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slicerCaches/slicerCache9.xml" ContentType="application/vnd.ms-excel.slicerCache+xml"/>
  <Override PartName="/xl/slicerCaches/slicerCache10.xml" ContentType="application/vnd.ms-excel.slicerCache+xml"/>
  <Override PartName="/xl/slicerCaches/slicerCache11.xml" ContentType="application/vnd.ms-excel.slicerCache+xml"/>
  <Override PartName="/xl/slicerCaches/slicerCache12.xml" ContentType="application/vnd.ms-excel.slicerCache+xml"/>
  <Override PartName="/xl/slicerCaches/slicerCache13.xml" ContentType="application/vnd.ms-excel.slicerCache+xml"/>
  <Override PartName="/xl/slicerCaches/slicerCache14.xml" ContentType="application/vnd.ms-excel.slicerCache+xml"/>
  <Override PartName="/xl/slicerCaches/slicerCache15.xml" ContentType="application/vnd.ms-excel.slicerCache+xml"/>
  <Override PartName="/xl/slicerCaches/slicerCache16.xml" ContentType="application/vnd.ms-excel.slicerCache+xml"/>
  <Override PartName="/xl/slicerCaches/slicerCache17.xml" ContentType="application/vnd.ms-excel.slicerCache+xml"/>
  <Override PartName="/xl/slicerCaches/slicerCache18.xml" ContentType="application/vnd.ms-excel.slicerCache+xml"/>
  <Override PartName="/xl/slicerCaches/slicerCache19.xml" ContentType="application/vnd.ms-excel.slicerCache+xml"/>
  <Override PartName="/xl/slicerCaches/slicerCache20.xml" ContentType="application/vnd.ms-excel.slicerCache+xml"/>
  <Override PartName="/xl/slicerCaches/slicerCache21.xml" ContentType="application/vnd.ms-excel.slicerCache+xml"/>
  <Override PartName="/xl/slicerCaches/slicerCache22.xml" ContentType="application/vnd.ms-excel.slicerCache+xml"/>
  <Override PartName="/xl/slicerCaches/slicerCache23.xml" ContentType="application/vnd.ms-excel.slicerCache+xml"/>
  <Override PartName="/xl/slicerCaches/slicerCache24.xml" ContentType="application/vnd.ms-excel.slicerCache+xml"/>
  <Override PartName="/xl/slicerCaches/slicerCache25.xml" ContentType="application/vnd.ms-excel.slicerCache+xml"/>
  <Override PartName="/xl/slicerCaches/slicerCache26.xml" ContentType="application/vnd.ms-excel.slicerCache+xml"/>
  <Override PartName="/xl/timelineCaches/timelineCache1.xml" ContentType="application/vnd.ms-excel.timelineCache+xml"/>
  <Override PartName="/xl/timelineCaches/timelineCache2.xml" ContentType="application/vnd.ms-excel.timelineCache+xml"/>
  <Override PartName="/xl/timelineCaches/timelineCache3.xml" ContentType="application/vnd.ms-excel.timelineCache+xml"/>
  <Override PartName="/xl/timelineCaches/timelineCache4.xml" ContentType="application/vnd.ms-excel.timelineCache+xml"/>
  <Override PartName="/xl/timelineCaches/timelineCache5.xml" ContentType="application/vnd.ms-excel.timelineCache+xml"/>
  <Override PartName="/xl/timelineCaches/timelineCache6.xml" ContentType="application/vnd.ms-excel.timelineCache+xml"/>
  <Override PartName="/xl/timelineCaches/timelineCache7.xml" ContentType="application/vnd.ms-excel.timelineCache+xml"/>
  <Override PartName="/xl/timelineCaches/timelineCache8.xml" ContentType="application/vnd.ms-excel.timelineCache+xml"/>
  <Override PartName="/xl/timelineCaches/timelineCache9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slicers/slicer1.xml" ContentType="application/vnd.ms-excel.slicer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timelines/timeline2.xml" ContentType="application/vnd.ms-excel.timelin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timelines/timeline3.xml" ContentType="application/vnd.ms-excel.timelin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slicers/slicer4.xml" ContentType="application/vnd.ms-excel.slicer+xml"/>
  <Override PartName="/xl/timelines/timeline4.xml" ContentType="application/vnd.ms-excel.timelin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slicers/slicer5.xml" ContentType="application/vnd.ms-excel.slicer+xml"/>
  <Override PartName="/xl/timelines/timeline5.xml" ContentType="application/vnd.ms-excel.timelin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5.xml" ContentType="application/vnd.openxmlformats-officedocument.spreadsheetml.pivotTable+xml"/>
  <Override PartName="/xl/drawings/drawing6.xml" ContentType="application/vnd.openxmlformats-officedocument.drawing+xml"/>
  <Override PartName="/xl/slicers/slicer6.xml" ContentType="application/vnd.ms-excel.slicer+xml"/>
  <Override PartName="/xl/timelines/timeline6.xml" ContentType="application/vnd.ms-excel.timelin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7.xml" ContentType="application/vnd.openxmlformats-officedocument.drawing+xml"/>
  <Override PartName="/xl/charts/chartEx1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2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pivotTables/pivotTable6.xml" ContentType="application/vnd.openxmlformats-officedocument.spreadsheetml.pivotTable+xml"/>
  <Override PartName="/xl/drawings/drawing8.xml" ContentType="application/vnd.openxmlformats-officedocument.drawing+xml"/>
  <Override PartName="/xl/slicers/slicer7.xml" ContentType="application/vnd.ms-excel.slicer+xml"/>
  <Override PartName="/xl/timelines/timeline7.xml" ContentType="application/vnd.ms-excel.timeline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pivotTables/pivotTable7.xml" ContentType="application/vnd.openxmlformats-officedocument.spreadsheetml.pivotTable+xml"/>
  <Override PartName="/xl/drawings/drawing9.xml" ContentType="application/vnd.openxmlformats-officedocument.drawing+xml"/>
  <Override PartName="/xl/slicers/slicer8.xml" ContentType="application/vnd.ms-excel.slicer+xml"/>
  <Override PartName="/xl/timelines/timeline8.xml" ContentType="application/vnd.ms-excel.timeline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8.xml" ContentType="application/vnd.openxmlformats-officedocument.spreadsheetml.pivotTable+xml"/>
  <Override PartName="/xl/drawings/drawing10.xml" ContentType="application/vnd.openxmlformats-officedocument.drawing+xml"/>
  <Override PartName="/xl/slicers/slicer9.xml" ContentType="application/vnd.ms-excel.slicer+xml"/>
  <Override PartName="/xl/timelines/timeline9.xml" ContentType="application/vnd.ms-excel.timelin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pivotTables/pivotTable9.xml" ContentType="application/vnd.openxmlformats-officedocument.spreadsheetml.pivotTable+xml"/>
  <Override PartName="/xl/drawings/drawing11.xml" ContentType="application/vnd.openxmlformats-officedocument.drawing+xml"/>
  <Override PartName="/xl/slicers/slicer10.xml" ContentType="application/vnd.ms-excel.slicer+xml"/>
  <Override PartName="/xl/timelines/timeline10.xml" ContentType="application/vnd.ms-excel.timelin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pivotTables/pivotTable10.xml" ContentType="application/vnd.openxmlformats-officedocument.spreadsheetml.pivotTable+xml"/>
  <Override PartName="/xl/drawings/drawing12.xml" ContentType="application/vnd.openxmlformats-officedocument.drawing+xml"/>
  <Override PartName="/xl/slicers/slicer11.xml" ContentType="application/vnd.ms-excel.slicer+xml"/>
  <Override PartName="/xl/timelines/timeline11.xml" ContentType="application/vnd.ms-excel.timelin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drawings/drawing13.xml" ContentType="application/vnd.openxmlformats-officedocument.drawing+xml"/>
  <Override PartName="/xl/slicers/slicer12.xml" ContentType="application/vnd.ms-excel.slicer+xml"/>
  <Override PartName="/xl/timelines/timeline12.xml" ContentType="application/vnd.ms-excel.timeline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5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ingri\Desktop\Data Master\Google\"/>
    </mc:Choice>
  </mc:AlternateContent>
  <xr:revisionPtr revIDLastSave="0" documentId="13_ncr:1_{B7438532-40A5-45C8-A559-01D00762A165}" xr6:coauthVersionLast="47" xr6:coauthVersionMax="47" xr10:uidLastSave="{00000000-0000-0000-0000-000000000000}"/>
  <bookViews>
    <workbookView xWindow="-28920" yWindow="-90" windowWidth="29040" windowHeight="15840" activeTab="5" xr2:uid="{3CB64436-77F6-4F65-9200-E1A4E03D9D3A}"/>
  </bookViews>
  <sheets>
    <sheet name="Data" sheetId="2" r:id="rId1"/>
    <sheet name="Tableau de Bord" sheetId="1" r:id="rId2"/>
    <sheet name="COGS" sheetId="21" r:id="rId3"/>
    <sheet name="Ventes Par Pays" sheetId="3" r:id="rId4"/>
    <sheet name="Profit par pays" sheetId="5" r:id="rId5"/>
    <sheet name="Marge par produits" sheetId="22" r:id="rId6"/>
    <sheet name="Evolution par Mois" sheetId="6" r:id="rId7"/>
    <sheet name="Carte-Géo" sheetId="7" r:id="rId8"/>
    <sheet name="VentesParSegEtPrdts" sheetId="8" r:id="rId9"/>
    <sheet name="ProfitParSegEtPrdt" sheetId="9" r:id="rId10"/>
    <sheet name="Manufacturing price by SegAndPr" sheetId="12" r:id="rId11"/>
    <sheet name="%ManufacturingPerCountry" sheetId="13" r:id="rId12"/>
    <sheet name="ManufacturingProfitSales" sheetId="15" r:id="rId13"/>
    <sheet name="SalesProfitByDiscountBand" sheetId="20" r:id="rId14"/>
  </sheets>
  <definedNames>
    <definedName name="_xlchart.v5.0" hidden="1">'Carte-Géo'!$A$14</definedName>
    <definedName name="_xlchart.v5.1" hidden="1">'Carte-Géo'!$A$15:$A$20</definedName>
    <definedName name="_xlchart.v5.2" hidden="1">'Carte-Géo'!$B$14</definedName>
    <definedName name="_xlchart.v5.3" hidden="1">'Carte-Géo'!$B$15:$B$20</definedName>
    <definedName name="_xlchart.v5.4" hidden="1">'Carte-Géo'!$A$1</definedName>
    <definedName name="_xlchart.v5.5" hidden="1">'Carte-Géo'!$A$2:$A$7</definedName>
    <definedName name="_xlchart.v5.6" hidden="1">'Carte-Géo'!$B$1</definedName>
    <definedName name="_xlchart.v5.7" hidden="1">'Carte-Géo'!$B$2:$B$7</definedName>
    <definedName name="ChronologieNative_Date">#N/A</definedName>
    <definedName name="ChronologieNative_Date1">#N/A</definedName>
    <definedName name="ChronologieNative_Date2">#N/A</definedName>
    <definedName name="ChronologieNative_Date3">#N/A</definedName>
    <definedName name="ChronologieNative_Date4">#N/A</definedName>
    <definedName name="ChronologieNative_Date5">#N/A</definedName>
    <definedName name="ChronologieNative_Date6">#N/A</definedName>
    <definedName name="ChronologieNative_Date7">#N/A</definedName>
    <definedName name="ChronologieNative_Date8">#N/A</definedName>
    <definedName name="DonnéesExternes_1" localSheetId="0" hidden="1">Data!$A$1:$P$701</definedName>
    <definedName name="Segment_Country">#N/A</definedName>
    <definedName name="Segment_Country1">#N/A</definedName>
    <definedName name="Segment_Country2">#N/A</definedName>
    <definedName name="Segment_Country3">#N/A</definedName>
    <definedName name="Segment_Country4">#N/A</definedName>
    <definedName name="Segment_Country5">#N/A</definedName>
    <definedName name="Segment_Discount_Band">#N/A</definedName>
    <definedName name="Segment_Discount_Band1">#N/A</definedName>
    <definedName name="Segment_Discount_Band2">#N/A</definedName>
    <definedName name="Segment_Discount_Band3">#N/A</definedName>
    <definedName name="Segment_Discount_Band4">#N/A</definedName>
    <definedName name="Segment_Discount_Band5">#N/A</definedName>
    <definedName name="Segment_Discount_Band6">#N/A</definedName>
    <definedName name="Segment_Discount_Band7">#N/A</definedName>
    <definedName name="Segment_Product">#N/A</definedName>
    <definedName name="Segment_Product2">#N/A</definedName>
    <definedName name="Segment_Product3">#N/A</definedName>
    <definedName name="Segment_Product4">#N/A</definedName>
    <definedName name="Segment_Product5">#N/A</definedName>
    <definedName name="Segment_Segment">#N/A</definedName>
    <definedName name="Segment_Segment1">#N/A</definedName>
    <definedName name="Segment_Segment2">#N/A</definedName>
    <definedName name="Segment_Segment3">#N/A</definedName>
    <definedName name="Segment_Segment4">#N/A</definedName>
    <definedName name="Segment_Segment5">#N/A</definedName>
    <definedName name="Segment_Segment6">#N/A</definedName>
  </definedNames>
  <calcPr calcId="191029"/>
  <pivotCaches>
    <pivotCache cacheId="2" r:id="rId15"/>
  </pivotCaches>
  <extLst>
    <ext xmlns:x14="http://schemas.microsoft.com/office/spreadsheetml/2009/9/main" uri="{BBE1A952-AA13-448e-AADC-164F8A28A991}">
      <x14:slicerCaches>
        <x14:slicerCache r:id="rId16"/>
        <x14:slicerCache r:id="rId17"/>
        <x14:slicerCache r:id="rId18"/>
        <x14:slicerCache r:id="rId19"/>
        <x14:slicerCache r:id="rId20"/>
        <x14:slicerCache r:id="rId21"/>
        <x14:slicerCache r:id="rId22"/>
        <x14:slicerCache r:id="rId23"/>
        <x14:slicerCache r:id="rId24"/>
        <x14:slicerCache r:id="rId25"/>
        <x14:slicerCache r:id="rId26"/>
        <x14:slicerCache r:id="rId27"/>
        <x14:slicerCache r:id="rId28"/>
        <x14:slicerCache r:id="rId29"/>
        <x14:slicerCache r:id="rId30"/>
        <x14:slicerCache r:id="rId31"/>
        <x14:slicerCache r:id="rId32"/>
        <x14:slicerCache r:id="rId33"/>
        <x14:slicerCache r:id="rId34"/>
        <x14:slicerCache r:id="rId35"/>
        <x14:slicerCache r:id="rId36"/>
        <x14:slicerCache r:id="rId37"/>
        <x14:slicerCache r:id="rId38"/>
        <x14:slicerCache r:id="rId39"/>
        <x14:slicerCache r:id="rId40"/>
        <x14:slicerCache r:id="rId41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D0CA8CA8-9F24-4464-BF8E-62219DCF47F9}">
      <x15:timelineCacheRefs>
        <x15:timelineCacheRef r:id="rId42"/>
        <x15:timelineCacheRef r:id="rId43"/>
        <x15:timelineCacheRef r:id="rId44"/>
        <x15:timelineCacheRef r:id="rId45"/>
        <x15:timelineCacheRef r:id="rId46"/>
        <x15:timelineCacheRef r:id="rId47"/>
        <x15:timelineCacheRef r:id="rId48"/>
        <x15:timelineCacheRef r:id="rId49"/>
        <x15:timelineCacheRef r:id="rId50"/>
      </x15:timelineCacheRefs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C419C68-A6AF-4528-8CA6-68B0351E962D}" keepAlive="1" name="Requête - Data" description="Connexion à la requête « Data » dans le classeur." type="5" refreshedVersion="8" background="1" saveData="1">
    <dbPr connection="Provider=Microsoft.Mashup.OleDb.1;Data Source=$Workbook$;Location=Data;Extended Properties=&quot;&quot;" command="SELECT * FROM [Data]"/>
  </connection>
</connections>
</file>

<file path=xl/sharedStrings.xml><?xml version="1.0" encoding="utf-8"?>
<sst xmlns="http://schemas.openxmlformats.org/spreadsheetml/2006/main" count="2962" uniqueCount="57">
  <si>
    <t>Segment</t>
  </si>
  <si>
    <t>Country</t>
  </si>
  <si>
    <t>Product</t>
  </si>
  <si>
    <t>Discount Band</t>
  </si>
  <si>
    <t>Units Sold</t>
  </si>
  <si>
    <t>Manufacturing Price</t>
  </si>
  <si>
    <t>Sale Price</t>
  </si>
  <si>
    <t>Gross Sales</t>
  </si>
  <si>
    <t>Discounts</t>
  </si>
  <si>
    <t xml:space="preserve"> Sales</t>
  </si>
  <si>
    <t>COGS</t>
  </si>
  <si>
    <t>Profit</t>
  </si>
  <si>
    <t>Date</t>
  </si>
  <si>
    <t>Month</t>
  </si>
  <si>
    <t>Year</t>
  </si>
  <si>
    <t>Benefit Margin</t>
  </si>
  <si>
    <t>Government</t>
  </si>
  <si>
    <t>Canada</t>
  </si>
  <si>
    <t>Carretera</t>
  </si>
  <si>
    <t>None</t>
  </si>
  <si>
    <t>Germany</t>
  </si>
  <si>
    <t>Midmarket</t>
  </si>
  <si>
    <t>France</t>
  </si>
  <si>
    <t>Mexico</t>
  </si>
  <si>
    <t>Montana</t>
  </si>
  <si>
    <t>Channel Partners</t>
  </si>
  <si>
    <t>Enterprise</t>
  </si>
  <si>
    <t>Small Business</t>
  </si>
  <si>
    <t>United States of America</t>
  </si>
  <si>
    <t>Paseo</t>
  </si>
  <si>
    <t>Velo</t>
  </si>
  <si>
    <t>VTT</t>
  </si>
  <si>
    <t>Amarilla</t>
  </si>
  <si>
    <t>Low</t>
  </si>
  <si>
    <t>Medium</t>
  </si>
  <si>
    <t>High</t>
  </si>
  <si>
    <t>Étiquettes de lignes</t>
  </si>
  <si>
    <t>Total général</t>
  </si>
  <si>
    <t>Somme de  Sales</t>
  </si>
  <si>
    <t>Somme de Profit</t>
  </si>
  <si>
    <t>Somme de Manufacturing Price</t>
  </si>
  <si>
    <t>janv</t>
  </si>
  <si>
    <t>févr</t>
  </si>
  <si>
    <t>mars</t>
  </si>
  <si>
    <t>avr</t>
  </si>
  <si>
    <t>mai</t>
  </si>
  <si>
    <t>juin</t>
  </si>
  <si>
    <t>juil</t>
  </si>
  <si>
    <t>août</t>
  </si>
  <si>
    <t>sept</t>
  </si>
  <si>
    <t>oct</t>
  </si>
  <si>
    <t>nov</t>
  </si>
  <si>
    <t>déc</t>
  </si>
  <si>
    <t>Étiquettes de colonnes</t>
  </si>
  <si>
    <t>²</t>
  </si>
  <si>
    <t>Somme de COGS</t>
  </si>
  <si>
    <t>Somme de Benefit Margin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</si>
</sst>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rgb="FFABABAB"/>
      </left>
      <right/>
      <top style="thin">
        <color rgb="FFABABAB"/>
      </top>
      <bottom style="thin">
        <color rgb="FFABABAB"/>
      </bottom>
      <diagonal/>
    </border>
  </borders>
  <cellStyleXfs count="1">
    <xf numFmtId="0" fontId="0" fillId="0" borderId="0"/>
  </cellStyleXfs>
  <cellXfs count="12">
    <xf numFmtId="0" fontId="0" fillId="0" borderId="0" xfId="0"/>
    <xf numFmtId="14" fontId="0" fillId="0" borderId="0" xfId="0" applyNumberFormat="1"/>
    <xf numFmtId="0" fontId="0" fillId="0" borderId="1" xfId="0" pivotButton="1" applyBorder="1"/>
    <xf numFmtId="0" fontId="0" fillId="0" borderId="3" xfId="0" applyBorder="1"/>
    <xf numFmtId="0" fontId="0" fillId="0" borderId="1" xfId="0" applyBorder="1" applyAlignment="1">
      <alignment horizontal="left"/>
    </xf>
    <xf numFmtId="0" fontId="0" fillId="0" borderId="2" xfId="0" applyBorder="1" applyAlignment="1">
      <alignment horizontal="left"/>
    </xf>
    <xf numFmtId="0" fontId="0" fillId="0" borderId="6" xfId="0" applyBorder="1" applyAlignment="1">
      <alignment horizontal="left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4" xfId="0" applyBorder="1"/>
    <xf numFmtId="0" fontId="0" fillId="0" borderId="5" xfId="0" applyBorder="1"/>
    <xf numFmtId="0" fontId="0" fillId="0" borderId="0" xfId="0" applyNumberFormat="1"/>
  </cellXfs>
  <cellStyles count="1">
    <cellStyle name="Normal" xfId="0" builtinId="0"/>
  </cellStyles>
  <dxfs count="5">
    <dxf>
      <numFmt numFmtId="19" formatCode="dd/mm/yy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microsoft.com/office/2007/relationships/slicerCache" Target="slicerCaches/slicerCache3.xml"/><Relationship Id="rId26" Type="http://schemas.microsoft.com/office/2007/relationships/slicerCache" Target="slicerCaches/slicerCache11.xml"/><Relationship Id="rId39" Type="http://schemas.microsoft.com/office/2007/relationships/slicerCache" Target="slicerCaches/slicerCache24.xml"/><Relationship Id="rId21" Type="http://schemas.microsoft.com/office/2007/relationships/slicerCache" Target="slicerCaches/slicerCache6.xml"/><Relationship Id="rId34" Type="http://schemas.microsoft.com/office/2007/relationships/slicerCache" Target="slicerCaches/slicerCache19.xml"/><Relationship Id="rId42" Type="http://schemas.microsoft.com/office/2011/relationships/timelineCache" Target="timelineCaches/timelineCache1.xml"/><Relationship Id="rId47" Type="http://schemas.microsoft.com/office/2011/relationships/timelineCache" Target="timelineCaches/timelineCache6.xml"/><Relationship Id="rId50" Type="http://schemas.microsoft.com/office/2011/relationships/timelineCache" Target="timelineCaches/timelineCache9.xml"/><Relationship Id="rId55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microsoft.com/office/2007/relationships/slicerCache" Target="slicerCaches/slicerCache1.xml"/><Relationship Id="rId29" Type="http://schemas.microsoft.com/office/2007/relationships/slicerCache" Target="slicerCaches/slicerCache14.xml"/><Relationship Id="rId11" Type="http://schemas.openxmlformats.org/officeDocument/2006/relationships/worksheet" Target="worksheets/sheet11.xml"/><Relationship Id="rId24" Type="http://schemas.microsoft.com/office/2007/relationships/slicerCache" Target="slicerCaches/slicerCache9.xml"/><Relationship Id="rId32" Type="http://schemas.microsoft.com/office/2007/relationships/slicerCache" Target="slicerCaches/slicerCache17.xml"/><Relationship Id="rId37" Type="http://schemas.microsoft.com/office/2007/relationships/slicerCache" Target="slicerCaches/slicerCache22.xml"/><Relationship Id="rId40" Type="http://schemas.microsoft.com/office/2007/relationships/slicerCache" Target="slicerCaches/slicerCache25.xml"/><Relationship Id="rId45" Type="http://schemas.microsoft.com/office/2011/relationships/timelineCache" Target="timelineCaches/timelineCache4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microsoft.com/office/2007/relationships/slicerCache" Target="slicerCaches/slicerCache4.xml"/><Relationship Id="rId31" Type="http://schemas.microsoft.com/office/2007/relationships/slicerCache" Target="slicerCaches/slicerCache16.xml"/><Relationship Id="rId44" Type="http://schemas.microsoft.com/office/2011/relationships/timelineCache" Target="timelineCaches/timelineCache3.xml"/><Relationship Id="rId52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07/relationships/slicerCache" Target="slicerCaches/slicerCache7.xml"/><Relationship Id="rId27" Type="http://schemas.microsoft.com/office/2007/relationships/slicerCache" Target="slicerCaches/slicerCache12.xml"/><Relationship Id="rId30" Type="http://schemas.microsoft.com/office/2007/relationships/slicerCache" Target="slicerCaches/slicerCache15.xml"/><Relationship Id="rId35" Type="http://schemas.microsoft.com/office/2007/relationships/slicerCache" Target="slicerCaches/slicerCache20.xml"/><Relationship Id="rId43" Type="http://schemas.microsoft.com/office/2011/relationships/timelineCache" Target="timelineCaches/timelineCache2.xml"/><Relationship Id="rId48" Type="http://schemas.microsoft.com/office/2011/relationships/timelineCache" Target="timelineCaches/timelineCache7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microsoft.com/office/2007/relationships/slicerCache" Target="slicerCaches/slicerCache2.xml"/><Relationship Id="rId25" Type="http://schemas.microsoft.com/office/2007/relationships/slicerCache" Target="slicerCaches/slicerCache10.xml"/><Relationship Id="rId33" Type="http://schemas.microsoft.com/office/2007/relationships/slicerCache" Target="slicerCaches/slicerCache18.xml"/><Relationship Id="rId38" Type="http://schemas.microsoft.com/office/2007/relationships/slicerCache" Target="slicerCaches/slicerCache23.xml"/><Relationship Id="rId46" Type="http://schemas.microsoft.com/office/2011/relationships/timelineCache" Target="timelineCaches/timelineCache5.xml"/><Relationship Id="rId20" Type="http://schemas.microsoft.com/office/2007/relationships/slicerCache" Target="slicerCaches/slicerCache5.xml"/><Relationship Id="rId41" Type="http://schemas.microsoft.com/office/2007/relationships/slicerCache" Target="slicerCaches/slicerCache26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1.xml"/><Relationship Id="rId23" Type="http://schemas.microsoft.com/office/2007/relationships/slicerCache" Target="slicerCaches/slicerCache8.xml"/><Relationship Id="rId28" Type="http://schemas.microsoft.com/office/2007/relationships/slicerCache" Target="slicerCaches/slicerCache13.xml"/><Relationship Id="rId36" Type="http://schemas.microsoft.com/office/2007/relationships/slicerCache" Target="slicerCaches/slicerCache21.xml"/><Relationship Id="rId49" Type="http://schemas.microsoft.com/office/2011/relationships/timelineCache" Target="timelineCaches/timelineCache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Sample.xlsx]Evolution par Mois!Tableau croisé dynamique3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accent6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BE" sz="2000" b="1">
                <a:solidFill>
                  <a:schemeClr val="accent6">
                    <a:lumMod val="75000"/>
                  </a:schemeClr>
                </a:solidFill>
              </a:rPr>
              <a:t>Sales and Profit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accent6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'Evolution par Mois'!$B$3</c:f>
              <c:strCache>
                <c:ptCount val="1"/>
                <c:pt idx="0">
                  <c:v>Somme de Profit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'Evolution par Mois'!$A$4:$A$16</c:f>
              <c:strCache>
                <c:ptCount val="12"/>
                <c:pt idx="0">
                  <c:v>janv</c:v>
                </c:pt>
                <c:pt idx="1">
                  <c:v>févr</c:v>
                </c:pt>
                <c:pt idx="2">
                  <c:v>mars</c:v>
                </c:pt>
                <c:pt idx="3">
                  <c:v>avr</c:v>
                </c:pt>
                <c:pt idx="4">
                  <c:v>mai</c:v>
                </c:pt>
                <c:pt idx="5">
                  <c:v>juin</c:v>
                </c:pt>
                <c:pt idx="6">
                  <c:v>juil</c:v>
                </c:pt>
                <c:pt idx="7">
                  <c:v>août</c:v>
                </c:pt>
                <c:pt idx="8">
                  <c:v>sept</c:v>
                </c:pt>
                <c:pt idx="9">
                  <c:v>oct</c:v>
                </c:pt>
                <c:pt idx="10">
                  <c:v>nov</c:v>
                </c:pt>
                <c:pt idx="11">
                  <c:v>déc</c:v>
                </c:pt>
              </c:strCache>
            </c:strRef>
          </c:cat>
          <c:val>
            <c:numRef>
              <c:f>'Evolution par Mois'!$B$4:$B$16</c:f>
              <c:numCache>
                <c:formatCode>General</c:formatCode>
                <c:ptCount val="12"/>
                <c:pt idx="0">
                  <c:v>814028.67999999993</c:v>
                </c:pt>
                <c:pt idx="1">
                  <c:v>1148547.3899999999</c:v>
                </c:pt>
                <c:pt idx="2">
                  <c:v>669866.87</c:v>
                </c:pt>
                <c:pt idx="3">
                  <c:v>929984.56999999983</c:v>
                </c:pt>
                <c:pt idx="4">
                  <c:v>828640.06</c:v>
                </c:pt>
                <c:pt idx="5">
                  <c:v>1473753.8200000003</c:v>
                </c:pt>
                <c:pt idx="6">
                  <c:v>923865.67999999982</c:v>
                </c:pt>
                <c:pt idx="7">
                  <c:v>791066.41999999993</c:v>
                </c:pt>
                <c:pt idx="8">
                  <c:v>1786735.2699999996</c:v>
                </c:pt>
                <c:pt idx="9">
                  <c:v>3439781.0200000014</c:v>
                </c:pt>
                <c:pt idx="10">
                  <c:v>1370102.5</c:v>
                </c:pt>
                <c:pt idx="11">
                  <c:v>2717329.9799999991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884-49C7-9A56-007E1F7F7002}"/>
            </c:ext>
          </c:extLst>
        </c:ser>
        <c:ser>
          <c:idx val="1"/>
          <c:order val="1"/>
          <c:tx>
            <c:strRef>
              <c:f>'Evolution par Mois'!$C$3</c:f>
              <c:strCache>
                <c:ptCount val="1"/>
                <c:pt idx="0">
                  <c:v>Somme de  Sales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'Evolution par Mois'!$A$4:$A$16</c:f>
              <c:strCache>
                <c:ptCount val="12"/>
                <c:pt idx="0">
                  <c:v>janv</c:v>
                </c:pt>
                <c:pt idx="1">
                  <c:v>févr</c:v>
                </c:pt>
                <c:pt idx="2">
                  <c:v>mars</c:v>
                </c:pt>
                <c:pt idx="3">
                  <c:v>avr</c:v>
                </c:pt>
                <c:pt idx="4">
                  <c:v>mai</c:v>
                </c:pt>
                <c:pt idx="5">
                  <c:v>juin</c:v>
                </c:pt>
                <c:pt idx="6">
                  <c:v>juil</c:v>
                </c:pt>
                <c:pt idx="7">
                  <c:v>août</c:v>
                </c:pt>
                <c:pt idx="8">
                  <c:v>sept</c:v>
                </c:pt>
                <c:pt idx="9">
                  <c:v>oct</c:v>
                </c:pt>
                <c:pt idx="10">
                  <c:v>nov</c:v>
                </c:pt>
                <c:pt idx="11">
                  <c:v>déc</c:v>
                </c:pt>
              </c:strCache>
            </c:strRef>
          </c:cat>
          <c:val>
            <c:numRef>
              <c:f>'Evolution par Mois'!$C$4:$C$16</c:f>
              <c:numCache>
                <c:formatCode>General</c:formatCode>
                <c:ptCount val="12"/>
                <c:pt idx="0">
                  <c:v>6607761.6800000006</c:v>
                </c:pt>
                <c:pt idx="1">
                  <c:v>7297531.3900000006</c:v>
                </c:pt>
                <c:pt idx="2">
                  <c:v>5586859.8699999992</c:v>
                </c:pt>
                <c:pt idx="3">
                  <c:v>6964775.0700000003</c:v>
                </c:pt>
                <c:pt idx="4">
                  <c:v>6210211.0600000005</c:v>
                </c:pt>
                <c:pt idx="5">
                  <c:v>9518893.8199999966</c:v>
                </c:pt>
                <c:pt idx="6">
                  <c:v>8102920.1800000016</c:v>
                </c:pt>
                <c:pt idx="7">
                  <c:v>5864622.4199999999</c:v>
                </c:pt>
                <c:pt idx="8">
                  <c:v>10882697.270000003</c:v>
                </c:pt>
                <c:pt idx="9">
                  <c:v>21671431.020000018</c:v>
                </c:pt>
                <c:pt idx="10">
                  <c:v>12651417.499999998</c:v>
                </c:pt>
                <c:pt idx="11">
                  <c:v>17367228.980000004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884-49C7-9A56-007E1F7F70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03098624"/>
        <c:axId val="1703091424"/>
      </c:lineChart>
      <c:catAx>
        <c:axId val="1703098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703091424"/>
        <c:crosses val="autoZero"/>
        <c:auto val="1"/>
        <c:lblAlgn val="ctr"/>
        <c:lblOffset val="100"/>
        <c:noMultiLvlLbl val="0"/>
      </c:catAx>
      <c:valAx>
        <c:axId val="17030914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703098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Sample.xlsx]ProfitParSegEtPrdt!Tableau croisé dynamique5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BE" sz="2000" b="1"/>
              <a:t>Profit distribution by Segment and</a:t>
            </a:r>
            <a:r>
              <a:rPr lang="fr-BE" sz="2000" b="1" baseline="0"/>
              <a:t> </a:t>
            </a:r>
            <a:r>
              <a:rPr lang="fr-BE" sz="2000" b="1"/>
              <a:t>Product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ProfitParSegEtPrdt!$B$3:$B$4</c:f>
              <c:strCache>
                <c:ptCount val="1"/>
                <c:pt idx="0">
                  <c:v>Channel Partners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ProfitParSegEtPrdt!$A$5:$A$11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ProfitParSegEtPrdt!$B$5:$B$11</c:f>
              <c:numCache>
                <c:formatCode>General</c:formatCode>
                <c:ptCount val="6"/>
                <c:pt idx="0">
                  <c:v>230068.5</c:v>
                </c:pt>
                <c:pt idx="1">
                  <c:v>208405.68000000002</c:v>
                </c:pt>
                <c:pt idx="2">
                  <c:v>192457.56000000003</c:v>
                </c:pt>
                <c:pt idx="3">
                  <c:v>331838.39999999997</c:v>
                </c:pt>
                <c:pt idx="4">
                  <c:v>134267.03999999998</c:v>
                </c:pt>
                <c:pt idx="5">
                  <c:v>219765.96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D35-46BB-9BF8-591FBD049C00}"/>
            </c:ext>
          </c:extLst>
        </c:ser>
        <c:ser>
          <c:idx val="1"/>
          <c:order val="1"/>
          <c:tx>
            <c:strRef>
              <c:f>ProfitParSegEtPrdt!$C$3:$C$4</c:f>
              <c:strCache>
                <c:ptCount val="1"/>
                <c:pt idx="0">
                  <c:v>Enterprise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ProfitParSegEtPrdt!$A$5:$A$11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ProfitParSegEtPrdt!$C$5:$C$11</c:f>
              <c:numCache>
                <c:formatCode>General</c:formatCode>
                <c:ptCount val="6"/>
                <c:pt idx="0">
                  <c:v>-95152.5</c:v>
                </c:pt>
                <c:pt idx="1">
                  <c:v>-222711.875</c:v>
                </c:pt>
                <c:pt idx="2">
                  <c:v>-31096.25</c:v>
                </c:pt>
                <c:pt idx="3">
                  <c:v>-81740</c:v>
                </c:pt>
                <c:pt idx="4">
                  <c:v>-84762.5</c:v>
                </c:pt>
                <c:pt idx="5">
                  <c:v>-99082.5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D35-46BB-9BF8-591FBD049C00}"/>
            </c:ext>
          </c:extLst>
        </c:ser>
        <c:ser>
          <c:idx val="2"/>
          <c:order val="2"/>
          <c:tx>
            <c:strRef>
              <c:f>ProfitParSegEtPrdt!$D$3:$D$4</c:f>
              <c:strCache>
                <c:ptCount val="1"/>
                <c:pt idx="0">
                  <c:v>Government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ProfitParSegEtPrdt!$A$5:$A$11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ProfitParSegEtPrdt!$D$5:$D$11</c:f>
              <c:numCache>
                <c:formatCode>General</c:formatCode>
                <c:ptCount val="6"/>
                <c:pt idx="0">
                  <c:v>2208301.6100000008</c:v>
                </c:pt>
                <c:pt idx="1">
                  <c:v>1398994.0800000003</c:v>
                </c:pt>
                <c:pt idx="2">
                  <c:v>1126201.0199999998</c:v>
                </c:pt>
                <c:pt idx="3">
                  <c:v>3057290.7000000016</c:v>
                </c:pt>
                <c:pt idx="4">
                  <c:v>1756732.0500000005</c:v>
                </c:pt>
                <c:pt idx="5">
                  <c:v>1840653.7100000004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D35-46BB-9BF8-591FBD049C00}"/>
            </c:ext>
          </c:extLst>
        </c:ser>
        <c:ser>
          <c:idx val="3"/>
          <c:order val="3"/>
          <c:tx>
            <c:strRef>
              <c:f>ProfitParSegEtPrdt!$E$3:$E$4</c:f>
              <c:strCache>
                <c:ptCount val="1"/>
                <c:pt idx="0">
                  <c:v>Midmarket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ProfitParSegEtPrdt!$A$5:$A$11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ProfitParSegEtPrdt!$E$5:$E$11</c:f>
              <c:numCache>
                <c:formatCode>General</c:formatCode>
                <c:ptCount val="6"/>
                <c:pt idx="0">
                  <c:v>63605.45</c:v>
                </c:pt>
                <c:pt idx="1">
                  <c:v>94104.999999999985</c:v>
                </c:pt>
                <c:pt idx="2">
                  <c:v>83879.05</c:v>
                </c:pt>
                <c:pt idx="3">
                  <c:v>258739.34999999995</c:v>
                </c:pt>
                <c:pt idx="4">
                  <c:v>68653.375</c:v>
                </c:pt>
                <c:pt idx="5">
                  <c:v>91120.85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D35-46BB-9BF8-591FBD049C00}"/>
            </c:ext>
          </c:extLst>
        </c:ser>
        <c:ser>
          <c:idx val="4"/>
          <c:order val="4"/>
          <c:tx>
            <c:strRef>
              <c:f>ProfitParSegEtPrdt!$F$3:$F$4</c:f>
              <c:strCache>
                <c:ptCount val="1"/>
                <c:pt idx="0">
                  <c:v>Small Business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ProfitParSegEtPrdt!$A$5:$A$11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ProfitParSegEtPrdt!$F$5:$F$11</c:f>
              <c:numCache>
                <c:formatCode>General</c:formatCode>
                <c:ptCount val="6"/>
                <c:pt idx="0">
                  <c:v>407281</c:v>
                </c:pt>
                <c:pt idx="1">
                  <c:v>348012</c:v>
                </c:pt>
                <c:pt idx="2">
                  <c:v>743313.5</c:v>
                </c:pt>
                <c:pt idx="3">
                  <c:v>1231309.5</c:v>
                </c:pt>
                <c:pt idx="4">
                  <c:v>431102.5</c:v>
                </c:pt>
                <c:pt idx="5">
                  <c:v>982150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D35-46BB-9BF8-591FBD049C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41353664"/>
        <c:axId val="1141362304"/>
      </c:barChart>
      <c:catAx>
        <c:axId val="11413536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Product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141362304"/>
        <c:crosses val="autoZero"/>
        <c:auto val="1"/>
        <c:lblAlgn val="ctr"/>
        <c:lblOffset val="100"/>
        <c:noMultiLvlLbl val="0"/>
      </c:catAx>
      <c:valAx>
        <c:axId val="114136230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Total Profit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141353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Sample.xlsx]Manufacturing price by SegAndPr!Tableau croisé dynamique11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BE" sz="2000" b="1">
                <a:solidFill>
                  <a:schemeClr val="accent6">
                    <a:lumMod val="75000"/>
                  </a:schemeClr>
                </a:solidFill>
              </a:rPr>
              <a:t>Manufacturing price by segment and product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'Manufacturing price by SegAndPr'!$B$3:$B$4</c:f>
              <c:strCache>
                <c:ptCount val="1"/>
                <c:pt idx="0">
                  <c:v>Channel Partners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'Manufacturing price by SegAndPr'!$A$5:$A$10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'Manufacturing price by SegAndPr'!$B$5:$B$10</c:f>
              <c:numCache>
                <c:formatCode>General</c:formatCode>
                <c:ptCount val="5"/>
                <c:pt idx="0">
                  <c:v>1348</c:v>
                </c:pt>
                <c:pt idx="1">
                  <c:v>2099</c:v>
                </c:pt>
                <c:pt idx="2">
                  <c:v>2319</c:v>
                </c:pt>
                <c:pt idx="3">
                  <c:v>1829</c:v>
                </c:pt>
                <c:pt idx="4">
                  <c:v>2119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564-4D63-87BC-94ED521367EF}"/>
            </c:ext>
          </c:extLst>
        </c:ser>
        <c:ser>
          <c:idx val="1"/>
          <c:order val="1"/>
          <c:tx>
            <c:strRef>
              <c:f>'Manufacturing price by SegAndPr'!$C$3:$C$4</c:f>
              <c:strCache>
                <c:ptCount val="1"/>
                <c:pt idx="0">
                  <c:v>Enterprise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'Manufacturing price by SegAndPr'!$A$5:$A$10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'Manufacturing price by SegAndPr'!$C$5:$C$10</c:f>
              <c:numCache>
                <c:formatCode>General</c:formatCode>
                <c:ptCount val="5"/>
                <c:pt idx="0">
                  <c:v>2296</c:v>
                </c:pt>
                <c:pt idx="1">
                  <c:v>1465</c:v>
                </c:pt>
                <c:pt idx="2">
                  <c:v>1979</c:v>
                </c:pt>
                <c:pt idx="3">
                  <c:v>1959</c:v>
                </c:pt>
                <c:pt idx="4">
                  <c:v>1806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564-4D63-87BC-94ED521367EF}"/>
            </c:ext>
          </c:extLst>
        </c:ser>
        <c:ser>
          <c:idx val="2"/>
          <c:order val="2"/>
          <c:tx>
            <c:strRef>
              <c:f>'Manufacturing price by SegAndPr'!$D$3:$D$4</c:f>
              <c:strCache>
                <c:ptCount val="1"/>
                <c:pt idx="0">
                  <c:v>Government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'Manufacturing price by SegAndPr'!$A$5:$A$10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'Manufacturing price by SegAndPr'!$D$5:$D$10</c:f>
              <c:numCache>
                <c:formatCode>General</c:formatCode>
                <c:ptCount val="5"/>
                <c:pt idx="0">
                  <c:v>5808</c:v>
                </c:pt>
                <c:pt idx="1">
                  <c:v>6133</c:v>
                </c:pt>
                <c:pt idx="2">
                  <c:v>5399</c:v>
                </c:pt>
                <c:pt idx="3">
                  <c:v>5909</c:v>
                </c:pt>
                <c:pt idx="4">
                  <c:v>5889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564-4D63-87BC-94ED521367EF}"/>
            </c:ext>
          </c:extLst>
        </c:ser>
        <c:ser>
          <c:idx val="3"/>
          <c:order val="3"/>
          <c:tx>
            <c:strRef>
              <c:f>'Manufacturing price by SegAndPr'!$E$3:$E$4</c:f>
              <c:strCache>
                <c:ptCount val="1"/>
                <c:pt idx="0">
                  <c:v>Midmarket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'Manufacturing price by SegAndPr'!$A$5:$A$10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'Manufacturing price by SegAndPr'!$E$5:$E$10</c:f>
              <c:numCache>
                <c:formatCode>General</c:formatCode>
                <c:ptCount val="5"/>
                <c:pt idx="0">
                  <c:v>1362</c:v>
                </c:pt>
                <c:pt idx="1">
                  <c:v>1856</c:v>
                </c:pt>
                <c:pt idx="2">
                  <c:v>2076</c:v>
                </c:pt>
                <c:pt idx="3">
                  <c:v>1586</c:v>
                </c:pt>
                <c:pt idx="4">
                  <c:v>1876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564-4D63-87BC-94ED521367EF}"/>
            </c:ext>
          </c:extLst>
        </c:ser>
        <c:ser>
          <c:idx val="4"/>
          <c:order val="4"/>
          <c:tx>
            <c:strRef>
              <c:f>'Manufacturing price by SegAndPr'!$F$3:$F$4</c:f>
              <c:strCache>
                <c:ptCount val="1"/>
                <c:pt idx="0">
                  <c:v>Small Business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'Manufacturing price by SegAndPr'!$A$5:$A$10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'Manufacturing price by SegAndPr'!$F$5:$F$10</c:f>
              <c:numCache>
                <c:formatCode>General</c:formatCode>
                <c:ptCount val="5"/>
                <c:pt idx="0">
                  <c:v>2336</c:v>
                </c:pt>
                <c:pt idx="1">
                  <c:v>1821</c:v>
                </c:pt>
                <c:pt idx="2">
                  <c:v>1597</c:v>
                </c:pt>
                <c:pt idx="3">
                  <c:v>2111</c:v>
                </c:pt>
                <c:pt idx="4">
                  <c:v>2556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564-4D63-87BC-94ED521367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41313824"/>
        <c:axId val="1141323424"/>
      </c:barChart>
      <c:catAx>
        <c:axId val="11413138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141323424"/>
        <c:crosses val="autoZero"/>
        <c:auto val="1"/>
        <c:lblAlgn val="ctr"/>
        <c:lblOffset val="100"/>
        <c:noMultiLvlLbl val="0"/>
      </c:catAx>
      <c:valAx>
        <c:axId val="11413234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1413138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Sample.xlsx]%ManufacturingPerCountry!Tableau croisé dynamique12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solidFill>
                  <a:schemeClr val="accent6">
                    <a:lumMod val="75000"/>
                  </a:schemeClr>
                </a:solidFill>
              </a:rPr>
              <a:t>% Manufacturing price</a:t>
            </a:r>
            <a:r>
              <a:rPr lang="en-US" sz="2000" b="1" baseline="0">
                <a:solidFill>
                  <a:schemeClr val="accent6">
                    <a:lumMod val="75000"/>
                  </a:schemeClr>
                </a:solidFill>
              </a:rPr>
              <a:t> by Country</a:t>
            </a:r>
            <a:endParaRPr lang="en-US" sz="2000" b="1">
              <a:solidFill>
                <a:schemeClr val="accent6">
                  <a:lumMod val="7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'%ManufacturingPerCountry'!$B$3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072-4A4D-B136-BA925F0F2A3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072-4A4D-B136-BA925F0F2A3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072-4A4D-B136-BA925F0F2A3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072-4A4D-B136-BA925F0F2A3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072-4A4D-B136-BA925F0F2A35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'%ManufacturingPerCountry'!$A$4:$A$9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'%ManufacturingPerCountry'!$B$4:$B$9</c:f>
              <c:numCache>
                <c:formatCode>General</c:formatCode>
                <c:ptCount val="5"/>
                <c:pt idx="0">
                  <c:v>13150</c:v>
                </c:pt>
                <c:pt idx="1">
                  <c:v>13374</c:v>
                </c:pt>
                <c:pt idx="2">
                  <c:v>13370</c:v>
                </c:pt>
                <c:pt idx="3">
                  <c:v>13394</c:v>
                </c:pt>
                <c:pt idx="4">
                  <c:v>14246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F1-44A1-B37C-B5889C44F9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Sample.xlsx]ManufacturingProfitSales!Tableau croisé dynamique13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BE" sz="2000" b="1">
                <a:solidFill>
                  <a:schemeClr val="accent6">
                    <a:lumMod val="75000"/>
                  </a:schemeClr>
                </a:solidFill>
              </a:rPr>
              <a:t>Comparison</a:t>
            </a:r>
            <a:r>
              <a:rPr lang="fr-BE" sz="2000" b="1" baseline="0">
                <a:solidFill>
                  <a:schemeClr val="accent6">
                    <a:lumMod val="75000"/>
                  </a:schemeClr>
                </a:solidFill>
              </a:rPr>
              <a:t> between manufacturing price, sales and profit</a:t>
            </a:r>
            <a:endParaRPr lang="fr-BE" sz="2000" b="1">
              <a:solidFill>
                <a:schemeClr val="accent6">
                  <a:lumMod val="7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BE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ManufacturingProfitSales!$B$3</c:f>
              <c:strCache>
                <c:ptCount val="1"/>
                <c:pt idx="0">
                  <c:v>Somme de Profit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ManufacturingProfitSales!$A$4:$A$9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ManufacturingProfitSales!$B$4:$B$9</c:f>
              <c:numCache>
                <c:formatCode>General</c:formatCode>
                <c:ptCount val="5"/>
                <c:pt idx="0">
                  <c:v>3529228.8850000002</c:v>
                </c:pt>
                <c:pt idx="1">
                  <c:v>3781020.7800000007</c:v>
                </c:pt>
                <c:pt idx="2">
                  <c:v>3680388.8200000008</c:v>
                </c:pt>
                <c:pt idx="3">
                  <c:v>2907523.1100000003</c:v>
                </c:pt>
                <c:pt idx="4">
                  <c:v>2995540.6649999991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4C0-4C42-9F49-EB9FF80EC82D}"/>
            </c:ext>
          </c:extLst>
        </c:ser>
        <c:ser>
          <c:idx val="1"/>
          <c:order val="1"/>
          <c:tx>
            <c:strRef>
              <c:f>ManufacturingProfitSales!$C$3</c:f>
              <c:strCache>
                <c:ptCount val="1"/>
                <c:pt idx="0">
                  <c:v>Somme de  Sales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ManufacturingProfitSales!$A$4:$A$9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ManufacturingProfitSales!$C$4:$C$9</c:f>
              <c:numCache>
                <c:formatCode>General</c:formatCode>
                <c:ptCount val="5"/>
                <c:pt idx="0">
                  <c:v>24887654.885000005</c:v>
                </c:pt>
                <c:pt idx="1">
                  <c:v>24354172.280000009</c:v>
                </c:pt>
                <c:pt idx="2">
                  <c:v>23505340.820000011</c:v>
                </c:pt>
                <c:pt idx="3">
                  <c:v>20949352.109999999</c:v>
                </c:pt>
                <c:pt idx="4">
                  <c:v>25029830.165000014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4C0-4C42-9F49-EB9FF80EC82D}"/>
            </c:ext>
          </c:extLst>
        </c:ser>
        <c:ser>
          <c:idx val="2"/>
          <c:order val="2"/>
          <c:tx>
            <c:strRef>
              <c:f>ManufacturingProfitSales!$D$3</c:f>
              <c:strCache>
                <c:ptCount val="1"/>
                <c:pt idx="0">
                  <c:v>Somme de Manufacturing Price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ManufacturingProfitSales!$A$4:$A$9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ManufacturingProfitSales!$D$4:$D$9</c:f>
              <c:numCache>
                <c:formatCode>General</c:formatCode>
                <c:ptCount val="5"/>
                <c:pt idx="0">
                  <c:v>13150</c:v>
                </c:pt>
                <c:pt idx="1">
                  <c:v>13374</c:v>
                </c:pt>
                <c:pt idx="2">
                  <c:v>13370</c:v>
                </c:pt>
                <c:pt idx="3">
                  <c:v>13394</c:v>
                </c:pt>
                <c:pt idx="4">
                  <c:v>14246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4C0-4C42-9F49-EB9FF80EC8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03106304"/>
        <c:axId val="1703119264"/>
      </c:lineChart>
      <c:catAx>
        <c:axId val="1703106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703119264"/>
        <c:crosses val="autoZero"/>
        <c:auto val="1"/>
        <c:lblAlgn val="ctr"/>
        <c:lblOffset val="100"/>
        <c:noMultiLvlLbl val="0"/>
      </c:catAx>
      <c:valAx>
        <c:axId val="1703119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703106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Sample.xlsx]SalesProfitByDiscountBand!Tableau croisé dynamique19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 baseline="0">
                <a:solidFill>
                  <a:schemeClr val="accent6">
                    <a:lumMod val="75000"/>
                  </a:schemeClr>
                </a:solidFill>
              </a:rPr>
              <a:t>Sales distribution by Discount Band</a:t>
            </a:r>
            <a:endParaRPr lang="en-US" sz="2000" b="1">
              <a:solidFill>
                <a:schemeClr val="accent6">
                  <a:lumMod val="7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SalesProfitByDiscountBand!$B$10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893-49D8-BB89-0B39EFC4D74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893-49D8-BB89-0B39EFC4D74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893-49D8-BB89-0B39EFC4D74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893-49D8-BB89-0B39EFC4D745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SalesProfitByDiscountBand!$A$11:$A$15</c:f>
              <c:strCache>
                <c:ptCount val="4"/>
                <c:pt idx="0">
                  <c:v>High</c:v>
                </c:pt>
                <c:pt idx="1">
                  <c:v>Low</c:v>
                </c:pt>
                <c:pt idx="2">
                  <c:v>Medium</c:v>
                </c:pt>
                <c:pt idx="3">
                  <c:v>None</c:v>
                </c:pt>
              </c:strCache>
            </c:strRef>
          </c:cat>
          <c:val>
            <c:numRef>
              <c:f>SalesProfitByDiscountBand!$B$11:$B$15</c:f>
              <c:numCache>
                <c:formatCode>General</c:formatCode>
                <c:ptCount val="4"/>
                <c:pt idx="0">
                  <c:v>37372486.725000016</c:v>
                </c:pt>
                <c:pt idx="1">
                  <c:v>34629778.699999996</c:v>
                </c:pt>
                <c:pt idx="2">
                  <c:v>38780430.835000038</c:v>
                </c:pt>
                <c:pt idx="3">
                  <c:v>7943654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60D-4509-9698-9047D62EFB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Sample.xlsx]SalesProfitByDiscountBand!Tableau croisé dynamique23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solidFill>
                  <a:schemeClr val="accent6">
                    <a:lumMod val="75000"/>
                  </a:schemeClr>
                </a:solidFill>
              </a:rPr>
              <a:t>Profit distribution by Discount Band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SalesProfitByDiscountBand!$J$10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E08A-4F29-844B-F94151BA0B0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E08A-4F29-844B-F94151BA0B0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E08A-4F29-844B-F94151BA0B0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E08A-4F29-844B-F94151BA0B03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SalesProfitByDiscountBand!$I$11:$I$15</c:f>
              <c:strCache>
                <c:ptCount val="4"/>
                <c:pt idx="0">
                  <c:v>High</c:v>
                </c:pt>
                <c:pt idx="1">
                  <c:v>Low</c:v>
                </c:pt>
                <c:pt idx="2">
                  <c:v>Medium</c:v>
                </c:pt>
                <c:pt idx="3">
                  <c:v>None</c:v>
                </c:pt>
              </c:strCache>
            </c:strRef>
          </c:cat>
          <c:val>
            <c:numRef>
              <c:f>SalesProfitByDiscountBand!$J$11:$J$15</c:f>
              <c:numCache>
                <c:formatCode>General</c:formatCode>
                <c:ptCount val="4"/>
                <c:pt idx="0">
                  <c:v>3388866.7250000001</c:v>
                </c:pt>
                <c:pt idx="1">
                  <c:v>6188857.7000000011</c:v>
                </c:pt>
                <c:pt idx="2">
                  <c:v>5579522.8349999972</c:v>
                </c:pt>
                <c:pt idx="3">
                  <c:v>1736455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0D-424B-A135-FC0C1190E0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Sample.xlsx]VentesParSegEtPrdts!Tableau croisé dynamique4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accent6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BE" sz="2000" b="1">
                <a:solidFill>
                  <a:schemeClr val="accent6">
                    <a:lumMod val="75000"/>
                  </a:schemeClr>
                </a:solidFill>
              </a:rPr>
              <a:t>Sales distribution by Segment and</a:t>
            </a:r>
            <a:r>
              <a:rPr lang="fr-BE" sz="2000" b="1" baseline="0">
                <a:solidFill>
                  <a:schemeClr val="accent6">
                    <a:lumMod val="75000"/>
                  </a:schemeClr>
                </a:solidFill>
              </a:rPr>
              <a:t> Product</a:t>
            </a:r>
            <a:endParaRPr lang="fr-BE" sz="2000" b="1">
              <a:solidFill>
                <a:schemeClr val="accent6">
                  <a:lumMod val="7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accent6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fr-BE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VentesParSegEtPrdts!$B$3:$B$4</c:f>
              <c:strCache>
                <c:ptCount val="1"/>
                <c:pt idx="0">
                  <c:v>Channel Partners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VentesParSegEtPrdts!$B$5:$B$11</c:f>
              <c:numCache>
                <c:formatCode>General</c:formatCode>
                <c:ptCount val="6"/>
                <c:pt idx="0">
                  <c:v>230068.5</c:v>
                </c:pt>
                <c:pt idx="1">
                  <c:v>208405.68000000002</c:v>
                </c:pt>
                <c:pt idx="2">
                  <c:v>192457.56000000003</c:v>
                </c:pt>
                <c:pt idx="3">
                  <c:v>331838.39999999997</c:v>
                </c:pt>
                <c:pt idx="4">
                  <c:v>134267.03999999998</c:v>
                </c:pt>
                <c:pt idx="5">
                  <c:v>219765.96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E6-4C48-AE62-3EA497C270D7}"/>
            </c:ext>
          </c:extLst>
        </c:ser>
        <c:ser>
          <c:idx val="1"/>
          <c:order val="1"/>
          <c:tx>
            <c:strRef>
              <c:f>VentesParSegEtPrdts!$C$3:$C$4</c:f>
              <c:strCache>
                <c:ptCount val="1"/>
                <c:pt idx="0">
                  <c:v>Enterprise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VentesParSegEtPrdts!$C$5:$C$11</c:f>
              <c:numCache>
                <c:formatCode>General</c:formatCode>
                <c:ptCount val="6"/>
                <c:pt idx="0">
                  <c:v>-95152.5</c:v>
                </c:pt>
                <c:pt idx="1">
                  <c:v>-222711.875</c:v>
                </c:pt>
                <c:pt idx="2">
                  <c:v>-31096.25</c:v>
                </c:pt>
                <c:pt idx="3">
                  <c:v>-81740</c:v>
                </c:pt>
                <c:pt idx="4">
                  <c:v>-84762.5</c:v>
                </c:pt>
                <c:pt idx="5">
                  <c:v>-99082.5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2E6-4C48-AE62-3EA497C270D7}"/>
            </c:ext>
          </c:extLst>
        </c:ser>
        <c:ser>
          <c:idx val="2"/>
          <c:order val="2"/>
          <c:tx>
            <c:strRef>
              <c:f>VentesParSegEtPrdts!$D$3:$D$4</c:f>
              <c:strCache>
                <c:ptCount val="1"/>
                <c:pt idx="0">
                  <c:v>Government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VentesParSegEtPrdts!$D$5:$D$11</c:f>
              <c:numCache>
                <c:formatCode>General</c:formatCode>
                <c:ptCount val="6"/>
                <c:pt idx="0">
                  <c:v>2208301.6100000008</c:v>
                </c:pt>
                <c:pt idx="1">
                  <c:v>1398994.0800000003</c:v>
                </c:pt>
                <c:pt idx="2">
                  <c:v>1126201.0199999998</c:v>
                </c:pt>
                <c:pt idx="3">
                  <c:v>3057290.7000000016</c:v>
                </c:pt>
                <c:pt idx="4">
                  <c:v>1756732.0500000005</c:v>
                </c:pt>
                <c:pt idx="5">
                  <c:v>1840653.7100000004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32E6-4C48-AE62-3EA497C270D7}"/>
            </c:ext>
          </c:extLst>
        </c:ser>
        <c:ser>
          <c:idx val="3"/>
          <c:order val="3"/>
          <c:tx>
            <c:strRef>
              <c:f>VentesParSegEtPrdts!$E$3:$E$4</c:f>
              <c:strCache>
                <c:ptCount val="1"/>
                <c:pt idx="0">
                  <c:v>Midmarket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VentesParSegEtPrdts!$E$5:$E$11</c:f>
              <c:numCache>
                <c:formatCode>General</c:formatCode>
                <c:ptCount val="6"/>
                <c:pt idx="0">
                  <c:v>63605.45</c:v>
                </c:pt>
                <c:pt idx="1">
                  <c:v>94104.999999999985</c:v>
                </c:pt>
                <c:pt idx="2">
                  <c:v>83879.05</c:v>
                </c:pt>
                <c:pt idx="3">
                  <c:v>258739.34999999995</c:v>
                </c:pt>
                <c:pt idx="4">
                  <c:v>68653.375</c:v>
                </c:pt>
                <c:pt idx="5">
                  <c:v>91120.85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2E6-4C48-AE62-3EA497C270D7}"/>
            </c:ext>
          </c:extLst>
        </c:ser>
        <c:ser>
          <c:idx val="4"/>
          <c:order val="4"/>
          <c:tx>
            <c:strRef>
              <c:f>VentesParSegEtPrdts!$F$3:$F$4</c:f>
              <c:strCache>
                <c:ptCount val="1"/>
                <c:pt idx="0">
                  <c:v>Small Business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VentesParSegEtPrdts!$F$5:$F$11</c:f>
              <c:numCache>
                <c:formatCode>General</c:formatCode>
                <c:ptCount val="6"/>
                <c:pt idx="0">
                  <c:v>407281</c:v>
                </c:pt>
                <c:pt idx="1">
                  <c:v>348012</c:v>
                </c:pt>
                <c:pt idx="2">
                  <c:v>743313.5</c:v>
                </c:pt>
                <c:pt idx="3">
                  <c:v>1231309.5</c:v>
                </c:pt>
                <c:pt idx="4">
                  <c:v>431102.5</c:v>
                </c:pt>
                <c:pt idx="5">
                  <c:v>982150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32E6-4C48-AE62-3EA497C270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57076624"/>
        <c:axId val="1457077104"/>
      </c:barChart>
      <c:catAx>
        <c:axId val="14570766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Product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457077104"/>
        <c:crosses val="autoZero"/>
        <c:auto val="1"/>
        <c:lblAlgn val="ctr"/>
        <c:lblOffset val="100"/>
        <c:noMultiLvlLbl val="0"/>
      </c:catAx>
      <c:valAx>
        <c:axId val="145707710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Total Sales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457076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Sample.xlsx]Profit par pays!Tableau croisé dynamique2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solidFill>
                  <a:schemeClr val="accent6">
                    <a:lumMod val="75000"/>
                  </a:schemeClr>
                </a:solidFill>
              </a:rPr>
              <a:t>Profit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'Profit par pays'!$B$3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'Profit par pays'!$A$4:$A$9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'Profit par pays'!$B$4:$B$9</c:f>
              <c:numCache>
                <c:formatCode>General</c:formatCode>
                <c:ptCount val="5"/>
                <c:pt idx="0">
                  <c:v>3529228.8850000002</c:v>
                </c:pt>
                <c:pt idx="1">
                  <c:v>3781020.7800000007</c:v>
                </c:pt>
                <c:pt idx="2">
                  <c:v>3680388.8200000008</c:v>
                </c:pt>
                <c:pt idx="3">
                  <c:v>2907523.1100000003</c:v>
                </c:pt>
                <c:pt idx="4">
                  <c:v>2995540.6649999991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13-4852-8B57-A4BD13AF34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84044256"/>
        <c:axId val="1084029376"/>
      </c:barChart>
      <c:catAx>
        <c:axId val="108404425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084029376"/>
        <c:crosses val="autoZero"/>
        <c:auto val="1"/>
        <c:lblAlgn val="ctr"/>
        <c:lblOffset val="100"/>
        <c:noMultiLvlLbl val="0"/>
      </c:catAx>
      <c:valAx>
        <c:axId val="108402937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Total  Profit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084044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Sample.xlsx]COGS!Tableau croisé dynamique1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solidFill>
                  <a:srgbClr val="00B050"/>
                </a:solidFill>
              </a:rPr>
              <a:t>Coût des produits vendus (`COGS`)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COGS!$B$3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COGS!$A$4:$A$10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COGS!$B$4:$B$10</c:f>
              <c:numCache>
                <c:formatCode>General</c:formatCode>
                <c:ptCount val="6"/>
                <c:pt idx="0">
                  <c:v>14933012</c:v>
                </c:pt>
                <c:pt idx="1">
                  <c:v>11988503</c:v>
                </c:pt>
                <c:pt idx="2">
                  <c:v>13276047</c:v>
                </c:pt>
                <c:pt idx="3">
                  <c:v>28213706</c:v>
                </c:pt>
                <c:pt idx="4">
                  <c:v>15944067</c:v>
                </c:pt>
                <c:pt idx="5">
                  <c:v>17477313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A8B-48D5-B485-386536FD79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5252064"/>
        <c:axId val="1095245824"/>
      </c:barChart>
      <c:catAx>
        <c:axId val="10952520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Produits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095245824"/>
        <c:crosses val="autoZero"/>
        <c:auto val="1"/>
        <c:lblAlgn val="ctr"/>
        <c:lblOffset val="100"/>
        <c:noMultiLvlLbl val="0"/>
      </c:catAx>
      <c:valAx>
        <c:axId val="109524582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COGS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0952520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Sample.xlsx]Ventes Par Pays!Tableau croisé dynamique1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solidFill>
                  <a:schemeClr val="accent6">
                    <a:lumMod val="75000"/>
                  </a:schemeClr>
                </a:solidFill>
              </a:rPr>
              <a:t>Sales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'Ventes Par Pays'!$B$3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'Ventes Par Pays'!$A$4:$A$9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'Ventes Par Pays'!$B$4:$B$9</c:f>
              <c:numCache>
                <c:formatCode>General</c:formatCode>
                <c:ptCount val="5"/>
                <c:pt idx="0">
                  <c:v>24887654.885000005</c:v>
                </c:pt>
                <c:pt idx="1">
                  <c:v>24354172.280000009</c:v>
                </c:pt>
                <c:pt idx="2">
                  <c:v>23505340.820000011</c:v>
                </c:pt>
                <c:pt idx="3">
                  <c:v>20949352.109999999</c:v>
                </c:pt>
                <c:pt idx="4">
                  <c:v>25029830.165000014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17-4C07-AA27-298747DC62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03084704"/>
        <c:axId val="1703085184"/>
      </c:barChart>
      <c:catAx>
        <c:axId val="170308470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703085184"/>
        <c:crosses val="autoZero"/>
        <c:auto val="1"/>
        <c:lblAlgn val="ctr"/>
        <c:lblOffset val="100"/>
        <c:noMultiLvlLbl val="0"/>
      </c:catAx>
      <c:valAx>
        <c:axId val="170308518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Sales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7030847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Sample.xlsx]Profit par pays!Tableau croisé dynamique2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rgbClr val="00B050"/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solidFill>
                  <a:srgbClr val="00B050"/>
                </a:solidFill>
              </a:rPr>
              <a:t>Profit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rgbClr val="00B050"/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'Profit par pays'!$B$3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'Profit par pays'!$A$4:$A$9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'Profit par pays'!$B$4:$B$9</c:f>
              <c:numCache>
                <c:formatCode>General</c:formatCode>
                <c:ptCount val="5"/>
                <c:pt idx="0">
                  <c:v>3529228.8850000002</c:v>
                </c:pt>
                <c:pt idx="1">
                  <c:v>3781020.7800000007</c:v>
                </c:pt>
                <c:pt idx="2">
                  <c:v>3680388.8200000008</c:v>
                </c:pt>
                <c:pt idx="3">
                  <c:v>2907523.1100000003</c:v>
                </c:pt>
                <c:pt idx="4">
                  <c:v>2995540.6649999991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F9-41AE-B90F-284E36EBEC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84044256"/>
        <c:axId val="1084029376"/>
      </c:barChart>
      <c:catAx>
        <c:axId val="108404425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084029376"/>
        <c:crosses val="autoZero"/>
        <c:auto val="1"/>
        <c:lblAlgn val="ctr"/>
        <c:lblOffset val="100"/>
        <c:noMultiLvlLbl val="0"/>
      </c:catAx>
      <c:valAx>
        <c:axId val="108402937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Total Profit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084044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Sample.xlsx]Marge par produits!Tableau croisé dynamique2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solidFill>
                  <a:srgbClr val="00B050"/>
                </a:solidFill>
              </a:rPr>
              <a:t>Marge par produits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'Marge par produits'!$B$3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'Marge par produits'!$A$4:$A$10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'Marge par produits'!$B$4:$B$10</c:f>
              <c:numCache>
                <c:formatCode>General</c:formatCode>
                <c:ptCount val="6"/>
                <c:pt idx="0">
                  <c:v>27.252971057860211</c:v>
                </c:pt>
                <c:pt idx="1">
                  <c:v>27.456401244096831</c:v>
                </c:pt>
                <c:pt idx="2">
                  <c:v>25.304754863837235</c:v>
                </c:pt>
                <c:pt idx="3">
                  <c:v>57.672589446234284</c:v>
                </c:pt>
                <c:pt idx="4">
                  <c:v>28.869571274035845</c:v>
                </c:pt>
                <c:pt idx="5">
                  <c:v>28.750405097939019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F9-4115-83D3-F50C9A1C5D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59052816"/>
        <c:axId val="1859059056"/>
      </c:barChart>
      <c:catAx>
        <c:axId val="185905281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Produits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59059056"/>
        <c:crosses val="autoZero"/>
        <c:auto val="1"/>
        <c:lblAlgn val="ctr"/>
        <c:lblOffset val="100"/>
        <c:noMultiLvlLbl val="0"/>
      </c:catAx>
      <c:valAx>
        <c:axId val="185905905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Marge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590528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Sample.xlsx]Evolution par Mois!Tableau croisé dynamique3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accent6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BE" sz="2000" b="1">
                <a:solidFill>
                  <a:schemeClr val="accent6">
                    <a:lumMod val="75000"/>
                  </a:schemeClr>
                </a:solidFill>
              </a:rPr>
              <a:t>Sales and Profit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accent6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'Evolution par Mois'!$B$3</c:f>
              <c:strCache>
                <c:ptCount val="1"/>
                <c:pt idx="0">
                  <c:v>Somme de Profit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'Evolution par Mois'!$A$4:$A$16</c:f>
              <c:strCache>
                <c:ptCount val="12"/>
                <c:pt idx="0">
                  <c:v>janv</c:v>
                </c:pt>
                <c:pt idx="1">
                  <c:v>févr</c:v>
                </c:pt>
                <c:pt idx="2">
                  <c:v>mars</c:v>
                </c:pt>
                <c:pt idx="3">
                  <c:v>avr</c:v>
                </c:pt>
                <c:pt idx="4">
                  <c:v>mai</c:v>
                </c:pt>
                <c:pt idx="5">
                  <c:v>juin</c:v>
                </c:pt>
                <c:pt idx="6">
                  <c:v>juil</c:v>
                </c:pt>
                <c:pt idx="7">
                  <c:v>août</c:v>
                </c:pt>
                <c:pt idx="8">
                  <c:v>sept</c:v>
                </c:pt>
                <c:pt idx="9">
                  <c:v>oct</c:v>
                </c:pt>
                <c:pt idx="10">
                  <c:v>nov</c:v>
                </c:pt>
                <c:pt idx="11">
                  <c:v>déc</c:v>
                </c:pt>
              </c:strCache>
            </c:strRef>
          </c:cat>
          <c:val>
            <c:numRef>
              <c:f>'Evolution par Mois'!$B$4:$B$16</c:f>
              <c:numCache>
                <c:formatCode>General</c:formatCode>
                <c:ptCount val="12"/>
                <c:pt idx="0">
                  <c:v>814028.67999999993</c:v>
                </c:pt>
                <c:pt idx="1">
                  <c:v>1148547.3899999999</c:v>
                </c:pt>
                <c:pt idx="2">
                  <c:v>669866.87</c:v>
                </c:pt>
                <c:pt idx="3">
                  <c:v>929984.56999999983</c:v>
                </c:pt>
                <c:pt idx="4">
                  <c:v>828640.06</c:v>
                </c:pt>
                <c:pt idx="5">
                  <c:v>1473753.8200000003</c:v>
                </c:pt>
                <c:pt idx="6">
                  <c:v>923865.67999999982</c:v>
                </c:pt>
                <c:pt idx="7">
                  <c:v>791066.41999999993</c:v>
                </c:pt>
                <c:pt idx="8">
                  <c:v>1786735.2699999996</c:v>
                </c:pt>
                <c:pt idx="9">
                  <c:v>3439781.0200000014</c:v>
                </c:pt>
                <c:pt idx="10">
                  <c:v>1370102.5</c:v>
                </c:pt>
                <c:pt idx="11">
                  <c:v>2717329.9799999991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719-497C-A1A2-FCEAFC10CAA3}"/>
            </c:ext>
          </c:extLst>
        </c:ser>
        <c:ser>
          <c:idx val="1"/>
          <c:order val="1"/>
          <c:tx>
            <c:strRef>
              <c:f>'Evolution par Mois'!$C$3</c:f>
              <c:strCache>
                <c:ptCount val="1"/>
                <c:pt idx="0">
                  <c:v>Somme de  Sales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'Evolution par Mois'!$A$4:$A$16</c:f>
              <c:strCache>
                <c:ptCount val="12"/>
                <c:pt idx="0">
                  <c:v>janv</c:v>
                </c:pt>
                <c:pt idx="1">
                  <c:v>févr</c:v>
                </c:pt>
                <c:pt idx="2">
                  <c:v>mars</c:v>
                </c:pt>
                <c:pt idx="3">
                  <c:v>avr</c:v>
                </c:pt>
                <c:pt idx="4">
                  <c:v>mai</c:v>
                </c:pt>
                <c:pt idx="5">
                  <c:v>juin</c:v>
                </c:pt>
                <c:pt idx="6">
                  <c:v>juil</c:v>
                </c:pt>
                <c:pt idx="7">
                  <c:v>août</c:v>
                </c:pt>
                <c:pt idx="8">
                  <c:v>sept</c:v>
                </c:pt>
                <c:pt idx="9">
                  <c:v>oct</c:v>
                </c:pt>
                <c:pt idx="10">
                  <c:v>nov</c:v>
                </c:pt>
                <c:pt idx="11">
                  <c:v>déc</c:v>
                </c:pt>
              </c:strCache>
            </c:strRef>
          </c:cat>
          <c:val>
            <c:numRef>
              <c:f>'Evolution par Mois'!$C$4:$C$16</c:f>
              <c:numCache>
                <c:formatCode>General</c:formatCode>
                <c:ptCount val="12"/>
                <c:pt idx="0">
                  <c:v>6607761.6800000006</c:v>
                </c:pt>
                <c:pt idx="1">
                  <c:v>7297531.3900000006</c:v>
                </c:pt>
                <c:pt idx="2">
                  <c:v>5586859.8699999992</c:v>
                </c:pt>
                <c:pt idx="3">
                  <c:v>6964775.0700000003</c:v>
                </c:pt>
                <c:pt idx="4">
                  <c:v>6210211.0600000005</c:v>
                </c:pt>
                <c:pt idx="5">
                  <c:v>9518893.8199999966</c:v>
                </c:pt>
                <c:pt idx="6">
                  <c:v>8102920.1800000016</c:v>
                </c:pt>
                <c:pt idx="7">
                  <c:v>5864622.4199999999</c:v>
                </c:pt>
                <c:pt idx="8">
                  <c:v>10882697.270000003</c:v>
                </c:pt>
                <c:pt idx="9">
                  <c:v>21671431.020000018</c:v>
                </c:pt>
                <c:pt idx="10">
                  <c:v>12651417.499999998</c:v>
                </c:pt>
                <c:pt idx="11">
                  <c:v>17367228.980000004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719-497C-A1A2-FCEAFC10CA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03098624"/>
        <c:axId val="1703091424"/>
      </c:lineChart>
      <c:catAx>
        <c:axId val="1703098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703091424"/>
        <c:crosses val="autoZero"/>
        <c:auto val="1"/>
        <c:lblAlgn val="ctr"/>
        <c:lblOffset val="100"/>
        <c:noMultiLvlLbl val="0"/>
      </c:catAx>
      <c:valAx>
        <c:axId val="17030914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703098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[Projet_Excel_Financial Sample.xlsx]VentesParSegEtPrdts!Tableau croisé dynamique4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accent6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BE" sz="2000" b="1">
                <a:solidFill>
                  <a:schemeClr val="accent6">
                    <a:lumMod val="75000"/>
                  </a:schemeClr>
                </a:solidFill>
              </a:rPr>
              <a:t>Sales distribution by Segment and</a:t>
            </a:r>
            <a:r>
              <a:rPr lang="fr-BE" sz="2000" b="1" baseline="0">
                <a:solidFill>
                  <a:schemeClr val="accent6">
                    <a:lumMod val="75000"/>
                  </a:schemeClr>
                </a:solidFill>
              </a:rPr>
              <a:t> Product</a:t>
            </a:r>
            <a:endParaRPr lang="fr-BE" sz="2000" b="1">
              <a:solidFill>
                <a:schemeClr val="accent6">
                  <a:lumMod val="7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accent6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fr-BE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VentesParSegEtPrdts!$B$3:$B$4</c:f>
              <c:strCache>
                <c:ptCount val="1"/>
                <c:pt idx="0">
                  <c:v>Channel Partners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VentesParSegEtPrdts!$B$5:$B$11</c:f>
              <c:numCache>
                <c:formatCode>General</c:formatCode>
                <c:ptCount val="6"/>
                <c:pt idx="0">
                  <c:v>230068.5</c:v>
                </c:pt>
                <c:pt idx="1">
                  <c:v>208405.68000000002</c:v>
                </c:pt>
                <c:pt idx="2">
                  <c:v>192457.56000000003</c:v>
                </c:pt>
                <c:pt idx="3">
                  <c:v>331838.39999999997</c:v>
                </c:pt>
                <c:pt idx="4">
                  <c:v>134267.03999999998</c:v>
                </c:pt>
                <c:pt idx="5">
                  <c:v>219765.96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8F-473A-97B1-D077D06F4B90}"/>
            </c:ext>
          </c:extLst>
        </c:ser>
        <c:ser>
          <c:idx val="1"/>
          <c:order val="1"/>
          <c:tx>
            <c:strRef>
              <c:f>VentesParSegEtPrdts!$C$3:$C$4</c:f>
              <c:strCache>
                <c:ptCount val="1"/>
                <c:pt idx="0">
                  <c:v>Enterprise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VentesParSegEtPrdts!$C$5:$C$11</c:f>
              <c:numCache>
                <c:formatCode>General</c:formatCode>
                <c:ptCount val="6"/>
                <c:pt idx="0">
                  <c:v>-95152.5</c:v>
                </c:pt>
                <c:pt idx="1">
                  <c:v>-222711.875</c:v>
                </c:pt>
                <c:pt idx="2">
                  <c:v>-31096.25</c:v>
                </c:pt>
                <c:pt idx="3">
                  <c:v>-81740</c:v>
                </c:pt>
                <c:pt idx="4">
                  <c:v>-84762.5</c:v>
                </c:pt>
                <c:pt idx="5">
                  <c:v>-99082.5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F28F-473A-97B1-D077D06F4B90}"/>
            </c:ext>
          </c:extLst>
        </c:ser>
        <c:ser>
          <c:idx val="2"/>
          <c:order val="2"/>
          <c:tx>
            <c:strRef>
              <c:f>VentesParSegEtPrdts!$D$3:$D$4</c:f>
              <c:strCache>
                <c:ptCount val="1"/>
                <c:pt idx="0">
                  <c:v>Government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VentesParSegEtPrdts!$D$5:$D$11</c:f>
              <c:numCache>
                <c:formatCode>General</c:formatCode>
                <c:ptCount val="6"/>
                <c:pt idx="0">
                  <c:v>2208301.6100000008</c:v>
                </c:pt>
                <c:pt idx="1">
                  <c:v>1398994.0800000003</c:v>
                </c:pt>
                <c:pt idx="2">
                  <c:v>1126201.0199999998</c:v>
                </c:pt>
                <c:pt idx="3">
                  <c:v>3057290.7000000016</c:v>
                </c:pt>
                <c:pt idx="4">
                  <c:v>1756732.0500000005</c:v>
                </c:pt>
                <c:pt idx="5">
                  <c:v>1840653.7100000004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F28F-473A-97B1-D077D06F4B90}"/>
            </c:ext>
          </c:extLst>
        </c:ser>
        <c:ser>
          <c:idx val="3"/>
          <c:order val="3"/>
          <c:tx>
            <c:strRef>
              <c:f>VentesParSegEtPrdts!$E$3:$E$4</c:f>
              <c:strCache>
                <c:ptCount val="1"/>
                <c:pt idx="0">
                  <c:v>Midmarket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VentesParSegEtPrdts!$E$5:$E$11</c:f>
              <c:numCache>
                <c:formatCode>General</c:formatCode>
                <c:ptCount val="6"/>
                <c:pt idx="0">
                  <c:v>63605.45</c:v>
                </c:pt>
                <c:pt idx="1">
                  <c:v>94104.999999999985</c:v>
                </c:pt>
                <c:pt idx="2">
                  <c:v>83879.05</c:v>
                </c:pt>
                <c:pt idx="3">
                  <c:v>258739.34999999995</c:v>
                </c:pt>
                <c:pt idx="4">
                  <c:v>68653.375</c:v>
                </c:pt>
                <c:pt idx="5">
                  <c:v>91120.85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F28F-473A-97B1-D077D06F4B90}"/>
            </c:ext>
          </c:extLst>
        </c:ser>
        <c:ser>
          <c:idx val="4"/>
          <c:order val="4"/>
          <c:tx>
            <c:strRef>
              <c:f>VentesParSegEtPrdts!$F$3:$F$4</c:f>
              <c:strCache>
                <c:ptCount val="1"/>
                <c:pt idx="0">
                  <c:v>Small Business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VentesParSegEtPrdts!$A$5:$A$11</c:f>
              <c:strCache>
                <c:ptCount val="6"/>
                <c:pt idx="0">
                  <c:v>Amarilla</c:v>
                </c:pt>
                <c:pt idx="1">
                  <c:v>Carretera</c:v>
                </c:pt>
                <c:pt idx="2">
                  <c:v>Montana</c:v>
                </c:pt>
                <c:pt idx="3">
                  <c:v>Paseo</c:v>
                </c:pt>
                <c:pt idx="4">
                  <c:v>Velo</c:v>
                </c:pt>
                <c:pt idx="5">
                  <c:v>VTT</c:v>
                </c:pt>
              </c:strCache>
            </c:strRef>
          </c:cat>
          <c:val>
            <c:numRef>
              <c:f>VentesParSegEtPrdts!$F$5:$F$11</c:f>
              <c:numCache>
                <c:formatCode>General</c:formatCode>
                <c:ptCount val="6"/>
                <c:pt idx="0">
                  <c:v>407281</c:v>
                </c:pt>
                <c:pt idx="1">
                  <c:v>348012</c:v>
                </c:pt>
                <c:pt idx="2">
                  <c:v>743313.5</c:v>
                </c:pt>
                <c:pt idx="3">
                  <c:v>1231309.5</c:v>
                </c:pt>
                <c:pt idx="4">
                  <c:v>431102.5</c:v>
                </c:pt>
                <c:pt idx="5">
                  <c:v>982150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F28F-473A-97B1-D077D06F4B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57076624"/>
        <c:axId val="1457077104"/>
      </c:barChart>
      <c:catAx>
        <c:axId val="14570766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Product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457077104"/>
        <c:crosses val="autoZero"/>
        <c:auto val="1"/>
        <c:lblAlgn val="ctr"/>
        <c:lblOffset val="100"/>
        <c:noMultiLvlLbl val="0"/>
      </c:catAx>
      <c:valAx>
        <c:axId val="145707710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BE" sz="1600" b="1"/>
                  <a:t>Total Sales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457076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Sales distribution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fr-FR" sz="2000" b="1" i="0" u="none" strike="noStrike" baseline="0">
              <a:solidFill>
                <a:schemeClr val="accent6">
                  <a:lumMod val="75000"/>
                </a:schemeClr>
              </a:solidFill>
              <a:latin typeface="Aptos Narrow" panose="02110004020202020204"/>
            </a:rPr>
            <a:t>Sales distribution by Country</a:t>
          </a:r>
        </a:p>
      </cx:txPr>
    </cx:title>
    <cx:plotArea>
      <cx:plotAreaRegion>
        <cx:series layoutId="regionMap" uniqueId="{8A81C553-9037-4456-9DD0-8AA1B5FBD821}">
          <cx:tx>
            <cx:txData>
              <cx:f>_xlchart.v5.6</cx:f>
              <cx:v>Somme de  Sales</cx:v>
            </cx:txData>
          </cx:tx>
          <cx:dataId val="0"/>
          <cx:layoutPr>
            <cx:geography cultureLanguage="fr-FR" cultureRegion="BE" attribution="Avec Bing">
              <cx:geoCache provider="{E9337A44-BEBE-4D9F-B70C-5C5E7DAFC167}">
                <cx:binary>7Hvpctw4tuarOOr30AUSC4mO7o64IDNTqdRuean6w5BlmeACgMRCEnyD+yj3OfrF5qhcrrLdVdV9
Y3qiJ2Ku5JCcBBfw4Czf9x3oz4/rnx6Hpwf7YlWDdn96XP/ynfR+/NP337tH+aQe3EvVPlrjzEf/
8tGo783Hj+3j0/cf7MPS6ub7DKXk+0f5YP3T+t1f/wx3a57MhXl88K3Rt+HJxrsnFwbv/mDsN4de
PJqg/fPlDdzpL99dPq3tFJ6+e/GkfevjfRyf/vLdV+d89+L7b+/0d099McDEfPgA12b4JceYcpzT
714MRjc/H09SlL2kiLPn78+Pu3pQcMk/MYefZvDw4YN9cu7Fz7+/uPCrCX9xvHWm/PS+pXme3OW7
n97m+6/t+dc/f3MA3u+bI1+Y/Ftj/KOhby1ePuiHDw+fLfB/bnAGZs0xLxii6Kev7Gu7c/aSoSJF
Bc1+Gf+02J+s/4/n89vG/3zdN7b/fPhb05f/8e83/d4+6Md/oa8TMG1GCsSz/CubZy8JLXDOipz/
/PV5uT+Z/B/P47dN/vm6b0z++fC3Jt/f/ftNfm/8w/Ci+dt/6b/9l30YPtvh99z+/17YHZ6setDx
H03g68zwR4mOpi8RT3mRM/Rpkb/2gRS9xAUqUF4Un8Iu/fzoTz7wH8MAZaDRf+iOv+0GX1z6jSd8
MfKtM1S7f78zPCf6R/PZDr/nA//8EvxPrfkGFHxba17r1j99ePHKP/gn98J8fPEf6sm2j//C6oM5
FHVMc4LzT26Ov8qECecvUVpghjn5FCXk8/J/CoO//SfMzSUwUfd54Lf84rcD4auLvwmFr8a+DYbX
r/79wfBFrP6rsNf/pKQvsfFPPvMtbP42Qr5yk3/VOvz/HBS/X8F/KabVg3/Y/UQ3vsDOfzz6eS2/
ufSPWMunxTx++Mt3BErvLxzm+Q4/X/YpA90DzfrwOfd8Pv3pwflPXAayVlFQSjkqMgTJbXl6Hknx
S5KzDGgaBvSHnp+gjfXyp2sIRc/Aj8AoYwjguDPheSh/SUiKgP6gjDOGUcF+oXY3ZoiN0b8Y4efP
L3RQN6bV3j2/BfruxfjpvOdp5tnztEjO4aaAQ1KA+DD++HAH/BFOT/+X2VggU8rOQ9JPySiKtFbL
0SaSj8eilmlZ9JlKkBgKr/p7zI28beutFVvBpRShnvpSrv3G73naUHLGmBvZvlU49qct6BWdjO6m
uyzftqVkTcf5viMTrcWwbYmPAvWqHffO6sy+lmngvmySNs1W0cxdi6tmbOg8Cj+w2MeShdacaGcX
54506ZEqO7zZpFoZms9I29QkK4ep90qMZGmFLIy+ke1oD1qhYMRK0MG1GMvDkmRaZA1mIhAdK9ZP
SqTKoOZqtYlGV4Tmab0ImBW60Czp322z4eqsH3zK3hV6kA+NH7cqWf28CTTp7AYQvtvxaLmxV2NO
t8oO9eugZRwLoercOiqSjabJWwy3qPo8ifhuCWqzV1OvTPLOWlYzXDa8ueuUdoUtYaLj2pfah2m4
QCZXVJZ1o/C1trKQdyiJIZOiq1M9flhb2j1NU4I6WhZzT9ZqRpo0rxrJPb2jiSX6h7GxJu7jJnE5
4nX5AFwvxVvVW/NeTnn86IdIpk0MATj5zo4DuyZxQGeuHjspGK5Vu3eOhstC6a27poysTiQuy64n
19bJ2cZkIquu0Wl8XRi0PHVZ2o+3Q82k7UXjl7zYZU0z3k8tr89tEvMKxYKdITK3t3pb+rMlprOg
PsZVuM6tu7bOJH4VF+XQKPKcqHXftnmjWzGMIA+QMlVW8Us+SV53Qi+KOyRWnbl6EnJYlR9EI3NE
TgbzJcwls21jyuizKaaiwIUdZ8G3kctVoAT7zVe5rkewb6PoIAIlQ75bicmKk28WmVaY4DUemxTn
bjeahSWn0DI1HNaaFTdZ7Vk439auk+esHqdaTLUPc+Vk8HZfF3kYznLbT/rozELfsGVqyjbZ1sqY
1R1mzxETahrzeYdGNl5EpeRVopTbe0qYEYFbdRVwE7VY6y25rGWS2/084Pgq2tjZnaHRnq2pmW8b
OcbrjuW0yvq4JleFm8LtYnSal6vLdF+pZmjepEmizzJpKNhKQ0jsXFTJgcxhJILUdniVGR4ghLyc
juOUkds1y0cgIg37oQbXsmWRJ1tXumEZjYho22g56CaJYhsMHo8Ua9VXRdvLRGDMdSNa1/fJRRd6
/5bVVN6vcSJXRQ+WtnM21c4fYyadml77sHTt+kFma1dvvag9kblKxOQTiKalhLic/PwIWYHgsKvj
NOVcrB2W2DXVqNYA/ikW1PMhO3Cr1yI9YDT5Nd/JdGm2H7M0c0t2ko4g/4q7bk5LP3DJUDk2SZdt
u3q1m1HHnjsdzMfRLnjuRpH0dS67yqnQLhdo1d1YUzGaYrZ6p7lfXCvWAWGuTnURptSLgk2rmsSS
rp7srbZoasSKF7If+aL5UK45GF9sHvX3dYNgmpd4cXRZ3qhaFhGXpLB5mgk6ygEdWu2STIlmJM1U
sjmrsXC5nuVr0wzejEJnbJEPhDdOv+E+aPbDNhDT3xfZsKz7kAZjL3nvW3vJare1O95Lmw7CLEGH
GyvXsIjOdsYK3y+q0jZdclFbyh7CRFUDSXrKzxRvycHjJhPGIPWjhMUVlK+JWMD6laTDeI7nIXlV
RL2WWg6qFUx1/Z6tkBdiRnUvMrjR5UYne170rLiTemqqOG9sZ1tsB7EWRUgOPCB9lq+L+wHjJSuV
zbgVCd5CNS+D2rdh5oVATqeHVfHhjYw0v2581ItABvFdZhyqsG9yoWROjtoPyXVg41IuNuvPaqbZ
IY5NcUTj0jZiiiv9cY4hL/2iZKXCslWIO3Vm5WwuOKTzRKzTFu97S+Va8oH6neoorupZDYvIsjU7
ZNrlVpCY8T3Btju0mUxf017dbchvwjQqnI8BfWQkSe/zEedYdAWRQluLj1yO+s0QO6ZOEWx9qHH+
3qf9ZH+UDWTi89DN8/ShHrAzl2Nr1nTXdzksOMtz92bNZtmVvYFi+0OrWGHaSmvQUqWgitSXqx1I
86FvXfdAGcuSd2wNfXNhda+Lfd11SV1BgGQVXsBlhGuyfC550y5FSVqnb9c8jofWoiEKE5i+Yv22
oopokk4iK3Id9y2p21mkqCkuh3Zzukp7yKWTiv7QZS6Wk/WpWBveJeXEVbzxdCPbDuuAeLW6vuNH
Ng0D63dbLPA+UUaJJJW03Pg8HQY8Fj/SsKFqWkjWCQTReavclF/UXc/uvN1yWrqeN1Zgotf3Q4KX
ixb348OyJhsqQ+v7fZ0scdxtNPavVtBZWBlq6R9mhmDtz7SEMiO6re23RyeplFd13yz5Pio/FYe6
beMJDyy7UCOlueiaVoqYJ/Jj3EgTD27TFoJe+gDg60ue+BVIezRjhLIjf5bgf/n418vPuv5PGvKv
x59F/F8/XY9P+pW3T0/+8mH89sxnDP3LqYAJf8bUz9D1qw9/B6J/ByZ/6hX8zuA/h6HTDET73wfR
58Z+eNDtL2LWM0D96ZJPQBoIUQY4moJUijOW5in/DKQxeQl4mJEcBFMEYlkKEPtnJI3xSwgpgjlI
aAVoCBQu+hlJZ/wlHMAcoDeCEwjF/x0kDZLtN0g6Rxn76fkUZRklz3Lul0h6XlvuXRZ8yeWcntFM
hYtuM1m3I5Pl+Zm3yeDLpUHdkbhebvskV9VAk2hLZ4k/NVu+HF2K3ywqm45LW6y32eR/CBDWeEyW
Kz238XWicnyfJZbr0oR1OYy4W/d+Q9vFmqW0FW70Nxjl06WjirlzvKS82Q1Q+LtdljBl93zECp/n
be+zfdFjBfUesawdSoasuwyIBR/Kgum2Fgy4QP800IGah7pwxBUVdoS3gjeySESLZGx2ca0zBwi9
U8wWlSHNukKYEDeULdKjgIqXn5ZpZtNpzGWx28bYIaE6SCK4poDCkVWqrkzT0KvBLssRMHtGRMv7
VqR+05eQ2KwCioHbsNN9m/q1HP2ysStQa2RWotVO2UGHlZG7OrGjtqJDhblt6tgenV9Jc75sbYom
scnBL0U15W1ztHjk99iFGi1lD3YiusSdnE6QtWfIQYn6YVLrml8M06ivpmktqr5x23y9uqUvu+iX
1wVSaXdJeLeGq4GPcN8FMIbAVHP6gENj4R3adRruEYtanbMtCbgWW9o1qtlLZ+uOCxm0Au6zzvUs
d6ovOl7ZbK1fp7aR9Dh2Re26MssZS845wJFtFGjlQ72fc5o/NqxHWWlMR/MTmgulygycyJedZcO6
C0XQhQC2N/flCg8dBSmazuyp68J+hNYeKiHzbuphC3PalTatZ8De0xDxE7CbTTA5qqbcAJLbcmmp
SsoFiBognpYOcMdke/RZZ2O1rltKS10T9MO60LbZqbxv0avMAlE9sJzUb3wxNw8D2eIm4szpJmjb
cyJMJ/tXoVmoF7SIAxHDmhtUojQPppSoK+DdRhNOBVsXWJIQ8mtKxkFVBcP42jW53gRJKB9EOk9u
qhKp2mO9FOQjiIyKiSzWxamOuTECG1PPJTFj3+10QvKLJBkzKloAjmcDHrZOyH7Z7tSWA81tGwLG
iivhlz0qOuBD26CPvcXttM+2jlgxGIADllo5le3Sh/dFO/quggXPP8jcBS6GfEXv7ObjazyarAa2
FY0uZeh6UtUIp3VJJqP6i0zPyFyGKDE/UGMSKbystT41tndeTImZngLg23o3E9XJ0k+oTSqsGq/P
KKHpJZkbd+yKYjilSc7TfTIG0lUmI/NWrX2c0UVTIL9UtdXTs0HYaPabtDbbEVKjQbgZ06LSjCeq
csV4SIHov0ks3aBi5jN429ZzdY88bysWCnLFkHZ9ObOt3bdaL7jqWobkjklppxLUjJDfbmO+Dvs1
x+Ob3DbuKXDN8Z5uyfqutaq/KwwoB9SuOD3joAUrIc28NsATGMr3U56v19R2+mymCPhWGtN63WWB
1Z090JoUZL/VgBv2OLvIVgboEzi9VZ4V++gGJdCck+ar/sU/V4r/sMh+WWN/v2j/P1iKC5DQf78S
f24G/ip/PZ//qQyDVg8qPOGMUA5Vl2Oog5/0rIS+BPZbZFBrEc0LluJf6/Czqgw9LFDAaEpTzPJf
FS2SvgRPg0YnYTjFoIj9txQtQBRf6FkgZRFS5AizjBEEn4rnKv2FntWDuGTrUSPIYdPaAyfutjek
p/xcW+Uu+j4gVH5hmp995EsN7e+eSAnOUkwzyMUITPNN3UcqGb0zbhaDtlBIJM2N2JYlRaVZrR33
NGu32z9+ZArW//otIcSLlIB0x5//5WDoL9/STLQ1NeqDWCGLQ82bo6qFW+sOiy3bgOo3Y75jOcTO
bmiH5l0gJiEiNuTjClTr/TJmsykbjNe33OOl2P/x9J7f+FdNEaxOeZpyhAAFQRjjAoTNL2eHgTDU
vsFW9CZuTszasVjVm2PXNDUJiIcDVGJNTQzVHz/4Geh9/WQQ2sCHUpKBp/GcPdvti9VvA8s7aRPQ
JGaawLYOVOBDM4BKCGRdBnRsDQpOtCyz16EZbXqa2sCnciAuSUvbTJBW4hTa4Y6mvU/EP5gd/fvZ
UQ6TYwSCBKIDYuDL2RGQk9TCoCaNtVkzYLUpu7HErcLYvmuFnVSbnyU2KXRFmY3skIFK8NEUoOoC
Tkncj4H69lYF3SeX0rVNUkWW8PEfTpMDKP7CjHmGGM5QhnKWpwXFiH0jCivIyHylYIyO1vQIyqrd
wdt0p74HSTBH9oMZum2XEm7fyGYh7yfdAREDxcxfW9BHL2LX0B+YlwRQnJ7dbQI1AYDT0GciFHZi
x2lu6DvcJpOsxlamsXIzTR+C5REgzDIPJe9jLw9TwwdZrUXit5sl8mG9BfyZvt9qw8jZmNWhHsQY
gNLebF0GKlPCDca3HVdbtsPW41YLZYouE1krDZ+Eb+w674c03bobyZZ2PQCS0J2om564ykNya6iY
Pcv9q9zSMYWFWov3eRLQUNl2StwxDInfz5EqffDz2PVl7ZOcCp7moDHQDnwu2byxRxtGl13HWdfx
uAFdrwUyPnFisHTtSpbPiQVitqwPTS6ZEpvmEAxMpqS9iC3dFoG3vt9BwoE7AmhGXsxoJqOoR5Xd
WhebavA9BQU8d+0l2XJiL6E7ahCILCv8TNYha8qkZ81SNqbvewDaBEzpzVZPh4mvvhFmy0DyUXPb
rYeYIPS+YbQGdJ9tcGJDVQCMONog6NJM52PdpASYBig797Pz7lS4BYP408suXgdo7nYiNdPwJgXs
X1S84cWHIQKjgXKPZanSsK6l4lv+HkXrBpEDvAV9lgzrDSMe8vRWI3pKZr8qMSQS8BkqHKQ0kNjQ
Y2Fl3++hd1BfFg3AABbH2AjVzJjsEqqLyhm+lVtY/LxbYxOOZEsa8MEsoBJgOUDFugvydgPR90Nr
liURsWXCgmTBhFNpekt55u05CAuLF2kHqtZ9ILNphMVG8r2SRQrKvJ5uaLMCwZgyr98mkFnmsxpL
9mqko1mPNAEULjrVLLdFT9ooANn0qUgtb+lO29kcJzqOh6T36TkeigelErUKlpj+YfMkyR5HVtu9
Q333IXYUdNmE9ZCqLI6g+tCgp12rdDjFjZ2W0W8f0iEgMQXvDrjNQBAFonmJbIfuc4/UVmKeaZjD
tvozv1h85Wuqjg0L7i21AYNCVjdiaFNVmZXIUjoP5MDP8P5xzSIsfNHsGiehL9InZt6DYKhAY6cE
fJeMPt2DvF5L4YoO8vji0setKWwrPGj2b1MtQRtNe4CIpZk7e2YpDUHUUCf2KcqfmG+6+6Qj/OOU
TDSC8uZSXjqAcPdmBHwscJG356ldkzL2RQ6SEx53dHPjq44kcQAlWHdve4P6qrVALnbLlOWQZmC5
MzHGvkE71HAqlHOQv4DCbOd5DPQV2Tr6vl2jvrZrtpZsAo2+CTo/Tq2HTZMGaJYYETWnkWaQVczE
8Fwa33d+zzpN7X4IZNzHKU2eTMHt5ZSv2y6k4whqp6nl+UIAyYvChP6jAY213Grcd2WUycxFvyT9
zWqbgh+A5tDKtXa7Q/3YlilogScgl125di6Rl9EngZ+GKenLdB6gIRL8ykqXIbsDwdLxUiOoXAht
1z2HFoAYvV/egagIzlqzBl9mTuZ7F6bmptBpe+j6HvUiqb3bzdRnt30DbQ6wDD7LXUFKEgx9M/HR
tGUbW2D20iTbnttsTkWbZWYfpq4462ST92VYSHsOImU8oAlk0AuQnskRaxQPnTQZaNDJ7Eo56PAK
Kv/wvmAtvuxSO++VWuv61qfbIivYgWhnMW3ZdKdALbdnyRbCbcRMAvdra3aioO72p9lruZvjut0k
eu0EBb1uEwUaIJdJBwp4cNuPuHEkCG0I2288f64+jSHFbR+MSm4VePp4bBe+cWAaaVIfZwgFVS1u
lfsJPBZiuydXLs/6ki9s2c0ZWqoOelhl1nehShx15+tAb+ZiORJc3Ju6yC76Ocb9kvhD1meHKU8f
1bDdjYg/uXS8Sw3fsT57H5vm2m7LnmztTZt4cqTWTdegDKdSDK4IAtQByKkyfTWM7NKnCPpqIKPS
dVjOoWMA/wNVppxyjaERs6S7FKL5db3wdT9llO31yLuzObq04kUGAjLQ1ipp2u6pHlO5I0kzHcAH
813PFv9+JtN6muEROVQfAzp7AXYkBZ7emM7WqPIoOZNxW90e2YINgmKv23NLY4ilBVnjFDpQEASI
wGNpTRYGQfrw0E3bPl01ai+Z6sNSpYlE+7xd7OAEGLRuHhK6BlCR6iJ5NbZNs4f8LJtj2zEMUAur
gZ7V0PQoLhdoABU7TqW7NwiSataNKVi4V7tlm0J9pyfoUJIGQy8WnHAsYStd3ZxDfzQDrOvpxTzV
2z73LbTQAGosJbcrdElxu6xX/dLxRRQ8LPYCxxHaiTPaxhIa6t1c8QlEgx3snp7P0sLSq4lNAN8j
JmMOkopisowgfyMBAv5219Vgc0iDFKclkYr+MIVcQqNBSVluE9pS0Q1NNu9zwFGvIWaniy4i6FTp
pMhX6G5pVnVRjTcbJKB9h5Ood7Nrhg9F4/GzjfJdtGkG2toYKRGTabv7HLA9F9CScKSMIGdkh2JJ
yG2etHU5dLz/OKZN8noKI4hi/dBCU1E2TbPbSG/LHloDoOP32euV4eKdzAg0ICbDR112viXm6Ftc
Q+WY43KQyExnRM+6WueGV7qd7LVRSsszqCbDdZHw9YeQqfGOdNSeR4WK2xmGLzFN385F587znmSX
BkNDMYNGrQgy8+mPsMOYnmDvAj9r6iH92Dmcv26CdTtr6vAIlqU/+LRGJ1g48Bh4vdpW0OZJfNkO
1L5lk0l7wdYN72IShipq+37NzLrbgMuVPQ7jmct6G0UP7b4KYh9QwEBA/j8LzZD+OEKfSxS25+fp
ZHLY0DDDPPsFa73vyewh7kGN2Qx0KiJe13Om3HwI09JX0Mmcd/Uytm+7HJDfNrLiHKlmSst8XGEl
A8dxD5pTAHCV9svFzPCpbbr5XNWWiXpj8AMt+fuIQlcWI4RbqMOxxl1zIMUW6Q5y13JlUnxa4mDu
wkCXrYwNno/LujY72HxR3IAelt73kuqT8ul0FfMx3sRREQ+USfN9D33cXZ1CQ3hD6zGJc/8jUFNZ
Or6stxyqxgE2kyb1Lldku5ZYe4HGbhETxcCIgDNOH0BcrS9UOqcnaxP3GgNXP+ug8X+uuJeX2WKa
mwn1p6Zz1/lW64sxBpRVQADOmzw56s7271htlgdaB/M6ANg5gI54i/r2ACAOtnNI4w4kAbm1yOfh
wgbqyhEpJ2TKsn06peFyAwm7ohsI0uMyLHszKLofLPe7DiVAGCc13uMFOLop8HCIOo5lVsBOk7bt
0wN0cy7yYUx3vPHhive5Lhem5CnLBwsCWQGSJ17dNe77+riwICHXLvEUQRQ/H+cluQfIlVaW6uQ0
L3KTgsNyw7pPtqsmKfMqWpK9ic00HAo8bqcFZK5KB/pejlIBDgnTbuFqBq22nQ99jZ8mYg3fh35T
sFuB1KcJeuJCSscF9Kqz60RFc59Kpy+VRmyFCtXClgKJAU3HZBVb6Jd9kUt/imPOQFWN8Qx2htBq
TEI8KaLdvdz6j3wp3Ae18L5q5pUbIbOmEHmbLaINS30Ym244DMgnAPel5hXT5kJJ9SHWpt4D9tYn
wjYDidn3wuMJ/9jjOpbNOIJ2b527yleaCDMYBz7F2lLizgqmAXnAPoNWzKyDJW77gyP9dhsKn93n
RHZn6zTr/bBMEiCInvhl6NwmdLBb6boJ/AAaoXsEefeRAzJ8yu2wCVCaoc7UdXZUrk4uScH6Q3Sk
eM1JDdzJ+2E5JcMYdnIe3hRbAzmXUiXqQbflzDP7NjW+SnzdnXvDi1ksmAG1Smco/cOEoN3Ml+Yi
sTN9RsVo107rdlGPLN0vvnkFa7IKiWFLUS1rtw98eVPUVJew22Q4rhHdOJJCbxL6j0BjoLc5qPwg
Y6t3uPVqLKcRXGRmJlYoSyG9qDjv9dJCOuqBxqRQW+7btsVnCUCpYwH4Agidxo8DQ2oPTeU77Eca
oRZw+RZU3JuhaaH9kxVP8OcY2TmsdrqDlrA68rY98DHEnZ38VRzW5QS5AKjbkqhXgNe2s574oZRZ
BrX0fzNzLl126tiW/kNFDgSSEF1gv+MdjgjbHYbDDxAIkHhIiF9/5z7OqrSddU/W7VXLx+OEg71B
SGvN+c21yptoYd5nfUdFl5dpsuxSKPgHGwwqC1Mc7xVe7yOkr3KP4vhTl7j6AHAmfuuaJL013qKy
GmqesX5b9olbsI+06fuUiufIapJr6K651mTJCVHDnkf+GOAFAmlD45sVdsW3Xin35jpI0LB51/Uk
HMxYv/UPqlEwJFzSJs+l13pv56RbgAOEKGpYXR7Ztn2UDBbYBIgDzRhbfIYDrNsZq1W+xYIvJ7Hy
lWbdssxD1s4Wj9Bs9ZDRBF0TNWgRMlGh+AhV/17Ow5taV/HN+Lm54B9291Dia34qzcJuIeg3fQbh
m36sloGeuR3sXaCY/9IGZHxwRINkKp03x5CxL1SHfM456KBbyzmFdRHqB96EzdnQgN6OUR8/0Kmj
eTigvXBEho9oKNm5FG1/0P0CCoJQDVYjqMmpH9VyDnrhbsFerI9DrcB7yRR/7RygniWIn+duDSBt
UPd5pJa8d27uijCYF0jevWuTrJ1af0zbvgXyAcXrxHgC+I2jE5hi43YGZd2LTrbwWxnAXE8X4b/F
WOEHx8S6H5PBkWyqibp0ZT/lLFj0YVVognZp2RrsCsAC5yLkSVrjVEPIKxunLn5JotgBrhkYis5t
Tt+GTRGZJ13IvttggsMJ7s88Tlo1r/GGKxWNtstjCartvI4JhNC2Hb+WZk2PLSHxx2Fww7nq2bdA
qv5MfTrlAY+TDyjbn5Vl8sY06GgBmW2PDgbrW81RytZ6XY6gxev3lor2u9Ya+1vEUWaN82FQ4XS2
3ZbezGOPGmlu9QdhjXgMEwA5DRbNMW3CsHBNC+xGNzbvlzk6DL4KniIHuMHruqBseVyGiHxV01rl
cTe429a6TyRMVYwDK5zDbFgD/Z6CUQsP2JHGfGiHai7QJbE6C+VaHrsl0B/XkZnCDW1wqXjTztcb
rrMlrG47MiUFV0FvMtk0/Bz3q4uztesg5KCKpQDDFNb7vC5VnsZUHGfQXOWTVr5tjzZO52C/jet6
0HBvvieObztDXHOrq+G5i8t1+FrD4bQqs8BryGPVJRawBmSNe9sqVu4cM47k6xiSM1lGg+p82SKx
G7Gx0F1F2rV+NVCfXEa4Dt9Jqrnfl8otn1MUXu3ejiY9gGILsAqTLbrAD6aPFsBgmAnfQTvzlAZp
BCwporzKEt+08hiPSVXvoeChOu684uLCjC0d3MnWi2Pal+l86jcILjc6qiClDUFpo4wYFjXFSEhQ
NLNAl0Wcqg44+bwEpZQuD9hO+/aLmR186anlEkAIFi376Gq0Qnd1axX/AQWu1SM+h51B+MlmxuaZ
BYou5T7uUHJnLR81uadcgZ/qFjs1+wZVyzdL4u5DhIYghZ+4PAHFW8tLQp16nbtRvaJ7MgqlXUc/
b2PLF9BYgm13oR0ieZAAtHaMOXq34C1De95ErC7MWstu59G13laDX6dTBy3RQ7kop4cxKsv+nIAT
MBm8blkEtO9ueqUBz6Wivpabg1r7Qy9qiVLTVo81KxOVYUtoGywtueq877X6kS7QXAtCGGcvJE1m
dRjkiD29JpFSuyrSUA4jQWazm5xzZTYHNB7uCOA1hec5csjwECbbY2zABWRjFOHn+23Dc526FP7J
Npn1wW4WrzevOLVPtYzmCB74hB9PUHb2eQsp70OpsTz3xIaweLWb3Lhrt5nM+VbV1OZJOULGq+2I
YqL3wZbZgPBwP1RXdaSJgvWWN1Oy5RWc3zcYHu5o21qxJz4EsFJLFpg8ZiUfcW7gtXpmfSxuUZXX
t1UFAyKPlxXc1iBhPeUTFkQIqjI0Sd5ULaz6BI7oBhu8rQEwuwYquk27/urDt+DJ1DpLnc+owIp0
kA72ZSxp0meilPwUWxlD1NCxe6hYFeDO9GbOOr61fc6bOZywrYDtznC2rB+amiaokjdOq4xbjwPE
Urny09a7ci7KqMOesQ76W01H0uULGu5PbizrhymO+29zopZXHrkUGrie7ukUkimLhkTBKt3WMmv6
DqAH8AHg1YyXZDrViq/iNIwjdNp6pIPLrGPTzWQUAfTM24coij3LF9ur1xj1+5uP1u0uHZK0y7XR
aYwDdWAvLPShysd0TXA2L3XyZTMu3QdQynFKr73gmQCQ2r3JuQdSK7opkT8s2Ky6IHWytMfJUZT8
0J/7bg8ZZkpvKpy3hxTeuM6kKP26xyePv1j4/nMWB6XAivdM7pY1weqL28idx3WTH6NtGD+IKp7v
yNhWB+gMWDIA3xNRzKgfq+MMdAw8uW/Bawy6kgBN4qpThaQdXuVm6+Lo0K0hCqsgINEDM0kXX7zq
FYhGziJ1CiLZL3lgTYKDu6zWskigxvu8Jl16WfsJUr3wATa2uQW5ovzMzgDI4u4cAlbtd+jVsLhd
g3q/4GwJP0t2LTtl2LlnOgOgzethwVsRonHHO7d0wclPFlu9UwlKCl/iVg6yTrFaZsl3U82BjqUg
TbvjBl/8bhJzGt2D9Q8jCBIEpZX2QIvzIKH4CiPeSuDLOkAbGP213kNR1d/Xton4jqLNu4vwJeNC
W7icYiJDla/LOHwGThpPmXGcDBkAW/UMPVd8kWZuP/vI1Ouh0bF6jVB0arysbfy6hdACsiu1D3E9
6Vqoi6u9F3j9GrQEyfpGfDu5YkohrpxC6Xo01lOAT5h0Uct39aBmBlCubLosiitg9GPP3ksL4RlI
HV7QpZrx6GqyhvUhcUyrTFqU3bhi2gFtoGUPpdvHet+CIC+qxgTdDTxMr4uUUnpHU4OvtqgwPDjA
VPA3y4DvwiSu4kIaHdRY8aScT2EUTe7QkyFeDyHbFE6MsYa7YntL1W5wyk95Z7UbdgpfB9yo34B6
L6Cu7vs0xZ6HQ3gpoHOs5R4NTtffLI1zNxPdBPrEZE62j5x2w1efJGwqcIxH/sLQH62PUw14fM06
F5ncT5t3xSgG8+LmRA+56Qb4HD5ohH36y8XyHem6U7hJGmc9TLD3YXLpnW3E6EEFRQJwFM5IuLap
rp7bxkbR8bp57jhetiQL6iV9balP5JUdmp9SCd3kJEbXDzuZVt+nNJJ5PFSo6QZJ01MNthtb/izm
V8ZKkOfjMsbgU9uOQec2OOqy3lB3U5oo1Xs99aBSAiRAshkqP5iMKcLJUHNVDVnV9zclifry0oq0
49+WZKr9Q5POprob+YyXl3XrNoOTtgZvIISS6DK1SbMdBzvDSkT/HKsTS+dyK8wY6AkPqBt/jENQ
zbDPgvZVxyb0F7e2Ufkp2vhm0gxklDrFExnnL6EM2+01Kq/VgQCrLHastWmyE9AozDMtG1/jFGx3
mszpkvNB1LSAAgQ8lk/QfWxpcGbARJH1CXCgRHvpNMD0vEtwUrzTrZbblq1u7JYHqPLN9NgZGb1s
yzYku8mk8boPh6lC1MKwhd0vQaBQzVWyEDa8tD2Jnpaqb/cjpMG3RIEurWRY3rJtIGh/GbsACN3e
KBskKuxpekqqbThqL1jGKg43B0DLsUW5dG8iORaRJqEu+nJLblDM4UqRDpcCrmzyTGM+f227pMLy
SWVyCOvaPMDHVt+JHu2PaatWoIPYfYpNWfMkG92kF4ROxIVrw8ciaJ2TeQDmElRi6d+ScJXHqdG7
OUpnWQBRTD4DhCo/TUgqvQQofYtkxlJI2toUTVCx753sBM0wxSG6tb6ZT4ntw/uaIul5rMEuRGdX
enDmatBjIYdmPmIzYMgI0RFE/dYM77rWHBv44oJ178O4xzlk6i/xRptjoFYoAMKlFx7T9cxAb+Sc
BOnZ1x2cw7VN7pBRinbcz7PI124r24KujAYwQkpy6ICxPdcy4CF8rD6kWYXg1a3Y6HpUUAi/RPNU
5yRJ23u8QTooklqhqEzqafnq4lRBN4QVBdPbNjczjXiUt5BRDGxp2adZhU53b1OTtjsEc+r7DXor
Ig56grXKriENSrStMuQauueNKTDDqGkySSw6troLwyaHpKzjfOyAMNa2nl3maUt3qGv7s5t1PBWm
BW9s1DLgsRJAh1aWJ586BXhcLJ/4RlSxmGW8ibatOpFBwRwj5RsTELdOnpVBkydkGNhua9z45h35
ISRt7vRiXxJGPI7Cod15KFo38E/9/arrds0DOsqnYXasSEZxDUwlsPvGcmLneQUkweNg+VB7Kr54
5YYbAsTiAWIqFv7mTL8P2RgWKzNYG8DIo2wswb3k+GhphfoqKk8KYZw4L23g9gnXfCjSLjT1exdP
wRnGG5JLox7zoJHjod4cGLgAFyyocA3PHLrjvF3ZM6IS3Q1IkiGDYy2SDPspPUa4Z3Cr0eg/0MV7
l2nmhtut1OkJDbJ6hePQFXO7RBDZ+ho+fSkkIhYuTS8NUh6fV2lxijlfDy9Oi+RObo3/lCL3sksF
TKYGAv1bTwIHRXfGkSqHEYJF3Iay3i8OQhYwNHVhAU5yjyhGta/CaCxcoH8ESWSPrNezKq6IUP6/
akc8HjUCS1uQQhdd6Aweb5SJz5kcUbNV5XBG/kWdgOxWuRKu/4m0/cy7P/ykcH6llX5nc4B2iCs8
nYIITCIW8/hKM/1CyFyzHQBza+y5jcFODUCaXbZysV8di+C3hV1y37gIleXfsy+/Q1J/XRaBRg70
C0lunrA/LtsvcmWbn2Fo90GCTBzSZmWhoHljS+0EmgPkWcR/uCYJr7jPv0AkXDUF1S+iJIGvEyY0
/QO4GSeezp2C+zxbelUzG2T8TjLE5pWBIEIyq17d8mEtQRX3BDU1YAjRHGH6o+OzLd/mXe15+O7V
lFo0UDJE85pMq35j0cyCEw+gmIOkTJuBvcNuRg2tGW1+dC0yHTC/BSgVFvaoD3xD5q9JClx3vzCe
EpzMad8dGWbfPDaQNRCRUFt8Z4leXgS6XJd3M8rax2HkBBhQuOj5WC+dXXZz47zfta5MTEFmBnuu
QWNk3lNPrwRJoFvsonjpIJWlIfmQygUOqmnm4BSWvg3gKjmj84Tb7ZrS4k9r3Ci8WugV3h1SN49d
vQposCit9nGA4jI3FY0pkn1IVWTQ/8oJGhxg/GKsQ8JOQoYW+Z6p9yeuQvRsK2NQPwD56DNpEYK6
6r7xG4K8pi80G4LvXS8kag3w1ckBjpX8xFUfsYNsrJh3tCT+qxKrDPNgXBeTtXadwl1jwYxmpt54
MWso0Wg0hxVbANSxIA+beDEn1c26RTfTQjhOk3G8pFuLY0ZsrlEgiEYAL1Uy+LbQOh3RjwWyP1Td
BGBuAFLc7RqOvB7EhlpBFiBtiu0b2AzLvFrGMyUqTPdm9dtJpz5cD3+9HP9MXPzzpfwZy/01kfEb
PPphAN/Q/Rni+O1H/t9CIYfvwzWTPP35q/4/hFCRbP5lF/m3UPUfI53+ioNc/8VPDjUQ/B8JuEvO
BZzuiEb/yoMEhAjEPhim6mDHEaAksQv+70BI9I+EgA1NUJ2LREDN+T+BEEL/weKY8msgBBAhto3/
SSDk9zgINrs4imMehpyDRsS2+weKOMaWgJOuzW3tUJ0VZog8uW+paaOvAc5GDs4pTuhlxjYdQHYb
wan+crP+Lzs9uWKW/9r98AnwvcHTgoJkIv33rV46qep21vZmmIyJisiOPH2GnU4WlAiInp1XH0fs
oRzHdQqypkGI4qy6eB46yDFjBQiNg8GK6//EF/4BaSKgg4oQMR6WIMf+758LCXnYnE6RG5zbairE
wGWVj1I47EMQbG1WN9vI76Y1ptO+7da0LkTcodhXE2C1BwN11OWUIgN7ZsO0kP9wQpI/ME1M4kEm
PoquaSFOIiyW34/INlY00jHTN5JL6ETIFcbIgulAPARr2Okfa6u3+ULamE17G43SZSt0I/GOKm8Z
C8BH41PaRsJeqmjutr0C1CIfHPI77GdS7L89y/8I7zNMQ8MBB0IzBm+LXSrFWv71MCeDJzRA8ucC
P1itJ9vPujwZJTYE6M2K0gJsYf99APr6CEm+9UXjzMSOhkL6uvz9arte6pfFRkJgvowhZJVcFx7+
4/ePgga2XBUn7hKViZ1zQ7pJ3Tq3xUi5tkujP0lu5vqfgP5/ewd+B1VxAwCD4WsjHxAyHmG4wh9X
3YaA90jkXAYcRrZYNmjWGcBVqA04QJn5sCFRAByyhx53GCLU3vnPDvzvv/wfKwYf44phX7MnWM4U
4fffP0bXQziZemcu4QpN82xiCwcLsY11ywwsweHm7y/3e1lz/dZ47ODoUccBd07F9a78UsPBV4W8
bnR3iUawnT5f9ECNyUzaQ9X5+0v9Xi7iGtgP8Q6IFJlORM3/rKBMWXFR0Wg9tw0mDhT65y0kNeCH
LpmC7mWE/7idPARFevwfXhqiDtIEFPcTlSr++P1bBpyqOPWTOfOAAFEVvHPItOuI3w9ywxcNGg8x
wVQLUNq/v/KfjxPYOshnfPMoxesf/Yk/B6GvpjHu9XkC/hHmEEfwpv/cjn5Sw39/OQI1Dt/l17cH
ZxgBMo//w69lGbk+hl+e6CT1Wg6BtodpCPywq4IJExnizdtjXCG5uMN7DWzlCjajxGn4DjUbvXQq
KdkO0wb8fZzMIypW6DxgY1WRGIp5AnJABmqU0c5FvctHkISZHmd7VrSL30zK3dGEAX9yKXz/dYT4
Fi/z3crK+tmWiUMyUKWlSYO9kats6TnEvII5+G6VmpBYNMsPCDjju14mu6+gOpzqeGN3WA7v3aKD
Awvb+ZasWuSahWOeRiU5qk10DG0xZiqMLZnhqaXiQ7AycS9RDucdCD7I6kOyD2vd3YzrYArI+QA1
ml61uClRn+NQfYk5GZ9qoGag/Lt2PyysOQN7qA592aGBA6hgXbTugD2MhSVLeZjTiR8rBAa/6GX+
kcwbDzOI12jnHWrJ0gVb0fG5PUD9o7lh8OkPuA2QVWqq72aBO0GCBmgA3PDjHDeI9bNQv5bEdbuI
wwrPrsHDLyMazEOJPPq+Z+XwoTIT8o5h2cNoFORduAiylDej3/mh8reUtdD/efLIxIz+hM/kUfR1
+2SH0P6wDVtzARK5P4NvElnrGVzLGNZyluCTIHVd+RB+bo8EFoh6EX9mJcF0C8R1zE0Ekf28wlHN
4bXPB+Z5ekAE/hmDReIzDP91h93CZclgyryu8WP9MsElQpIgDi4Rgo43TdMtH+Bo158a9AVlge2h
uW9nz5+JKOP7oKrta3dVbofapjuzwPk0yLdnqxQ+zT2IS1DSHUYvWGPqXYDSHEmtNqS8SKETfUUf
f4nIpCZeIMqDoTB76HYN655NFWBx3a3QcZbzUPqvaCVYvvKJZKrx0ynoK/CMKU0+guaRADrGrjnW
QbBUQI+T+TiE42tUheob7A9y0kDUD01s2gyypb0zwOfQN4BLQUYxX0Jzu/grBq816188cE2wZHhC
FjD9XkUSoweYBnW+JBhcEE02H4ES39Jy6ArsyXZHoqjEoBlWIylAbmD7qRxxw2+g18rMaWgy2nfP
hNVvnrQThCxwxMkYQ+iB/P2JSHGALh7nc7Vg2kcFUJ3K5b4crDtEw7buYtUCsqlWu5NoQ3IQrB6r
DlrI3pJgyp1ttjvIyukhAjN5BKI3PPSxn575VnZ30sjqQZaVv2mq2OxGsy6XQPNggUVmWYxc54jO
ak4J3ksdWTDULAHEBudUaZuXdb1+j7WMWA6YOYVstapbUs9NexG1U+pj3ZYq+CT/ihzNqXCY4eFT
xG5uoWn1zTdSNuSHwZOLXrc+Hp963zNeONhn8x2iGJy/oT2T5euocZx3mdxkI88W447aH2KwFjZN
5Cf+DA0h/DYKBV26bgAWPVgqqvUQSXEd8FBNREGFvRZmfcAXWJpcoMc/rTUsoWzyTbxbMQUkhL4J
s1vmYrKj3PvAgnJpmxpV3bQsyCqic4/qk5tUKfLBd/gNFl0vBk542d7WpKJJble9iJuqDzeaT2sv
2zPzuAUIYLfrMN6sRFF7h4AHDhXgGEKhbCYj9pXXBZpai+k/URJmfbggohCrrpoA6W5gugewGfQG
Jghrb006mO2BhgYnbBS4rfy+ebwft51u6ZdoROEIYmzaXhASAemdA6tGecx5hVMpMbJkH1dDcG8m
2CY2hyMznxHt0HFVxCUIJMR2t9hOGK+A/lVtcMPJnNinrjNVewYmo7eHGYNS+IfrDAm1IxiXA9kc
q9MCpXICE4zwYMtI4JWmW/+9RzykK0wEBfsSgWSvT2FqQaHlXSCkA42N5AZyoUkv03Hcy4T3t3x2
UbzvJxM/xWiGGhAfYe8pzwNlTNPdEjWptrqwpUOOPzdutdi7sMuHOUahOGRV8YShMGJWVtofZDhY
RKZqC1Rk14uwwbQj07aaI+K9YcINxlCEybe0a0TdZQPxSQMExM4+2CXNZJMDA9+3hxtXJU1BLYDm
A+OIwEFtxMCoG6ZIW53hiVL6mq7QeaFXODyWQITaTgXqrganJSRJ1JNoPxthdtUwywZx3r5dPkNd
6aFumCFU4no8lQP9TrsQki4CPSWbkZpFV1T9QPUx6scNtel2wiZJp6eqxIYJZx9lOwQomJwveo4m
fmcnDJzgOSSeuPzUj77HllUunSyfTERCT7MJUzRoAhyOzbTPlK9N80OibBkBPanemiDvSiSO52KY
YPuZDPNZFgQwDFi0pGrIDlDxivFeYKIPSNeaU4XRVVO+mJLezTFbP7N+QiYd4e2z7muOODjRhVCE
v6IsfzNTJU/4ev3e9VfvPI0dB03YXjjgdbU3S+gR4umG+SFd1i/GzoDgRyoPJZIjtwGsotxR6Mhw
NaYTsIvgORzK/rBFGmfLijFDmPkw4JJr+KixrxTplCb3MrFxnsqUF2SpWVEbQ7IRcVSW/QXBGQzr
2gPXhlMQBctOp9UW53zFxiJgwBWbDWfE+0SlCoH0AVJ4aEXXwqSNOtdA2eJsYWa4TVil2lO60fAU
bbY8yq4lx5ggqd90rtzL2r0SQDBJxtMKvHXPTQZChF3sOvozcGlziTp4i3gm6mJ7rGo2417XwIJF
BnyDvUeVVoe4QVRGrcuGHNLSn+ZemMdhIytk2cGfxk1Ou35qvlNkPJ9MxfpsAiZRIMMFKG8d6qeh
wa+bSJW8MLUQkfdU6JsxBHuY+VpfldwxRZUQM/imsKMAyM/EXjEw+7I5PQJbnYcVZ56Na5/HCTjG
3TjDLEjLQABjpzFcNjTDSLYOKp90YMIsDRu5X+Q02wy91Wh2NeI+ry2JPNsnadWJT3RMq+bOOo/x
KgKbL7pOzB1ACTjVNVKfogc10SPTlfloQWhoQ3lgwNAv+lnisD5XMA/e42qAu4gBQKdoVYMFt1HZ
A0bCkDQTDCRiO1c+KEDfNpDn7bic12p2b8M8Dg8zG1FQ4duLpxmWKM58UC4f+q4Z1sJXNnqTUSxe
ZNKs53qchieEluJTfW3sC3pldULIfMhiYrrLboP62OZSMroPudZ855GQKvMFAv63efHpKyPSCORR
NFixBfyuzCDwpH02BqvpMyMALKoFvhd+scC0IRtKVUwzXXKon0hRLeOCOEMaAwyABFlCn/ZpncP2
kwuyOXpBFHAcP1uMWnomCimaLDXL9hbHFceBAvpunwxrGt+JOQCPgqCIcbkah+YWdqgJzkL46WVG
w/+IDV0BbA1Vg/BTqY6YsaUxuwGzffaTs07u4LXHDVgpBC+pxwyQPeb1rLdVzKvp2KS1QzQF97vL
0rUFLVz6Rl0isHQ7Um/rl84mwJpHSZ7tAi7RxhvGHbQMsQ/EMQ5jWQ37qezkh7ZXX8jQwq6B0wHP
GS3WG26tYYXf9FREgyQYCrelHGhs7Q/A5fsLmG4M8OJLVRgEjU2GoUa1vUM2dXkwMnQvXCYOEHhT
upcVvPtZNKa9aZe2u9V9dxsACP3qgF3dcmXEPeYlzftw9exIhxKhy9gl48HL6ixS0UBjQpgBBl8z
3mxhgyU2RRN6KpDVRw1C6p4NW/BFoFFZcxVsmIDRiwisZsz7T0p6/YXR3h3oIr5FPQpMfB0M4dgF
W0wXlCsI8sQSyR0q0Y51owgg3svquxGgAgOH92LsJTk0k9oO3mLoBiYiTrfRrMYdYfp9wVwusV8F
a4uAWfLM0QUXSGLUR/Tketd79p1dx2yRqbtUyVLtjSvTx7CMwg8zeoBziCoWBF7q7mZX0XwTQwSX
FO6GtE3ykU3ldBdAYs+Qs60PA0VKN0EU5sRCqw8dndiOdDIsMALSwCM0N0BUMJ6jRRLLwDHI5wHz
GjHRS50HV+IdMT35RF0T7jGuLDypnoY5kh5w2cWE3A+PUY1ZQEj7GPOgUItWdC8kZsBsYft1jJM6
b1SQ7qwNEG4lsz/2vEQIhC9oR4MWE0bA/pvDSmL31Tv6ounYgkLh1Zk1CMGhynriKk5+oMcani36
yDtkFsJp5zFBst85EbinkqJALsS06PtoCvvkFiCGWrMAXP2lBkYkYUaN4przYDOLs2Dw/EH2LPjA
0F6Jg7ClbI5NnzQ202IuP6P2IQUInq3KQO08hXEYffTALcHjaY5JcFWLpoyQ9lWsKi5mpsai7UuG
ACBz1yEbCqn06NPirH5yNRzXzpT2odfGnT2MZezZCbmUsLnzEnXCcxkKmzdD1xdyJSjpWCze4OYL
8MAYdSab6LWZSXTk11xXFqqaFxg3h8E+2MNggiQXA3++QHS5+4qtbMKIxGB9GxaNQTHUJQrIGvZr
P6MKyntEIndK2BVTMRN/g3dbZbGl6c1qan5uyvYdrXHz2KINga9qoseezljrOKGOGMPI4YJWKMqw
TmoIEKY9gX9pdj5S8rlJtb1DRj7URxt6TPERSfeZIgHzURtj7ig8zJzozhwVMtdfIJxiE0cABvhE
BGBRRAgpQrLeEGOIS/JjdBS0YZKonaaYAALkiu6mdETEl2BwC3j+NpnQ5WFn3NGht1iMdQfUfXir
5xGsXKvGJwxaxRzTGGZaHfiwR5ixvU0larMQLP9Ra/tNIlsFrM/AeT5MvYwznbT685Y0mJ/EJBrU
Huc21h88qx2q4S8Mv7a7pioRDwvJf7F3XstxI1kafiJMAAl/i0IZVhU9RXeDIEUS3ns8/X5QT2yI
oJYV6usNTbRarZES6U+e85srpc7zPaR/YMOlqA8qCPbzoRPaBWlF9bruBBD1KTVB+ATeATCJVq4A
XZsA0RtYpUOkqNsmlPoBfFTW3AaRlV22qhK+2Lh70KFJ/ghIaBDZezxX+6HwXRJ13i0ih/JFjmIg
lW9iwmOmiWZThUUnA+rPDFjdMvXXye63viaddTK8Jz+R5I1foB/l1I0yaTB55Oa9JVc+vyY7Nxu6
fJvk2uSA0jCe61gWLxO5mBldzDlGvM+AWbW5qQhZ1wzAe6LZD4VPoS5ONftGm5RiTRE6dEYvTXZK
D+JVKWMQ69BwznwNMRkfMgFsiVoZj1IiFGUWc9AfZFE210NndqREdJ1PMA88afUfUjUOL0ZdZxsy
wKm2RuBi4hVlFk/Qk8Yrqxx1FISkVB8cRJQm3SXdCOmgiZNnxH3QGRxHdjnRkd1tlCymY1mVaz/t
1B/euSy7VcjEHutOilyKtrLl6MD1b1stVDsHIZT8mEhmz4kp2q5YqZbfA3Xp4vBAysjzj55heW4d
kzl6lXu/MHcqh13r8uzSHwTE1h9JrFZ9AN8ssCWgJZFiNOWxZWG3zcNgKF1fGk6odUItw1WjWE2R
qu4QgmMaCA2H/nxUAuUBcJgNWkx7qLhpoYHH6Tu5EkIORC077SpulHLIPVdYANhnEiTftu9+vWGq
gMzARYZsSr0JuibRIHTVjeEY02BzNZiESQeASPyuKIoiOy9jSrvONHr8l7FGsEgibtQnwOUF2Huw
6MDD7YupNcPJzcpO6+58u9HOE+Q7jfOir2Tjuc1UEZ9PfT96a89IoHibFNZBPCeWxA6cSos/NZYg
ordBWMb20S6Z8JtRqAOVqUxOgfOHfBhvhLBQA21b/Ho+c3B7w0+Ei+OmcTxPL70fwLVrdYOOGB9r
9b6Vvod23Uw38CUSknrFZM3CGgYafdsJ/GZwAOQ/RQdfmzrzSpUaUa1SNQjJsOeok/KTppQjTygk
D0sOwyGVTf8MFFob7RCiMS8SXeUdD8/TC58REaV4nnoTj8d2VGszcHJRm9a+iSQxXAq15uEfo2Qj
DmWhDDFnaxJIqXDGOic9UZS+4Plre2p61U9SAWQaZQWyIDGx9FnZJmN6sCSf1Lds96a2azlpqG10
gFsfdD/KYHcr6K7ka8oEnrYFBy4adB+4dx79eJCVszEEaAp/qWoodWv6CNb1lwbFrBUdn/fZkEcf
UlgVPII6IvSzQslKZTOhECdF8OyTZvyYIM/O1DJ/skDf62qUQ2NvEYC+UJRgLpkBQKpBEVT807M7
o7vR5UTwLm2Micqe4Wl1eEwCuYwOqaIyThlYTuORwzgSV8RCUUWErJTXIk+UlzhQDb10Ul5rcGMQ
l4HS6/M0npmaVEi8OZaRjXENnb+bE7uV3nqOakvGRwkmrrvrY1tl6pLOkvkJgMq8WPRR0w2nQZWG
4Ck1Ub+YELpAl8ojxLyrYRuTHh5GCwFicAR7AbseNVeIUeUKIOKkXreA9/JN6RUi2xAmj4j9DSKD
duAb8KCiKKKfQZ3HJBahPAbZPgl95dGLzGZE5tjvIQt0vBOnlcHS2HEF9vZxItSV1nPhSzvPplor
HS7+SVwHWo1IWA/In+9LDR6DowUnNG7TZgMPmV6T7LAPStUOlqMl3Zw5i30mE4SMAm+0ISLYhKrR
pxTHosyDDY9i5wo4CLEVB99Q7kHI8qc0swNTyXjI+r7urcnaQ/fMgjMinq6b1v9URbVf01qpQ6Xc
iqQFWl52plGeoRsrg36NpW46SnVigKlIi6bbjAAPwVNNXZ9d9HVZJy7aedKBxSXZFy0odrh8qVlB
NUY3+sWuUSh2RxOOIInsqNjz1ARGQw2uNTcRZPVsl4g2lW8CJIYyl4MQzW1bkrvoopwMHUSjpsC7
HDQYkXqdFt5mItgnhs1swz7yMCqBjsrxkK4L8sfRXm8EMioegjYP/1AEZiwT2TVFbWxwZ1Ne/9QQ
cEtcOOPlK3oS3RVa3Ja5G4VS1W827J2YoDRnuhH/S0cXWJUA/Zmy3/Ki4DElJr94U5nqF3JEsbpr
7AE9bmOwrdwViDmp7sjB4K3nHcYRbfGo3yXZvDSaKBlf/9mcDUp984dXNmy1ZjIDyPmAnadd1inJ
6AaGIDGYtnCA9iJK9X6TECgam6Yik0hRqMgEArJ1dIA1mbUOEuNN5gayP4x7YxSVDwTdy8tDJGWJ
7BCKtg251CCPeFc2oWJ1CmIfE/lHIwd1HLFwTdj3dtwiMSNFh260S//MlJXiw6zlPvhQc12ZyDwL
AOQMHPjubSkJ1dxTFEnTRw0UXeuGoCShjACDJ3Hq5wmlORiAdO5KiI4pKMDAx1sxpf62F5Xw3Trp
GmsCoR7D09UbMD17XuyUhx3BiRt9ROR24j3XgBGf67DUIW3qMst0Q/mXzLqkF0a2AQo73pfQi49i
jCmKU4ioOD9tVeH0GuKMuBudeUS6Y9s00r0+RXK5abRQAlzYzLJ+96EZ6OXWlnQL5agcgaCAczr1
+ku0pPzw0h7gUWzQdGRFiAbOPby7jnpWMEsj1KsE4BJ9KFIpRmIlzJNkP8PgTLdHdXA3AcrXdwqK
ldEZzw37h6blSAazg4vR9S25Yb8i14xgMSSdV7mbhUGaOlT0jUJK7LEqLa93tThKxOqfO+KfUilU
mSRaIzAAjyY0cv+cQdLz6xyIMCkLiqnNfTEGjXHxz4lpliJWfnSVnEebAREJHZ6dIsCMQyTqgi1E
QCYOLTgKv1oA+nSWWEA6QEzDFJ0JpvKs6AINDZRWbeo3A+JT43bceJw+RlKhw0wc9iPWKktz5Syp
nwrFlDtkP6wJrgYqx71oEP5sDSJlJlkmZvPLSNplZsOyUEaPmFhC2rq4QmOU5AmsjUHaylk42JcS
mU8PnKbfWs8JoNjkXBti4ydphnI81qhyAGjjWuzuiIj07sYn8p2uPNGp3Z3ptyXbd8i7My2SjO6I
rrk83VQqej93BtCiljQIKwm5SakKtJ9RZoyysgllLsmDOk1j+c59ksRcKHKYhgli5MkkXdTU84st
WDRZ3ulaPSeEpVYgsefyhPaGHhgw6mM/vbTyY8fS/CA/WpWe5sF8TCl4DaBqOsF0GoQEs1eBoNX2
h6zMR1TsdSvvYZelsNzWRsdN/1ylnY7yY2/MIB6KAzDlhtAGh4JcJpF8R740yLrbukq64prHxBhu
qcfqFux6AK2rKBJpuiu8NHpCaEGBzxEj2zXnsAeqHLssLS3lgvxTWq556TXq3qdoSrK9iih7/DdG
0uVWJeoaoY7t6jDOuLpAZZgNuzhNpwtfjrs3JRzn1Dp0T8Qf0EjwiucKZKVGLgAG4bkfScVwaxVo
iCBB0LLOMitj0uTI1vMzUhdFsZMkCV5mog9xezvJxDQ7Gcpus+smU7qn0FTv+l5GREADuR4dwZ93
I8J3kLQGoDuS/45aRlO+8GaVskcfQOmrKYmo/CmP6NshJD8Ehtk48NwHYgBqlgFyOk0q/Fe7q/vg
EVmW0nvRR4+14ZHetD8osAzlbkTKsztDmR8APnyGiRx2QCnioMLjjc9rn0B+7XVGLd+O5LMKx58H
dqfWCMYcs5QMyoUHFqPYTGkj4gedOj8HfQxXNneUAPZQslEtTWiUDwm63oIgNDrLyb3cMlbZiC7I
MYlqXlS1EviMa3qllkCeqE8irb0d+WTcMVoIeNN14VGWPuRhY9SvyEtV6JZoPoqvzkQVqj1UhSjy
XQXGTpmLLOF0nKpGiIuCTHnmSGaCIg6YSZ5nkOqkvBkfcz0pQ7Ijmd6fp0g1aTedwuW4SyuFs7nk
hR6fo8xiTPuuSzLwQIUMAw/seTzW4VlYe7l9FXmmZl5YUwOCnOQ/CECSIoUy7/oG/ZQDb4a2Rb6F
nMiDqUuhvSYNnLb1OgHfW4tV2yM6Rqjnp17ptg2pl4rMaW74yToFUyEVlypKY4p9LuVqGEROmBDo
tuuJZhGM+x7bsUABzs93XRD7awhCY0qhLZBB6AGPldFVw7bLUwO698x+fsgirYhfhgA9sS2+KYT1
U8IMPdpo7hgXvz7g/7Gld39yGX3/5Qg0I0WFBirq/1Y4vX/P3qf2PXn53bTn15/5L7pUt/8DehR8
PG9AMnYE2/8rc2qiKY7OqDprfYJ0021+67/oUkX/j2EK/h5eSUA/4Wz/L7pU/o8BFYA/gwSqbhkA
Vv8KXioWICXdQGIV4omN1rjMtbNE1HNlwjPMYffcXxJJOG/PoXMVOpe+cxE4F1fv2x/7j8e3/e1v
g/QHTKk2A+p+Ayp9aXUBVCLCQUiu6z33uXTur3PnjrKG88gvXt+P1FnnX79v108PLxeH+4vjy4+P
2x+Ht+veOfUdJz5jgTaUU4EIdUzn8/xekV+r4ITA6i/k5Hf9XEDsxAAxQ5/7mTuP99fcbc7z/eP9
4fUdQrrzyP+eEW107l4vb84un+/OfOfsxrk6u7k5O17c3BxXF+vj9uZse3Ozn/9tvd+vD8+3F8fV
/na/erq9WN3eHi6vV/uPw+3F/to9HD5OfL8+Mxu++f4lhM0ysAyS0Idxz5/PH6/3u/Pny+fD4+N2
e3c4f/Sd9fHmuN7uj+ubm8uby83l/In769vrw+36Yn8Cx7dQE9WXa8aYccq/gdvAP8ZFrf4ay9d5
2TCWr69371e+c4csEcN4834XMpahE/Kv+fzP7fvdO8N7N8yr+YH/50PhXD0FzsfL08XH29PLdeDs
X65ZXU9XH6yu69uP+483mIn8uL/+uCdP4DxeH49PL2+Hj9vAuX47Mb7qAhf5pU8LZomGfr4B799z
3c25uzt35583jrM+22y2K2flrFf8wtm5O/f7DajOg/XdxM5Iwt8GE+2HISHR5bn0kGV4/fZxeL1M
6e8rbs3OzQVjlTnHp/39y9XLxYmZnHfVd20vLrOm1/zYGum0ZOxK4yGUn/34KgxI6BStk8un8OsL
cO+vMYbkDdJHRdQX3tLnruqx3CZ+HFEaKsrzsKcCoe5SC7a79gHDe92r8TPlx1BS11l3o3UPmpby
e3tpehnjH/1w57d3vhr+c5/+n4jjP567xi9OgYA9gOTc56+KkymTkdKZT4a715zT7yZ0Xl+vXo5X
L09XF2+3snP/dmo7L4He/wzFb40uhmIKeNMZ1AbcWobCoz+Y5ujEymEYby3Sd1XjuZl1UJrL7xfb
lysGFRZL1pAqVuYrbYkzHiXR+lJbTm5e+rVrKiE6ylba49qD8dnPv2vLnB+KigGa0SByRUrk87BW
VNarvPHhh6M+f173I8IBWi9uqihMT8Dml9361RSsDO5nJKoxAPncVB6qIZAlpEuTsplu9clveKRK
+IUZyZT++L5b82f/vmXmtnSMQVQTB0BID/O3/LZdTYzFW60ykTEFIX1p18iyWIadnFiUf2rFmFl1
ED4ILOTFodDB4AhURTZdG8ucrddDrcoI9t3v+/JlFc6dQaYd7JNBdA1N43NnCh2DHXMUpivqwdhQ
SFQf+inx1VWmm94+RMSv4BWCHQJVAvzHDMvmeayTL/7+O/7YW5iXloUKPSijRW+pM5UaaT8TEjKE
sMBGQKavp2b1l60AsUemm/BOoCVjLGXdaz2oMIRDK7etK57H1oTzVV8E279tRdMwf4Q6MNM4KJx/
HlK/j5CiM8zBHWaFBHxdBAJyMGa/b+XLircQciKzhso+nGZVWYRLRm3Ukd4ZA/k7xd4HJARWbaOS
ophdjb5vSsxf/GnFL9pa7C6bR0yqWLQ1VpGjgmhOLTB9dbNrW+8swjwvkdKH3MLiojNX/lTsWGdr
qTQ2CoJPCqB0EwMTfZheVENzTVmgmQk0AezzjyH624Ng/lRkOXWbA1b/wqOQFdQZexDcLnnDfNNY
6qNqBTjbRFV2YgK+LNm5JV5/MqQCmffuImyOGytNVAQpXOo5xnmsa/IRQVHzxJJdcHB4EGhsftgS
4BB4Z+jzV/x22ORejMwY5B43tDrkMaKQBHDfiQtjnGasQqCf/eVcW/Puo1OqPJN+hLbYiSHAI+4O
jGCUY3WFFMJ9dl492m/axYAY9EN1iO7Hq+kieJk+wit7761hRZ8IScQyHlp+wqLPPSY7UtLzCfm9
eivfmJfaRf5hbP29et1HTn+F4q70Q76KSJCd1Tv1Ur3TThy+y1FffsHiVOwCVQtaoEYu6UnHwp6l
AtIi9H6fl+bm+wFfLiMbhrxq4AsL6YfIQ17sLSnSSZfUmLooXSo5ijVVtxXI5McTrfyhGQxb2KSw
IcnXL+lMfgGsAlG50dUQJbTKosemT3m0BnzYAvKNGASSr9kHxQ9V6bcYHAK7+WGm5SoAJuxIJOdN
ZL/s8hEZ5BZTKiU44O20A0nkptK5yI2VIqPnbOMNGb3YwUjJ87VBeE15GmbBx+IMjvwWSTvBBMrS
g6kiWGU0a7MfVnH4ljfFMzfoRq/AKZ3o+OLoYngBFRuzDwl0J7hsi/0TaTb4aLqb5pP9OlA8e87T
ZP3XjRBTIYLBeSzICy0aocDfkkJDG0ZDUHfTVd21meTD/t80wn1tceDM2YbPPRmMsaolDbEevUEG
3o7J1iWNFf2LrjBeypzTUMiWLEJhw+6RJhNR78ZJrR7xd6dCPrbWiVNm+dRiViBHGZww8Hwh1c77
77dTDQA4CeKy692BWqfT9Il9a6tRc44xY7tF4EZdYXQqzr8fwHkWfr/FfjVqKohhazJ7wFxsaorA
KNMmLIUOVP0ePvkLNr9A1yYkpmSnRvrDUaYgdhOvVf5+FVoKYgXkReeY+NcF+1t/dTWVcE9FejbW
1dhF6chzx94Qu+87+Ic9jraDoSnIXFvzQ2YxqsAW5KmSOjdG62kTgR/eK9y6J1ihyvJwnMdRm9Nh
Jk7TmmUvxlECvFvlNcy9SBMQqhL4POUo/CvgwdY+9kaLGvWQbmoDJ8pIQ3Kl7vP6yR6SndZhIKCN
WJGiJnpX9OY61JQTRMpf4dVymg0Dih+8Tcjk5mJt+aKlcMBt6Sr4xwrMPKrsVR+U4rIK8/ksij2w
YV22m3if8rAmV3tdD6lerWQjQTtemkT28/t5mQdk8UW2QKhOI9C2+arFEV8BqgLm3LYuiqykzUfV
dAgUAuwH+lPb909NqaQPOSJIVgpzcUgECr7IfgNmr5X8ugAenw/XkTaq+Q4Uft2tv+/Y/OGfO8Y5
hJ+MQhbcJm5fHBZ6YfkF1XN0uKjSOMIDNNqEIzqXBtLkODaFR8q+u2AQN4UsDycioy9dVWRAhLCS
DX6at9Xn1d5UHoo2clSiOZNRwaamzC2EVCkuwSg+VKco5F9WPbsKAx0V9C8HIy/az83JSmKoyYhw
0xiVlzjGYNHQD1hgjM9JDYb++4H9clRBF4U4KkOr405BXOlzY0DbsqGyzNidYSVrGZLTedZO7ZnR
1N0Non0d11mfbL3I/0ufp9nliZbn+IfhZaMvWga50XZVjTK1MaK0LiS4B22Bb2ARPFd2sZvNaE/M
45dTixYJ2E0Fk7H58bcY2FCtB/LqBsdiiYchNjAIY0554n4/oovpg2vGeUAIwBZU+fEr5vztBE71
VkmQeSvcHDcY9YgdUlLfGKkxqBhr8Y7YIh8fFydunMUSpVFzfoxQuKNqgF7lYuNneuFnFkgNl7Jm
/TPE3mebcsOhE6wH6sv3HVwM49yWjm4A6QhuNo37+/OS6WbRfTXG/QVkgnLt4WZ9F07oXP99K8pc
KIFBDZXbXkQ6QN8avahxlFYrNd5OShC9VHiN/+24sR5QPia6QLmKM3OxtcOh9I18Ytz0AojRBjmp
7EFQ8k0Aj5X1iVh/+dwg6QHyB+87hVWG7Jm1WIDjhDpl2UUpQFdLtc7MQiMTkvmqDaq90hPtWkbO
2saYpMSp5xLAY/Y0FeAaEeFvQYclSpY3MDxMM3hGXLZ6lfw4i96tTKrO8yTI0AfLwqYPHC0UuDkO
nmXUh24SeCr5UWxf/+UE0RmL2hFzRCVJWQY5yH3iQV/QGXWK7BWiythlRbl3ItL4sptUjibevPAc
TTbulygRWFA3SlXi2nYpoKXj95S5PQ8Ya9XIpfSscPvofxf/Mk0I33LLmDZaCZwZi0XRSFYH6jOD
q6vD0OtB+2A8OuQnFriisk9+u9N+NYPNITEa/eOFv9hHsdK3HtQk6JDDBK/LCvyL3sIUTO7Kaa/A
nbxF1kngWhPChmmHYN1YUBcV0LhbE+rcDsax8vC3czrHygT9qBdwJFuLuC61QCnhF5q6uKUluzAC
BBZJlXqi518OEMaX9B2xI9aNPC/mgfnthASfHcIfpZWo0sNbDBpAP0VSeeJm+1MrHB9zMkOTEYJY
DK9UWxIMYlB3sJGnQ9hKLfxfJfsXa4WIAMEX4kBBtPq5L3GQ6/gO2JBMoFVvrKEXro6U+b/pCz0h
0URDaHh8bmWSurEkikSLylOSj1yV+zXqEgD4vp/+xWPp14pEJlZjZsj/8Lz83Az3JvCmuZkEJYlr
KYoRMQ6nWSosaLbk5eIzvJ9PvSW+XF2sBq4t0gWEd3RtMYJT2Ph5yJ3pWpbXwr8d5J0WS9Jqiqr0
7vv+fV0SHCDEkMQ79JJV/rl/WELUurCHwCWbysMIUHKGy3YSF+737XztEmvBYEsTXCNVucyY9vWo
yXVOIjbzY+Ox6HkElE5dh0juomYs1Pfvm/s6bYL0vZhftzrPvmW3EqUyaq5rmss7c19xSuibEcfD
DKok8O147OOdzNRu/7bZeR9rylwLIdk9a2H9vo2jMZsNiRIJ4YgMbUpDqaVyq+M9fNmABcLFjTML
c+M0rU5kXued+/ngnJcMq1EFH4M0j/jcMKDhrkEGGPE2auyHABXNsxg28nYaRlg9YJi2UhJLF6Wi
Rq4MA/tEv79eSWR4ZCBcNikSmcv8c/OgOqohSSRvZcL26hxhTwFGHVh64wKVqiSEC+SblBNL6uvS
pVGh2wY3Ey/hpcaL1cl5qhmet/LAjK5R2EfRAdGtE618Xbi0wjGAMhrJEpbU567ZURPVZOo8FF26
qT9WYUZ+rgmAirhQG636xEXwpTmiLoxCCVdpi/Ld4ljz2wEbBWuSVlo/yds2je4TVYbiWeLC9P1a
/TJ8rBOVI42EJAU1RV7MGXDTtqoCdBrkJgg21kQ9xsOH6cTwfdmIcytUuViYhK5cbp+Hz/fzEuV5
1UITuMxu0PIOn0uCCRQ7EBxzfHtEXZFz6e77vn0ZRVrlhvv1NGVHLEeRiqStVq2Aj+EN2T4D4ObU
nRJf91Xlb75vavFaNMjUo0bH3a3wajPF8gVlhPynSctNbGTM6t60xdBdG7iahqMTxSqmFbxoTW3b
RI2f2vD9pmz424CdR8ecDSKxzN8EpvLzECe1ht+Zmugr0PDClQpcMWCVp819Xlra3z505rZ0oZPj
4IdYgqTwsYgwgE31FRoixR6hmvxcaJCwvx/TP0zfrKeK3oNCIMHF9LlHETavqUQecZViS1muJWwx
0rVPVhftKHD8pxKEX5ubdzigL8G9xHwuMimDhkm7z+24ilqjO0SxqFdeNiiXZqql67/tGU3NyZpf
OG7W5+eeoQqP4evY0DO4/6Pb6aX2NJZg6DdlK6QTD4WvO/xzY/Pv/xZUKmERe1ozaisfUvoGSg1Y
+6xMT5z9fxo9Eu/EKxTm2Xbz7//WCofwKEbRaas2hTOKKV5l3viBaR1VSL/Nvxg/kwMZ6wlUBchY
fG5sChOq0y3jF+DfsMG9CXfSUJNgHRjTiX59udN+aetSvNDn0gJVwEVT3lhHIqIpwMz1dYCLkjtZ
sYyRAcyQKocO//3S+MNska2QyTsJBF91eTGOrd1VapjjUAh62LzrUtnf2Waan9haf2zFgIUFB38+
eRYDiDVskePio6HCoEWXGZSGs7SNor99CM9jR7afUjw5cZ73n8duCBqR22bCMkdRAc+lLNgq/TSe
WAx/mCG8QsnycPiqCnHA51b4q2FzZbK6khrffGMGi3Vr+AB5ypp6qcjq7sTgzVPwKcrSWd4kPuXZ
l57c+6JBqGwVll3YU2RSVmcreapNDahEKb+TVqcw+v2C+Hp14mxOVgRtVWWWXl2c62EH87r0aU0f
VBuTFCSjnKzr7XO/LzD3MezLrpf9EwkZnvVzLz710oKGaircKYJA0l5mIRu0sMQUi44EdtncoRNT
9qi0hc0ROA9K6qJAz8XJRC09qciYnMsG/gwrfMmsdYoIvbmJ7awykUNrwhs/UkfbqTVlAGwWadOq
rXSrX7W4jdzGhVeqjoGMCIxro1KTDSFqU8AJ14Jbj62AgH/T5AerwBJjBflWnqVHDCD7LRKdPwQM
26e0ibAGVnwY5SuMzcTGx2URJE2jaT81/vB5XGiT5caqGaEcYmHLhf1pATc0bk04dIGXj3dp1yln
VTAjLHLdzxF3wFTZlmzsxjCFarZx6UVHPRx98oeqB5EpqPXoEihLmq38sk92ldSjo9CUsvGaaySz
nLYlVew0UOKPdVHBjoR2K5mbsTIFwixR5D+VnlzgOuDX9KlGb/mAKvaYIO/fWmTCus4qVsUY5Q9x
AAGVMfLaOx678VOL3wPmCFyPMY5oinIDXSca3XjkundmK71HwPP15JBBhAynYIzz5itSjjFdX8d3
Nmo841mWNdZDJU3ZNYgmDUGtUNLuOjUPH4Y6Qca0LQw0giKI4egu1RQvEh9RBcgaBWKJcI6GDmZ0
KV3p9RQ9+goR3KoJcrQ5SqO2KAUgtYfUvKVMicNm6c8Rl0/Lrdn4XgEgTO0xfhn8OHS0qeh3kigq
xC4CTe3XvhGET6NiBE+qVEqIwGPaoZ9JscU+bkFbvNdgv47E+QzaWFf5uayXQ4WT1OQfJR+jt7Ua
mdZLJGuJcGIfxxUI3rNEflKHsPhRDmpe8bTCaixFfvGhq8bqpR9r/TzxGuO5pI5uHvKuCHqn7czy
KhYtNPTUhgHkyFYzK0pJvb/C8LOMVqIe8cCdDNNTnLwop8jFJiu11l1dqGc6cpqS2/A6oHIvq8jQ
+zGNrdTYUs+QyUhfY1R4ruy+y9/aILEfAkRtBhyup/HgoyL0rBRa/UDdTvqByID2088AoOEfmVs4
3RNHl2vT7OSzALsefWXg+TKutTbTKO6rrYryetDJl8hn9Bhd66pyZzWzIlSe2c0Ver9Y8hLgWcam
VPKa5zBafgeVBfQRSBHQ0AGpTNkxei9ntmLVv+044e+60R4fkexCGNCuYRlCDhv6wkk0tNVXAcS2
tcBkPd3wMvYjzItsJMvbLpgeE1LN/WacpHpri1Gasaazy6jaI/Gz6jVtwkugK/F5U5AHktRCexvN
DtqzqQwoUxi4I62hxOreqiJ2w3TCxgXJMfzKvoGYPrV7mVTZA5mySd9kKM2dl3liPEtZNDRnICWy
g+yFReiOhtpch4hRaSjnNP5ZPJVRBMmV5N5qSGS82WCuDBjHCiKKzVRPyfms7PeO3dpwY5TZhN8Q
qkh4MDAE6LWnDdRXIaYE2S8ruEcSQLsUPS66jo/mnQ9oJW2MVZOE1jPiU+VFikxfjvJ56uNz3A65
voG+k+47DHPNVVFLo70OVcFBpZqDGUHnRkIatl2XQfMkUQLYkTiEsdM7/bWb/H6W8JuGey4hw9y2
9di1zqBg7b1RJKFPyCumQ7YZrDi6QiPTwrav1fW7VunqyS3UEa+Coanai3rCSpwJqbN4VQgTIZs4
lurY0dj0yqqHze87fYrymWuVTXUw5cB/CyG1pY6ZBM1TW9f11aQW/nWeZdKzIMnwMRkRDjXlkLRk
FxUcpVg4cbyWk7oaVyGE1fcwLLHnqRDjCC5LGTQs9aZxREszBX3SFJH/E1/29KNgaY3uQFDe7ZQR
bp0Dc8ym3013L5q23vu6JDDvqIfoTitr44UAvgw3apv2F2ANlA9vSLNLCWLbsLbGMX/pSza108a1
+mqneTHsWl7UBU7yyFYESdnLQGlsc+sPpBTcUC3zdN+EYftT9eApo2wgDa8gowZ5YzPe52jj2MhL
aSmr1gBNvTGQ75TXOFDxd+IljZSFJSGGuhVp2F0HkSddU5WVXkZ56i/m9/Zzn3sdd0SqKvcYNaBg
YadhSyXDmAJ1M4TovzhQW6mCaBO0XA/+o4bdYdr+JJhq7vqhZbEZFpxDOYy0n0GgciMMfV+xQbHM
fpkZeRyNkcdNoispGklwkEOOZSyVVp3c6sqK97F3X05IAMoHVGq4h7dNE6fXqtx46TofaxWDgSEp
MGXFIvuqgmT51qmZdzYMTf0zqFCtXLUZE8d6Y/E6RSWaOy4249UOVNR+0BsZ7v1OjZ6KxCiqjcpN
lK1MX08/pKEynu0EAt7Gx2Kww1dYK7Bng0b2rGBmNKF/Ixtr9tUEAr3KkyNuR77vBGavNM6Y9xWj
Y/a1xZsjjn/E6E4Ujo2fRERNGF60I6PKra5EoLX3STCYPearfCn+b14cbHS8TZnSavLLPX6Hpe7I
Q5FN7kgwKzaT4c8kUXPSEGSLFVq1w04EG80o0n7F+a7fe9akjzvEUtpbIQEdREk3yOWVB54PYilE
YBQGeg8bIRUb9GfVKulFhXZZvi1HRJ5X2uw7zKGrWQ917VksAz+wK7dFmCdyNDCyER6uXdqsNOIR
tC5Lu/0xxJP5VlMXxmfItxSVYcGCd2VHvfUz6TPxUJaDedCQg30m61ZdSrU//Rz6vEDBQ4HRSc6l
yx0Q73j5cO9H52UmoXpXRAUeFtUYBDAkQ0IgIdoQ18q4C+2NCDFqhSxQxHcxFVrZ7SqpQFtQ6XFO
lLRcem2bRLwWjZKj/xlX6NMh9mZx6CTagwyquHOwSfPGrRF3Peuw9j0AlAk+mQ6oMMWz3JCAL6K3
fdeEP4Udo7sIAzSWNnGX5/mTzfsLQ0ful9yVQdzehjryzejk+bAMx0DRY8zpGfttk3X+ew+PH3Tr
hAzhRmpnQrwywGjigYAKWN3E7Bhlomx3NL089HaIYv4PdWfSJLeSpde/0qY9yjAPZpLMBMSUkfPE
THIDI5mZ7pgdDjimX68T73W16pVJavVCi96V1SOZQ0Q4rt/73XNCPnb95Tw0nZErpBtfWbybY/27
nNi3PTBjrLeMx5KpU9mUK6s0RXNBvdBd9lk0JnJHdcYxGtGYGOrgTJN04IeuS7u8NqytN0ga9VxK
kxWoYpMnNOaOtffnsY1gjDbiJaoWDUp6JXwndmidQnHF/MbavsWW7sP7kXkiioy23+pz1NakTqvC
UF1kRRK7NXrnsLP2xnRgxhbIT9Wj9OR0Zs93HbEV25Z9nqi13XPQBNX44UuKTFjH2qrqrKErWO9N
15gVYPFYrsfZxAV5QwaA0D8spGBixy7tVJx9rMzrd7HB8lhODJF6pVIf63VyJuzTDDfaWSn8OE58
81xT35jrZcJr9OiNPCfttCDao/f82155ACM2J69bUxNtm6EJJKeZI8J/ghPgw65k/lg+YyTUzWs8
uxXSF3bYK/EWmRiJ3hgVsf2OIHIAQY8+HAYaXCWuDPzJIL6C7DH1advIERqTIJ90MdoDyPR4jjpZ
iOMe+8jUNDYXRDMFoFR5XB51wzn94vS8cDdmayBxRcWgp2PZjSyGrz10zFc2XrftwZd0ANWVqBdF
/G8mkw+uUrSRnD5jHKSAEws1t4fesxqbYPgorW8RQNf6vifK3OwjLQxQjVAFuX3mMuwlh8mIofgx
KubfDTUR1xZspb4ZZRasQn8DaNuse2EIH1x0jvCGyXBN/q6vc395LqZEwTJZxGRxGoiuex+Mc4FP
BgiuDl6+aSq9MLhcyIaRI81Ti+AL8/IVV0oZi3IqifLeSR2qi+FO2TAvLpcIFo4PLNdO2/WY00P4
SuxkrffeUnruz7BtdXzbhc04PakYPM9x1AVA60UM/fSNXYro8vifsRGBaR7RJ6RRBNXgvtlaxhFp
b0FZyNoaTmQ2JkU3fthVXFGqjYz6L1xIedeV5ASztkNo100FUh23tII/OOUDFBBp9W0NLFRW5Q34
y2JgsaWMpgfHBh1M3eSb79HEKsO9pxkKpJ7WtvlgkQPnZBxM0xs2AY7oOJr9HhEWCjTwXFvyxAAM
oIu3AnHI5Er8eN/b5dwekac5LjQflKJuCjZe24dt0Qsb7E6xxKBLdY7+c++CSI2+8i5y8jvMH5R3
07p5r/ky4R1CNYd/F+JgIZ4at4mAxUF0sEAjbaxY2I0Hszmx/BJ8TV9O7svIiwj9lULS2eV52V5E
wrUfnqJezN7IahKEjuMGfqp+XIfY0ekaDGNzW5VoVm+3Pic9tNpuNe1HwMfqmTnF0n83lhdU18GE
L/N1BtqGAayS3N/SWvbaOSaE1IorYSrOucKbPeswzlp95cEyvDvRBpMINoOJrsI1AOZjCzcoT5OY
xVOSyAE3t89gMuttb66vhdVXXVYowRYbpE5xZtzsjVmCH5h3GlgA52FoGUqljrtwZ1VxsXDk4HUN
dyakOuL/4Ue8qseOT2u9XnSLEkA/RQZG4wJj9LJOvxbYg8lDRcYw/1VsTivPJTfL+HoAdlG9YTlM
4uuitNf2RnqDG9xNfOPbneW7M0v0HaAobKG1Nu2emtYH0SnJiJ6UvfD+H+D0hw+yCaJSw4lbvIja
bhPNt8BA9vqxlf3yWUDHCdpTm/N1niIxrnlG3M5p9ggo7XMExImDixooXl+N9Lr+axW2V4lTATff
eQghW3xzIBkD+TR2/uCrlrt6Ydp8b1TJ3ga/sPJL8JFK9hCgYu8g20VBE5ejKXb86PF1DSd5vE60
zfUdp4N/zpeyxO63BOYmDHTAR2EA7bDvAykABGPM+hpnzHE7Ggw8GcCn9b8xrsZcxIZoeSgjknR8
empgLFjYQehWQ4d1mn+PlB1UhwCO4NZtxw3E96uDqnjbN2vsN1nc90MO7Wr0b9ZSdN6+m4ByHYfL
vlPKBaQ2xwGqgUsgJnLlXoMr+QLSfJxWeNoXiP500xkH371KpPnBs7mB4OjMOXxJOikA8PHXXEO+
1sXOFEk1Q29X/d4B/PoLuEPrnjqAv+gC7B78bVxGCUzy2lp3BStbL8wp6CJQNuRPo6zp18kA4k1W
9uv0O5yd8GOJRIsUdlq2JzU2kPb5rvvbSCN/yJLNDd5GXZqA6zLhv35pHNBBhVv87HPatEgcpgV4
ZVy36k5btgoRFtqLDUwaeukHGAzStVQnoHqQswfVz2Brghs3yQEQJYtJ7H1gl9MzHZLe2cNo0s91
jKdx17gYo7PZUebbZnnQk1t48GY3E6D7rmMM71k4+9rN4KkPfep4yv7qF9jf+8VhZpGtM6SfU2k5
tF0tXapPXrgaqx8yXtzRBIV/AG+xaAz4ega3l/jlu1M0LgIzd+ThKSDO/+jAWHkHNVmgpt1wsr7P
7VZig626ysHXEBjX2a+eoAopuSQCwR9ax0mnZXL4FS+DTwe77dSvCJRGs8utXO5hVSPYcouBO2xn
3p1Zwk8tuK/zDXsWhbnkyvDKHt8Mq2WgGbobWpAt1IJh8WIXqJ3TcfTjIHPX6Utin8QNgJZCHZNS
+B/aE63Mat4790jcSTCiTl7oXsZjVaU0I801VDLnwwpKs6RzEpkXmGf+41KtHvVFT7vvVBsbnDy8
dOWc3XqW7S6ZRffRjlWEaaHTxTuchKjivkPRv7OgjLc8i33MIlIn03fUDiAXuSlQb/gFKed4Yoej
dqPrzdOeSpdclAVQEofeGQfLyAW4Sbrvi+voLvNzSzE8KWrB/cyDJJpWDV7snZ4tDlssevZF1i1i
xPD+jDycVtKsMxagihCU4pp/gMjkPJ+AbcGVkTBe0iSIvQeKIarZOs6R5lAcDp99sfCV/a4RgDRj
ntuE4kBLk1l0RHVV+bMVp2FTYEPRKi++rMagLAiwZrwvVVIMu7wBYp4CeJ+tnekcGsR9P2l5NwFw
rfY5R9p8W8Q15sexiesZm7lyqbtgNd5QK/Yyk80Ekr20B3StXs8kNlq1gT3IocclczS92QlWyOJL
dyn6FCafcd5zprqnJGCWeu1rzWpbIbrh57oNC73GSTlQHFFGU1WM3jCmiALpSDn2vGyZpNNCRybw
62cFmrm5sywZV3tXJsUP3oz1isWgBzUbcik6elKVBnR8OFr7mEY/NDie7sgyhCPcHfSkCy8r6dS2
z/M4B6Q3+AXXHTtqg50YFzWkpde3QKFpzXEUtcnF/Lzo7iJF7Zy7RDeunfZi1D6ycBdAumGU1u4t
SxfjLkrGEG9e5Ut9svIW64zprOATZbbFzV3SqNolsRBP8+guz0nTnGlD9RCn4WqyG1rkA2uiicZW
7ptgdXf25DR6r1zkIDvXdBpQZe9POUDmDX3rFKzFVzP1MZKaZfPkVc06nwh33Fam5Vnn1WCyiZgf
baPBi+7ymBtMRuTR/oybvOaeT7l4rRp7wa0LUsakEbcvZzd67vQ0msh75eMB2lUzJb6pdOcEWA5r
c8daK30MnJ6QqpHQ7LughKrqzAUfH7per6XbQVUtytj+nrMdVewT5IIsb3pErjKMkHV9xJzB315A
BTMT2Uo64U4XgSHVsrAtGPo5rV26JdazLptC8HDv7N/w3UC6W3Rm5NWGHm05Fkw/4tSdWnW/tHQB
bhn62vDfhVnBHbgTDtONHe1rMIJyzLj82u1JjUEjsrXtOKtEPMSvsUrgKccX//gOv7EYxRODDdk8
aG4bd0C0R7mLfItOUb52v5UV+QKBVl9/JX2/vQRMqS6a7sEDdNwX9U1RTQ6ZssW/rNoH8p2OHovN
ldHYgfM4KHig8Uump7QO94sxGwjbdqVAshdZXesR2M2+iUPK3mCJzpyc23uPBgcErlCsSlPjzdOR
lqp1GhfPAM5cwPnuQ2vW8s/s33+IjvP/plW8nz41oafPf7n9qYZ/OZj24+dYdO1/Assi2av/Mwfn
f7SA2H7+IwSHP/4nAsf1/8ayBIvJLO6wbghw6u8EHMe5UG7IQV9ypvyZCxjgXwE4lg8bJ2BDES5N
wr7OH9GuoeMO+N/+i4WVkXw7qwIsjbHSdQkn/ff/+hfywp+STPHZPfw54ftHk2341/Em4jtu9glb
FnyPDKKJKPx1ntpJeySVC4OwdEf7qLkZYYZulClMfYy92n5o4H09w5UqA2CT23i1WElgZW6frB/C
CiPD6CFufvarx93bDNXyrjc538MLtn6MhU8Tx53l/KbLqEf9gnj1zh9DSTnL/a/JfIimiKEabf2e
/IszJqF9i+60adsyY34WJKkuMepkdWWS5xLuHzWxG7PaEvvdCuiOga3Hrn4skje7sNqIStL4Lx3Y
C33wK5l/icomWlyhlF/3Dvs/SWYPdfFtZakEx7tFzjzFXV2+RAEDlwwUYdDtIAnCblxyY0raX+jo
UDJXwGADz+16DoAeQ0zROuM3fy7EclZz1Tb7gS2RitO+w8meRrRlxa1V6fqIKXjCmsCqlqIlOENG
QzavvLL9+oe33P/mlfzrkP9iMCSZw49OTPySXvjnTNKs1EYgIrwqoLHfY2+Z3/J8Sf69dYR/frsw
AWeDkNk7yQ/G/f+89JDU7Wgm17mfp8rzdhYSrOakOzNI7oZbUfw7CUdWqP4ylwYbRdKKMT/JIDB+
pDr/afreNluV54X5FTIIqPEXVPU7IpDmZ5EkQ3faCquT56RrXcZjQ0jLwA3xDl8cPZotgKVQ153A
aZBuo5y/M5vz5U7yovXDZz2a2OnehSAfelS1Ix7oa3VMJsQY20fGZ3l87dHPuPg7B+ZPbpjz3hMc
opcWL4tJKWviyxmEbuukQLhpTraNULfJhcP34NEefYv9FcY5IXpv3m1Y+vZoxrkf1Fa/JFgWZ3bj
wMQ58Us+eyq6OF1Q6G4R5ePBjrG9+xhCKOPUqNWp1t680qUKJ0XaiwnCgXGE+bAbGb2TcY2rLNBx
CXZ79ScJK9AOT2bTqzr1RWDFxyCog8+R5fXzHKhZ7mb0DhtZNYuG0rgnOkFmlIJBLQrFS8dcD08e
rdZ7mPUIv/TmLrCpq40hZr+BMxfMUUCbLyGrjz49puhI9ix4WNp2SM6gbVF0USY4XVrKCsK9gJR6
CKewiLMN+Ly9Ywkl77OAspSuOTHMnzD2oOahnFgpHimPMPJIK28ONZd+92nbCGpncU37/6K2Y4rl
NUNwE47NNGSX8OsZJAg9YkaqVXKt3Tp2M8bc5k16CSMSZvBsx3Ux3+fZV6xp0Gkr+5uNpbXmqtSW
edF1UIjUEonPLACY+Ns2sS2S5hofSeaWMYvTshmYkFd+g46kpKSkUTD083hmS4JfBYHk5VmJC2tP
svldpLYZbT9dvTZeQNr6RZCSi0cJ1Md0ynjrrCJitFNFN91YoyGQnrdYV3JEq7UD51CoI/Wx5IbW
SvRbsFXtdm8cOsxYkQrnG37X/pN2UfUp/RjxzWTx7ODTuIX9+dJIvdJYe4KMKbqixmuW7TTaQXQT
M9Xgrq1tPDRoBt0S39JZFbp0DjEl15kOE54JXEnBmxdvyyuXA3Vu7Hncq2WcPxfw7G9IFiNqY597
ZhaEftHtaFFRs0F9MU2mQFsCp8CS+xDG1RpnM6QflBHtWroEoWM01yDB4vsLFP93yO/4jVVgEZD3
SBh7udqp4mxd18k6bgKqehr0ZgyyvBC8GvjkwJzbiONVqsm1Pa82wp+D8uKGVZ9qxfdSiLbd5bbh
rlSzm1vR0oriK0jZ/VfNAdOmZQe8Y9ePgX5lZLA4ezDq+sVhffYzMLMHA8ULhyuWVy1xZFuKKf7K
8/CTV7GKdvkq5oE9cEsq5otTR1N2DfNHVo48XBYboNYUtyRmuW6tuX+JsBhxJ7pd/Ctm4ekWtc3i
XBs2mb4WLwjvyfGoT7kxANhbvRe0O1sTp+azpeGJ1HPdArT2vOoV0Zq+jdS2fJmGQy9d8Ie/K4r5
MuXtUbDU5CiOKVoo7jOkXPUE4JY/xofIw79tkouLggTAPbRQyL+1mDVuvjGyWsCiSvzGk6DeQIxA
12Zdb0T/zZA1IfbmcakKppz3H8bJ4jR42+QcOrtLnrge0MBsIc7zC5sWiktM9Ha/a3O7f0WlCd/T
qvz8M9yCsCTq67Gx1CW1zWY76PAbkv9ER363S1uNmXWRl9FqNLCHuxl+7w0m9+7RRhBfpLJfen1K
6sY2XioEkduj17UVeyy5u40xt72xg31mB9Z07o1DTKi23N7akXAKmCxfpDoM7pPomiviZiFb0OrR
XWnYZx7HwLSLW7e436KAQRVDFXG7lIWI9grSyY9K2E2MGqZmfB0KLziEQq6vurdylBis1LiZ5Dp9
Gls6IakXVmW760TJGOlIha/uEqr5aBdiucC8ptfVOSJnU002g9BUZ+lRC+xyuNuC9lyB9MQwsv82
D6PzSXs5/mB2w291XIWkvHet92UqXd7kuVV8lWIFHwzzvzfnuWoSelVD70PmiIeGj1BsAkOEVpqv
1nUdfyeswsBQbnw6ChiUmBXUbA33+5oJukljRvNtOpFCGUjo9Fju2brFVTXlYb6mU5Jw+hfr1r4g
U7N+a0jM35NtHO+3UEZvHZ32322e531KS1hR9XhbvPI5jduC1RlnHjNH21OwU8zp1zTm9z5kEeT3
tzKyLD8LE8Etx5+mucs8u8zt1O2aAN8F4IdfSJddNw1gPFDCrWSoesse73OOXxJY9UiN5cvSt6/B
+wbfhD0WzyPvd00mLageoVpw7qvazu+XMannXTIaDKjoLi1nJ6t6/q7ExPTBWJvsWFnKoQL7gKTP
wcKnC6qG9OFzlW3FQtZgeOisSRdkRSXHB2ejltyRS6x/Q8qmRetQJn31k2nfq0nkH6RF64H0lojf
4wmideq0jLV3wObFmLpRF37UMsD6Ey8K75yXjODEmY6GL5uuw5+oLAUBNz50acv0UqQ2Hb/xQNsQ
R6lL+21hqGjZXlrECbXMNLXTe9Pm4fuoObUPiQS1DRO7rohjXFfzrObL+FJ0lAdsTnw1wO0dHmKD
e7fwKfvRqcj7HXBx3QAmWTnNQaIIAqwzDrFdU1fRdKPiqNY802epHwYUpu90TrlkqgK3Jt1RPLk+
MYv+ig4IkZKln2qI77mp6j3ADBSEQ072Z8/KATd6fBK1SV1F+/4m8JYtIiHGYvd1sg1Kva34OnxC
AIU1PS2yTSYizHP7HFhe7t7N1gASmAQbA/8UA8tC2hBEOzOxbAr8ESGbCkHs/mrzXkyEolyxBm0G
RdSmMAuBlAeGUF/pYgBltJb4bForW2xvBA+q+twHqqHxuZBlq2TaohQAutJOXBfSpsIg94splfRP
bEoTteo68J03tWITbqbmc0kpUDVOefNgheus1syijHAzwvkB8xBG37DRs4aq1UKhVxeu9bBuZqtu
YpNYucgWWmPyw2UYZh1wYJfRQ6VlENKHvPw8cd4S2t3XKyfjFdYikhugYBaoflif2sTNGEd0xQFm
jGbTGoZ7zo4meMEIysu0RschMn3xOrCbEyAL6OOSFjM7dN1rYWTjHkCo2/kL+X4yY2nlbQU5SjZi
9EkkQ9mbNECz5T4WaCPciDZXoMOnAhs5gchCLtTeLN9EPEUt8oUatMhWSUXfJeyG15VGQNJng2Qr
KvWEtUV7xxb+cMvoXrY3bQ+sjsBVH41dqqyYrAewfC6+V7mve/ve9Lh9L/Nqb35UasrdZ3dQcXgL
2hsg++qt0zcm5pxpDnF3BltkLG7iGHh8huLQ996QQK1fg6OHJrMrDdg5Knq3PrFkPL8PNNpz6FjJ
dN2HKDzSoYLgTF9d8zRs48F6YWRJ27il5RvuCwjeDgXe6IqbMowIys1cL+ysYzRxbBxgAplibv0u
ES72Oz0Y3znhh6q3PbDxQF0lgUxc9lh7SV5AFgiUIo9fPu+vPOSMGqOBS6u/bmgzmqUz9/1Ye+y4
5uVU7TFgKUBU7EWoc+k1AmFAosRXx1IWXTIajiURv0E/2UFTbCdijYR+/NymtF+ZHTwsscd31l1j
GYCm1NmX4CIle8E1YWZ8l/W5RIQTxH79NDuB+e2Wifexce8V7xbJqvdaafEouhZwtkDHM6ahN2gy
i9Myf7g2vqUH1Jwc2IFLHDDlLW5WfvTO7Btm5nxMeWt/at4SdEitpTgxI7uEGdgQuIhu1pqbd8wO
2dUkI7Iuvjd+C3gKEvLY+rZAMlKEUdoxP3gEqjEQkllYyT9KFF1xZnHbLaDCt8G9U0ZVvLMTIV5s
HTbfN8qlkGAQ0aDdUioixr20JB8hKbZfuKYIuKmF9FfaDTl9hMleCv+K4Wb8u88j8ZgjJc13eHGq
NQ1xAHEvSzybh1KJ2oSPiLOMhz8u7v8/2mfqs30e9efnSP/sP0HTLLjsQv7f2mbjT/17LHrz+Y+9
sz/+1p/dMzZz/t4uo+/F//57gyy0/xZcOh2ABSEnXTYv/w0RbcXB3/AAANsMaK9BpuS//QcaZOzE
/dED+1/heFYNI3grF+TcZSvtwvn5a49MrVTOqow5eqVZiTW6zbmqnAQES3MWpA5cBjYDKqS5aZpp
/FLMAUf7IWcARQQQK3fFp6NrdENPPe8ReLn7rhLeYN16XBaXlbtKYsr+HK3l5ud3doG7e0wDkUuG
usPajR59uWkj/jFASC+t/Wb1ZpnOLdrERt6J2OZiQjZGAwLSPvkFNNvoGe67cXGWW4VK2k+3xJbO
qZREkj/sYZya/YpIbP09+hOBZcE8u0FGsmm2KRqh3SMhwK3pzq0eBRc9JHcWh0Cu4tg+rYHfYFdd
fWIHJY9dbqcqA505khUjwFAdTBJsNzVX1OpOEdsszuRhLukZKyz67veweM34tnVL/nTBiu7AqphI
7kquL/I2Z114fquGgGYdww/YaVg3CbowStrLiE/9YzIF6pWv0P6EhKDuMDbGmh6hh44uxJHSnaBp
refB2bj84Klx5RElx/TBh7gfr1eiPg8DDmE8ztyRyPj7mwWXEoD59E6h2F+xQ+/sSa/7P6tRC8D5
ayjRSXnM3Uj4dDjthWVnJnGcb3h88NAXkW+vUaYrruMnflkjppvRUyi2GClmFek5coHkbc/Mq7q3
uZHrbjSrBWgGVd31wpQ0gIAUbcOBy0++U1XXHvLL0bR3BHOEE9rXcTsulgd+4pnVzb76hoDNKr8G
EwvKQdwNoN0WUUT3FrFHHJ822bmMebbrXoVFadAFNgTornmQ99Uv2/gN3S2HgRHwgdNaB+J6cjHl
iSVMni8FK/o0ucZdCkMj2vVhZd2jAih2gxsj/Fu5UMWrRauFse3DxlBypkSVzY+4n+Rh6dyS1Skh
bZ5onVCZbVF/MdB3o2GHPYbClNHwoYpW74q4sH5zh55yfgO0hm2st+Vrg27+IcFdRTCUE56i+OIc
tpQel6/WUWrcBx6qhEdYqRW9JC6M93SeeTn3CM+xxu89UiVy38phPQ2rcGNGVEvDnNgbnRtHN9Ze
ogEubqemDnnDlGFoX+NtW73rQkc63IcSHRiQIYmnMU4rC12n2hPS5bvUxdR9C7umnX6iuvQOtrS3
Uz6vgTwb4pZb1rpz7n7yCWZtsV3yc8NLZ92wbuIPJ57vLMu1NsnPFAKg/tZETSgfmORgTda5tx8i
RB+sYmxq3yt/+pyDzntLtqI5ucFovU/GVDmLGFtHAnliAYc8Uf1MFmzLcui4pIYSSopuswfenMbV
gvHiNtxXEiTxtZatP2euyVFbCzL4pAT6KCh380zPlTn9bPpdlLdiyzZRdqAJi8EjYLjFp40bxH5a
CgqVHNdFfOsrR9iPNh0W2JQoNcRvWhT6jfBKra5ZHYqXE7K8ocISH1nV3sgCQKrEKX6a3ZaAOXZq
N79Z2B69neK4eHLmpXvrCbK9jqs7v63VmsBSI4e545AQmafdChsH4VwHunDnx82+7QJ8rlStZ8oQ
/7iFlXhgacp1jsJgMM14vncsoajZykyJgJnYd8m6Ki28bCoTfTtMyfQWzyRNu3RWY8UgVk54nTys
Frwh1uiOsR03IZ2Hy6EjP347SOJzXA/jtjtOrkdVbNYozyb6q30aG40xOq/FHYoZsu9VRwtxVPQH
fmgMeMk+YNMTV+Olb0KQGG0G9i/2CwfQwnuLzhy1q5gprQIeizv6c2V0O/fTJW/M8c0+24YwvVwx
ZKUL0svb1nIScvFLvgTfXTTFD5sSidnlVeisWdAtTF69epzyG6afzXMXrsMNI+3luYuSimrfWryd
XQfOk6REvW8tkX9jp6m3vpCkxNVuabuQrDUh1ZA7W7Rue0muN98FMNzcrNnWAMBz1xQLLmGmGlv+
bWi8oocwl9j9Q48jjXt6iRD6wFbyOD/S5y3DE7266TiQ9MPnF9HU5GvMdsZYpkrIWZX9qZWLgkIh
ePm81kEizPDIb7mnWlidC5qJmCz5xBdPIXYi4hWqrb7nnE9nWsSEKRJiVUum0G49hoFamwzODJYk
e7UfO7grcVabwH/k/sVJHoO7+n6Z9bz2OclFilTgMp8D+ZN3ybkEnsJdbF5mJs/25cOEdzaGrMfH
s9qXsXQxVxKbBac3DuW9Cmp1WQAo5a0wvsGQyaYO2l03GtVuDrbWOyV93dmnoYvo0MWFBlXC3xy7
Xz3+Gb4EoQlWN6pSnEiqKuc0XMrRtPMMew4J/005qdVSFad46kse7wPaI0b+pViKJnlJesPwTNJe
T7W+4NhSl6W6rB1iJiF8azpvjrNnd9s5osd1j3c5pj1aW606LGFAMIfNfJpUrRolYih6ejMnn4eA
1JEjamHb3g60X8k6stt8YDG6b3BK2WXnMFpzpnM8sKzF78oiwCyMTWMcP2Jj/5o7hw3uXdvwgM7y
WubrgWe884Dq0ap57opovqdmWjn+yvo4009SO1ETVEkBhQU/p0b58ZFrxKpoajaJRcuTMO/Ja+Ew
IDGv+N0w2etbZnCLVb/SHkyWPe0hlGDjnJeZX7oqOQS8ZHcWsVRwDWrtEd3LttGZJrfSXoHRErSb
In4JRx658xUdWLyYjuWjve07XqakFiLHFoYXKqtcOehzH+YJCsdgc9y0Dxb/d+tsWpxElGjF7hw4
9ycGGHN9a9usTrQJx17quS1rJ6TRWWzs4tp9dKWC3hgY+AGZw23/DXnW6BDN4kn7mrOS9YJFi2/N
lH7yauuNd29U1+0TeqL4Bz4n63vpFYm6zacp0Pe0qfKs9seZCGVTljF7NVtV7F3XnR56LsM8jKsZ
QjJgu6h4q4QUv5qC+zKMRtNqBIO58G+M5ZqWaKpFEnLSOuA51aMvTxNWWj74ly7Z+6Von+IuALlE
fo6q5EIAemclw7a50NljX+6UPbc1N0F7W3bxyMohWGMSuEywVqzAgGYwsCZEx1Ir2crLCE35P5Rh
6pzpQSzWYbatpXmavPGS5WoACD1vrp4/mCmu7ytK2ZE12GU0B0JXtEsj9jrtVKskfJysfg6Og3TU
8rqWY672Q7BdzNgKHtchR4ZZH8pZJze8xDjtZ6sK6SO1weOGVO/nEip1ka65iOuY/5Fh8eOKFVWC
11W9C+Y2ZlPC+HhjAXNxhNObnMJ9LKGsUueWkTrrkK2jfdXErHeQSWSNkYjMtoUaoC8bdcdasSW2
i8pwflmR3n8M0TBYWbTU1m4YMOJmGJzijXm2qyjB5zF+ntzRcs7t4mNAR/fVdgfC7KrKHJgU3t26
5ZQm9SCxLyZDrEGeiYiHdjLlw+3o+N1Pg7KVGoQfX2YrWeZfU6XF+BC0Eo35CP34iHk0f9K8e4Ij
hM5I/exHGghi1xgCpBbre/3TEpqtf6y3cOOQ3JYKQd/kYmwNSbp5wWu/zQN7kQG+1yEQEagPkqTN
0UsWMvu5bi4R3iief+WtFTjnJXHxuKoeRxpduyl5HSWt5QPhQfcmoOTy0q1kdMNaBXure2ee5EDg
rg/7bEa2TkKNR1J1EMS66IksdnFapzpZ8ICa+Zh7AXrDNMrBveJSn7ancWFDDP30Fl+hUbcBY/g2
e1BByHrDofc58Xk5puAmr0sn4G3hztWhZ0nyqwCXE6XzGgYvYMBDJ03ottyVxnjF99ACPJW6fusu
xMqVdB8qtSEyFTGdHfY03PhXM9Yds+cgz89IK0s/7fWoxJ6ncshKl1XKH17bztY1j13ygZXQ0fAQ
F7b3qbkitphtS3PbL9wTrqJ+jMy1vVni59Ipeb1NOnxsSssqDi0SQ0JB8Vzccu3sM8W/PqY0SHBj
siXFReCq3orEv3HnuHWu15Kswc7AsfpQrjTeOTbMgX75tW6nD1sQ70tLpT2NQ6aYqTjnsPm1lvN6
ZJGnvp6gE5zDWkoKNfE/OTqv5rhxLIz+IlYxASBfO3erlYMlv7Bk2UMwZxLgr9/T+zJVO+spyRIb
xP3CuekfVQiKzeNQ4Q8aGGn73HVoQqqVBaV521TPcs7UB39ndDmJ2k+wvKVrw9k0kDMNqwKKR5c0
4/vsjn5yX4oxVntOJZw7lvBWwb1H/sIeVGbK7uPmxGVvxcSaxJ30I694Ma6tevxIienYYrYEeluv
5I3PJl1c935hp8u0b82QThuWlnG/k7zMPkmkDukReqt9C+vVdfet5yxIWdjl84NvZPJ78vkh7+dZ
+5Ttq2m16XHNfGEwVNnc/I90bSvejQQRcmT5pbfLRzEfM9ulL9Oq3A/Ypf57NcvpXLnZ2n6wgJYg
p/RHqvLGiZ4B4a/TZo5YJujkkojdxIY/LtReRKc4GpusPzaLl0bnVAXEn+uIZCi4iOrRyLQ4qb6O
iK858z4JtTr2Y5HceybJtm5SeB+OW1U8lUMi2K5bdwOHzkTFMJ+5wu2EqoAoSsa3J7lKyg492u24
IakUrMcuy4p1X0iDRcHmcDfdS6LU99x1py+uoRpLSpZAbDtrr1QEY8h8dXUTfokCqwO358zDzO6l
2iZ4zywL5jB2DjVLBctfmmehvm+Fx0hhBkbeE74ol4uIZspblVSDPbA62mcQXuS8JX6UHxP2cJ+h
GRY/DXd+ShDAAoyLofiQGznsVRbLR7OQ1A69sWaAMJViILc4IVK5VfIdeUCSuS6nw2NDzhtnMMrq
i2hC80AI3kxfTWDTCypfR9bXKrZU0zC/m8ph/bsGpVL70XoVecVwPpo4pf9Y5nM+bKMa3We3qmJ9
qVHaZ7YGZ7HFuTLja4G6SEU+b7G253ptfCrxevi7svPiPQnULC/01XW4JUzI7tc+U/G7TPz0lXoA
xZ+C6WVDluIWHqdnkR6nsLbfwrHeq7OE3kdmnXSb9quz7ssG7FwT+XNG21MvXG07n0uZn68Pg6n5
ja7EVbY0kYnl5/RhuK+xto/fiFxwWzD15qNT3zJZLKs+QhzJYpaFj86BLzjgjmsTsFIY7eA6+SQQ
t1lPzYqnxGevMUOERz6zn4Pt5GXl1m0HBHBWljvFp8hpsBxvSRXyyQQu/WePZaf9E0N1lPyr5zz9
xEhh5jQ8pRd4Ic1L7ifTwkjOEt0d98Cxfmy8lARmbsqYOvnoupeVckx/5C7Q/gBdC9Xn6MxS7vIJ
QDCN/7K9jar+PYHkybzwRhO/uyB3WSA+k7oIiaWQD2oie+m9HjeUeNdz5Id9TbakL17ZP9LJPaTz
RpzSwcElWbNlumP3JDse06WR4TlRdfNJWoc12W2fJU8p/QfFdsOBiedGWOSGzBv/tMZz9G5iPlz7
YQktZpsGLnGurWL/bO4787cwIrgPpJMcvaYLHsJsmX/WMGzLY4OmtE9ZGX6EK5z+StsEN33yF4tp
5KXmms6eOLHIp1m3pbHiFdRGDyo1JYMTT1k7PHAlVgfe97F3ZCEji+voWVUHjAq4EZ0ITf/sthn7
eFHCney1zOmYbjyqQWJhttPEnzadFNNZ0yp+1BNqwkTrX79mcGK2Ho9Y8J1qyt8ZkGks2Jzs7MWr
bfQauNx9+LTkR1+QHg9TlTyTLoqe3ECloOWbqZInxy0gCwsvvhDgrluEA785GNsU75it1amqJvyA
NWXoPUyLCmCKStX9rpKo9D5GqRb/rh2QgTkswuaWn1+oinFUEV8vb3IE7dU44kv1cXLkXRm/0op3
+o2bl82yocu0Piejzn87ieC8vckN931SMvzHYVOOB2eMc/4wJsiJPiTGXbdEzhdXqro6EzGr/7Kx
QbLgGgLzZsZSe5wJa180fiMsS4sKyc0hbpJLx/oqbKhKe/cUvWdB66ZpF8L1Xln377ia7fRY0B9f
/2uaxTwRPRrsQ75a1DBZI88teMcPa+Lo+Veeu3iGECjCnVWuA/tAlJiru7WSS0/VgDPqQeXBSPoN
HfX+lkqu3wM4EB12jJlwSjikpOVKzCrzbZs5Es3Xl/2/tq7c33SMI31oe7cy7BoaPJqqGJJ+/Lyy
mJ1CbxKH6qlpw3Hc4YCOVLMZcsF0aPFBM049gMgTNBdwj0FDELCst+z9rq+ygs2xvZFbtwEq5d8c
laWgY8f8e1imFROnyeP4yiW/PUkfFuGBFqd95KNs39l+uLyMSYoS0GeLDpnJ1bzLXG3Lg9c24dHC
gA2R4gqCVYkzp/u8DsJPA7H6ShP2dgpKOLAsaucB2S943tGpbaGwbww6lDn7GR+1XaaX8rNLbzmA
2YlI5Pl2fNfl4hbUfKKwOEeBbeNtFybZW6UpVmPyT3O861fPml3fV2wtZisbbbXZdSGOF7iwI6nU
CZvNzsu79aLp99xG1efSuOO2onRGabB0uaz2gb04rhHoSd0yvWs7cmZOLuyvfdBF0SmTYUFaJBli
e+Q4rZvnpHBiaolWq+I5LGPkN7JoHN4m7mCbaOSWTZOOtw2+qmwf/aLFeYQt8BujDAyKpCSZa2fa
x2PLHgcSkOhLs1xoiLpWnDLtUZuwaOHsv21V8XfqcH4R0/SxzDuHlO/oXGkDm9NcT+Ise3J/cxO7
v4t+mW9luvZRB3DKQHuIOwJUPnuxtAdGVlr6CnXUlLjc82hPk5Xt0QZJ+i8bovCdqGCt72vTGNrR
i01+5VVZP6e1k5+ScWS1dBL3w8UbgqTYpr5DUoE+DtvnmmFRPdd3dn+jZflQdXqjox8K3eEfauLD
OUCePXcAazqyKVl+gGSSf4CYWAnlxLTK84Mn1+a3jxjPx4gmxjOlDp1dkDSb8JJBLsw3RT0ps49p
8EU7gELDaYRVCdk+soULQyBeg8Pot355LMO5GdAB/CHYlfiIvPybxnK390Id3yU2kL9qmZBmIce/
IP1RXb1O1ELUP4TGCqicIXW3dXw3mQ8VaxLuef/iz+pmiY+L4c5LIap9SLtShBvk2HQ5ECob0ROc
gMQSs3qH1UID9irBXD3PrJOnnCpBQpEmbWXGGDFSMllphj81dpo+E/peb1mnZcaxRc5oK/olkjvh
WX+izUyiOWKHFcbn2pKM4sWmSe3O3qKexS1o9hC2VSXgOFgNHSb0k89VTLK5SIzT+znv/CcUdn4F
QeWwoof47873Akm7IAn9iyBI3X4pXUbfk1DlfVLSdxRF0X3GVCoGMpkRN1QovtHJC6oFnhUXz+ow
LzfZ0h1Ie5w4aJyrLYaKmAOIHrsZRl08yjUqn0ujbX0BvlKF1Mvb6Dvg4+3tKSQDGUpocu6yNikO
IkT1x2haeYGzvkVtZ6LaAwngTkIlo9XOu6UOm4iUHnwkOFV+ZF5HlUJ68iNxsV05fK+r5cMbFsFE
OUQ60S7WTnASAKLIjEknuytNQs8ND2P4rceI4MWyZ4tzepgHMoy7gkXZ5yherb/hDLeHNgqcf1Ng
kVPmmoN0zXpEGcbs6VZdH6uGZeih/UM4I7pm7uCg9bK0+9GbSzhAlHlOa+dML5wrxMjDskoOyewk
V3JheblXmDf6SFgjLDdrjVCwF+1Es6q0bf5CRCRX+zkAU3PoeheZYC1NvjWRW773U8IqoSGI/3Pz
0X0ht978gvqkD3lOyfxXRqYGzaqivLN3TSWe4Uj7pApbz/2vD6W9RzoPmktAvnHmeWRvPKdhGTan
Lk6Lasugs7bbmChi94w0Yqiz5Tp9Uq0uhruS/c3mTg+z1mfuMuMj9AM/emM3TNA9CdKMCe/92JFP
YRTFcFCIMRxtpjpG+0Ysd2Mo/JlKDnb9MUpnosphxhXATIJeVo/tMjFW9Ul6HCM+LBzCCXaXhHp8
cOcpCr40uAlFSLXysk2++iSqATQEdLRKj2YYiuc4QXvj9XfXZy78KxS+oSQ3pxN4rKEl43q/cEf+
SVZ6PA8lQZbmHJKkcnfMw1Gzo7vaJhx5hf4Vk7LDgHHm6TVoc9rQNUXMHQMlUxcIw4bn22IMybnI
X3Whb9lUp/C48+asU5FBPxMW6UaCpQJNjhI7YTc0aSfIiTcOE0gAysHSUgMWkGeyeWtJkNZbqbvl
uPDpZ5t75I4bzdcHyjvXfb9Vo5PyJBf+nzjIvJweVac++W+nF10E7dlEaK94S9P36o/+Lzce7FtE
itvsQGD5dO2CdJy2PinqkBuSAbSaS9qmH+USL841IpDaPYswxfX0s8mXGHWyeXOKVj7LHrbRpchD
4s4rEL2rnbuQwR8wR/tcx5GjTqSYoDMnFXmfzUJkdfpKhsRvfods967+0f5bLQeRYvwPvSyHulCA
dXsO4gW83Kpjj8qULsblb1/HsOHYvR5Ge6g5udwaHDzcTIHVsbVJnPygUyGXcWFZvtsxiNWp4ccJ
FUEt9wnYDP1gF+lsF141qFITOdPtbSeCt488K8ovOXTy2x8twxkUgeLUOEn/p7F4KJsQRirVvLEp
1vzcI5OnZ+bw4DLlQFZITPuYHLXfUykpRnVfytrQd7STuEXD5+YRv8H1jkGLKvLGi0b1qDwSwibf
JNVDg6oxvZM8SNaLC6/hKOxs5EM6tjE2Ze4Lr7oF79v53ofjEp89FMbhEBXDTVtH93gHW85Tuqbz
9J9p/dW/DHNNg4JfaniH2eCxYoEuzg3sMtJLjktReW9G0l+5LE0H5qF2bEPzlbwAgtZNcL99pysh
APicBzov0/JaN4SQyGxYMsoFgxEdiEFfoPwF89l02eKd6SPps+wcK3Hr0CkIcC/FH8R1sCZx65sd
lUs/PMqpKe5XEWT0gXyWSBXTqG6/BWb5HtH2zilj78VKwNtRoflUR0rMJ7/swv3kuuZMFhx2y2AY
EYgkq+GN9Zo22k9lnTn3vUMd+OxJysiCDvN+KT33DkeWFCL1Xz695kY/g8Leeffe0nsvRSi9edcw
PnAPtlbInUPteef24cKmAlOX76MBvbJucGjFrsQdooZciPSTOmp3x1Uc48wQmrcl111ZvvuRXb/B
5ax8fkgsfPDeo/Ac41BU2dU0obt6Jy437gKXLUSL/kzLSmcHFiBCiFmZrpjs1QBDALjGlL0yqSp/
0yqufqckRdOhkhCD8/g9DMT1gGplVZtdAU1X0557RB7L/ZBoprhrNfkRS5FIRs/OcICr0MsYDoqM
ky9arUu9Ew4okfCP6RuQI1xY0GDIrEbzs6t5T6y7dBqq9GyKJtMKtXJs10vYe+TQt3EaiulOzyxN
a/ZN6oV+fdZ8MpfPgrqF/9SAac8+ZZYQst6uAyNoRQUgl3Q1Vt91HnyfyXo3yG4ejxZMo91QVC7c
4+q5UIZqfJr4yx+mmGUgBB0YebfWd9sFKng8kGDJBkV7LEGYPizh1BLByU0/vHYYMAX+boEH9OaB
aEgSBmjS7eul0a1TEPAUJErh9BKeTd3tvJbghnZ+z32vO8aI0hqdVXjLSbAlqBoewL+r5k/NU8Mt
35qVWhlXBDKyuNJoSTwuoViuZcJtAYMJs4wRAQ27e6qM0OZppr5dddSqywT2zkIsR+0MHGT4bsFQ
ppCSTIvMdnKYXZuNZ11KLsc0Kz0uyURokeGiyo7TSSNZm+0UzkV2V9BT04+cHCP3aaxd7MCKbonX
botqaBax5cc4iBtNsmv8DYSMcmgPcT0uTXFJQN00DmCWcVb/mlD16t2LsiC9Msh2LIyuJQnhIlcK
nCwS9nrXJVPJ69FNIm/k84e+/NHQ7x/3EVG9eo/Zz+FWC6Ij57ZLveIBIS0wh3jsl+W86mhMjk2Z
xPG/ntBONVB7YphuTiwmaQL2+wlLxF0bcYsDAahgrN9jXi3qIk1RCbpXi4MmiE2cxlwktKEvyyhX
5nlw0irTwx0BstG/CdI+k+iG/Ej2t8/xxm6XddL79AeipPLFEdAbsIgXQBmpt77GLr3zI1EavHhu
SmPoHjVqTMBtnIgJTbD41tnYqJW0y7ZRdT5Tzw9HMEhOp3MCz8S31Bn3YmxOKk6NPY6ycYN9DwCt
2FKEL5CjKP/Y6Oj2meyTI2fD4g4n+oYNuA6nww4uC/CJ1CiIYKeHIGLFGIQ/R/Rnzf7s4XlZMuP+
BwTGQdvmU9H+6VIHY+U/kXUjDnBY1+z9EFyW13ibBn52qzIrcs+8iVzBG9Qhbu30zr/edEOzixYa
SceSfEl/cLRluYbMkYIx5dD1Nm1qaXSTauY71n6vzWWOrHQe8sECfzGQSuOnOIC8ADYLvpigwN0u
efPaqbyJ/3MGmdmT7lu3uZYZ9OGtSMbV4Bhn2v+G9eJidknULO8uLQbHx0oVvfpvqJSlwEWnsdr7
iMtDsStW3582YPmK6Z4OTv3mAiuJt5TO4/JPbtyxOdjRRqIYNujuIECwj3WRes15NSQR3qZgrJJx
X2jYEA8FYr1/mDuMgv2kqsw9Ok0D3YdsGCHYhr0z4znUjgF1iEcgzwMvbPXF8QjJMlrKtvhIHIAG
D0PXKooD1eClQCjKNl3v4soMS40kDfXkMAF2pLvUT7mZb8NE5APfT7O22Sd+pNdDPKRuuCv70jq8
Kon5f0dySP2vETEUgkjfcnm+8d01cl4onfJYMzw45uh5LU2urVwH9ndwYimMZFzBOMZFdcn7ELcv
JreViPlVBaTBqV0q4ge1emnZ0SgjYHFBy2nG88r9eP0ELuWFF0ouE219DPcu3rWzbc2ZnI7f3c9T
KKL/+Kdl0HLDpRkfWI3EsXBGGmE4M+z6WvaVb3kiGX2SKD8veVU7hwwtLDkQTizKFxr69OKnmimB
MxF0HlKfY2amiqBcIoYYUHvpQ419Ff+SddPBaKGtb4fLotKgutA6FMnR9zirn4zkf5yUy8bgfANj
wkKjC7sm4o4VaxIET7Tvg267hn3aI+pYv0/OEsgHxULgKtVrW7d18ML5QajiiM++Vi95UWm22MwZ
JQygblVlr6lD7p6795xVdutVqp4+wMo6zb+50m76T7bdVLxwIjc4UW04JLues8a/9s7Ykbru42L8
YASL2FSUojB904DhqnIoIHYWjzzkS/e+GlbnHKhAhr15mbQGrVNSnxn3XDHxz+CcZx7oR0/Z6tNm
DS6qbXKbrpd1arMbEt0vvP9CZdq53rhj9CxwAmSLx/KoUpqMRExymnTFY26rJBy23Fnhx5wrNU/m
IMfR7es9cmA3f8PWGImYcYeZEp6nyWvBJglrdX6HDKLnjgQXXcdHu0b8njYrSZNM/wBFW+f5cZ4a
U/74iWIoRIbKGnio5cy9P7iyM0cYbi+oVtus66YefBu0LSqBSjp7ijMTXpTvFYDyypzlVi+hLteW
vYI3e/7VLyhvnvTEm5QsDktH6ELVcV/nX5LqUksbL1tIa27IacyrORQuPo/Z8uPtgvtUeFP4wBRV
EflmBaowTw25Po/YB9Gt4kT8pKXwzjs8/Ux86kbFvoULlGLpz4PksjrPKjKHIZz4ojGBuud8nrSk
T+C7eCySZJ3puuqdDXHWoyk7BH81XZmvORvC58rRkiqsdsbr1LWs4oYFAJOo7t08fnACHRDYrUIO
dlIR41odwT5E676PKormUIiXadxLt3cpnU/FrF8SP+i9Q5xA7Pw3zsh+j2S5/OXrBi2mLjN2aQhw
bVDMeZsYJnZ1JDI58dDCtISZUls3tFfP9KyWriiN0DQD/pSPDqHOrCAwxy5v1sAPNHBQhr2wf6qH
JD4lUYeH3o+dPq312j8YcmG0/7xx3CIfNrsREna6KfNlfQlB8zzqAdsKK6bLv/oil0eYP/IiApmF
6Jl9cPaE43xJGfKfJw4Kj1yT9KOdYrXLpHa/uW6Gx6EQ3p3Hb4N6byvs1vAmOsAtRDWpRXjpXdos
cMch8pAvDp7quZofaTA5tx4qWB/qh4nEWLTiITXsIfeDNbiPIXJhHKNBn5torl5dY/ytNLV68X3t
UIKLm3KLVHvrkgfgvWZOiI+ayXiv8nX6VMSIoZhk9VFVQEzaG0tlSZbhAjVcAHVL+/aVoalGPHM8
jSkb18m18jonBrQLgBnBsfzMARnCtqzNf65KYXdg7cD7ofoVnnSR6L/DsJQj0ExT3k5L7f+U4QpF
N4689EhXZewP/HnCnexa4FMhsodoCvLfVTqRbKHsIt4JzJLLCK3kdgAG8tzLOtpWiU6uvgyQGJ2U
YIoPbZffcE8ZnfO1JWzZTERooCT3hCb7YafZZ7efROmf8v9nc5HV6V9bAxGPl4L7ADfZyM1SJOpJ
+xk2WlMs/Zs7CnK7fMP6PigMjZo440FM+xJSXYEuc4bESdAlSMDbt4Va6WA1jr9so75fdzH12Ac5
ziQllKiOfurqvVePRHF4qfg8Gp0JNhqi65agTxSe6qWTrHRi21NOqw6cHlDAHa4wUnde4svDYisy
JnVDHF7oOSR3i2hy7KUOv5CygCUOuTlSc45YceggFtLbQSdY8uxsyGQ8WkU32sYwmHDTKbJuXFKs
49Vf+Zgy3FWvpYNpj2IQrWKnOlHejTZj2u1qtvFqRsbtgrmLUKkrMl6ymOjVrwXmrO5XKDoVFdL1
AD2WJ0Ok/rDHKRT1A4pkcLf4IS5FYbto5/ht5OwY5ssdacLgTFttOM00mjTOhZ+cE86eG0mxPakV
pqIGYYx7VU2QmMf+k/Bs/QpkrnyP1jDYzSOqMDNDpE9ZFSyP3VJk1yTS8b27JguxrzguHrx5QYN2
pVQvuoqJlAXCCU8g3pxLokz4x0XhofzO1sA2PEN0y91DQMDhvUmc8s0txubdr4GEUtCj1zh4GKOe
XdMTt1ZcjWTWQl8hL3wo1s0f+ARvwpQu+BWGVnRlOe/QYN943nXJdHufEWf5jLpO+fu+KoJ9XQFE
2d4KDtEpHOO+oPAvigv1AT6FHvDXx74cCRRFvGR0yOO+qYynrz1xluwwlt6wM3M0TZeQxMuWi19W
b6LejA8Fjt5nHRDmN0o0Jwbj+kCdssFAjf3O385j/cXzXNwBXUotLKsg3PdOXNy3ZaKcDfaBfBh5
OZHtxOfkLYEndWItKh83WY/JG1L0ep2Y0D9hApQXXO1+D+OPG13QoA6mPmlinZTzU9xG667MA7Ed
kGkPArT9Q8gV9cpG9XEXriWdrczj4vw0LGPXUyHoIKeqaHlS/B62vLX99OBx5vyzZFnbPR3p5NgR
lfvm/hXbU+3X7q7JU+cFpOd4iiLFcLup5JBv185kv3Les18wsjLN+8ZpuTe5uG3AORaG6lKabDcv
44yVL8VP2yfJq257wMuGiwtKC/u8/VOA63EDtQ0zpHxMgXqn8LaeGJwW5gFRvQ9khe+CNojfpsgf
xXlAyzpOal2ax5WYi7dZ4tC8p0ntPoCVnDAo2vjZQ0M6u1Bzzw1GQrtBuY+8g03c8JiiN/8jgCnE
kzHD+IoCOTgHEJITjA3urguf0RT5Ejwjnd5kKOdd31X1P+Gt81lL4Vx4/+f9G/ioIGatsts153wg
qLtvVRu9KXKY/qYpDTALA4OUrzoLisnYefKh9MMBhJfvDX9m8Pfvt0RERDFm1eeGah3UMsAwR7eL
tT2mPjsLPquxVTmaJBDI7sQPvgxA06zh9Dc12sdWKzN8QJx90j6ugcTm5MrNzvTAUeGdMC6HBb+j
CbkMagqa9eOtJgihhCRi8Zy4eA+3Cd9LKM6JyTJGJm4aB3e87hbAr5mqCBokdlq4HDnkVQbC3WW2
c8PWJ4ZcrVk6+fQaib9zYzQ0E98CK7JrxDdHFAGfcMEw5k//IkhecVsppm5isSp66qadZPAkqA42
zw7oUvfggMSMzg0SV8gAyVl44S1otkZMJEASRY1g16VRzO3JWQz55SlF2QYF0Zcf2vESTbCO+Pxh
5NBZoadNUwa5UAxkESG/fIVwfO/SqKGX70DgBVLOULgt47obL5xdzrfLVaPbWTHxt3caLj8DwU8+
XB2HCCjguZgIcaZWHcI8VPqUmGW9IPZnz2l1K4ysuTuGX+3Ydd2vSGckGtaFfVRbDRwBcdSJMGR5
T3EFVoi07M8gnwmHPA9vyUMWx3XdXQYsQr1piLPgV/w17uCvzYVDdICfP3fVjmP/FI9Dp36j1S4H
xAxCr5ViXwmvkrYsPgZbEriNF1za3ZjW4pCS8e1+6NS0I29rK72XtkckvGK+TEDDYjMob0eJVDVn
O9LZjfZgSFgDA++kFwKkdNW/MZQC5Yynor6wXafQZNNdb3jSph5jb9MmS0OkquP9/zHSeAx2raWp
8CO8HrmyUBW/kBUH3aKgpeF4A3Fk8Yk7iAN2cGaHwrpzlyZDKVaQoekCK/TImn4FZPSh3RcmWJJH
3FHnIMa++IHiWBJXd93qO11nZtY1Q0Nhm71IenpU9Yuab3zLMS/lFsjSEJ+0lzWHaXILc3UQXxP8
i6LM9pTNhuUnFsKUWwD41V1raFJT5nSSfwSQl/wsx6ozOHa8oG/1OMoXTZr+VEM48JdbC2Q8AzOH
HUr5v9wZlgvmmpSnMXbtlfTvP3dQEQdVrrKAZcSmp0OH/CWq5cD2A9434HAV37PC9eLg6xztPhCx
ggSo+QGmP90aiuE4OWoI4HrmOLOkCG01nNjMAMph27E+lfw5I13snqaQUXYr6Ta4h6q6QR9uiDoY
BFsqVESziigus6d6wW8+VuAYqk9nbC0uXNfHa3GYjcrs74xd48Cwuba38BT9mbaW33U8d6oZ/60q
7oaNT93c0PpbCOSgna8EdrR1OH4CmLPSiGFg2uv7+qd1qZzfkYtW9DvidBTOO12P2K+4zCxz/LfF
fFzv22Ik7tMvGRkWSwSsuNfgScCazClE12O6jkNzdENUmL3L/y25iw5ljA9N8t6csr6K43FrB1H/
6dYRMe+yGDKZyW6RfjVchFPFCTiB3G1g/OFygOIRr2VqJ2vvpHJ6VBSuXdPq77oE5ZtwCggV86AH
2lrAibntdjcmKluCKPCgg9fTVnikgVE63XInoWr+gvTUDq/BlJb5XorI4zHm9iJZ71A7c1+ei2IM
f1Z+UiVfynVTsxcdzPavuid2wKIBLPqeyH9AqKlXkSW4pFXAFgT4wjUEodmp2J/iVKGtH70mXPiy
E8Vj736cWuM8u43OZfiOWAWN0416HR+zEHGdCSkce9LRVjQ94AhNoeyaklIekx1V8bT6byxAVv94
sb6B5uuOwK87C3wV8uzPXVmlwYXB14OkqhB2ninSk0dt/MBd7kzGj+e1Rww3+5Dk67RJkiI8i4II
1MZtbvpUt7AAw+sRSEnHG6hP4Nias0Pn6o4zKd1GM97UhZw+KUKoGj8FruKuIIsU7HwuTHSalvyi
dLK4hz6uw0PQKe/aEGufv/t25AzaD0Ge9Aehp8WLDyYMB16itNLETfiwejm3rb4R5/j+CnoRjvy7
5g11nFX0+W/ljONxhqyeHf2gUgKpCCGDh9TirZe9lremKkuTtqmN5k2WLwCDyrE3qD38AvYinMb7
HhJsyaHQ1M9EYJMLy66aV0s0NmGa7M0Dey67z3HAGtg1fhNuILjT5MWobZfHgJ3czcn20iP+RAJ2
OpO3WO+KIKBUQha31BTFeE0iEaMQzJsZBmx+7Ny+518V4PR6yGGPRTwwhI3Gz55Q92VzF7IphCff
XbJnIWKgCkK59t7vyKQwRGObBliiMC+GdXAfa2AJ0836JLFeMAW/tN4MKtrCDNuuZPKAyJZRXvPB
hvZwDnTjs7WLYkx3qCX+/FYlut21ys9+BV5ebpd4ijxmmAInrSRs7jzItRyO5USKbR9mSePuYkMC
nghMDMA9QmvZDNGQtoc69PTE7qeQKY6qG5tnlrDAiqJIZPjrcneLvwxE7Telq4jlAbRzOAe7ZFjP
VSBmj8XU8fJtG7oGdHBI6bTlrN/92LrN1h3Z8MNLF3/ybibBRRF0jXddAS9+15YmPCP2BvqQDKym
ChyN3ZZjg3/IJXMjysWT/acFjd27TsXzS6UXMZyVWGewwFIhsjhTfhRtopsDq/pUc6jUGIJRy33D
+OxV4eOAkvJUF1l36QCeiIdOjf0lL2kKQvlwd2MFyMBdy/i8jIM8C1mKHxWzhAQ0HvJ4GBbtE9Mx
v65tlkyQWiXNjh81pVBUaGOe+KhocM6arWrNgOh2ySyz3dn7H0Xntd0s0gXRJ2ItaPKtsmTLspzt
G5bDfOTQNHQDTz9bt3+YsSTC6VNVu4iFENSEQRKfux6T4EFaOGJ2tjszv9WZhU4KZbDELpMYhPU6
zvx9KLOehkTmVF6agMKGdOJoyxk+YPO3mGXjSMB4BXt57uZusD7jDNnmmeoeT28SrVh4eETayG9k
yMa8pwWHhmbYd3QxmI3RCql3SDumJl2KYit8LARsC+Lx2MJgKjcx48BzD6b5rXNlwv6rDmGU1V0t
mdyFHV9aoxLGa4KWK527wXV2CmJ80zQ326pJ7XnVjtb4mNBNtVtKqz7NOum3xtP4jsZhvtaEH9dW
n+IybHQ/PMxVSa6F2w6qkapCs3F00W98yeCBXhzK3eyL+kLRerR2WXBu6HDOy1NfCaqv8fVa+Pwt
vJvgiJCxkMrd15EHE6DfgQ7XLLKwN+W5Dm7yO7zYteNWuIpY9LT2sY+GwtoEloyxFYxJBy2dvgXK
Cyxm75EA8A43DAbnJSy4ffOybdc1kUSiS4XAFJjZA3qyGAN/PuQYxMlbmzFiyhBevHFQEA6DbZxd
6ZbsyTInsf4Iimf7uAqyL7/Hk0uniu0exagwxDQA6sKVYJvIjsVNvjxyRW9eWY8WSC8ZnUiYtbvM
H+XW9iCHfA6U+D77guIyHAKoFG/Scqajkp7j7uCkkLKr6bkdYDuhP2z9PKv+rHEMHmWyWNWhJgJs
rxtI3nvRleaXInsYSoQerw2Y7k2NmxkyuKLnDyJ13a0lCu2R0ib5WJRz/zgMbpU8USMxXboR/QU7
Q8BZqsRwxCK/caEdaZX624bjHwgjB/usslsOgIaCvt8AoFzy3TRtco+awF3WNG7ocghJA8LYrLgO
A7WuXN4DttPLWLdDQegdK4Q1T0iGPA2KlwymXnEY6S7aOmhCDD+j2CAmT6zLMEdDCE+ePd/hADwQ
zcIIVk/5P9OrwV5ZGbv+VeWmPFQJr4AhHgkZZtKd7Z3AN/A8JzPmWhZqEFVVH6U8NiFwr3qCFr80
1RAHs3VEra1UF7tw8mCbtjw21rKwGrYgjBxnEsYQINlg0i7B7PIGAZAPGAx+xheUmAG7NBsu0TBv
gAL2aVEp9ROH3iw6hwNtZ3Xbu/eR6KfiFJOliHeyRbtfBbojnWR7tZDvyCQFAyoqXX+cbhzLHcGh
Ghsv8mpUbLCtYlYgEWCfgTc18oDzYPzGR1DdqZDqlVXT6JFsN5i8jUh0q3cBvSnsCQrvAa9HRXOT
J9mmpVOrDmYomu/WrUuzYm0+H/mv3QdQbnhm+RUtcYKdapxzR1ztwYDQPFmuqg/WEHZQtEwz3M8y
nuaj6bTPhrvjLUqaJPQMaS06MtiSw3c4DbfDat1Ksl6tsnVxVBOARt+1y3+5ajhddJPf/6OEJfFW
OGUkodeYwtJ6ZVVanBKHseLFhAOUpZUXp20AphXyIBFglC1we3ghsE4Whyrqy0eakLx0T4EZaUvj
GGJUDsk6+aoySD72ah5A4OQrcJZ+90doSt5B+FDzmhgmlkml7AAWApbVaouHm2nEFnqQexJscEBB
DpQMg/WoDuh3MZkaYCEb3trmwvDa9x9kRkieY1Bz2yPcxiQ6LJ5OT8tsTV+BYl08d3aNSyhOPsDe
0YJ3WyKbDxkGM2k0VN52PSai/Cxm9hcrjq/Lq4OjhisajRf3YsJ57EFkNSVwJXEGTHKBmx/6OhTR
zmsHfcdHhL7ACaH/F0VR8ioWBz6PJXH8FQCuPIQeByYBJsxyWXulGAB9oYnA7sYZl5LTwDqTEkPE
X6STm10tM8snD8ccDYdTuZsiTZCeRXBH8TykE4lpaIyQ4TduozHfRYsNbUJVnksjkxwJQuwXkfc/
Ihi7K1XEC/yjymPpyKWA8l9hMr2WkRM8NZWiOR4b7mZoZrBVne6g/bXFZhYRXt0BJ9n04mvsGKDG
hz1eulg+RY2dZndZmGXd3uUFULB1LeflaHwQHtt0JvO7QV4S9yC6uoNFNubYuplN4C1sZ5a+BvUm
Zv3rKj4YdInxAvjPPaUsxn8tEDIffQaIgJeWplJkjnDZ1GSNdra2b4/NDJYDBw6vRfHJrV2gfBUc
psLTW9JSPHWMJfp6M88LcRIQMORj6Bcd8f2OfHftrVKUfy73vc+HbpEXNmM6RiCek2gKa1YVMHYs
svNMTHv8GvN3mChz6KUGKsA4C9/Gu+WgWkwP/3Ej0rmARj88cKwU7mq8kaNifJF/xpl8ricWrau+
qfR+afVwxtGCuKug621JBHSXhR3MEVa93suJggoG45YFXyoQL2lTm6znYfDJTGcLbtUiQvFntTO0
Wz0EfK8VJ4EtzUHZh02/fPBvtjtlf1kzlkkxLBi9nTlnKieXXG90qOWF0BH1UI7NEqnUQ8wpKrV9
hC7IZrhjl4mdTWPWA17u554zzUHJTHOayZpin7MRxszvz5hCu763rEMVOswV0ievv7OIwQ2bRbIT
J14d8Mv6KvIZn8qFq4z/mHSLMnx9VVw/9LpR54Qf/B7fEAGzKnF8rrueQHE214TTZErUJIyG+sRx
09sSCYn+1OiTSO0VNaa4cPpka5SNSgpwIyYFqAwGTpIGL0Ai3e6t6DIPSYl+o1XJZqU6+GFHEJeq
n4rnQkRQHrG4CXpooW6e7jrHAyDAsYbajRABoHpx+sGPEFT59ZDiURkO2g1VtHXCxgGROLhZfKCh
hF+iAs+C9SVEVb+V0QWxdLBzm4x8kICkgtjsV+m+o+XceSRnOurzSJ7kUmcl597IsOR/tEOFgx+T
pIerAV1tD2k1Z9nHL2+tIuKrEv7HMK1pzF0u6WQU/4iAIA+B6vcJseyFORMzo0cvV32HrTk39/Y4
lxj0zCiKfd0NUbRrI99S97nTxc59v9gQxhtHYLpPhlYefJY375hVi68pLinewP+GOZZ3UffaW5yj
bN7dENIWfHlqbxorg3zg+Hsysiwf4RZrsq/dhDFRFHflmJSfuanCPzfygmuVgh09L05t8jvOAxgZ
ebvT45CxS2Dxyu75oYE18wtXPb8ofs4rFnbKBMqwKiI0MTHNeh2MnpMcQb8I9xriRXa3rqC5czWz
Ex+gzBBiWAcGzwviRYUsZHMik7eKFQdEH3KDxmGYMppOfWIxrMfTLuEf+F9FKSUNzljYKUlI85Gz
QE+PL5jnIY52c87ER+oFi8lbCDaOVEiC4WUbQgA/zmMR7SnI6i4tMMGRrwa4yIa/ZiBShDnvqBpD
060Ba/huyqX7F0RUVW2qOSDK3ARMaKuwHOdL2mIqWE/2Ai6hxQF1HwasnR6mdAGJnLgtjtOw7VGU
oyxkkZ1QL12clyitrlbYVeHZWlycLD4Xbbi3TKZOYrFmSiud4EQRVPJrU4t2ewoHKrzzWyxrZ5hX
9a3j0ZbhBvtu1Z6yarAvVd70GyRL2L0UUb+UWIrVyk+wfN21zBcRxKTFQ6IrsfoFS09eii4rawQj
XtbszVJ22uZrpGmkq25BzgSLuy/t+oAKby5pkdCPgU2/3VIf3R18+jLP7STsA9SlWXwg1kf4qksm
h6zAl8xQN8jhyeJE76059UfRkVrd5YCqRZsnXCXvefbGJL5gjuBE17XEfM8x+YuFVb/lbmpNHkFN
MVq4cHDWnYxle7sCzjyEIyuJRPBZOZNbvPTUl1M9S7GUKIhjxYL5uOXzopZDeyfIRfHZC2keHgxY
HIS4c8Y4eigTPW1UrkbqLNmt8Od6bfCMxT8er7jzwTZ2TsZjIGKLh1IB/0xeY89f5B150ZJKnMwm
HMCv0pf/bEY779WtOyvGjxf4Jl4N2o7ujEnh+7RZi6OCSP6geNLSrrfF22KaP8fTIEWjyvbPlhxw
qZCFogEwWY00zAGOYkcEHB8wNvIWqrsLO1WG43zmRgFN6CsYRRXA9UrE2N9zexz3i8VGcVVLD4pQ
48ZlssOt4Z+KmXlcxCK4rwl2EKqg8OhKbrfDX+AwJAScO+mNFsG3iQrZeMwL5FQehUWo5AAwisQA
6AOCwLSVY+untcCp20qfyzAG8hqSgwIHzZ4d5IMzm/x+5ASR7Wt3YOVdaNZftMG4ud67rUUeuBhk
eOtSsc0XMRnffZXkr76lzx+a9XVT7LqRhyAhaAVhTRrn9sIJgy1u9zHcsce1l6PHvggS5FANJyew
STsamHT3lENirwS0Q5fXQi2b/zVOJnAO6RBy4MbrhMKRqYD3hl004/wHXL577hG4ZvBRRmEmpM2v
ZHE/NyXVXtVAQ8o7AoSdHnA2FDCO0Q3xishg8jDq+0W/izqX027pdx4tT9VYR8jroTx6TBQo0qJT
9bLrMXRx63skWyLb1PEdh+BF81mjhQrCDJLTmPfvCapU/hgaP3xgObSUm173ESxY6MEUWpHHsP6r
Td87+HPC/oSIyZMMbdC6r8Jl2mLxrAiMhjicnWI49KoMNsCE6HEtMbAXuEhbT7zSI4r3i6Lf8BtA
we3gZuhvLz5V7EyIkjPetnGaGKgDbo00adFx4MvwCBE0fMdveGpxfoHp4tG8g/uES1Syvg23sW2W
8TD5Ao5UxWL53S3hpu5ZLJYsiHyTYHGql/uSzQ9YL4mLasOHb8nhJjF7mZFCS8Z/bj4iF09lXOR7
pdO6A8BmWEt0jrHao1Z8TrDpqY7h4BBJvYzNLIar5YQJJskgyHGNKv4nQe7cjC+DunIrT1dYTM4J
Tmj16BsTLqvWTvxfNvzRGa/4sKmmaAEQ7jNZgm7D3n1DeangQ8jxthHJbzpothBZO7EXzj/dLg79
FZF696Hz0ctZnUx16f8g8GOSStDWILF75cWt25DQivCmLygk8Tmle1dvF+ImNilNe95PHlPDfqqt
xAPS0kkfEm5hvyn89CwUPfrijik+4OHAjRYCh+uynG7iBtNEfVp8o+5lUemXPsI+TKIkNdUeBo4p
Nz7lm1QlUyv0tHBeXvsmqx56hO9pFTt0jlFItYCLwJtGf1q/HzDrbC2O+v9x+5OKspRg+nJIgwKs
GqPk2E3jFB3GklaUA8Gv5bVbtJn2NERb3hMluWh3KebVah3EMFyopNYB63i4pu0n8fKFG1alQXyl
foqqOA7m3XvEHz4Bu6BWCWUW0GRAZRXZ2MxiAepNCuKxjtTyial++OaQUK5sOUD/1ckEQSqk7vCU
YlfbLRwAnwHcL+wLEBbs3UDArNjWyKg3shF28mTnOjbmuMLBVIqwkuEZ58Xp7wYeUN21S8Mc55kd
FDvqBeV5cnj9XYkwaUHZReWdvNqjXjUK0cqOWN17985yAnhLsRuJrwJKReSQ1246IgmWX3c7WLFR
9lDhky4+YrcNjtLH+AnBalQhBIbcMU96cCiDbZn5qjgdt+g6ZXdXNu1SbMIAjs0MXMqzgfy2009S
t9ZhUq3IICLP81Nl+eGA2Kzaf/7NdksFQd+LR4IFoGAZSi08gVUI4cnLcvp/U5rY7mk1Gc6QE9AM
YteDzu1qLJLHqIYTHCYsrKodZ1BGriEydbfvBw6TGPIXj22tFdvXyllu6dzZrTp8VGbyDg5Rz1ON
y34DvwwWbpBOyxGqeuDuEhyJ2KRqrnU8uvHYHtNmig9uG+ePvo/3CCyX07y0WLJ/YzeJ1gLv033e
qf4/amhcB6+thrGR2vaZF6lGvpTxu03UclplEjsSV5dnzhrj+okaUPJvka0IcFLyaD+i1ZAQdAya
3CnO2E++zF6T424ScE/qLyD59i6ZSEQyoic2/2obpNI2Ex3yBuchDJ0M7W13T6ss3NLckO+R7DjE
Ngri5Z2SnvqvnI11shsbgUNKz8dh1jOSUpo8uygxJn7OESfuu7YrX3M9YiDmy4dy5nND6CCxe9oQ
HTt8KZSFCNqZgL6+ycfKeMtfYBwYhvDYoEbLq8Qtj0827Ks/2AjEJTJvYhnq2uHtQTmjjkGr636W
uG+vCxD7n0yH3qsVW1Z4D6uxsc6sTXJuFtRAOrnKxjVb38Zj82pyL+LlxG7lhkXT0x3CfdgR6OGl
eKzzUB9TNoDBjhaRxdpUJDL2vFizlCd8MV54FUuU7DSud1FVO/Oq7JxiH47VWOwKmgfvfVDKkto/
1ktrwRVlgViMmx9WxBBHY4IXGCHUbQeWDeqwLDGrRFtDjyBvWR25MQd8Y6489rg9vVUVz4nYJg2G
JNBVPa9C+GZEZWDkt8FGQdrI0GXc4te2DVjphcJwKuUhJPtejLe3Fyl+uH4INm0tCcdxMUCITxOK
flYRoNRTB7gcnA2wo4bALaEaBje0NGQih6TUjrTItG68iO2lmXL9XDQAoC9pRzrnWmUDo3lC1dLO
Hkm5B6M9igsYhkXsnb5WlLM5hDPgaAXZS8c2GjSO08vszKyRnnVGqAUcKUMEj/uF8mc6QppHJOOl
v8BXxHkFEU9F96Dg0feauZbuqUVV59oFvYiFy0rlvPUG3co76njrHD+O1ZBtoxRm3iRoXfM6DVyS
1IMEfEueCmfhBu/w4K5BZuCQjGm9bf7JJWoeAl5fX26hoqfJ8vTBswzPpTLDyOzYYmoQf1tkeg9j
/wNlxrLbYZaJLoPvNG8LPYZm22lpntknhtkTTY08U0HC57amYduJW+BiUYz2EDiSzcYwElnXHnuH
f1Ge1t6Xx1Hjn6lmYql9MYWfYUvPTIqBJCKS3lNL41Wje3UbWmD51GZaXpiT3dsbi41NtUkDtVB3
yQGrew3ooO3/aOFI8x9OGDnxBrWk5SlaekLnCEO8eSkBwMfRAT/1dlWUNuBCwjr61xk/fru1sHPm
Z+sBbpKjNGasqlf6hWUgd+Z2IAXx4FvaSS5YDjEirmp7RjSGsu6/B1HlXWlgKNuDltV8dL0GA4SY
22cvp1oEd3JMfFEZ6FEyTuiTsOnJORWdH311EgDVb0MS46fpeYwiZgZN/2v8Ou4eEnwW7hGWod/g
LIs4CyjCoGw5Gjzm3RfHOjn/EaFqyw2xZPGfdIRfP4Y3yoeNFuDih2yo2tv3uIWIiEccKFcuFXyn
gifv2TezCuCAhOJbCx0c3NjFZEKjULR1k4CrXI20C9lhaBycG26/BTDAAYy6PUIzQDCWY4EravqQ
oxfIT3gbomDOmVP9pYQ0hrdyHrzjNTDqiSvF6d+ACErYEVM80HAysQUkwN2WjzwjAMD0JsP6oVjZ
y6BPt4oSuTvJHE75RuIAxCLuNnqHupzq7JgVIv2HpT1sNjypxSOD63iK2yW87b3j4aeUdffRFROh
iyJN5YGEx/CkAAXsu6jvvjXQpweJb0I9R3aa416xRHwOBjHJFX+FjdiMHxJYFVNP8cMu3jjJbiww
qhCkdalWIYI3+1vUUWoNKYclG8TbtfbNX7LkLtDiFpvguIkL8NqfPLn5Vy4MTAm7n8R7kBknp5nJ
SZx6D1EF89Nio7oY28ntjQ9v+q2E8UGxhSpAVxA2CcM1X6PzybAXQmIB8V7AEiNSzBU9WSPdjCCF
za5I8al8EGIoMAFa2tNXu+65+leCZE13PxIC7DaNmmHS+EOm9jFd4yzMWjxDG+KHeQ6tSxHE8iLd
OI9+risGcmjzm7an5B0HUxVZZGxV7wNuVZ1oj7a7ND7e1276GxrG8ftbf5R70n2R3k/kICgzQ2tP
tynSHR41W6ChuuBMJ+ATCeA0VS3ZlXM6TijVl6hhapquiQs826zJNdkHFqgoKA1RgO826tPlOW+8
Gu4rvo69K5Ge0PB48EByo93eCDnLQ8ZLF+MyV3Q9fDVlE5wLoigNomGb+//RLVTbvFDpBbVXmEq5
Zm5QSJlcCWG11WudQ3Hc9kxpxW4WZbqtBHziXZp0c7FtqIlpQFCUSf1rE95z3t1gcbAwUEeqXkdy
C+V7hAcBWRTPbJKdYFaKZ0S/gm1LDr+xtMOYclMeXVvPS9AlnC5r943Lw7bjTF/fh2YiYp3jdL3W
jgoplTGW/8j2O8m3pQPD9ncQ2cgFAkk0GPaMNuRNIC5y6NXimDDYiA2yE469aKJlauPGIzEF3EYE
L/08XNmkPPcNJc9HpkprOSwisqyXZgDjvY/GLM1vmr2T3i+uBWLPrSdP3inDfv88cPXIfalUzBzo
sZ7dpGk+3HP9Lm+AtlTFO6jDjCwHHCdtYDtIIk4uf7KpHykPdJuiJMaRFdwWkefqve0Dr9rOo2Ng
oBUz4QqXkzrkomY+tpNdTHDKBFUrGL9ZnhHqODquDzE9jEa0lJqOF3dVOUm77d02vUcUKZ5rv8MR
Urhe/RZTipVxwmmzb9Ss9Aeqpw2FxGis2Xg4+W1hkaxxRVL8zISW1jUetsWv1FfZzYE+FBOn/ZLy
S28bgtvZpWgWZGCrELpBTOPc8HbDnBXMztzN255ZJ165Lloo11Qr+i22UL0h8wWFjJwF3CUWTDcx
HmIkkK+2WVaODqLmwiKegH9eUdwNvwEX0Bz41FJVjiCd1bAr8Al+wtZcueUiyTgozUYlCWZbbRfB
3pLrqp+dZENBnok+Ox5IYFs7dhnPEAWt/CnIWV48IyQyEcQOePYDU8ecvS48B9OtSDOCURyajjV6
IvSZRO/9rEVLL735hBUf8BuU0cNM5rdbSe/Wm1I5OiQ4c7uTbRta/Z6XYe7bqxT/gWTx3sNkwTgy
mZ+I73C+ZwlL3/zacUi04bZvFCrrwNXwvHDZlscBPwIpuIG0LH7ZgCraKjff8FHc7t0iUEGYoeHP
SFnqnJogDO8LNjT/OFkmuBR7VaHHD437ViQicQ9st4v7jKMy59OSzpNHzCn0OtezQZxOqa1kX4Re
VqQIuz45sBXra48Fn/a869BYoCJ9h6rtwWMvvuWJ5X/gmLGeWmq52GNQA79xwI6cpxHySQbOFY3c
dO13C6LrTjW92nHsIq3k2XQ8a/wNL1kGGv8ckW/egI6wqEymV85b43GpLtTYioUMNvnhdekYpH+0
L3eLyksPNx9QP88cbl8wwgf2PiDyyNdkyo61+FSC/vfD8qR8GVq7tkvCS6CHEFFzTvEgYi8Qw1sW
1+2vcdhAkzHuW+x5dpDc5SFV9JQ9GvHqIqQ3x6leTH+j+Kj8APEgOad0xnBOnG77s9UQkyK63W3K
+WhDyIbfTKFefBmwjPbPUzqW4V0Er3J5iejgVZ89yNBd08VAaWOHBuiNWJirLgsb303k9POHEGQ7
b+IXhdwzxiRbAqZtAixWydh3X149M2d0zagopeqK8h5KcjBe3cllY9Iy3IC88m08lbbfHwjWpuLY
94waY+Sjm8uW/+Gqsub+q7OW6cOihYjAo5GkkQa9ByriB1wNsjlqSzSs83z+RFS4OZIPYaTx29C3
XJydCArNEyQMkeAEC8SBd8ZCYXLW4WHZsnAIPm2QFlfymiWwkzZmlbQowXkRi/WmZl6Am0M52R5c
Aed6cM+0GcbWhKSsy/TBDE09fcsiwmQ3BcEcQroZ1d5zxkrvdAUSeD1iynfXzLv1pwwEjNWuJTFu
Kj9yV+zqvAtviPC54vSK8cSlLtxrovIHQK08A/Se6G3DjvsIxbjYUB1NuQ6TxPLshXG5oTLSavYu
af5t4yWEShNnLsmYQGLhwWTvbYbt18wQV6fmT3ufw0z+m4MwP9PEuX7jWJz3ODta+ZtNM8EzyYbu
kTTMN55U8wPNPjtM0GZY3tM+VWGVObjABFnBe13B8tj4xzAMAf3ktwjzKrIHu1/DWzd3jspjdztY
JWU0tPrYV8+Lgm8leVjj/Mn6A22SIfCLUbwLlgksiUYpeDwMSXAIhH8r3bxhfLAp8FeyKs7+LblX
vpBSnX/ATFrQLfzEReMjvCJs7NR4JvP4MlG186z4sz9h1/aPTKiMYh64IFJpdn6ttPG/i0J0BARC
HZ9jWwfzXepmQbgnaEtsZbKmYG9yzn44lOBkhaRyHjyn4fDFpLD1Mrz0a1uC34W5inNUz8tZYLln
0oT4jJSOxUzHWY1sRW3XxrNdHWzwFOXvbSazt4pTPw95FT9kXaWeuy4Hm8U8U76P4fCR0+/J11Vi
aFDKbc5OknifLSCX18ydSECGQ5EfAlqdjos3/3VZZPZFuvhX+o+K8hBx421d3nrDqvdFeJFNj+0m
IHR3P1JeK7dmCEaSW4E8ztLlWw274YP5Y972JGN2ok3j6cfvazvYWTBXdi3MgIKaxxx5FNs3LlkL
k5zi16LIJNbJwZoo9tpYg/0cxZ55sG+HLHwjXL+ZAUOJwTi+E3WRPNlsEla8pOhgQ/VC26DB5KSo
Hz2ypd/OXml29MMyZxEx7wukvi46aS1HkCbeVU8ZADhvbk/WmKdvsw6eiVpZOwGf72zjej40jRM9
hoTJ90tF2fLRaYEE8CzqOC9glW42juuKU87vA8EI9YAqetd4KDE0lT7XXtW80ZM10R3n8duiNGVo
PH0evbfomMvBw6Zx9XhZHYossd+xP1BdgekZUTUE+xH0y1hujOtF1KjmwzfWTPUSFy1WoCoo3jFi
imPjwyCuRqFdXPigIbF4Z78oRdk2p49slYPJXAWKv6uZYFkVo4NvmkPVpqVtFURWaAIAvIZ1sPDt
8kKwYdzoLIqfMsQmjvSaivcTGCoU+8KrMnp6oHdhqKjtA54s86enbvp2C6dmnB2+8BtOW1GZCa9q
ncRvVpTgVkut63L7pJgg25kqDO6RGwGG2EUdBggLILgB9XKCHfEDDL0+lFTsUJSXiTvsFBxEo3Ci
hs2Uhb2qpjY/hQRt+FMXaLl1jo3DFow6YE/XSrPR9gBTU4lW60cEKmDR7H0o7Yb7J0qXx2Ha04ig
uiPoA0XPyzioxzhdDnzX8baTC3bA0EL+I1L7LbAGbHpHW6cpNyci1Wwru2Ao/kVOplbWIHj5Kb7V
Bbpy+bzMcRRtxsDQewLxQBFlkmuOnxUvNIBcHynn3dvANvbUGjs+4yEuqUd6NKJPS/nnzJf6DlxA
Kk5x6vBQdUBYP9gjNv4B6tOadDwEU1w1Z4al6uxPt/B5gNXiJ+kcvm+/IoFE32Cwoymkd6BvcEVb
jvVfIcGDiXwGtEjOYMfeRSM5YgWrpBs2awCivIijsH4u27CEc1lW4hixbf6MQtneTeFIBJ1x+IfJ
vfmt6/ZS3RKW3LpJyP+ZsqOV7VjOl+mqS6tk+hHBMV8NKKKXJArqHWR0h468FKzruvBjbROwaXmp
595PYznVlRfWdPKZtLqVAcuzGnu6fQ7SZX5muIUk54bgQqjdub1CK95Yb25qA9Bll8s3GA8HthQ2
C0j+zEWyu5BzPp9w9uC2zgrSC5hC5CarQrYHzLYrRvr4XU4pUYKxDQ/YgABwFBUR26KSL6pSHDYp
BFKYj/wbMnUx+bYNfGrN4e/d7ohaV3+IU3Gz9ebUeZB6SQWBBnZG1GZDm5cubC6TNz8QVwZ3xeV3
M7zKIXulxVs80ONSPHnI5rSDThHkceb/aS1xh4RblxbEYlPVY8aRNe2QZ2E2rFD4+9tkkf1OiRie
Oet/domb7FUB9phEPRMCEikVBLX8Qog3OYNfJ++0Kqhrz1CxYQOwoPuaoexk68DvGn1nK478cuz/
2A4nGxW59JR609g95YEdQZ2K85vxvMYBFBY3tOgI8p10uHjxXUPJjt931ZcsnGy/4L5fF73HYhu2
WbufIZk9pr3unjil8CwJdKf/aPTQq25csBLopmbV0lELuea5EFK3A+Bnq5YgG3Y3u8KaU6VZawtY
UDvLZGPVFv6OKSWKKErOPnhZG9SMwD6JhN1uT1hrg5lYbVudSwINNVFVu9D9OphGGiGKNpLDNl86
RtkWdxWNXN1mBFjJ42R+AzaH/9E11rBWJibaat67LPXR8W+gDtxOsG/SD23IlULRiwn54lTOpknD
M0dnD3ickalwrBcxI9u4ri7v7dAVH+xosk8d2hQfDnGg905V7iFE3uxHtCze4uEie0walmG7UMBf
7CXJnTVtY1hjkp4eHkMAu8jlEaybdcwRHtu9NbAe9HQYPFeksp9D1882Mfk3erliGGihEu+VVPYH
TaGZta9yu/gZtYflhrdW/Vv6ypxz3FgxcHdqutaCff8tL86wTwNHzZNjzB+aIajuPBP1a6kjVv1w
Hwh0AN9JhoDjcktcKMcb79187JBK87E75EVEUCBH6qrD1MPpN/2XThijSEueqI7Eh8R0jKOq+GDx
wr9sjK/1gHIal/WJkEC86iKj3gto9GRUppnVOt2y6lWX80ua3GaEgjttb/ByYwT2/M0MU2gbDFF1
JHiWPkokh88icW+tG3XIWvumNYgp4/FJxomRC+j6HpGBrUZk1/Tr2N1DH0H+LOZSvhj4FOuy1G6/
xpjg3HyK2cvN6/dG5GGuTwlLD6apNGspBALxer+AUd9ShKJ+CGDHGjGLUnc/jXOcYH7ozpzdhOVu
u2GafltZoF2OfIpf3+RcWXmdrK3OAfTvkNX56nRp7mq2M+6eESgCz40SThaNCxzDbV5bt2rRzoHL
/Qt9Ynpnf2Lvoyr2JUVXyr2OUdtnx9JBzt6pxfMI8hCE0yuHmNY/4Xi8iibMpJsxs4c/Ll+n2dco
9q+iyE3zZVObe1n6pXsMYT48GmwnnO1k7JDsj0x5w/SDsDniZvNolYptYL0FLE6zUdDYifIEog/q
Jw6OXs+2o+MNjsm1EIfQbW4UvaQ2d3oyU/w1cs6jNrxRpDdwLVnPC7bb+U/m3AJLGEKaZduETYRu
YsCGiy6au3yOePPyAxZFfQ3NqIFwLF15ykWYwcxr859ZZA5vVbzV/g4gjV89kgEQZvs/R+e13DqO
RdEvYhXBAJKvEpUdZV+nF5btvpc5gSAYvn6W5rVrpluWSOCEvdeewIm9k0ZHrUUWrdlnsmmOdIdo
pIuxCR7FBHov1F5BY1ut4UuWlj5AOYPY78Vm9JtzbMCzoZoYXTPukD00u0QLK7pDAePIra5qnxRM
395NPX03ekH4hbeQ2XpP48pqSbvl1eHlQ2S2Vid7qPsbOlPQOy6hR2RSgGfbXDp7HrJn0ULUPVrE
DuzhlAy/OQLNR+Y2pPfUkeehEE5c1JgwHFg5hliJTGyUYeZjQydgkIOxfzt6jNH3fhisn6hsfMKL
vVX+MUO1NHFqN7J/nDR2UWLpFPpbvam0DyDQV3lxY8E59HZZjLm1J5+QD6jvXVB4zSurK2tBj3Pz
+34RNh+1H5mHngBRQcf6BCcFnT7/887BaOrPVk2RRWbTsHUG5lC3FNR0WE50B3xM7FDFC/wSJlBb
thuCT8cGFF9X5pUSchRw1S0OnyZ5dskdTosYOVU29xSzjJzzI4eBlZLYytXgXiNUFJiEUURmfyAn
FslbUo8m+pywxeuzmRDw41hpSXct2aNaeTtx/5BM6BzQA+jpmPF2FjVbncxY4DhaIqbvnSRxbXDU
kJzgt4WkPpSnMs2DmQyrdbU1qUq9mmtCsnReUbTxjwp05lJgYKfASBOMXzQeJv/H/tGWf6cK8skE
WiEvvA4FRyWn/ppVSZ+gqKAjLn0AeNBe1J5hMuBvrpr1ihAkujlWyL68RoVtDcc+ARZEbAoXyIa2
S2Cy6+wormVPDlKKsmGDNZZJWDanjIyRRQ+fZTrfNlGVY+7paRMg6rAuqLnwlHgbgpT78jjW06r3
JvLqT+Iz7PpERD2QYRxAY+wUNnHW9M+kJZLhvBYPkO2K4LD0gRueZshqCSLOhioThIxzNu5IVwKX
h1WTT7/6AowH1uPG8jqtL8R3M7NBjd82ULXCfL7iZEIr3BhJ0+xwl48PpZ4D/1irJpr2oZWvPZa6
1nw6zgiRd0OJNHt39CvTccAPiQC/UoF6UTc+Rytu4YyoXAWt8k37S9RikmOLR8cwbHF2pHovoHd9
tfmIHMQDaM3tUvvOU5D5y42SpRE0DQRRjyfkYOFyUp0rs71wpqq+4z8pe0JEeyS4HACSEFNLvylr
CZ6RPJnplVSi4VEGxuOPIngGNInr9kTe1y4Yu4gZjHB6WnwfQRklbGVPnOZZ+4fyoBl/Ryg/v0TS
4X9yWIeHGMiw7N8jSlDvXZV1wGwZrz831qj/RR6OkCMuV0SsFSLSByaHbvHo9Q6ljhvOOx677Bs/
RTCcLOapG9mlxWPBcVAdzFRl5b4h7O5HSpJx4hzXIcEWDCvTYwnJLcP4mfM5IQ7XFxBhknAqy8m9
eC07Z/nHBH68qrRvx0O0qPAHRpyNi5rMRAaLrqZqluA07DhLZXtqvaL9bwAnwiTJtkijG9bJvtjs
1b5wkM7XZe6sN15b8p7QB5FpFo7FGJwGPxEPE32Kt2+EKS+ZhvZLPdZxuPPLF97e60t2wooRASYN
jP6sLPoiuq9gr1lxihGD5pATSFymam3f8ORIxvy0RuiohZPjYZkDQafmSJe2iEw29UD2QREQ2tQh
Famk038nxG7c+b5MzqOPeZwreioh3YgWA6Ec2FTGQWMRTU+APHMLBL48ihmB0LEziuCOBAXcUdKC
FXjz5GSGoV0l6xg9m1++1ZDQp2M9jvWPVc3I0UamsTyz+SwwDIEk+vEKXKk450USvEItL1/4RRu2
AKoazgR9BB/Cp2s7MvZzUB0NBrlx3oTjXjWdb+1Dut72sLqM1WO8KPSbru15814hejM4W20sfQMu
7898nZLuUvnwgM/IXrP0P6WyuthZetLpzpr6vjol4Bhz2LDErmGumMULaHNo25Lt3i3Bk9JsxPb3
HKixZwQiElFuq4oicDPxZQIH7QCLn0s6iecCxdbFhrGZH4RPf0JoIl0yG1t5pQ4BYWqq2yfWo82E
orEaAnD8osIHP40R+4rQplZwq2JGTVwLzm2zdk5wwNkCq5mTEj/xwMn7jHeg/hCtT8otTy8WgtRA
RYrJBoO9xpVIIETPQXQyaZ6nr2ph2LwbAWaNWwYG7lMOKqyNe/6G19TA44pn10u3wGLFvaVzGzdK
SkJ9qxuKrYExa/2pfEupPwxQmztLr1OKY2vq8jONnrfr8WboA7M0nj0WYM0M9BMypIcA/44ZnH0W
KaeGyBLzLeqwwjpTrUw7Ba459j8LxMvbM5c2p54NIXoZAs0Eokn8vEXcTI76AyJMLv85SU0EyKYW
DO2+C9cgTKDYdOWREtDIzaBsgUoa+nJ21WXDt1EuYiLvyJNzBH8nYnY0z2007JYJD/9GwDmdtpVV
m+VgT1ZSHEwehu5BWwzAnJ5nZ9NNvf4JBRvtvay66U4gw+m+OybIJRKGVOkT83ArveuIEJUH1xRS
UjNVYGMmxgnXanZD9EyKIhszaQGHT+ITIsqEPRt0E6awgq9amnSyjywCdP7FTnfs7z2Jw/zoOF7r
XwvGy/bGVmO3Hiti0Lk126nxj4utivDEbTExAs9vGFOd0gFDn3HYkLo2EPWt3XXBa4MRkoQpMFDp
tzZj051Tbv9/RLOwmeHHVi+WQq8ZD3BB1gcvbex/aJHnxzGdwEh3OSwXrA7Cflp6+AXxPMGJOavW
Cf6hXGAvJz07D7YBQsfwTL7IGnz18ELjMUT0pOEWUj3UVf4QKM/YO8NNbNEJYX8TCHm3S5UF5zWM
SD+mtGLCUKgMjB+U97gmUJLDgFBksS9sNpwvLoi1UwUEh/Jhan7nABn0xiiNasT4EJx3Im0YBmhv
BInYVL1+VJBCqChrQxGc97n/yt+UvMy+DQiOOzuyAcslxDcVYdiOzzniwFOxste/YdPsBwzv2V3b
iw+7Z7kba4iNj+s0Q1oh/a7f+GBbdn1rrxjwLfccghVMOagl2vYmTMQ7DlRdPC+j7YOkYvK9dTh3
WXxYzmMAT8jG61xLRl+t9SRQnd8VTFDLbc1ob99ZBRGEt6QH1SDT2lUMxk8IJDLYInMdHRCKscl3
o6L+WGuDo7V2CYk6TGa2yju1uEiTjIARpvuI78IkySp28NH6js1WslYlWtgVA1JbOH/LHhdUVs/c
SG3b3Kqp8PNGh3ngM/QPQNnYnrrsVjvETVXpbPKphV7W1MuXdGsFanfFm2JjRzl7jvuaMtzeJXV4
41QZcUYrBaehraMPiDH/QTfyAK+a6QmFIe9/Ma68BExq/ceZtukKKHjmwGOGukfmmL5pS3uHMuQx
LKclI9mizgXU/Iw2wO/c6h5uAeqmJdJ/O1+X56azJYvWEnHmLsrL+i5ykvI4VIV8a8OKO5DVNU4j
BRt4M/V4xNEHhlmx4U4IdrmPEBnUUBJteh05YNKwDB2ykQxqtN845fSqCP4upza4zwWuZiAayNUM
9hh2J3BJXG/d+YnHTQq+4CEvM/mYIXW7CwXhQsyj4RUFDElRV3b9z0i1McbUbcurWV3AR1Tikffd
MlB1KXn5w7az6zCMarksGI11h4pHwN6jVU9avr2eu2MZepg7TVfOaqedMZ9PLHDtJDZVrUHNUlng
fOHdeOG1JmCRYXLZ7U2QjXYceH1XfpeLYXPgWzNHbgFqC4RATSjha44WCoVNZ6CRoYaWGbgOIt6A
DqAXO4Hl9RlLzzYohr0QvH4xzUe9fAx2lzVbsQ6hepytVE93TFewckg8eh7PfoSWYZMmmFAPqXUj
W3ISwKnqGJ2428qZ0AAw5okQTtpedPA6U92oteT6cL2k/gM8itviTGd/oxQPGbSAbrlF/nCCkHuI
TB7Qh5OQP7JnYU60LQqJGjRZRPIZXfbIkew2tiEfjzEZ+XVDjSrGLDLgjxd0n7fJMQKlbZ7V/cJt
VIuRgRWMMzTlSKTjxkmDF/hZ7M74zxfvfdNynC1h1H25CYu9LaSjiBsE1253HXDW8vPOhHHuZtS6
OLwwIGNExSELLCQMhnGPwNJ7gT8WsYxDq5Gi7Cu6/JCVlDw7zmyWkoXOohBGboKWPuA+4jUngRmO
Z2Ym6IsZsKDYaxxvOeIGmsxWNbN2D7hSnejgAjU6tRFIF6QcmTEMS/q+uMMP0fcHXbJV2YmhI38i
kkMHGCW0hkdvvCVihOTNv9VWh3ZPYxS59l4JTRaIIELgwoT5wknS2faB4BhmhzxJpMzmZBC7F0Wa
ooN5q1HZL3AOwMtNuCRfNuAyBCa6z/u4iKqKfZObqFebGMLfdRlAZpPkxH2PRLelwQ88cftsJgze
1lTj9qHqrPDQKbi3534ZcnIDidxz9+2ykhBEK+LRMTlUbryuJNDtQUvqNUYDS4uIIJkykDxfs8aQ
uh2IfG4xzccOlMU/hx/2q2HQG943S2HNFw5NDNHkwHlY7Giwnnm9cbAGswrZUkUEvFARRLlFNI28
EQHQKjxHqJvhzSVscnie7PI09QCwtmZYok8rcSxnGxQ3lxDa1caHZrooh+XC0H0iKAXNRoVg70da
CqJvHPQHhFmrSO89VE1IPN1wadFcjEPIhIl+ZqdbD0KTUwGH2oxhBTXD9E5WXgaGIz6j7tbPj+zY
LPvkOxLNnkm6GoyhMWG4mzvNIwSBRI5bllqty6amHq5+gSj+5hedbPB4HH6cKS4y4qZoaG8FNX4Y
s8DixKmEIDYnxdkoIU6TgLvje2hLWDRJ552Qq7jpixcipntkuT4QqeG3/vzpC7ft9+A9nfFQVqET
bZGLSJ9NLAIs4rbC4TvjIiGLppyC25CVaL1thtL4Zc4roiBx7Wn/kEpr8ncU4cr9kwPkt18FLZcF
EzrII+wKPJ8x0pOqvBsR/gFAohA+l9JSv7Orb/Dyem4OFILpyxhgEdl1rcBJDotmDu9sKfKwhkJt
KsgMvmmWnZxbCLMBCkDW8fqmS6Uilf+gDLO+o3Lww/NSO8m/2R8LUqgqN/9dMtHd1cRVM0qB68Lv
vnpVQmIoAkpEQBHqH8UelbUKZLFPhHftwODWgXKEuRWBWpZaFmyMIP9mZmAMs9kOZVLSy3OdIsbC
QtEtL/yz4DlCatvtVhft3D5j9OxssdEPP6xeZyumVOn9eLSyYXxkUFtm7M51A3ZVTD7d5IAO6d5J
w9r/sBJsO6elLBjweMoQ6Q7/cSy3c1KMd2bC0x8vCE2aHSOmrt+mePuuqCDofgsFk8/KfO+tWvzl
olDlD4Bju+AJNjNhNKRt9Pq0UJty0CrWK8CzEBLCmRyzI/kEwz97bIsfa8iphacB4eTJwVIsjj63
9esCrPIfYKKkf2ocrLGbzqnXh5Ei5lENhf/QpB0LiITDFHzN1FrP6dK11l099NV3Rhb8X0+nRH71
HXJYBgMdQQwkfnoxxH6JCM8MREhGyoKjZmz35yYX5HW18uJBskL8D5KR+EWV3jyF6YIcrcDed3CC
G6fWTl0yw1hRwX5TpIvg9stvKK0okCOLM7ekXvOEoJjF9+m+E9Wiiy2ls/dc9SDNd2Uj0ah1lscy
U3VAvV6gZTpdrJAX/nQ2fTnRE3b3JogZC7bEYeTDXoUD65tCMQW6qcyiK85r8rl8UaSYw3Gowh3J
UdNhDzZ2EAdLlrFIxX+guzr6TvpcMUOBpLS6CyVdzyfsWc7s807KB2kN3h+omNeyXV5BLz5VeTE/
WfNCXIOaxR1qMug+KksfccguD4pHKgdmPZenCuntSToGkQX65Ow0mEHuuWXKI/Lr/oVMn+XK/n7d
0eERTDkH1heSRftCLC/nM7ybXTeQ0lWAmtqLcFjeU6lfp8abUCoUxdbN3OAyYxa6l82A0rkMrXMT
znZsD/7nyoOyS3z90oOoiRtQe6gRyLJDu9OwjmXyyAa2xzYTBZn5wJrwzoo+/K0wNz1bGjYB9X1+
zNBOkvRcRV+dBI6UCsOqrGN4u0naquJUHYf9Ennyywej9G5lzY1XNTr1UyMC+96dsmSLgOsrCYmj
ARAZdIhUO5gPjEL6OwxOrys3/kbjB4CnZakYe0ZBjuGc/7Y2PLllGa1zGaUgwguYDHallifkguRh
KIsMoTBUF5TX9aUsx+Kn61JwH0VdHBUpgI+WGdd3yUsZ08YGeIL89YuWfTlxf2JmyACNvs85XkUm
+f7foLP1BYrSDW+pkt+CSj5Ow1Vdoj7s7xz8R1jkh+aIbGt8GxGFscod+seoD+iuFXxIyw70qyIc
DnAGHhNgOgt/V/NTZEG01ap2/tjIJLehL50T1G336BntviVFKv+OuNoOyiEPCNGBeHLEUP7x/aL/
cP2Q/t5p8Rs7rK07ZVUvJIP1h7W3sTDgi95ZQFBk1xcHUXd/iVtpdoAjGOJVjCQuxkACT1q00L5x
Paa9iLYOCaQEDC/eQCAPgUaHpUIOS6mCGsxFeBabshT3VW/yNyhAFfJoCkdUJON+FFIffdlM90Bc
ofiOkgEA6UMMEiOmi/j50KsxNjnBO1iQuhRTyFJnDjeUy9ETN4usIVkvwcPkhS8jXpL7MsP9yqk8
TCfHtqpvFLhXHCPdpzvivImyEWFsO59IZEre2jLaWwzRPn3aocsy1M6hRQKBpZRpLY654cgD9IQ/
+CMfuJxFZY3/MP7hUqVnrLx5eOKM+wyaNX8vfW+KwdEyinKgPjWEKsJlHpiuM+N6m3NY9VmD34fq
3z84Xs+5AFMQf6o7BO42IS/pWgGOMqAz6p1oo+oILLh/Im0M72c9BacVN9C+EvqEvc5GJ9JFRUzO
N02bHvw/CyqQT36KiYwF66XDjPdplbQMyCWaO6LgyKXxUNGA7RuxDzWEOx87J/OOPvA1Ar1hE7JW
bhjbpNP6W4tsQeyvzX4VPcapaXwXlo1OnPxYyf41hYWQTCNzShoBrrcpX14kYeCE3lrpu1R9sl0I
6XstTUYE6Or3wQ/ck+mxdNk7bhq1YkrABcdEHmWo85MOgx9LCE5i43e6gO+fut3X2tXPWecDEhjk
XQ9eFHFNTSYG/44Sl1hvb4lk1e9F1pgXfhO54b4ODgKfOwNm3/xne3b0EUxIH7MZvn3f+7W3W1Pk
+yncMEi/yGTiZk3Fq7v02DZ8B1un0xB0SvT1VRQtuusCatyKdDMo/tCDdIfQqee4WitoeEjLu5NM
QZRXHfoEr2UCK9Et9OAwHyvfZgE6tOunPZP8MSdI8FkPOhcWsnrnTeQQCgeJRQBf/dQn0cfkg/HX
dE/XPA3zfww9UUx0Of2/XbbFPshlEOMpwN1BTZgwc+30jxMwtKbiJdGGyTyZPX0A3K91ERcNFKrY
AQTWUBKFkD10K8Tevj+HGUqbUkb0fky+tyqJ+mM61f9vSHFh0BO956NtPjD2UbuzsGrPnMbZV5VK
56KU+Wsb9AgQ0b5yT7iX3iEMeyIKYJ+AmdsK7RiYHk36wAoL86fLljxGn4WTv7KXva1184A7BeBE
qVikDBkO0baQTY85mtUcQL3+WxeFd1+EJnkU/lwgCrSyrT36b8Bf0zcGMCyd0bg9WlaVf06MFp5n
ofAO1lDhe+iT9wQNPJJT4D5VJhAHtcz5k2sJ8+5UyG91KfQNRHqDu1pdeOnDQh2iCEwvhaCLwwuI
xANWEry+cjRbZjzta+vZ6F/Lqd+1UeJsITmZPfM2+ZTzTlAtZwQfItLGL7cGw78yAfuFsGdyr2xn
EqzjRhx7BoOxU+nkulYhcIaUPDyUicm9CQgUpp0mDwlpl/uN6wsjzTwPlIneyGmFH/MCVwXODbqM
+Q14WpvGMqLj3Pg2qzadut7dsuTdPX5FtvcideKVofuDlXbiDq7kcJnnsD/jnujfA0UDKUXQ75gE
L18qzZ7BQqKdTcMngLhftud3KE8Z1m1qB1OOzBrnmgC62Gt/GS6u03H7cA3upRzdk1iq680OvCO6
CiZ96VjsTvR0WCK+kCmoxn7bTSmdWegP0cag+XrMMVCeDYqGl8DX4o/WSsKJt4Ea7hL8nXrTSBrg
iyx8eQyHxj5RuovjvKieZAza+xM9k03Z0TqfcnWTU4m3/9yvtD4Ra4ZYJdLsRiQcAmGyUs9LW+tj
k8/zOx795hjqBowbX2wAU5CF6Mvcd+t9pFii27OVXVTUuq+FE/Jpw6GIGCvxA98QGuOjpUprW1rZ
65xDNyQoABSohJDkbSebSAhjoMrOWLQQuoYpa3yPUSQwVi/77oekjcWUJB/G1g8Aw/xnJ7+Ry+og
SS7uILPHqh3rP/jUEL5W4EujkcRZVrZj+9UUDGnYNtq/pUOcSqPbMVZBX8GAbkm2sMbkSogHG0U4
xz8EbXvfMFwOE40rvh0IG3dC1MuhgUxCo4goumH2OLrxsBDcdi4G9lQ3yH6cJ7mbxeyPCGtEnIlk
0WoXhNeJ4+Vsoet1Z1c6PSQzg1CenGLbFMJdUFpyqyQ9dYG7yvY3y4w++LMO3vRs8l8EwSgqgHjF
Ptbxf0sjkAFwZqiNJiD4kAfuu56ws26ixZ+mGH95dWVMUkII923rxcF78jk2xqCJ8K1kL1s/ecgn
maHspk3YEWf8luleE5IhvScUTbDGOMFLKr65IRfAw31REKqBEYcNzUdCdMIrLSnqN1enMXrEcK9q
3zqktRD/omIC7HFDrMP+z6jNE//VI9Ad24/TvyBYVvAEkwWEBRnceT1r8n9J5WFtWI1UrpO6Yo9Z
n8GnWXT3S8Bkr6rMKYc1REW3BKQ3dGFMlmCCZjMdv323tvet2zXXNpdRzg1iZ3EqBIvfNCTgoE1a
ygOVZ3CYI3ki2Dp66AutvjVX0d1UBcEfTFdjvKSapQCNt0+mk8uD0Ku1jDYMk9ttwvT6u+zIi2cV
Nd8JhsnHHEfJtchIRYxd124+C9aqv/gosz2Rl6zZSls/DR3gBafM8t/OcdE9WeMtLivxLgj0ioc1
mompXCzvrUHtGre6HvdpJIKb4K8L3xF0qD+sJpOT69bJ29KPD2276rMuwPY3xNz8pDTOO7wdHBvL
4GwyMBk3NIoArhOS+yxKS58RQw5/g8GMe/5/yasV2rTDvU/Q3AhN/wxV2d879Pr4uYLlTiZiPjUp
9/ZUs7ZhBOnoh5y6qCMu9sbfMvV/09KMDw3Mvnvfxy+GvBOOuj1jKqzq4peNP6d7nlk3cq7pv8eZ
2FgGeucZPNYGyHP6l0lW+Ugb0H0usyGLpjei+bMa5w37HNOLgbTBbacptqMuGB8j+MblzQveMBzy
/HdjoazDhh9MhCv48qxWZpsm4Z5txjq9Op3pH4peG5D0c19vSFybnoEmmj2vqE3UghWemaxH+hAw
aULM8H8HW++sw3UOU3PWQEaGM7mI45FEmfpeQf7cyIk2awMKV8MdqxqLczdPP0t/JAIZ65ncVOlc
7fMppcNkJPzmD6rBMluwp4XLei2BdR4IGQthQdkkjmIDmZGbQjoyGCxwiWwcYHP/T5vAu+Eakm8R
s+Igo3KgKUc/VGdJckRXGM1XEk5GeYeEqIzJkUhe4GoIKn0YSS3g/VsSmdpWYKT3SrqKIIjwFsES
FiRAC2f4D+xm/kgylp9/mSXkcZvpE3j//wxOzkdSrv5gHVLGFV9WtfXWUO4Kn2sxZcz8HoIyJRJ0
TtvNZElKXY2Qm7HS5HXMFIR7nGXTHeZIDD8Zl/r/dyfhF6pAj8h0cJEcIeNuxdZSn1arVznT2oil
FfsZAh+pb7pyp9g3Pid4i34TBf207BMJBa/2/qX+qBjIMBK/49SJrI3Pm4NHZehPAa56uVdz8AWo
FLZ8u7jECwGROboE6vFEZZRt7Bqww3WLba3AVGFLSvDHf8GldOK+6LBLbEH+qMtKOs7LpAFB4DDL
LlE+938zpYZrEjUlJtxefeacSmf8syZOiWZ9IfCjOEXYeO9YoeqDJamH8tpHerl4VrMLHZ0fK1up
ehd5nboKS65vVp3Ky1JafogUD60g4oYaPR6jFMlPMth7yPBZrGc/P7tO7e6sedZXdKD2KWIS/VH2
hbPDPlcy2W4G/6EqLI2Uk8pMPnWu1X/kLCo5tBihdIm3YCBZu/w4I7b8HNJ0+ZFOtT71oS4fl271
ORNIsgh7WzyKQZIMberm3SNANdaJ9x9Eq4EkCiCmQz1Y39ZE3M3smvwYQA+7yfSbz2F2mN/fUimS
OpOMrvzsp0T4wSagcS6SCMfNZNwc9z0eMwgdaQDEDGDFU5KhmNoAipSn1EgXgE9TPN+QWxuTESQl
J57sQnQANTBWDdSaThU+4ZjWrxiU1X1Dj0eCZ7nvJoS7o3sEBOMeVrQODI285Z7MSfO9DoUFLWJl
2l9EBpMFCtOmGSilGDKmWMvnsDnZXGY4/KMkc+/HDkmUzfAf4WYl3wxdU7QBoPaODQL/tIW/5DNJ
OvOAQ3l6XrNUnxqutgb/KzEhnsRH7kLPQNMLyIGlyxTuSGRY92Mtq0MeJdMfsCn6Qsx1fRW3xBHg
Gx4iV5a7bBJBRzFTG0R0tXzUHZCa4XUV+AKufo0/mVAZOm8M1qbQe0JO/S8KqWneN6MmHRAFsrhI
FN5i71is2yEaUEorFnmHsYOLzJ3tfTCqLbA852YCAhouxEx4Tni3THMAOmPOfabvQz7+gswQDtIw
mfG9o8XbqTZHxRPNksiLm2tk76GSem9ufPtnBs5C7gDCOWf0ZuyAGEPXPkF/vm9Hu5wS6ZVdI5Mn
XQds//KCeLYfbIrTMxPwVOyzduq77YT6ZL642YCKl5C6tHhCeeOQmUR/8+tKYbvbumKRco/Kf2hB
DWfFJ5NINE/Ej2brBoMPEmZRzn69rTu+DAZusnoyucJksRS1i02tnCAgMhhHdM97jBKZUCGUyRHN
oV5n695UN6AMulgEZoqbjeSloHwpI++WiC3ymt1MaYqMFJ4MHUMdqfR5Qo10hZqEQCIrLczPEFl2
sAIp+gPXbY4d0g4qlKoJB/R5QrHeiwAjnWpL3IiZQbT+xaqAUyhc9XRWZhXrGXpl9wp6GQScYlkN
LqG9VWJFIJLwCawrm198U9yWXgZdCCxZafFr+xOOyYjuitlXg3vx4mBt5WXIdU1oUZjq6mjAgAG8
n8GA4fnsAL3BZLcPkxywpBRN+TEhUqUsxCYnN6iQSYEzbRdd1lzxq+S2s4Llg/S7hb3nMDpje49m
lhY4qCN2nsbLYHv0FjSL3byE9t9ysAg/wR1lX3IgAPSabQeOkj8Sb82QLwIiXu3752kag+ABb07H
e98JopNtK7AuizB1snOkaOpYAUPpLrWIgiMhbHZ/msoK7l0w5+L7xjOl+jWq/ef6U7CvJeEXm4L9
wiur12ElfAZOwr4nNG265ML2/tlmpHWpsrC7B/vgPZLKErynHOa0sMxBX4eEJmknEBsT5Aue7ODX
LfiaiNsVVqf1Cd7UPkGkNQxanboN94guRbgLahaqMWMvFBkkGx2mvppeHOatv5Yu/xAMDLAljZil
4l7Hw+DBSjHLNzDhM6JbVNhJ6SzIavv5BbZKeKGlofBIac3fkcsT2UAgKlM1wPJJaXYR+M1N5bjv
dI4MGExtHai0o7dczf8Wt8j3pKXQ7MmR2bpXR8ceYT2lBMYGpt86e0Z3QdgqCoTsrzui6+BlAFUt
fxaO63cwTmcf4+hmJly7dacnMhy2jY8nHBzcE7bIa3gzKEYUkTht3+Xgo12cJ0WKOSTcXY3OKhaj
xKgH5ZCAxdTZo6DC1iq74ugMQ4UkJBwPDjGIgChl/4CLJXjqNCP4bUIOF7CCZdrjLPlA4DjdM7e2
L0XaBSfbD8WHp3VyhoxHplVoRe3n2vXRfWluWqnEe61GpOyjHeX/LTT2BxtXNU5a4CItApsqYiHt
mY1Thnfh7Mz3AsbgtmptCSsUzxqahuy1Z2HmbzyNPhTq4ZXxsnhjIBjeM69rf9NEmKewvRUpyT2g
IZCVKDjCS1CJ7pEKIFS3Umo96ps2v6QqnR0RPmfwXgFDQUqoRYB0RXU1RvrVg09RgbcCC/1eh+pf
xF59D8om+VoAJ/1NSN+mMzbekw/GcF8m3bxxQ+vINoyxdx1yYdvYce5GKTCZyYGLJ2/aP6nlP4+U
mCcBTWWvSIZ8AONQsk7liGLPdUxLfCRDlFj7xsm6TcHAWsUzGPn7xvj1hWaWGVx4ZUeYo63o5QUu
cIL9NbMz6sLpRazV4m1CBbG4mogubThxdkyU2Tmg1DsgMKFdZHfFvGNEkbj4nwofxEaP7lvIbmnH
WqfeYFh/DLooebBm577AJrcZcVnvQSPxVQ2Vjpc1MPtljrqYSXCzWy3IoaM/dD9A+/QeOaveD573
ni0YIIlh31LHg5IEWEwFy2IhsoPwDm2pPPsG+bEShGapBL2dUficHRO9VimUOIKDYcDInxXDIxhH
07iXACH1qcky+c5K/OKvCMWFynMykX1mqqP4XBbzn9OX9wPUg6E3jssI1e4vblIXBzeQJ9SqXixD
v2Wmk2RHpMnVLlUZU8TWX/atVs4TI//w4ufLBYwes+ZkegWh41ELrTuTecsFneVXJsYAo40Ch41a
eY/m6RvsIwu2lARJZJwAIoj1uskLU6ygq5NOT6PNLKUi5J1Twj6Tv4GqZ+6CWM2ewFXnLl6/CbKm
/xRojvdT38ID7idUwxeCOQO5NQF3A28GGFYhNnOIhJcFj3+AguQ89zdtA+Ur5exSebvBgJqYbmQ8
jidU1KqVDz3aT/ToIottEnAZq5FMTrUaC3zPqOEdfcQehjRtEmaTmepv7fL46HC1rooq8Bz+j6Iz
W24TaaDwE1HF1jTcSkK7LFte4viGGjsJOzRLsz39fNz881dNTSbjSNB9lu+YbXcE3zJuWz+tr5HT
vwd4j69x6yA1ZUQcB5ZGu8g5KOlM35YpuE64/lWigHEHAxIE1KLdQ1kDo0U97wjnKH/q4MQcVG98
D+CKNwxp9YSE6Vr4ntexjcGj6CjTVn4zKEhKJC/GmvF5iq7mgP9UBNbwRIDsRkWZZXFh4uL4c1WH
jjtHp0Ia3HY5OafnpNLIGyABDqM0LSwMSgwl2H9YkVnDYi3bBC7NWsayM4uBQ8P7TY+77wmmFQKC
hrQ0l3HimBtoXj2VUSt9amAM7UFJNbsmUOl7Yhnf4Nn1ePZTA1gmfeh/xI1NADKQqg9k/mty0ymz
3kY1if3SMleLcDpOJ87VvAdrR1/g1xjHTGr1zPpK9psLPfkoIP78LNHbUjXXz4w/yKvtDPtg/nHr
1EUjamnErkgx0BMLbcOaYqLn2d5pCNAtMlPnz37hiE3g28aD1w3BlfG/huBNdpgQCH+7Tu/9GbRP
dsaK53k7ZHFnn7B/udanv3XnRnePt9IFXXFPmMC/0XK4CkeyrppVbqx3eAa/qoEgPm9YgFQ914SU
lZ9yKohh15rSKJ99TLI/aSdJlAdNvuP/BGczWdR8sZYq/pUaLFX7kS23CHQ+S0Def7Mz/23GYXhp
EobLXfAjSAbFt+lH5D6S5eqzWXBvFFkvMy6vTdm0uKJ2Tng5N8OSgZ7tQvKj2Ajhq/08av8dW5g2
R6G5Umo2Sw6Z3fJWamRw9VeTXaeoj+wpgeGIY9O6qKnlBahE+Ya/wsosX+vJNWtIHUn+zvWKBxKO
G+U1Hv9ujRyQCTwmQKNeKe94+Pd4PTYChCtu+aKbs1P19p5Qfv3KGHfEtDVDTDvbZK7di6lUlhzX
vshTsU+u+/fWIBRXVr7Hml8NIUlJzlImLnMTrHwR3OfHZA1nU0+//CbeBz0Rq4pyzTI5E6T1SuFC
2+Wf2JmVYs3DgLEiORKiYt/6NJMf+cJUyzRnd1N4vLKaVpyrMdoXbf7dGQVQG7j+AfBAb+YPk14Z
xab4T2cs+kKjB9LSyPMaksvw5AaBg0yftoc56dffQxffPTtZX36eI66GH3eH2Eq7N16lc2iONegP
t+yLT+l53o85WdkP+TIYKklah6zS1f8iGT2nKWWYUOv+s3OW++BliAsTLta2ZwogWbzu4dnqoHtI
JbL9jskib7GqMgpTk3kcRTVcMcfWyegV4ZJj14zJEAqijFteId+c4M5ASKdTvfCgcSlin+x2pjMy
9XG66Vpm1/SgyhAJtjoIbfqh0enV71DvuECvXptHNELi7pKbVf7eLfgwWg5MdqKSDjiHdf5eOzxX
pRFTboX1e9R+cADA/hetewFe3YUFlLFLmpOvTMF5n/iauLfaSA7TTPtrdKoo23WI4Lu2smFYp3o0
sIHxNYR6b8nibPDNAalYHHonswTLKVjqyd11Pb1YxBOdutHk2gwHOup+B2o4At4ocVfKGrhM8Jxn
1LFkRAKDMg9LXHJOT2zlZReOX/FhIjRxHapPojzEsPWbwTiZB09E0ToiooCKvkAzOcSy9jl4V93A
NhtMUQPG3kGPxA2rMT+aXWPtG+mWLwMNwbBOV60wK9l86goOw6V3j93saA20feiRdP+R328OjmvM
e/b9OHzbEjqf1uo2LMnDh0fDkQSGcwnBWa0yuG2J+ptWcvrT5d0rXyCLnc5ieqtcAu+4rOKHazqb
DA5F6keuivZm0z5kVxTp2Pb1VysEZZfNYKWPZLRJUXtBvKqbHKJyEJvwtBFqvFRdg364kyF8URah
55mdwg2Uku9gqOoL4Jk67OeE0+Kw7oznGMeX1lDNqffSYDfFDBLLinNbGn/PZcvL0Z3cPUGNt8Sq
7kq1vEqRRiewG7E8jhyHHho3k57QRAoZH6oYU//QDdJ4TajmIN7iU9sEdNfvvvXhrEC6LOCYQ0Sz
OBoieVmwd0ji5PUuJjv9YkT9c5HD1eVQYYZoNWao/Cb7Y5Ij4DHDF7cXQX6YELBCniAtjCYiSiHD
loLNeUO/pFoPDPvQ2tgQ+s1ikkTrTF/qpZ9K0FlhtGud8W4u8YyVSfF/P/D7VMqVewol3PRiwLtc
gMFt79rUrY5tlsBsiqDKeP6/qEuuLllqWKf4M7n/H9cB77TAGznYoyNukkf7wcjo/E58LqqIlyPM
Eisks8uVFrG0H/cq8sc3X8T1LhV+9sbawbnBzbk5snH+0qvBqtNZ9OlQzl3helDflPZDPLWP2Dc1
vVouRT7dm3kirVMvKOrBOI/YX6SBd+Z66NgZEadWqviMZ8dBfAY6/BQY7ojKDv0ldxhHOC80oW8F
xPyzXIAl8slV8isoZfdoDedJwS/A4kKaP5H4J5+YBH16SXwY/DYHjg2Z9uy+5PgmWrMjkPHteI/a
Mt1Oyuo+Fyw65A8mt+HQpOdUx7F3KgUp1Ro9hLM8mhjAaNB80Hq4btpF4hxoVhU7vmv1AbRBS6MF
kp/LuBxAZklYmXMnG0lgR/mhTJNxh1rHT0YUxienUPD3VMe2xCSfVk4kTqxdnhWZSNolM6/Giy2n
8tWd4v59aETzVOexue+SZXyz4P+j3yEXnTsPnUKU86UYmNCp7ZKzIYvA/8BWBxwnx7VTJZly2hEL
BHlVxqku9iwrqadGdc5ed9Z/eVCdhd+PPwN3uAsFQItnL+WXCbfL6f4l/KCLQ166HrnCpoEEkGZL
1B/YcxhxV6Pomfi2vsRD7GWPArHG3Y8CNejkWR2PfcWVmYInKsQmUV1nYc3U8qOhPRG6DEQ/yxRB
2lh6kt4EHiuXd0DevUjp/1g6TdCqWudQQNAKJ28mk5zbgYDE7E2hy9Vrv3CQONQ+35tSS5hJEyWi
mLUf8uvN6teZE/gbWrcE1t18+TP0afPfXMo/c9V5h2Jo8xD/O8nJEZZ8l1HbjguwmJdMlMaXr+qI
0ai1sU58mIqpb7PAC9+44WJa6A042T/QeulX2rxtVp7aNmdz88DFqd82PfMx/ObhXyTrvZ67fH3u
6ljRpqdK7sasshGh7u3tEmQnUaWE5Zp2IBI7N1cemdAHSIsTxTb1/KvTdg1SiBYVD0uGLYs37WBV
nuU4ZsQ22oqPKTwrwop9gieIwMAiTMpPZE9gx5MHWAHdqaiICG09AmQHkmsttmZath/swFDthSLj
inMJ66AenyTxLDxfQw/Jeh4jODFQea1Tgnimvi7El0GteFKESxn95rS9PFx61OaGWrp9RKIaThqg
whulZQlOhFDgRyMHyPxEEcuHOYzjIU8CIpc9/7hpdvE/iJM6DBi/PFOC/6K5UR0XAuxrmI4N2HJd
Yjdm+KF7mClNFTqydh+c3vtLPsEaI3yFgBcMVnyPvNYL04DPJVF3AhpqRKu1s0+WYbpzMmDgc8Ft
AZVK7DBq9fpsQhjFTEeHxPjHXsApT4ghMsDHPgYW9jcdMrqyTuLbG+BSDGSx1ujTYkFcQzHZoDnk
B4wHJwsLi+AGYf7Eerfz4SObK2TIeYZqQ9HfIbQnmn9dUgL2BEuK6m6Ho5zvOcu6G50QM+L7s5sq
7T+RtfFuLUldsMVgGRsX43cWrCjxPviTOtraR+Wc4ICNH7HtAG+FLAc7hjvcqVkWTQRE5RGq3CDH
M2v0yyZdhmLl+1jWRZuJvHUchI9UQxzWeGCRAqhnPKcB+UV4bTxPVkpPCzMoLJhiX5x6QUU4mg0u
QBUkybH3G9rWKUxvt+iCXYsOQ8yUJ+8XpyvC7FHvvkeJ/Yuf6qqAk83dxEZ2XSK5/KpciIV1NxJp
a20GNJe0erZycwj9YSZPnTUPlkcx7SNAzuvGhfUvRv+A/rfaOeh7FsV42BP8S1aDAdGcNxUYTygs
kqcvn5653fktER5l1pyUMhbK2HgL2ONrqgu7I5oZysjHWOryMFtPohF8QsYwJh+lhZj9jmbspnYy
TpHByE4UbPC7yuS/efH/9hT5KdTAIukNVq5IKBWkLXuXEOjCIHvYC2lzdxJkPyESQt9Ms3pv+9Wa
nFkqfsFFvNNBY7jdk176mxfJCyVPFhUsSuzgyTnwM+O14GOwNx09ZiggNBbmfnri/du8TDQz5xOV
c4cqFX+ZyRjMPDXQAHtGYtznzLbOPcnXI6JqecyynlEQm1k+HLxghz9QY3NaRHXtOLtMxDMefjDt
EkjCB2k62N+F+b3ExmFoWnYrC7iKzVigbyV28DKPLCnIiZmRYlYnX7E+RQjM+Iyz2gHy2JoR3yZv
gRXYWF9VpxO1Z08UUMgIG7TyRH/gENqey4WoF2OY6u63s31s03GlODAPF9gDNQInwOPJsgvuVPCc
BcZjdOx658K9JR9roOEWoz0x+dMQc2/HDmBMz4amvwJW5y/F0hqQfSbrL30JX2WtRPhftTOIOZyy
eSkvJpTzV4lUW58JC6BXDG13Gsp6BF/a+tHT0PO1vWPo1kU41Tmkh2Qu9bgX3kItdofvV3XUbkr7
MrXrw7sZmtcpnx6ZbYqd3QzflIomtZ0H0pboQ5z81MLyI5hzSrFtDGWHjFRMkE2AHthN3AyPZRrw
BziZ4s/UB+ocodMRa0T6a/3i3TBoHsYzOrpJHCwBlr5pKbzHVHInHO1pitEmC8I9uZkTtzALaEQR
dWDUmtYqLv7CoquYi/GauwWcN0vGzbZQfsnbNhtNe0tYgfntebQ/eKzXfzkFLL8Ul8spbBc5vaK1
Dq/uAm88o4Z9tFAkz4VhfqxM7JBBiS6MTTt4I/7cU/VJRsLhTt9hUZrq7JmNf+IwAfIin2RI3BzB
zmaW5RmiwlzQSW4y+tBxdBW8lfK74QzWeMEDns+wVDyiW77qj8QsxgCrgwBTxj31KIcxulnWAke6
l/nnXBbef4r5oIe7FM4HW664Ak05+BsbGDTfooGxoC1mVUxHJGL5ukQSCAAcgJdUbvue8Qv/aopa
7fXghqgV7CMuFHX3/BZtjmWDoATNUzxazp6M0kcKfu02+mDL0MRgZwGFzKZ9Ok8UVspR5NtZDt0f
v8aV72SD/MSTau97XLJrPrtGmc5JCG4C1HtDH+0ItK7hM8gVj6VaEs0MyWbpDlwUUejUn3cmNZFj
WgbyqV7y3/DE43ChTkw1TjbnxGufym55q4FT2QOWERgmBmmMpf3bx6iHgazJYnsjfG/PlfiLZWFs
PK9sQEIkQq//rreoSoufkihIGDS6IYeVBgslViPf6zZyjyZEZzKbRf1r8bKDm5bPXpL+yz0eAhTw
aWP3GeUEbAjeX2ps1iEMIRkFT41sGydQkjINaDeGABpWHQIaBb+u/Bh6L8crA7iNDssDtiXLtDe4
9p/Mwclvy0DbvkN9RrnBKFJRcOyIkB1zbgmShtv8qtl3f2YoueZDM6MC62bYp0EvLsg3XJ1lqQ81
beZrDFLobwpTAHwwmCfk5IDrR2HXdznPwRFX2iaBRQl9mRq576T/VzLxfWH2hyMHTPUDjxyYrCLj
h8DXeC8nzggkWhdaYF79qXASfIZHFwZn+kFsRautY+3b71YwFTWdlqL5PRHPob8LOyrZF6m0X0iW
vzDb4Jy7FZcQ2f6TrwzxREYQNxNjmWVaKwdTn0QvCS7ljilLW+5I0vdsf2gnCKE/zu+N7q3v2CME
bPv0o3RWW3elLc43DRxn81gFrbcTbV3eyyCbdg7NpgcIQxHsZ/52tekcZ4CMTcjpgsmpPhwhm3Y/
DMn4mg+F/bRkER9XJ82ONCOLM2dBHBLPpiAOrnL11TncYh2x6DwaZBK8puiHxyiF+q9vY/c355j+
nMezcVCDlV2CpO899A7DPYDVsn4Q8ZO/5mwReEckL+auusmpuI3ucK8xkqjSB1TGxyItHkul8z0L
Huu6CqWnbTB6DvRdg7lq5qlOJTde/setAE2zHY2rwBRH3fxNU3BAdstjHSGWFx51eVzCCjlns1QV
WNjRerTNxC/Cd5a99uLTyrpmP3Jbybamybq9cGW0H6eK4TA2O2BzBGwZ4nyekgb6J+pVvcywjDCk
j9VkxRGVjt4xTgZPczpgdTM+OrsxJjQYK7o2TWXrY9bzZ/G6AC4CxJl73IxdENNM9DCTOcDa2LE2
SkIlkjjuLjSZgwAXebC6iNjuInguNCPEMsEMGar4QDOUnWDP+klwLe8AEpj3Vvwo/iVyKU66GKWB
t8PjrjJZBAlHmnB3nxTZBT5VsOcTWDzPpfgz0PoLIwv6cSIAF9IqaDcj37ZspDw9ewMb6uAnir+B
oExGZwQbvkdD+pepGEG8t4rx0AnjaIuyoL5XvTjcLUjCU2lA0GGiIVYJmRfgYFgCFiaI5Rn2wVEN
PxSaU6/A1ensshKEOqom4FMYm3sie4A0poqEtzd4022hr4sW1IgIARfJj1AiiqnjB7CxKq8+xjX2
AblpJ1jeRN8lXti2svsalFkWrDOUc7qLJkKwWxpxfOkIR+jhA5gSYRu31uZVspt9DrLcCF7ZX/NC
aTUAWCvwKSEL0fY/izLwi+fG0bCZiC7tBoIFn0kHZW+TJ65za6K5Z2uN0Pc+C9IlOpBwr1o0oHJY
VwZx6fOpRz+Z7K5PX7kATk4ICBM5u2r8ctcZU/YpEjvfO9wivC/u46M+GYMas71rdoyPwtMioebx
1L7Yc9q81C14KhBckfyCeC/L5wQB033thIuvBOShTl4GXgZ1GESBqu7gtQXXPpajtToPlD+n/SAy
Q6wiWnLtUsYb1Zhmziu+JtUWx4z9bgMJhdXBLfeQeJ9GFJaRaZiORhizmYRWS3GlJ+owX10ZPmf8
SczDiJjBpC9OFQLGqXRljuJBKpJ4bz1A0UpZYfaVO1DJLriDbaRapvYye7ZVvE6gW4xDn8rRjDbW
0NToIaS0WMZa/mtL9uguLvCi/6io2vuiEvFyJ3eZtWEbdfH8zlGNAj86e1r9+G4nXjj0lfJQuH5E
tVEjIHWl6J6Mwswttt3z0fuk11yru6MssRywA0i3bBYLbXA7J7BW1AaxScM6zIF9RkZEGSy1Xd54
NbtfamtMbjHx9euRqrlumZy9COwG7JnXzomqovjPdTOGzImxiR2vCJZeo8zSTylGYnGNAdSSpCEY
dlqytnSfrBoA7411hOrB5S8XRy5AI4/dfKI3HFmARTdJwu99k/twqyDHaGiPI6+LGTmBt2UQlAXf
VtdmWEDLWlk7njrpJ8dDhxFFU5Xvc5vr5hdIO5nxJ0g8HizBcGijDOO9YW42OrMaZlqnMunj6YrR
PgsWfrlubcHpJ7/qsq3lbow0FZaBH/y1TIU7nsmcVR3sOMc/EgHr7A/qvayYuoyFHjzOxj8Zmxwf
mCGN+EknN72OoueEKvBQQ+At+RmGTX8vRqs6mmuZpDbZn9oYCokdQcNbo/1Acj5Q1HKmJysZR181
J9bxxSN9zDOMPWmnNFzGW+quWq+7pabD5HVROv6bKDzXu0okstkTwJn678IYgvg7Y9d8PJv2aOfX
opf6NHgopmwHtcXaRR9bMslGHJ0ViSPzQTR7elBIBP/XdgOL2F65gLFn+ibh9vNEeMkm/pbyuJic
lPjXIlydXis6cNmTWdosNsaznZ0dIuMKOk3i4pJxVx4KBERWG46VmRH0tZo4JyXjxI94CNgiEEVL
316XBbuQfTZfDULcPYazSH8ZS4XS7lbsId8bJzIIwDpAtDz2veUtmxb/l9ZkhzfGxEx8hAT/0Sgl
dtUUmQ+/VtVJpF7/X2wHnoRvYguLcCW9sEuwwJVNU4i2UO/modJsuKJ4oBdndXpAFGOQbxxiMznY
DgUHHuzUDXjisOXStxGZbfLM9ZfjxdrhpJANlP4mvPqTis3xh0ko/bnkKJoJlbdCTyGscPTQNoZ7
s8YurEidoq6xiXQV3UIi3GzM+pyB5QCpmscasY1pl3LCdoEiDTKIqryz2Mu3pUU/frA3EXf7bKqz
NeaRpKx2NFPqZ4d2NN1by1V8eTgWMbgcwpGsNvRuBL1/lngYMxpU85zMrC+QI2Omb2Npg62fqkIE
Cge8WjRYtP3+0hm9dhE0Y+k/mXD4I8ASqf275jIDWxGenXVI2NI6N2jaExlT23gHqgaLgHkO7UN4
XQnKyba1sKu5xnU22NiznxPSb5CQMia0iywmVmBG9TpnbVVw8BwowcQUeHVPfdu85Q18BbEGfD+U
bp3g30A5WN/pm9YQ5MVA2cXA3CQK82TNnYmcWZuyEGef9dZ9HZGa3LYaetU1HbU9sKLgVMlJ+ZwQ
jhqfPySx2L87bQoYTcU1l9c1aHOSLsQGErsAfpiukj8c/7uQtTdCRTE4zefAxrq8KIvo3qP31oRh
P9c2JNIWa5NsH9s/T9oqfDrXKQ1w9rEYl2I1YCptp6Z9NwSkl4uqOQ3WGgw01yTNPlNB8o9NDMt/
Qq70yifili4p0MDyG8rAFso7UmQmJGWubOTVIxOzt/YOnqe8O0Gc4KxgV+ycBbrqjkNqPl+nnhfs
s1m3qF4EjZqLLMf6g37HxFGpMrpfhWk3YZ6Wyvrk3FaeUk4nOM8i9oC+ENbu3hXV8gTjxfF2Zosj
ebDjCAqXl/inrGyjPxI4Pxq6VhfA2NGZmebxKlOrhJTD78Blw7hzWuKdPbWPDH8PNqggTtBxEcPs
4i9A8ZykgBcgB+LxXB2TPWH6btq5iQAMSIbKJT7muBiwtBWTMLYoCl+qMkjWjYteL/7Fc20YXKOm
u9LzWaD8VgtdHDroA5hElTTf/WpFNQPBQlq0l7QMc1zKchs0M4B8Gpfc4wqeKttsaGTBPl3rbBPO
zh+plsGd/0x8PZK7eo2ZzsldYm7ZG1s7fXLg4N0RImZmQ9xbcronw8eYpWg+kTkEckrWLW6EiWXh
zB+O5XofdjJYL7nOsc3HdYPg5rdO299M1k2qW48EE/2UOHw8OWzJ8xQeHVNWR66YKI5oTewyxTIt
jHQXUKOMC14TfH6Pxpg6vHIIpbzFUymvUvajkW2YqzGK22xy54FOlYCCn3juq01XGvKTk6llvJgm
NumnCVH0QNSp+NAU6sYfQrmQz3ifO8mn7DmeHMixq/FRZXPC4MskyfJ4s5p3rWL+g51b6dLRkfWL
A5p2plnN3XXnsZnDH1tNveKylNlA/multP7SRpuFXIrVg89ENFxp6tlvrI2wOW5yaTiluKsST1vE
n9Sm+nlHQi7gq8UfeXSJ4EjS5FRNCAZEM4U0GnLrdFPl4jLZIvGexMAF6QyGsRTLBpzKTB6qidMV
IOHQ/X9H2IiJazvo8XMUUIA1k/KPZ/n8sjYhyBA/a3TIfHGEPkazHZyA3fdY/HxNQnPWTXxxJu7T
25ycfXnPGg/2A1IWZ99ibDxwh72NjWebOZyPWnqdQcJLCEmnzrfp4MqOTC70y8ALWW7wpq8APOmT
YfGnZ+9QjscPXfWGU+3Yuuo+oWOzEt4oDiIOnYruEveNPCMQJNmWJMQqFnguHzg3c1saiRbMSX9j
+a6dnoTrWcGpylKZb22DN8YGDZY4YiK9MaTetVyRgJfPuLPM9qDnxkN6aWfmf/TCeBXdtHFLeM+9
VgDz4PyJpMp2OUuhCwXeqDM+SHtGJ1+2koch2CrnUdtVM72k9D3rbFtAJ6InljexL/ZWb6n2pUzm
EesCEiolAkEElQ9BM4AhcYYTeuxwJZBlM5I8wxYxhLhK+C/BjqiygFCR1Z311QCT93a65dS8zWCT
zMRVrDQoQFDJajxbwepR1YktVLOroYsEXKPlKGa9y0Y+k7hfLE0X7G7zdeD+tacUGO/iSYvvjNb9
zedTemSKW/ZM+S319HANEz24GSPQ5z0NFBDCReZSr28R5D0nmNqdmOHKFW1DppZU9fiNSZQkP75i
YfhGS7qgeGqzB7i3ETIjUphZl/cviasx053er4oD7B9LPNDI4dWP0qkOSRMZaAJNVFKNY7RODZTl
j55JuzTM6qy+ECAowqEx5TGeiJ3uyhr9SU8C5pSsErkyJ2N+zEt7Y3qYs3Qsxq4LCdY5e6T0kcwV
TmADFyfT5Vs/+Xl+zU1/rAm4L+afIGmsPwg1EH1rwwks/nHgg18NXxixW1pANvHUAwjfpF6JtdwX
7jtNTndHZUKDE6uMi0nhmUMd2mBt7FThWxVMuKKABBKBXCDHY1fRf8vUjeEApUO74MjiBXJnXxn2
uYldc+0p4m9r6mjvXmEo7z+zS9obgfAF6JKqD8QT2DvBRsoccj+z3kMZmzD7a41uAy3QTfh5ZLYO
QQy23GpU1+9FQ0Qd1dIfH5zgsvoddhupA96yg6Q72HOqUWLmLdAMvudvK5fs5lxP5Mph/Mfbmr1M
MszKmPMXpqIX/zBojmqnrncjcfTr2FJvxdosQnoHIfPfNMwTTMAK0lS2JqeVOi8gyqiDS9PW3AmW
OH0hFd66LwC0Rvpg7uBzGQ8SA1YNE9ZqHM9wFZOWPb6KY88b7DjuUTvbW0GYdWCIUHipxmtdeDt2
XGtUljz7PbODGz2QJcyJWOc1vTkTC4pxEEYou1DJsf/rFqsPniHPnFvpw7nhSsrQld0373UaB4dU
WE6zj20r8QlyCfetnLrgtdd5/2a1QfJ3AqpgfgngDCvc3bf+EDscSZnnYnjm0J6AJEkmAgm5aEZe
5Al4n5ZfpQtqhFOjj5M3Q8/Gb0Si+RHEmRsxLeHDtwXbB/nrGsGTe4m4rP9tzACxiGeB9wYOm/2j
Ih/1fC9Aod9U0PMfDzTBYWPVHco4dFXj2qyfNlC7tZfUbVhaFEO3rlXMFyPDXmR31BrepqRN/gtI
YFl7Mu5J+ewrk0JJFNDKCtGOeaqZE+eImPTxG3hKQ5xn19cT554CMDdcK1FXoL5zJlFwPvDqTB0E
N7ouSjHl2jATVHpIZZeSCG7BmCrDmrROEtcKNUsdF1thQANwY1UbL4/3XkgcMJqeKQUFnzRBincs
6XEIW9zrkyw9qP4AgR6LjfVy5krqlecY5/M7MdvhwzcH/0ajwZiRMPyZ9WsbSGgQW2P/xY5lM6rL
0qAJ1YSoeFc9pQPOH/vAhhp+M2tDQIUQz4JlBmYwonIZmITHwNwuCGQ81iGc+wRi3NpoLhN7ufUW
Yx4rKNHdiC/INBUDvsL3WmjD5POmp8EKhvvQ9PLJTuvy1YNlGN2NKWeR1o6GiZ1kJfvA2lWW6jj3
RSqoQxvqZQJcv0mPqVbiI3FZpzth0svureP0Qum8sBNrF7AaI7lKK+i5G3qQI4gZAzi/xZjgMWrd
9FskVvMu3BbATTaYP0VWBGdiMM2/PjX7a5b67kUVcVwc7GBgEimgHIFcN5bpn3LuVmyrs8QDEzuG
9yQjzK2nLomSgLshR+LLLMzWvpJ57pqjM/BfTGILslGQVJS06slPG2jItud8uUNvnCjZd+MHnbTA
RHbnQgrEvaV1/Lf2efnfS7dE68WVWOrgj3A7N7sVo85QmGzwXkwH8EohaBc5E+8Xi3f/rmIw2NoE
gMeOw7Ckw41rB2lq+vFcEaYsA2HIdKlamApeOGmePC8jEzvOKmDZfB7iR0vRTId6tnJQ4kviOHfC
LoYmksqR/zwxksG/Y84oy0SOPz4NvB5ebLnMdwaDPfXMwlDxu6piJNUxiD2ID6lKKaCtf3YAakkq
VTSZdx31F+Ph2gAvqqMVMxUC2n1uA/ViuAEYZCMTgPM2A88cu16HgDPw8yIJQHrISNSkUuXILWGD
cToa0DuUmGB78fs9R5BOGWwQSpfDLwNHMHG2olfUw5Cj0ik+ojWDi7adZXV+XWZNr2bD04cII4Ic
MtKcfMRA5RTt8nppd/jqdMCRUib57jKCBhGc6Eh2dYNO9im8QKAzasMrK2ivAsvplxeB///qYUQU
KCV1zCW/nBlGzWA6gI2Y3JqOMwB4bpZC5OyD9NQxrV9l2fZgW+Yhic0b18ie6F5BWxMT3andnI4E
xRGicr67GKjxNGPxrdCGTpx3J354Xe0dS6uiqRG3k8EEni9OjifzDnwIpxJosIBPvNe1dqz+gsot
D/Eo1MFpuHL/lWL9kGgmOU4ysHEmB5WWP1Pm2BmXe2vZDYybyx3L3XwaR90gtCaawbXvZaTBeixq
rh9PqSFVfbdtQzf7lmhYvLWGyi1ORjeZHvVrtxK3PM4JTLK/R/GElZ7jxOcfLKYzeuZfl0h+caDJ
xmMz42p/8cYYim6aF80dbDWv8ihX063GMTCDTdvHjfdWULh0X2kvlEW8IfxkhETbiBEqSFYE/oLx
F04gLIY0MInJoxjFZDmUYd8Kjt7vFmeQ8mXJqvTVQ7Hl7oZu/MM0B0c7343bF6trs3rHtoJ/qfhe
/6buuMBMpr8bciFDLMLLtKZ8I7h6TJDU69K7pHXM34ByD1uQ1QUfUGdntOoJey2FfZosTuN9eJac
j6AJXNqyFbOEiHnORssMwm+VN6fOUblx77gDEeGwHDHda56nOKJYCuWymzoZe6ReAuctBQVIIioN
quKc4p1vA4LJWu3GMrPbG2natPxdJaRnv1zPGzSzhYTet17U9eM2T00jek4MCkI46y4nBPqwte19
1iA9pLGJ4Y/ZvygBYZIR6gry0/+cndeS5MiVpl+FxuuBjUM6sLazF6EDWVmZlaLUDay6BLTWePr9
ULzJQIRFWA7Z1qSxu+kBwP34Eb8AfFTca4OBqA2zBvOHgyecByUJr2NsfYhG1l6ZaF6kVDk07+8V
1Yu9305O3wqtMoIysrrfC76odeBYVQ3OBalQy3u9xvv4c2fSAN9FrVaokDCFlFvGUTDn/KaftrAQ
cBuWzKGQe2mMSX6wR5QPkKeY5H2Gq4pkDDTS+nC2Cf0c5jcIW77Q7wrArzEHJQmxoeTDhNIponJI
EDJu3cgGMnQkoE3WEwbepY84iuLV5MwFc8QEoz79IZn0bF14KpBGEsYgs19rulRU6kUqh1+0z4Gx
UnmOoBZoNxYxbUhMsIbut+7whGvVCOlROENbv8RJkBnrlG7Q15FYzDhUsYKUDGwcXmqS68dk6hRO
VlB+QUfHOJSF2k4fSrOjLA2Re91ZyC74r4YqBpoZkxpbv6gxDMhrjLe05yQo7S8TFhG+v9O0CRGP
geiP7IdUY3SxDC96yfLc9x5aOPo7LDMQTK/j6blVUd+bXZk7v301hkQNtk43op2KSVmZNZ+4diIA
z2ma5V+00ud4woIJvhFi7K/12EsaLsmE+SzO48ajqpiOgIxQdh0dtWQCMJEaxqeR+kAcG6wxvud2
a4dfABihYDaYVYxntO3pT13uafCEypiSKOiNrxrW9C48ZDi15Kum/9Kg12V/wo6UaouT4/wYu6Hb
O7oKSXko0rtKnSH3NEmTLySw44H2LyxKW7eaLfbMSCUi7N+gBAZsYLxPzbH6AlEiHJ5jO+nHapV3
Gn/n3CGl6Uhq+7Nhlj0j9y18rtCoQTmpLSDWZWkltxMVM4QXn1pwPTWOHv72EJz8MIx4M7pq5OTM
6uLGKvZaO5GAospX7IOwjRjKVCX6LhpJKzRapl449w6Wsc762v6IITQpNwwQJrtxntrfGDkXn1pD
61DYwJqs7ra8fkV8yBzZV99U9H2U1x6SuLKeYHytC4K0cVSlWqH/lUulw49B74Jfkvw0OVYdehEa
fhjyA83srjroEJS7DSJzKdgop46LB9uxe9hwVFqK+Yf+kwmxW0FpoXhKwEznW1VK+IjIYqKQDb24
Z7xqKon/qCuou4lwwOthq0x1aT/5UQWllBzGWzPiRPgD6S5kq0I4c8qW3yeL+6IXOfhjm8iMnwLq
hLlHWb/xJtP+OTFSwpyZU/DqI7sBziJGdxk+hYJVJlmhlqzrKe2dDTWRpv/jZBB412gnMyVG90eM
JMNg85k1oWCAuBBMQNoFjMie9UbBpqJkCoruo8WYstfSrYlMV8tMSVIHIMYF5kQLZo1aKRqoKHR2
/V2vQ9LuEDDV1zrTuBcw8iLeRWQn84RcjPaPDMFZZK0Crcx2DKU9CKyYv7pDn2evaVNVDDyidvRB
Vs6ynVS3IPp2AQkqDN8WURUk9fzke0sEGx7s2NHiOzVqw6beibGQypcC2S35rWgddBkbn3vHRXUL
dF6p8t9p4tE+fUHhICExJnl+0IZWxNPK0IFx/RbCinhvBBYHQWJ02SacL8vGRoiFT/y1QAB7+gJb
wPJR0onSoH3O8Ql8ZnY7+Fgo2P4fBLbb+FNZ2gby3iAV9onCOyQrluCdsO80ne84PKl4EOjh+GNs
cDQOEp8pK7RQfWWPPhhsKXxKCAYUs26S70f3RevnvxPPdmgAqCZ/hm5g7Sy7o9c0j79HF3i3WX2p
wsH7zQjPzn/0XBTYRILrJj1SvKp6yZBmQDmeHuCTZ5a0BmIEgrg/NHv6EStBASmOxA5iHy7keNYU
BB2zBZZ6bw2iPySTKO6qoPeaF8A+g/40iwRU+0ZrkCzYFG054ibSesQRI4Ax/4xdURo8M2LSWFPE
cE51BbeaPWYV1m+ciShEI7sJGC1F7a50bPlQGl181GRcbks1Ev9IaH1w6UHmA0fD16b8YE0azlS0
xQBoTRzJHTwFIQBRhdNezTOKoJazYQ+6QnvH8Gip0HBCUEOY06dKAWa1MVKz/5r56eDsY6wqR7Sb
PAfPBD2iG7FGkj3DfJDggTwDKv6eNkxfM4ZgAEXVbIpGaBDc7WtmUtYsfkmGseo00y5eGNDZ09GH
ABpT9Iw2kmvExfIQmF3F6Ggs7hlHZhWUHDPTf7aBVbzaSqsaCPeMvTkBvFH4B5ts7B6trGo/AOKR
BxxzFLg7sQbgIuuRIhgd6cwt/wyJVyfrpi96U4SIWImh/yLgQ5t0mKCHii5lC4e8V+NAsuRjQ5g5
zwyYeMepYkcKgcwxoXdmmJ/DyU0jNX/2nSLFYo8QB1SyzcmvPbRRXBCodBd9FLKTLenWBA7DMQp9
HYPCzfZ5yxTUB4NsoI8OvvCQWoMZc+67yvwGujKPGroNUUlfYJoATuoHA7oBK0SjCOxPIGDD+6lO
kxxhA7tTHrvJ7rEwKx1LPAyl2giXWAaJkCqs+l7hffMYC6XwPsuiVcxZckKrjoGnabsSIoaLqe74
0TBGZrJKaN2PlFb1185iBrumE6f9osuSh6+4MUyvpSLJ2qgF5Tq3ea2f8EMMX2umOGtwsIX5i9nD
VLi4ZTp3aYuvzhrNU4c5VIQREVRinA3ukNyPH7kXoCZREujKNpSlw/Q6SuE17upUTlBY+pAjOrgl
knmIABt0fvG6wwUV72jVwtwBKVSnj9ZqQvagAXTpYFAe4kZYMtr4nE9S3dRs5XPUU1lu6nbqqe71
UXks7FGBZ5zODe0PE3Byf99HMHWwUXLM7ruK7GL8MtZD7CNBJ2raEmbvQJOBaEU32UdratgpHe6a
Yq1jZ5Aqq9YomMOUNl4giNkXmjd2T5AB/Kn8I0XVdtAWu2KERgktqhnoW+bg1rJx05VB1ohn9HIj
HL89hdF+/RLqSOV9buy8G+4B6iiF/8sh2Y68HfMzDhiY7wG4/N5uwRvjsJZC6f1IrTdhw2FI4fgJ
QhYIQRzwE4H6YI5Unx/p6dvTps21/HtYqXm3jwylZICklrrR7iMusha63gBBKFvLFAinfmBcFATf
gs4gYh1G3ELHYqdm4OPM5s+///Xf/+///hz+j/87f8yTESujfyF/9QgIpKn/59+q+u9/Edbn//n4
63/+TRmCSqUpUXQha3NMOlz89Z8/nkI83vi7/0uP/bSBfVX88KymLDdUPv0+EYn6xdKoJ2D7wdOG
OI8Ndy2ckeqlspncDzFzrRB40vVfI09/jCZpcuMV4cDptJx5gnr6Y5jejVbPvf8tVoF7bFSjcL6q
cFqardalY7rHSAU6cBkHpBTvXBlSvmlqQuqWjmq/bpyurBnMgJRA6b+QK8b7Kh2xZbEAx0lp+R8g
R/5UPQSurq+pOqePqyM4p9uqQc8cDTiJnfvposCmaCVJ8N4YgPT1va23FsKRjWGmK+axjJ5WPceG
0FzUpvpoavBOEcI3nYTbWZe0hQqmqRt8XnNxsGjTRjSxqpakAEvNGZ+oYHAdD1HRPfdq69mun1LY
fLj+EItPpgtHR1LYNh1DM0BaOfbpM2i8oMn0O/E0SrUDnlQM31HP67a1JpDq0klqvo6a5h+vrzr/
v77ZtbqqCRWDFbqYbBRTNeZd/WbX5lMdB6Zn5c9IPWJiUWR2+qGLYRZCI56aNe1gyXwZj9ljYOPO
cWObmhdW1w1psFs1/kNop6u3YGWruhb5s5f3zVOc6uazX88wXfQRbyw17/jlg+q2qekA8yzHMOYt
9OZBa01XGAgY+XPdUFlmAD/WkImqXRs7w66Swn69/mKXn1PVDDYkeEPbZF9qYvE5TQR7ygH6wxOu
k/AWAmces9DHQFguzA40/JkbWaTH11c9f6GsatLAN1SNJNwUp09Jj4MHZfj2lMek6KtJsf4JajrY
TM2U6ee712Kb0hmzTRXd02WMYW+Wghab98ToXH8lUUS3BDpaOHejYNNdX+zC6zR0Q5W2phoMWuVi
pxiQwC1a17Mx0EznR73uxzizcZAC0uCvUaxjK5mE6ri9vq56vm8MFrYtviJx1NHnH/Zm35gK4FHN
Sbwn0FduoehVsqt0tHh9ei2YatdI1If9VP1ILfWLMXv0rOO6wWfAQ7GiItpaEB966jkH/ZdHJEte
HKczbhziC7/RouCkC23RdBRi8RvLoPD7GvGKp9HAmWQVpBZtOfjSxl1W4/sYJnn55fprWQZcdrfU
iFPsM14JIeT0rQRUy5MdKMaTxtkGGAh/oKEpAD7aQsFZR0XqYFgK03voJ80uxBJ3ff0HXNjoxEuV
30F3S7X0xUaPOxWaSOvLJ6sdtGNi1HSSisQDjNu1N5Za3uzESGOGBBFnAbQhl6GfPqwfDV5rp4X1
hKCdsyng1e6A31MTMs7fZ1FxV5D5reC/6htV9VDZyHPAAdWUHq4/83msNh3VMfkxgicX5uKWazBz
Acc/mE9K72jo3Q62eiyS5CtsejL9HCnWLhHjBo5seGPl88/NtWSzqG1zpfMaTt+AM/WVYxaG8QTk
gwmoYg5yM9B/2tlTbH5gKPWQgDXaea01g0Ps4u76g59/bJPriatRVUkpQFucLs8NZcMZqNUnLSKT
VaM+HxB9CqaNHtbdP9fXOj9LlpQCozpD49gzajtdC4tpfDdq23sSwBl3onbmgi4w90Ckm3Umhmh/
fT11PpwnF5MEW6lLggyMZIGU1OmCKYiLzhYpUz5fUYs7zA0j/dAx8aQ1HHpmtbOaXhxTbG4QkRp9
bO7kZOnHEVO76bFGcvKfHLC9vgLYKr81uqYUHP3IQ1G9CKKPTmA6D9d/8eINWRZ4ds6CtAR/1lVn
sQ27emwRjFWzO23KpgN6YdUhV1J1wzAuefIDcev8na+nC83ikyDb69CxXawngBxhgB6XTCcdHGqz
HuI6IqIeOv8MLFAXt3fXH/Bv9HrzSXhC8ErClqh52Zx+ZxFPO/ASOQCm8o45cvPqGEq6NwwtW1uB
GI6hPulfld6I8YEbgIMUaRPvJybXG0H9sjU1bbhxqS8D0H9+jyRjYEOia+gsjp+aoKfSasgpgZfJ
0gBPz0r/1UeFF/zxCkZwxyoYZo0fkUT7DMAMIsMooz4bGBTZro7b6euNF7Sodf7+ICBItq4TDpmq
LA4kozoVuGTDJ/HTpFsjCA1IwcCnic1pRuIB+0hAxDRmETPCqXHUd2ariD9JoYXBpksNJo3Xf9GF
PaJKx3FMW2j2vF1OD5EjlJ6kf2gAA1jJzonU8RltqXFP30H/LVQaRtfXW4Ti+QVwH6iOZYF01oS2
2JNxi/1NS5vjrkQxGtlgVJz6ey22GG6XOpj8g11W1vCxorP9grtmV93YotocFRZblDyWW5/3r5KD
LfL2uk1wjKmD+i4YkvHYYFGHMKgYPjth9ZFk30BGK3iYfWt/pfOshvJX514qaZdbGKcesEpCXJy5
zrCSYKAQBVbtP36HwJJv9dHKC6zwedSlPIR6AhIkpcMIZPbH9Ze4/Gg2JTMfDDFIg+uF1urpR6sN
tAyp2pNjwU/H7cYyEa+R4QPXn1yr2BU8XV9vcY1Ytm0Zjgk1WmgMw52/kfhNKhdoVSDRAleOtu10
ApInzeeBOWPpw3VbJenI5X1jXy6CO0tSjXJl6zynKlRrcXItuAn0+u3GNRpRHCQdbyw/RvSKGqNe
W2Y5bNFazG9sjsVtzaK2NKkDVEszZyXHxebELW9MgXviR2BLm8lhCjvNfLASxiWHUhTVuEPwS1GO
Q60WDQN7cA3rqGXyc+Ph9fMf4ggkRzTuUtMma1h84EwA7angfLk4+4j+A3O2oHlKgZOn3NxWW381
WtWC1tvS8NvoPiI9KTprzTC+yC406w8NA1fxmc6uSYMEFWERfuv12S0HMC+Kmx8jQH7xU4kih7cR
zNWcn7WB8OZWBbJP4AnaSjwViLYGVLAlUDkELRCxBxbdBGRoxRhiFB32hSqONdJAGPukxsDMdIxy
Za5BQxG6fZu2Hf6NIej6NTwpxX/Re4SZXyOw9ckjqTVyhEM/DK22wj8CWe7re/bsjFCbO6auI1VD
OadZ8yt+s2c14HrYIQBRsuqM4Wjs9daK6SJqONpU/KKnYt/4aPPmeBtY2PsM1ISm8ofNl5sDz5sF
4xrqNlZkqSv6ofmEVm7xjCeqf2OVsyvtP8tQVmscCm7axXMVqLdE4M1TF6wGNs40DY+VoWPUYnQ6
bs+FdlRSNBbx/w6gPWFXkhRpvZbBGN/ILZeRnB9CSWkCj1HpvjjG4q4fYh29S9wBXN8x+lejTMJd
hi21m2HE1yEwP0tAhnnhUu2WN17CheOh0ZWy6BRI6orlq1YR5suLUMUyBGbh2sqy8CFFxmjbz7tw
gNNxBO4j8YnEfzihG/N4fWtd+NLUMzr7ioze0P9eMW++dJDW2jSmACn9TAXxChw0/aWEafj+HayB
aRNck0B4hbXIFbo+byVG5HzpCWYiyqaDda/b3mju/Kj3v4DkR/z/+pNdODR8UYlMIjkTujGLzRXV
wVAEaRC4tYEjjtHVd5AHQdS3AMtMDTuM68td2szIL6sCADh/sJ1Pz0wl4rFhGha4vZVwjQ5xRXzz
CB7DEO9QecAlJSmQ2Bij4oPvMR0Y7UZ9EFX58/oPOcsK2Mx0x2k5SWvuAC/Tks4YAA9UfuqioKph
rT7IwXbh6QzxVwOv0mlVYlmlfx9qQHtriict3Fg5zeLVZJuK/yuWgygevFZDbRWllmqylBWTDVPf
VKrja/oqJ5eM3Cic+uLjBCKpeyhVCdPfEWgc1evUax39kGdGBQAHRC3anNcf8OwG5zLV6bKTepIK
68ai6kckEv9ojUaMDVj99ywWu2+6DnVXcEN4/11fbNn64R7lbfKHCYSYpsqy8ADUkNkhlwSieYme
7QJkhX5C8UQlO7ZH60BQk1Sj+G9OOw3YQDkbc3UvBW48yQf+0exZAwvjraVdh/cYZqvFDg9f7WdE
Dqve2IIXdjw1GS13yQmz6AAuduCYCzi9degihTnp4LSxqjV8Wb+ak2bn9w1DjT/X386FuGnxVngt
lIC6ttzzgxVptNqV2O1Hp9tgK2SCiJWhGxHGdoWu1R9q3cfmsPCj1+srn20C/MB1ZFQJ21xQDF1O
n7VOVEyZypB9aOEyC4tH81OAn214l4Lyvr++2IUgSYJvUnzB8NPprJ4uppuQAdSixEVPt4djA79y
rY7x/+ISIk4xOZKGZlFYLbL5HoOHLoTw7NZTTDcTgDPYUaEqeHiiqYSQQovh0AgOzkvS7fUHvPQd
Sc2EJYiXc7P69AEncDlOY+SRi5lQQvtOy/cNksObwGb5tIa0Cj3KWPva1O+vr3yeGzNymOM0G5b7
QV0cZjDset86cew2tpHLh0Ch/bPFFCV41nyNoe6AUyPWFvngvX/rzrnUfN9T5cPbOX3kqjD0sVK8
yC2wd9nGfaGsRtDsH4Yhsn4PWNDhhOHncFrotRY37vyzzTs3ymnOCwaFNNT0+XO8uXSBjvuh3U6a
a0GiW+f8XZ8mzUMKMBLpjfLq7P1S4TCNVBkD8pAc0dOlTDAdGf0hzcXOWYOBh6eTBHK+8q162I5I
7zHyFel7AxEvdV6VWwh8P3nr6aJVAlx/FLp0E7Q77iizULHCE2iVTU24b5h93Hif53cvVwKFjmXT
PxMWV8PpgppM8c6JU5MrD+oAzEjMw6PoT2lhQ4B7ybjKwpSnLzLE2wOYHjAdtV0+oFnzzt08X02q
pPfAkIBttdhUhhXFhud7hls3pbOvG5CdyFJkG6OS+gqkrnjJ4KfdePqzwzsvyj01nx+WdBZvO/SQ
xByEp7tJHVkB4N12AizTk6+vHFJ3F4FD1KilmcpDBXT1vZkdqzOqJNPQSH+Ixaev3hBqRXSPTBSX
GMR/qSTmAah/5PlHMFkxGhl+Ddfg/a+Z+Y9FjGSIR3/udM1JwcIx9TuSOVzDIKSU0dZTcufBxuxk
789SbwBi0+jGrr5wap05k2TSZWgqX3exqsqAo/cbwx1FqgvUqOoaYSffoxmrBuBorz/jvFVOSrD5
vSIHyRHiMuf6OV0tTWQbKUpmuEZBZGgCma0Z2qu7MBh/6IgZuteXu/Rw1AGkiyQeXOiLndvCZAsR
f9IRjBjTdaOF+OQJ8CwZ6gQ3So5L+3Xureoa6TKZ8iIxL9WynwwGLG7S4hIh9NY5KKh17zKZ6ccG
yPtrE6rqhvZlLm5sHPXiY9pEJ2ouCs7lDKNC+gD92MBxdYTXUxt081Tka5RxhmpVQivxtk4IDG2L
1YbAWxfvXgOXCN8ZHfpfjW6h0e/B2F/xz0ZoZCKzN4rdlKE58Qq6wtNuwAEubQKJjgLRjR4rYfx0
E3iN5/lVCBl4sgEhdoA/UcqQ6SGLKGnGIFZuvJ+zRIdNNyMn2HCUTY5c1DATIPyiHH3ExdOm+YWf
Y7WHkJp+fP9esy2h2hYwRXbCYmsbjT2UQlSG2+Rl84zBUnrXNKg7hfVk3IiN59+b7oWq06QkhSfB
WTwQzgSmgiqFJEHtxNoLGm3blgZaz2Gn3wiE87Y9PbBzo0TAOrZV6xzzEvtmXcEGlED3beBWPjLI
UgubzwDEu51HBr4FSe9tRr2AHyMQZbn+Us8vepaXzMaBHYFK/rvz3+QUOmJLaE5kjjsG9vQhKYz7
uEDolhabhxM9sEMtQEHg+prnJ5k1QRZJ9iiZsb1IGxFjxA9wnPUqaNU9iWlAxkz2Ov6MMvto5tgs
130HATtXfl5f+HyfzrkTO2ceRs44o9NzUdt9UZaggVwrSi3jvjBqBNKRSy7jz9cXurR/5mp+Lqpo
IyyhFJ1iduWoEy8C9CFcrLuLD6EVvFaCV3t9pUvbh9dozF1bPuCyzoyDRoSj5ttuEVQKCDarwY0y
rKI7te+RjIuzsvsUJzL91rci+m1yN366/gMuvdM5iaBBY2kUAYsbgNq1UJR0tFyUo6YHD3lAjIyo
998fY6jXSA9tTgrTmiXYqIukoUg0E1wziKIOZdOmtPcx7cV3RxnW4f4EjkfTmSHJ6R6hfTvZUyEx
tgRm+l0aU3YHlaiihhO/rr+5C8eAZNe2NIB/87/mTfTm6EkjMMBPO6Y7FKOy9YSa7uhxD+uuKzHX
BntGjo3rssmo9MY3u7QyqR8hx5I6H2/+629WZs4zw8OJOVDG029IJkUbJ2tgeXCfIlkbyXSPrF+7
AVN2a/h04WTQm2T8xUAS8MXyZORhB580aKUbOBk0LIXp1tgk8abt7XB//f2e34KkWw4kT4KNoKGy
uC+CSOn+8i5duMOMsbwx7A+pQVOFPjFaKwpOgdcXvBBLeSybARH3Lv9evlal6GVRRIQX1UdLuTOP
remgbRLqOCj2ebWRyH5cX/LSM0qCjMpWZReZ+umXpG7oS3TZdNfp0Nj2AdDeGRrcBSFzA42Z2LkR
bi59PiAOtCktalDgM6froYg9iVEvdVc3NNAF/CJEyCYMSXr7/bGaqSzFrk5H6rytETbjUBai090p
N50vahd0G9sc8hun/dJJQOrDpClESJHLGZtWq4gAor7iFiXqyaWTKp/xAsg2fpcDbjdrrV6jxPg9
lN47IZsEFvoQurRtcH4GSL9FjoZ8fYxBH4m6Cu43W0GDtT7XufNFU8FYGwO8iGouy969XTTSQeQy
5yJBt+Zg/vbg540Mii6mB0rDat/4sb8xnNx7aREl2ZRwM8MbmeGF/amhhkjn3uFDgjs6XRB1Agjc
PUVm19QG/tZhd9QyzTtiTMSo3axfrz/fGfpifqsIvVJQIgQM2m9xHkRUjWbotLqLqE+zNv0IiRug
hpuw76ElDOQGqy7UEdzoDEmp0FX3+Uzy6Zn9Iu0Q1P2NF37hetZoMDAk4vLieC6+8oDR4phbve5i
aVszNbfxdl+BSYGiauELeah6p9jV8BgOJUisJ9uKkt31V3LhxFJzzkgUdHMA1M1f6M0nN7zJ9sK2
0rDC6b19yDTdHcqq3gZl7t942AvxT1cBrjJytAG+aIurE/lAHYHSVnOj1BZ3kExQRG1b63MeTeHv
UUbjfaN34kaUv/CGAY0DAKAimKPuIug2jik7OZiGmwmEfFEUd9oJXwg0XFZJiaPsqkNS8KPfIHuz
Rptd3kmjD9obTz6fm0USz30KjsdkHsZZXnxmpCcjRPsogEbcFr+Fde99mrpAm95/msDNmLRb5zE9
IjOn3zJPehT4clV3VU8yd2nRM82LWoOZDyNPz5j0vn/vOERfkCp8TULV6Xo4FPeYxzL9qhQ1/TUo
huXiH698zKEe3Lg7L2zTedCvzdU9qeQSFIp6n69URmK4gs7tGrHXAePKBv1kXwvQLr/+XBeiEskH
EJy5BAE8P3/ON2fCiaOp0wtuzRSg+ovTUdWt4P/hsqTj4YDNq2N7N5a88HxsTmosDiF32nKbwoiJ
uM5szYW7JT5UuVnQ7KtR77OQN73+dBdOBK1Mk+70f0YPi11Sh5i6eZGHzZM6Y3RMlDf6lY8r+Abm
HBRvvRu+KXpv7Xo0DSgxR/Pp+g+4EAfgyNkM2zgNoC8XQXgME5mFXgG1MugnBXq8PkPfEL1BdkMb
VPSJQO7Ea4hZdnnjhFxo6RJtoTgBuqYooqI9/bRwmMu6zIOENMiUIzRBD6E5YeG+NOGdjXmXYqPP
Fwbxx15To3VnY+VtT4H922iktb3+Hi5EBUaplLignNnYf5knb7ZZPCiCqlrEd5MSq7/ZGem6SCLz
/cn821WWndQOJaIWdfz4zhSRt9GcwcD2A1Xoxk7zz9J0nqawqNw2zG7huC99Zi4WyUliwgUN5PRV
GxlATgfS+l0PJcy4GytkHF4c31SfGVom35tBIAMo1UQON5K2C2dpHv7QLqGQR2trcc9EjaJZCFNG
d0hAVAc7q7V9FKl4Vvjhrfv77yBpEdlt+2+ma0voQcsEpun5azpOF3eySgzMVEC14toTpin+Fm3R
NsUR977W2/nYROLrO2TAvA9lCeF4wjoaRtGN6/w8dIGbZPoz9+w1wuTiOifpiSdvTNO7iLy/xCK0
GsO1IOf7NBZm/9A22S2Wz/nbnlHbBEuIGjOUfRFOYEX5plAiLGmDId1niQi3pZnWG6kZt3KV8x2l
mw7tmZmHBYTaWXxYLFobXIagtUVWWf8I1DBDyZMjiqJP1sA5D7R0I0YH1cTrB/XCI85AQm5w8Dww
ZxZBo7OKNsJH1nMHBOkqbtIqvW/DIMvXRRwzsr++2nnNQaeGcTB7V4VYu1xNh7OK7QjoWoRt7Y8J
Umhbr2jxisHkG/XcsW2btVbMOHXa3d7P64uf7x/GeTMZgeeVdBcWsTmH2SF7/CddM0zp8CXtuKrM
ooNjbzmrxA/LGynEeQycqxsm/bQYuQ3OmI16inwdpjxu45U0Uc1E2/egWLbXn+r8A3K1WjSG5zwQ
8tLiVPRSQ8IXD3N3JKl+zGt7+qjAIXeTJnNulTSX1uJaE7RtaHWT2Z+GPRnKpADvNLpoDM3AjhQZ
atS/4SnHt5qzF5aicJoh8xwmsF6L/CvCyb7p0RN3x1aGP/DaSh6zSEk2yjRFNzbl5aVQ02MSCO50
Gedw5CgEYlcdFIx8eERRJDtouZFtkRW/hX++sAWhSMyQE5LYeeh5+gLtusOrz0l7t0Pta29XqGen
YQ/mI0cgcOqb9saj/WVBnMZwk7H5DMiRDO1RfTxdECaxCHrL61z8BFPMNm0zPI7B4D3nRml+w35C
7KvcRquvSmmdWD732KZItf6gJZjNEMoLrGgx3b2+Z8+DnUnAoXIBjEQPbtkJSyu84bQIxyu0DlDV
0EZ/K1svdgO0ZBDiGPZog76T7EXTAe4g6GUaxXM4Xyb0bWr0WYIwp6sj4PtVAdH8eSgDlDNRg9ip
NWZ115/xwq6aUwMABNC8LMLO4s07A9I6adi6NTrRboYe8pEe/3SQslb3/4ul4MIAXKDWZkp3ulSo
tkMXJGrjotOVUG773lFXfGMXUJjdGK9deirCjDG3Uebe4mI/4cDdInwVNe7QhfWjrajOnoRXfaHR
Yd94gRc2iaQRTeOEmkiay6FniMhGIUrZuKIcUJxXKufQSxxVZRD191U5olU15e8vqWm48bXIoUG5
UHGevkrfqStbpqJy834CbrJB7sQDipZg25hiTx0gtowB2hDsGd2jhZU7euL9QpilqG+MfC9ECnIv
7mUVUCKdiUU+0LYJNsdVDgYcgd/xU4PdQXDMqhIxOoocBQ3U1vCS9bs3kq0TmGZQE+sur2dZjzQa
JqN2pZ4O+xHbrV2ICMzBUBBOur7UpeebXzFlqEN26SyuLVy5hhjfKLLzWXDHE86vbAq9Lbi7EQkD
pdtdX+488TCZenE7MpRigr5E02ptR9kYmJXrcPJR44fhPuKXcSiy/BP+QuGhnq26kPepb5zNi89J
GkABTBPhDHiBWGE2KpjzukNthi8oeyRfe8v0N6gvzLKKRbW9/qAXqkA61POpIfMFErC8YiLSjKJs
is41YWEBQItijMoT3MTWY98gM1NXOJT4Y2gjLZlOAwVT6v8TV0r8fVDj+nj915yHC84S1KK53wpS
bRkughFBc+RoJvpuZe9vMGGbPjpdXI57Uav5rT11/pHnk4uAw8ysnffW6eHtgioajaQUrlrmWJlF
MTrwG5zq9NcRDfEXx0JyG9epKN5UbVzcQDyehyvGAn+n2cRF7tvFgQVqpI5IKwmXGUm5lnVUfFf7
KvydZwqqMs5sFWw2kf3j3S8YKDoJNa0V+FRLnGWEVqth9rjy+iqickbU2A9ZqtUb26/TGzv5wrek
wQlwiVYVGeASQmTXZhkYJs2pPo/175kcxiOiKYgPCsT3rj/V/K5Osxao6jNHy6B/LviYpx/S546c
NfVH1wcxvWOsaiLdnJmHBPTfAc9bgAG1AgYmKgZUJorsxhm68KQS+Dufk7uAamFxCdjI8aYzqdQl
Zcr3NaXIqseXZIWq3K0E7cJSoIeYhgCQgoa3HCrVQtHJPePSLQDDb1VnTJ5T7JFwQK3CGyHwwgal
KcRckOYUJcNyXlbR/sEZeuCpUEYF3j8otQvmPcW9HpXoL2nBQb6rOC75u68y5q2oKqjUl/Da7fkd
vOkFgY8NxyDA/FHHHgT4ki9HSXItp2nToJX3s3CqPnkn2RasM3gZSzdI6Wci1WLNBk9CgSN25qZO
X6T7qRROuiuDGFXH1GoxQcnp+t4IdpdeMPiseeg6SzssMZz0BYsOPnfqTjF2qV5p/giRi17ZLXxA
zSp+ZQoOd9cPyvntwmMiJAH8Yb5Jl5M0dZjdhxwvdatSr++tqS52zaClkLDKdN8r9S35gOV6wI3n
rt7MqqKpZy+zErVFTtcabOM4qknuo06v42KJv23gtx+jRiRttppHVOLGDlrGg3lZRgvz2HzWClrW
uCLPswC+tH7E56ruDsWIUO061SsLMewW2djMVyHCpaa9CRjgb3t76LfXX/TZtcrmR+eRBhRYE0LC
EhVclbjwTqmvHfEOamjmlkPWv1Qm+KWdM4WleBxw7LR2nuJ43q5ANgTrrKSI/fu+oMe+DRCnD2/k
4mcNOn4TDRt9hs/ChYIueXqwAt/yAbEW4zEpSnOV+351NzBZXZvQZoBSBBjdwHBd21hK0cOL/X2B
xdp7S9r5R3DVzikcTCUwKqc/QuWGV0LYJMcemM5W2iyImfjgStn8FJgZ30hRl3f8vByNdUqPmU9P
mnq6XGCM+BulWncMrH6oHuPUSWAnBSNO4LuabRLJFeK1McbNuL6FIyNPXBFubMf5kd5eT/wGYGO0
JjjkAuTf4npCsT7ERMPojljkaX+saUw+J1WQfKzqoLvxuPMnXCxFA5KdB8qBBueSkzrh9Cfq3mwR
ycskZhNlvbUowG5cDefHmlYL88M5jyCALXNGJzUzJvF9d+y6YryvEmi9SFXgSpMMYmWjbre6fpou
fMRZdoVLdi7F6XuefkQngp+ZqVN71Pl6/UsX5+TjbaqPQ4rbYWolLhQ3zcMhEePilZ/8f87Oqzdu
o433n4gAe7ldbl9JluWi2DeEEyfs5LCXT39+o/cAx8sVltDJRRwggGc5HD7zlH9pTXVlcrCM1Yzk
yZZIZSA2A4ZTF8fIFqmD6njYnDhkCR4FiVlM2R56HWSStHJQviqUuMOCMjfw8F4TVbohnMnleXSu
KNozJDpyg/64ErvC6x1M2ecTRlyh7h37msI+3bj4P2V75LRr9+Iy+1O/FSZSebTT3VZ4g1/Pau/+
6HBa0Z6G2XWNQ2brsfJDQWBP7I0e+fOdoiJfcGggmIW1H460C/6JgjrJnrUucfDmKCUR6qfr4cT8
0mBdjo5mHKHC+dE3DKqEa0JjPsNnskyhzNiLwfuGzL7i6msRdVhBt5jaNEoGm6Lvi0vn6O3e0GJl
JUu9/WAM8LgSjkeEkFX89c6mBqbVoz0FJ1UFSZpQe/mRPeXfP/x4rMJk2KSo4/Qs3l+Na3Cpm11w
wrNOTzZh00mtKLMf6Bp2lnAPrg04fOeMqW6CJc3DLx9dH0AJ/A3SDHCz2J9cP2XklMUIxco7zU4A
N5RIVW+6npnTHKXBL+wBw20aZp2HVpfdrvHTb6MFijaUM7TuoBKSTl4vjiKfQNlm9k5jr+EPpFr5
Q1K5+XOvIfhYuax6/2HfWY9GDHp8kvcDe0H+/z8+Fg+R2z5KRufUpBWexqVh9Jid1pDLGqFQADRh
tZI9vnOzopdDwkEZIjENy0vNtgMS8KpwTuHcSioIbudzSfmhTszInSowUK+sopJBBmCaOCZ5nmLY
qoMW5Y9p42XFyuf03haALadBzdcpZZWut6DO0ANgSM8WYEFxVsLxK2rh1S7o1fQxF0q8ku28sxwT
EhviGMBWSTm4Xm4oEqfF/ck6hWOSb6IWYkgZTvZOC7VxM6lMF+6/4dv8DqAbTQvKd112Fxf3wWiy
l7jShOeuxMpgMwsdO1IURLRfdhkUD1Vv2Xh8TWb/DQV4XIk87EqK4/3fcHsjcBuwPoRFVC5uAkdu
M0gOjAZ81qiVx67BrT2NowyTBpokRYjCYUa4++A4lx4q41yEH/lTlpsymv1xtHOGXDQJhvCMmp63
zZmZHrzSKfYQ+9fULW6TFpaS5YmsT5iBLd6podJ3xjMmPGMmruh7RCjDcmep8DR3fdZ4HwW78mT0
LWUBj+KInONcP5kmUoGXkY43s6M0J7wulU2R2+kPbI3XGhPvfa2Agmgv0e/ixFqLr0MEBv6hWodl
m2XNeyPFwLOwsSoTGvLh9TCYfjKijIqcHH7mMJFw4PWi/f3j8872cuNQVlMgSBjs4nmDTAlV0Xve
qe26cj8M1md3mpOHAATKx2MBGQPJC4Gf3V22fOLMs2YLGZtTz34c3LxQxaY28Ebwiz6r/SzM4w/q
TRJ10O3hUqX7SxFPtXn9MuPZRJt/UJBNGzX9EcSDBTNfq44wytoVXYl3XqZs4NFmYgYuP8bFOdXD
IddCfBROs2joE1RVo/4biEr7y+5TrFEqeNNnc2pHPJ6nTn2cTSV5xQnQXAlJtyHwjULGIQaaRXkj
Q9YfX6Yo59aAtlydRqG4NGpbdLPqNH10y7o+aVT4h/vn503g9TrTh7JGykIhxaiYKvt6wbLF5BAL
E3HycK5BssTOcqU8o0nu2F9n7Ch4YCPIESiX2jSH1jMr5WXEEKV6sAY1rf4LKmWyznY8KfbLgDkq
3jV1kxu/nKSzQ5x5BiOKfTPo4vw06pPo9p42FAg0xzU+RptE1/HxxHgQY9/NyDhXjTdTGHrGa+Q5
mPcctLpqor1lpj14fbgU+g8Vx7h/0NjCYtFFJtzZZUMSps9uUebdJg7qQtnd36LbCI2CMaeCqwLC
Benl9Q4VRqmzEfz+uBHBwRvnFyam45HBSL5vJvC86hiMK7nH7WdNqi7l++h5yinUYk1FMTG6tlNk
XDFy3MY19s1qYdnYW9GE/OjjAZcirYJ4QaXH8HvxeMmUF5GSZ6exmvTvJu4V4bZN3Wb0A0fvxoPo
RzDKc008XVn5thxjpg9hh0kl3zb41euVcy/Ma6bA3clGAWiEsx6qoE+UEAMXmiHp3jVjfCOrHu/W
mRi3EjlvXysVIFQFGjs0zuiCXq8O66uqubbGk9XnBsrccAnpJIy7ns7OY5G58+dCErHvb/Y779Vj
JMFkjeYrjNHFldEBlWbmjg+1o49RdewLaINHVS8jxLGbj9+FSKw5BsKbcurNvOv6CeMQ94dJa/qT
WqnWzm7wCyfB8TZzYqz1qW428w0UpqMN4FAWMOy6XspBtHkay6g9CbCWOGlm1Q6fv+FpDFXtXCRZ
iptquoYpvdlMiT2h98N0C5QYY/3FotSV5lDGzakNQmTvaYdZT041eQL9NBF+u//m5HG4ipMoLJGR
g1YCUMrrWzxhPCVYbmLMcuqawduNzLee8kF4mxCJst0Ec3E7pWSPbldIk+7KXLl9b+8nWXhJJIVs
2WMcsLif0hhYFHZH1ak0IKyjiO8dzGLIEJye6+gTgsaZPzF3MvkFGIpv8SKudGxFPgxuJzkH/0c3
n/kBJ3mpWZN6JQ7Krlaf8tlAhaLtLJwPMALfZKjZfr2/5zeXoVxLqocYTIbpuS2iYGfpyGsiwnuy
JgMka4FpZrIpWkRM90QUa29GVaCtfKHvrQmmnEyHoRq608uwYKKwUdtBdaoaS0RHkWvR+M2uFQyt
S9pCLw60+Y8OfuSemowqiURyVLwUTA2cbFTSzqpo7HXlvzYcKt+eQ/vb1KHxcX9LbxvKrEVywUEm
tyLzXuypSOLAtvKuPim84aRjOiuKLPSzum1o2SrBpB1JCLx85wrhfSNRF9YuSmO9eVEwMA2STWNU
ZbsSi9/ZdBJLIFeg3mWXdfGjUBVpW1yt81OCr9srkMT+J/V9pGyA7fUH+lJh8/HXTBObQlPqEsnv
+jp2iGK2HKU08lOX5VXDdHrU4m2EOdv8MzBT87vR4hq5kmPq8hu9jiGwXWg/QpowONLL4kRNByO2
aJOdZoAdubOZ+XBi4VsYFk6ImMg2mR5lYorOhoFV0WfbLpJhX2HQZj1NlY6YTWtNQ/mPhsmO4QtL
a8M3o8UEc5/OpgvixaHqdbsh8jw057AAG6xNJHAs+6o641gfq9kW7eH+iXrn3UktXHII1wZ0tJxQ
RKXROMVYZaByy/hYKJZ+TJV63OnC+ibcKFmZPsjSdLGHtIspWaXMNwXlIg6KPC81ESfNSWW+d07H
trkUzrTWR3yTRF0sA70P8ARXGjf1stdeRx4KW3M1nHBd6Z0TFW6BFIuKu8i+ch2G3IEClt/ejgom
CV8r9FK1c0iuhpK0kRXpj3TGaeQZk+gh+E57xos+JSb2b9PW8gpD3+ElGGL1l5IpS8vWUeDJhm+m
fbKGkZgOH9RFFH6qMmNnxWnQHkDZx8oRyigdt6IuKpiAQA70YyzMXsMHWjjWJp2zyfmMrK2KQk6Q
efPPtsSkFhNMXL3+LhRNjXZ5oJviKfK0ON5lCHYMftxgCrTN3Goev2emieRLrOv9f9hP5NPTXGht
d8mmSDGQqTWiWSM/j4pCOddehdzQRtOR1Ug34Dos7wnJw8ClHznhQnT/kN1e9Qw+yBWl7DKE6SWg
AywLv4Ei4NQipjseG6GPmHSHUZz5UGaaf++vdpOYAhIGckAujDocx2CRWMAgDyePofVptDOnirbI
iZvVM1b1jnMopjFO/22rMOm0rYtnmbOLR7xVXu7/hHceGFg2hE+YynQWlvFJGeoMOPJU0VsYi1cD
SsVrjecMrqc4q/x/LCW/JCY+MDmWN55X5M5kx0V9apGF1l5nCBPDDyUlQ/1vRKfL/Hx/udtUka2F
m0hL8U1fcNHDHroqEQAB7BNucM1jXmMGB8P1lGl194jnarYBPWitRN531pSNY8p64i5krkXQMBMw
qphS4QpbT0W31btWr31bMfNvfdgoPuI03ZfIw/Xm/qPevERJHQP7ICk5uMYsi3nSGpvBsWMDZCvM
Rwe/63PMtBo/y3btXr+Jwm9LoSMIsVZy8xZHtk6ioEFAwz42kVL9MhtvrnfYbKbPOmIop9yY+5Uv
8t0FCfpS451m/BImaZRRQ59esY+2Of8doHb9OODWtdXc+Xeuq/G3+zt5m/4iIUjAhxHCOwQKIK+F
P/oiGNPM2Es65rFUlfSz1lnqD7MjmdglaWFHyCcXJT7JydAGJ11xWm2jBohGbbGe1Xf3f8pNIWAw
3qHVBjwUEg5X+fUvUd2gCd3G0Y9Dj9Huv8oUTY2zy113SNoHMVpJKPXIMvVpTgC5+HYF6G+fpEY+
vN7/Ibeny6NoRlVDzroceD/XP8TrGgaYMXarw9yEm9CI1INuNcWhB0tz+vBSlI/StIfjrIKOvV4K
61ts7AVOoBjeuiVtmygz7C96HdrjK2ma6329v95NAEZFSUr/gNBk/sIZu14vYWY8jarSHezEHnZN
bkd/Ty1mUrR+6kNkCujabhteTFPE2/sr345I+YSwEgBqgZKIdjPyyIrZrZG4aQ+R0+DbhqjIS4zb
70UxArFji8QWjisKP5rTAnTWHCQTy/mhadT4ZHclRnIm+qEAE/It+nSIeeWiPGUoO1OYeRVup31n
fbbEEJ7UAZPDLKj1J1NLnJWAd/N1yqfA2QoCOGx3RqHXGxgDVwlN/A4P7JN9iaqqOmWlmvgJDhB7
HM3WVGNvAP8kQGBCEFWlFgeasAx1JAN2MYgEUJdpRmKPmnvECN0Iugy5yXmu9PDLiNJod66dIA0/
dSDtMzIF4DwPLg4d6ldvjFzlgK8mrbaNgpiSuVbZvWWiVzkdv5HwgZQCZRZQ40WMVNAIttqxqw8N
9gxnrZn0TV1H9aap4tKPBiX+2851Y6fOg/E4lgFFJjoP27ZKsLYVSXLQOtXdamaIGVUUJZ9x4Db3
jWVV22Yu0xNq/ukD9oO4gKKV/M1rhb736tjyM4LjSUSNvbHwVd0DGVGO+AVPKyf3Ji7Jp+P6dsEs
Ibi2lCFD6A8BoVKpD3noFFvoVdnDm2F4KWp9G6Rd+ziiGbVV2659YBgWfTREyOVpNyG+Iwfwywso
rTVkiceoOeTlBOS0it1DVFez39vGWh11Gx0AlzIVMEhZKAWWhFMNjt8obCM5Vbnq1f1WSxMn2A9W
PSZ7Yy6D8snV7cT4GYRRMf+aa9p/6spm3yQUsJD4ugxmPyQyYLQW35eVDmpWF/yENBsvUVg2Psah
zaM15NW5sfnQlXaej/dj07uL8sCQumTAX4qLDwi41q4dpiev1ts+9usWpXGUxe3SOarYi8z/pLqe
J6lfpGbdrCmN31w3CAFxuuR4BNQvueL1I09DLfRSU4OjMqAF1lkO+O7eSXf0mdKV3b1dik4iMzya
ODYBZSkRElHM2HE+eceysbMjLUT9Mwoajj/jxLtym98ESi4ZGt8UerK/Ty/6+qnCCQNk1Qm845jG
4V7NEYlze92+wAf4Xqd6+tHxDsvRa2aGRnIk56HXy6Vjic8SFrzHDKL8TkVN3c8QUzsqES5ZikCg
+P6RMRZbyQwdRAEZ79v4gvpkkW3Tx1QD0xiUBxOYSA46tKyGhzyu43Qfdb1b0T7MHQR5aaeF9aZ2
VFH8hd3voB5SDCLtizuYKuqy+JMgNAtjUd2TR3fzD0FR+h8lJS6tyWyBWZ4pX5Odaaf2dLCABszN
Fs+p9GEcUtXea6NIo42H8n/lB+04ThhezcGoPHmwl59RJTG7YzLBV/QR4mbiYQYgG45OIqxxO4sq
CA9xGzg5JXiuzcYa0mMRUGDYgu+QlgcSuSPL/eu30lu4ztP5CR/UzAgOdV1/71vL/moEo+M7Zmdv
k94BzzP1a32vxRfNwhSY5G/QUsk0THOxsEYV+9ZXRqosREhD1X7BsVF2VdrqJy0yh6MU89jfPxLv
rIkgJzHakAcf8Zbrh8UrORbW7FYPY+jaxzBGr6DohHupE3NCZDxMt8Dv1mjGb1nxH3cvEuAIrbKk
BGwiXrks4MOe692qrflCA8dUd33vzjq2PG1WMkPTpuh3WQfDX1WqGPgpl01m+i565C8h7sYIOCTw
7P2qsptmM6EX+mRWVVHvgzxynMdQhO53a6718LVMciVricSA+ZD3ziIDh/I8miqc3NgKsfFCnJWf
0Mlqk20/tY77Va00t9hWatmKz4YrZu17PZR9/uDgGJbSUgmmtPSLDAx1jiiu13ESpWB8iDxgjWsF
xg4DqNMXOnvodfhqZQsgOo7wxmqrhU1Rbzv8hi5NA3dtzz2SvvYCmboNc/PhhAz9rO5irs1PI1S6
3ym+dv96EBTdTYMb9sciHW+A2cybjBsjN0Ld4soqvWjwZiStL7mn1eiMab+mKYifTNg5xylOjJUM
9OaYsRxJIckASkSUpIvlanBwwQikEcFIK7k0QW8ynMUSPKBttZ8763fhhR/kWspHBI7BpwTmHdDA
UpnPYx7UjHBtL6KrpxdLzOVfrd7VF9tgXutJsb77n9JNcEUDUBolgBPHv4Vq7PpTshAejUNSw6cq
sqYDwmrJwzxH5QHQ83z44FLc9wQKfA0xxZFsmOul5jSoCsjBwUNFvf1Frcdpg31R+yMbxzXCxps+
0Z/fKnAW3hpqIm8CP4DtrtdKc7fSKC2bC7GypAYzzDY/W/qg/DSUxMSvLHXrf5u67n4Brxo6X0GL
xzvUuTN8czM9TCHvYYNybF0a2RCg0Pyopk57badWW4NlL65vGVakyBKxW8IhyU2uf+oclvS1q964
VKU5/Shg5vxDXmG8THrxS0lqsdIqk0/+587QPoJJQp5rwXGjNbyInUXa2PlQmPMFNE5/GXAofhxa
u/pohAZhw5QRIAitFYhA8tP6o9dRdgKHylQMFy0pq+9JOmD9K7L8qAmrfQ67ON6bw+isLHq7kyxK
bsKcmP4RV9L1osnUAxCZ9f5iDvOEiIjQPJ8XbR3QzA33RV3aaxK/txGC3YQ3Ry1GlADtcr3iOBVz
qRSkz05UqaovDMTO48CIc3/M2+mTGuI71E9euvKgNx8tJscyhyYuyUn1MjApGmr1sNS0S2PN/VZJ
bXtDVfVfO3trwtDvrMRERH6tTOHhyS2+oxbmZVpkXXuxAtSPNlMPD8cyKRM3mh3VKwHiDS2xOJsy
ADKx5CUyFV9spwrHym6zsL0EiRJsO50r3ldqAGp/dYbT1hsdh8t24w5T9KNvzb7ctF5neuiy6oGx
kcmC9jVkFtYfq67tq63ZWSm+HbryylXolbu8tbrz7LU4l9laHKKpVtea+eBgnM7UiplAsnPyvvvb
LGw19VHhKT+jgaqne9WcJoEYclczNHGace2bvN1liPyUJbgygumH5HN9jKDxjZaGoMDFwr7tkKMl
uumdoH9ifDGsZNO33wgBjSY5Ej7INqAJc71U3fSaNTEAuJRO/19RUe8HA5eY5NcnG0uo5T8fDPrU
84BEkDGS0jOEt+v1ApB9gx0NyEpmuvnfiP3Qrm/1atxPTjitqb0u+gfy7HCHSdNQMJgEukXUcSYj
iOvSMy8WYs9bUZgIB/DZX6wydJDh76dkj7NnDdxYz+aDIaI13ZLb3aVrwdD5TXiDe06+6D/CXs5g
upyw7L2YoTue664zhe+l+vzbtWvrk1nUcbDyPm+PDncHsxXwoogXQom4XtFL8yTD3N2+BFU37yL8
cE5hN7i7cIznlahzG+ywrELhVif1dlTEe6+XCq3eNUONgsoIUm2nIht67MyRm1GgfKHih/PTVTCk
vX9+lmal5Hvov0i2APmeSgYht/yPLU3qMghdLxAXkuYsAcToDLnfI/U872pDmcUDom/OX5DEAhUA
cFDNB6GGuumj9p2X23gyRbqp59I1npJocPZChZC/oaPn6PukKmL1kAV63e/u/+rlOZA/GnYZjqXA
ISQC9PpH6zkiBPYEqSwmRUw+F13qatsGBtnfIoqEeB7Cwfrg+EQautIThOJHXS4h6IsgMruj1ff2
VF3itM/+Ju1x861St+LRS5Ku2XtBP/386FNyB0kMBu10CB1LPJEDDTabxqC51H1VPurNrB7pg9ev
Sah2aDgaawoayxqXJwT5QcxCLRcw/1I0mvfZ62WO5WYI1D2kCNfidhu6Rh6cyhozrI2NSOg3exaK
P+jd/PrhpwVjiBABQo10PZZ6MK5V0KAatOqSDaNt7npTWK7vdcKLHsehVHdJZvFDPrymJDmBfGNa
QztlEdCk5XUeOBZuYlNWfo9HvUKWu3XVjaU1+efYVZqX+wsuwwl3pBzDyC4sOfFNZd2YNteirkwX
yYo9Zgzg97UHmrLLmrVy4PYboRYAEUUkoW1wA+0Tgac3yIWMl0Foxq4yzdIvJ089hEX4z0xjcqWY
e+/JSGFYDZydZP5ef5IS4jEY0NMvBbqXkV/Diu+2Q2S2Py0Rf1RzE090mW5ILLYcsmHGeb1a702x
6YK9PmTjPOwcPX8dIJdte1T1HtK+M1cmmW+f2p+ZE+tBayLBYXQqmTeLzMklXRhAnVaHUhsimMSJ
4eVPbed67QYAVgaTSo/FYRSYSm7CojCYfyko+hxzuEBfcNT0IhQfRZFuKpG7EFUaffjsaqn7Wil1
o28C1E+/qI2nFH6RKyODZ+iNro9ldLYLE3Q+AUwr3S4sII7TaaqLyJ9CxPX8yBH5t/tHdHnJvz2q
bJlLFAU0wEWcI7HDvLWv6sPQKfVT2CQROGa12jMJKxgO4b8z2rR4tcLMDo4XTCsX7vXyyMpIgUik
s+mxMYkhvF+/2ULLWt1lELWfRjs9BnqunydlSHYGTZd2OyiYYStTXACysMSPMFXX5MIX6Lf//QDQ
I7A2CPjwIBcH2bEqL0wB/u2NBl/VQoe1nGiz+hIB/d3ihzw/jrprfWr1vD/VWhPuKuCe28RWxMrV
fB2O//dDcOGhISa5dPya653Iq6hTvNlVsQsPAAPQuUJDMkRBt6ua7hzAmH6uOifcQ+8wD/fPgPyr
/99xJ2DILidJiCTcSjG1xR7M2HCDuIj0Q+rY4dc0mIOHhix+5VVfh4y3VZgIcsXRwKcLtGwzZnE5
q505GwfXpDzHsVJ70Sa93npJsNawuA6G/3cpJvGk5gyMKbiu9zIAUVU6kWkcYqfTP8VKyxVWa+OP
IBzd/TwHa2nVzaPRuqfcQPaKKRtiW4sNdJW+9Wo6UYe46GHCqPBeMCJV9gPNA//+u3oTl7x6Wch9
cmWSJPC2oNovvhgr5C7HKVA/1FbbPs9dF2w1xXU3UE21g9omv9M8Eieq5PEbBojzJrQi91F14/Sr
XeC4RI7XHDiHICSM0t1OJF3nycb3XHeS+CmOcuVltlMgTANyzjU0w0Mfujk0aGkyiZ7BrrC76vP9
Z1rMinlf8pmkRAaBSJbGi2fSrGai2dzphwrB1C/c0QlaAc58NFKjpg0Nilo1i/6o97XiR9nsHLPC
rhnGKvXONSZEDVzUVe//ppsjxE+SKEZGW7ISWG6zKiLN6JkzHVwjtT6hwPy5nZrpWBdIu5bl/N/9
1ZYfv9wAsgSuNlqjbMLi4y/teWSEahgHaDne19RDyIwzQMdabdSDmE1tU8Ee+5EIQuOHV2YARRqI
Ih3N4GWxnEZkaRBLjIPg0zxHGqCZxIiCjeOI6YtqxMolamb9FCjN2iTq9pkhPdAOgetIvGPscf2R
GlZQ0yydwmNGv3irtV2/NxKs/Eozo7x063KXZTm+vZ2xJs58+27JsHlcKadtUVosdrsXVlGDcEuP
swe/SZROuSstI3pMXbI0xLnW+EKL9RipSf8Emb1QTBD9Futlo4nqTChgCBkC/vx+SBUys5zyzvUQ
Ph5n5E5psfbH+6/2dlnaWjDYuNc5VLABrze4dmLUle1aO+aBoeACiWMX5um/zWoY9/EcruG/Flc5
Tylb3i4v1YK4Ss/wejnIDl1oIi19xI6s3jae0+3SsjdejSKOflqK1x7T0bW37LS6yXnbK8n94ji9
LY9mnPs/w3L+43p5G5OobkKs4Zhxn5870IqbNlaGQyWST3HeqrssTn9AYzT293f5uo6n50OrAJAL
+Sk3AJFssW5YqLHXhKZ2zKogfnWxh/TNdAif0T7TD7NBdsf4N1/JUN9dlAYp4Ctp97OMTnqMIp7r
5fpxrC1jr+S2iyQDAdNsIlj4lHPbqtXWnEbfecFIz/C5UKXChrgRwwLza8+5qR8j4GUH7AmDTaJp
1cFI0KWwKa58L+iaY1CW1haGjv7f/Y2+Pc602DWDAhluGFJVi0tiQPNVj2fHOiICPe6yzsp93RmS
gxtZyWZWo495BsoXy4+EP0j6Tw/xBsY+xbqRDlVqHxN3dH27dN2nCDAHdM8K4cmVa/29h0PFiFsd
00BZjl+fXvQvCmXuO/uYcoaP+DrXT/og0ZODOXzP+XBWUr4F8+B/TwfFD5IFkZe29+Jrrcp5RBMl
do4z7IJNlRjzgxiG/IteBrIzrBmHOrKLg56ZOLwBmjxM3IGbhMr10Oft/JAEev/SJLirUyOUz4Yo
8ufWgSsiNC3ywQTlwFFUUqIhCIf8Y6mkfDXUZxRm/AlIYwl0pMXaG2WQYOGsDfmz1eWWb2gI81Z1
t6Z7cxtWCNvSxURF9IAsXb9+MXMfaEXj9PaxKt3k6OkwYzTgKM9DYwNBgBrrl1ns7uMK1cb7532R
VL49JGQ2rigKRmlVe72y3XBDRi5IHhxUrL9mjx+wqYwK8Z1C077eX+ud42f+udbi2xKotmI73jpH
J9SwDHegq09OZ59tuAR+bfbO8f56C48Yjp+kqIMJAyLG90XD4vrh4ll0dsAI/sjV1L0oon8utC7d
6k3Ufh1qL/pdeclF74R16lEP2SDRNu5JVCQRVam293/MzUYDPAcMTt7ObYk0weLbc3qcoVXI1cfR
UWwfhWfrDF/zMfIa48tHVyLJlRKy4LExpltK8QJBMx2F7Jb0HJ0DJZmV3SAc/RSnuv3BgML4jCXg
WLC5DICWD9W57VxWhaeddLvKL0Ub/VJc8TvOxvxFy9Vp97EHk8M6UljJRqRneiOygNFP5YSZYUI+
sk2/brzkwStwbcz6fM1RbHn1sRRFAleeRIMxK1zct3091b0zcjBitZk2YmpteSZmP28DbRdNxt91
bjorBcry83hbk0pIugjCDFMXJ8SaEuaSZmOdIoT493pTalvMRQs/tut418702u5v5zLoyPUkpYme
CEggguX119FkaP0XVCUncOXVttOE4asjIMLtRLP0n15Bll4dc2+GpNfzqd5fXP7lfxSYiB7IxVkb
0DNXwHLYrAaF0/WjZQGmrNQfhhDqtgtq7LHuL/Pee6TrQNEBy49/FiGnzIXVee5gnXBsU/b2NH0z
FCg8iYM+NeIq4WMVOtXKrffee2T6QbMHOahbDo2NBK5o09g+JYYbXlCR7z8ntpcSwqfS1/NB/fv+
My4ji9zKP9Zb9iHMQuh2SifpVI7lN7Ue+gfkCqd/+9hx13AP7y1FmcHDyQjGsbk+MvSUYNzVA4SW
ik5V1pb5k8NFtZWsjJUo9t4uwlkHMAZsUUq5XC+VqEMRuAABTm7Qp8kmsEPXr+IsJW9A5WrT20Wx
ku6+93Dc9bDuaFRJlbTrFfOwMY1MjewTrhD1gUCjPHZ6YJ1SAKofXgphJzl9cQnSGlXx9VLTZHRW
UkfOSYvz31lmTE9qgoeWCMS4so23D8VkQOYVjOMol94ILn+M4rp+cJvS6ZwTM4ToE3x5A8+SQSo0
Vh8DVlDjwqBlwgO4UHY6qbivHyrtknIKQsM5GXp3tjNpm+wOLUg1F9SaAz/fiOz52/2zf3tKmO7A
lYQPI9EcS+OdqZtxJ3Tn4NSGtb6x4bWe1VqTKgCNeQDF+TG9tbdnlGo0NOBgOeB8trgX8qAfx4YM
4cxdam+nog6fHTM1VtpCb/I519HRkxMkUmdmqLRsFssYWphZkzmGWAZ6+cHJssZv5qx/iZVp2gxJ
3j+JisGBkwTRS2XGiU+KOkQ+MubxLuFfm6bp9SOMnI4Jpt47K1H1DbR38/vIHZlaStDQEk9s9iMS
XZmmnBK7DzcNMIHf+ED1D3U3fM9KFJCUzDb2sKuNrdEKx7fywjtYVtFspyDSz/0wtsdiTM2jnjSG
1Jd5rsYZaGiVhajsu4bPhLL+y8K20MdNj8CdoaanKHa4s63E/p0mg/2Iala6E6Y5PCrm4JyKMR+P
vWi8rVWDph4SJ1y5L9/5lBjZg0iWHSU+28VHW9p5Q6LeKScgo+M5i1BNnJLCOrdUiSsb/P5SEu7O
UIAB2OJqLtO6Ma1yUk4WF/QTRHR0p0H0nMO+qFeWurkhbYl9YFTJRACEuLc4ahmKbyliKPHZ6Zto
GyeKfvKiRt04UaOcDBc+n2kiJHX/s715PhYFmsTIjQWl59B1qIAgSBgxxuSMBFlziDurORhu3B8K
M1m7jd9bipanFA1mtEdL+3opR4H4EtlBclbaEkea0R4fB31s/bHJixWO+E0w4qn+XGpxO3ZZb03W
6CbIm7ndpo60YjdFRrRl//8OQ8aY9zdxAZgkGMn1XIm74hohX1wcSG+CN+tUCAP2XWn5hVKW2zCN
xE4fZ7x+nCJ8GCywHlbhOPtJMTrQ/8oMgBgdBT3Rik8eojtfp7AXCMJQmJQiCz+a0vILHTzwAJ9w
ungJ15sfOIXQEgMZFsJ//inprNdR18IfGWvuPTMrPyZk+L8dYVoBUJLRKgfMuF4Pp5dwQBM/xWml
L/ZJMddPSdEhVlI4ygYhg0rZDHpU+TOpW7EZzSa52FjCrSSAC9bo28+ApQNUC84KqL8l1k93K7Uo
GjU9e8aMgqOiIpQ7inE2n2Y9jXFfymrvl930cUvHJ5//afSAAYsHCb/6aMySYMM3RXC633BNFkcS
XD2Cr8JNz50K6nAO0bmCxZ/vLb7ulaWWjTtOI74HpBFwO6g+l1iLui37pMSP7yzSTH8K88zZWODP
d5HmDI9jUNm+iy3Cc2RH6iUIMfy6/zW88/G9sbIswHhvXtfXr35EWbBs0RI7F1o/7t1Gjc5lojY7
MZXTF4uh5sp6775kGkRcCUDOpZz9YsFhDmaR99m5t0eDA54OIFjmttoMnh1l/Duy/BkyQOjPWaf7
5Yh+Dh/lmg/ie9sOIFrOOEiBrGVKHoja6xElzM7O6IxfRqBg+xD7tLOZdd/5P8OroXiZb09N7Nst
Dj0r18c74VVmlSAYKJipd+Rr+SO/bOcqnAIxZ2ezywKaRo371NgiPgOhWHPou33DHGEqfzqlYGnp
o1wvJXoY/P3o5WeliqZNOTgD7WFP+YVo51e9i9M12eab9pEEogO3Bp1IMgZ5cxG9YJ2BndW85jyW
juurCWqLDWrCcJeicqMUBUoqOXRAtfOyXW8Y3aExKvcz40fr1enNtZnszYEj9aAfyZHjI+MmW251
VbR2NinjeEydrPU2FUCRY8ZQ3eeoCURC5vwpZh9Ok+jNH4z5q0P8fzg7rya5jTRd/5UJ3WMOvNnY
mQuYqmrf7CYpijcIWiS8SZgEfv15QGl31EUG6/BciCGqVZ0FpPvMa3Lt06/tMkqhe50ScQheB8Ql
8+UcYJ3ltEsLc2yyAnVv4AAQOl4rbtDkUDfK6y+Vx8+jE0rjXB5UCLg8SMvOAwUcjQm2Gse4DuzG
iW1w8LFlDlOIQZGJKIdZRWXWuBfO7z3k+Vt0C0Rl134ECkr0xUVyrotk9+nYrk6p3fpra103yhOP
2qjPaP1PtGXH2TmpFreOumkuFeh/OPIuiLEThpH8OzuulcooD63Q5ozS0a/bLPCPWAXKq7lFQ3pA
LzEcdUOQ2GDh9/OJPavH8MwoM1HAo4q3n6Dnxe4CYREx0825k6Cj4nI20kOxDL/Yo9xHYVOBBiQd
JU0813d3pCfHoNnqO6WM6ST00QqzUYm7QepbVBqbdvXzpzo7nb6NR73CIj3cYbDnwW0N3mfJnLW+
q3yviF1nyE6DGvED38xL7d4fDIUsGTURSH3A8c4xRhDR87mu/PqOLJd56trU88J6Qbg06Av/UoK4
R60vl2jwYrSzfQhMetNkjXkljRDLi/IBMuy0uBVt/PaZQN565IbuX3f2ENyhLGaFWDobF+LPs/N4
f7l7XYHLhYMJXNPZ8bjg3FJWwqvv2sGus7hGuSqCsGk9D5Z9Y2s1upg/n83zA/nPEXcgB7XZvZxx
lqusI4/srbxjJ9vWm9JZ7zCcCr42k9ZfTxjpAX8jyu2K4Pcx8FI9yhwqHSjiNny57hKJ8gzlzMm0
Pz8pOvkgwidcES/PwklIKfE+bu7KzdHo/A6VG829tCFilwDaxoLZqM3saC5eHWlpNWahAdf0DmCx
TBxhozJtUSXMOt99O7WoTXqoBFhxWq9GcuHF/Wi5GNSZ2HVsBibt5VcdF4O2uaY3d/OMk2UJoxYL
gMyNvNTWb3ONSGUEH/e+96X9RraFlWT+7M8Xpu/sLP/2vvYUE3n2veSlnwVM1R4t+4Xb3Om6s4GI
WJyZ5rnbHZ1+LsO0GLXQM8tf7Cf/OSp0bm/X1CJVOlulqVZ7s18zS1lpeffAV981ymwBuaxbMoMn
jVpbfGl73X+zDfN2YZ/+6FDgqvzfwc+ioyXtFTITsrnraOTdjyj5xXD03Ovc7P74+RT/aDMSfpls
DqhiaJe8nGG/01LRdmtzt/Zp8x5Ycpl45bRQA+KiDmsyocPPB/z+qkINAKQdPS20Pr7rVgxu0U0U
fpq7Ie+7h0Hgd5bm7nRc1vERwfIcVVNfvZ6Z6Qtn+o+WEVgXeno6yRUdmpdPqlvLKvUiaO40PGaO
ud7nsbPAljVqT9zoHpL5WwYq5OdP+8NBgSF7KDTSyz5nsSKFTA9kzdo7kU/bc+F63a2VYUjoDbVz
SO1seJV37iWR5HPY6Le1S36x6yUCDuPefPmobaWnWak6lo+o7A8rgvwnbq41kX0hn6ThfMVe1b33
pfZ7D5f9DgePgSKya12iUf/o6RH4gKZAYLT34F5+j1QZBXoufXNXV4FxsFd3+qyLgM70UuXvVeCk
t+s0LRfm+dtEnt1xe0kKKCdFIiSJzyYaUIJfritlfnNAxx1jde25nxwI/n6h3lirro9R1uvbh9qu
nAPAI3H08mBlStr2Kk3b7kCzV9wycZfqPD94HYhWU/7loicTOQ/EO5fG6uTW4o5eDkpLk7/GnjNY
iTcgj7gafnpc12o5/uIK3C8ZwlG2G0iR75qfqdZldYkVz52cRYbjFZDqUJ9a3BoIBur7eZnQkXEG
98IsfPesDEvYzR8gj4j5zyahy2zNgRku7qrRML5WWElfAVcpr6tmeZfvh5ql1kux6NmYwBBgAVM9
YbHRWkGz4uVy65QsraXqm4cOj5f8OKT+4lchqNrWaSPaed74qKfjVB0Cc1zdXytZMfhe20VqBNwT
nN1z2/ViEzUFK296aPutvSGPe0uFCw6TkkaIyIm6cCmendtAIUkuaQKB+9gZYdZZeXLqZtdpbWd8
4p/jMMGSXJwS3Xecbk5gF63Hn6+igFf3tz3FcEDxAWLubBwC/eDsNhxaz24Ca7GfdHzTImWSwdQF
agAuUm0EiqtKFn3Ael1UzW3ZLtrzz4c/uzT+Gp4lRSa/X1NnqwkMAaRuK7efpLUVSTCr+UqrBx04
5BrEhTJfO4vvRoqqc/zzgfdf/P1z/2fgs+e2ZGaNIuvsJ78o21iigfWqME3/9c9HOV+4f75dmDFs
FFQcz8uPGW4Pdt9J+6kISu3dMENo1Mg0D6vvZae2r4KberDmC4/2/QpiShFAokKBChIo25e7ZQhk
menZZj9tY7sc8I1zY3cE0YwXmhPWQXoJ83F+K32bxG8C3whqsFPPmz9V7uWNu7n2Uz93U9QYbh9h
g4YevdWuMaSh7OAWQ3GoUPd43SJtG5lCH171CLhcKMGdRVf7F/lm0WARUe7+Cfuk/632VEp/Ncq8
cJ6EmzWJM/X5tSlhc29te0mq5QcvGQct+Ctwn4COn6tcuVnVgwZbnCc1T4+9NxvXVuY476u5BCnl
qf4S5fcHK4nGD2VUslYQr+e4hcaUQboNk/O0wq0+NfUUfOUC0OIFhY4ktdcAP0D7EnfiB7vTQosG
EuRu9sbZ9/J94l5nFaU5uU/46AEoDYrxKlATAtjtaN9tKXyKsm2fbF2tl4wdz+/6fSqp1hNG7kWl
HW33cuh0wQNsagznqVshwlZuTwvXRlw9BTF5WFMdB8syyxPHw3eIVvl0aMEAhQKN2od0LNxENJ1+
ktlwCbj+ch7AjXDRE3rtkHUyPBKTl9/LKEohqNW4n3eiRHBDsbMyb9JcH/ogTi0LwO/cjMX8tp7a
zPk11f5vgzMs3GhwT9BMzuFrYrGormJj9ll1Xn4osWO45iWKuHS9SyTol/fCn0PRp4CCirmiB2bu
5XPaBRGLbyn/8wpM7Vh5xnBYzGo9Be6EAIPmwe8PSl1/42MFFhYYmP7SrUtJlMGBq+3FNrAlMKRe
ju9UhpoobxdfWgVh5BQgs6g/yl7M7u9lL4wlDTW0A7YLR+dZQWEfluIiEnVUbbn1UZN+OayZ9806
2r35ZZO1BkMuEG6ZoEjl9ldeNXSzjAEQ6dOzBenQfwQGqhf3q6yFDG0zBfKOjESajCkZ9IWw6+V5
wzfaDY6R66bcTYcPoaiXX4yIC8iem+tfQElCr7HL0jgUaTPOsSPr/p3fdPMlIv7L05Q6Ngx4KKRU
83fc9XdgSV9Dxm/2HPGVcofEMlstb7AlVKFR1+Lzr9yTfw21ByK79w3B7NnBLcaJDYel/VfIerl1
WwQTWDfoTX712jAL73GdBV6E7DXPuTDj5++VlQ6IHpIEBTqkOM7VBqhtYzoVqCILy9mbbnK/sY4r
8v5WmHuudkJ4oLkk+f7dewXWiygQdQ88IDlZz6ZyTrGFqgOBf6zm0WbXstGJuoxTfdLb7PjzF/vy
BOfFIkuzH93UOuj6saleLhuNM8zTxn7IwsJx01Pb1PT1q3YJ187IH5bNsx/QTitD4W316edDf/dm
gdjuZTkW7a6HcT70sM3UCRGIxHLc9tf7lqQxwuWro9CEFJLZ0wn8+YDfvdcdox/A5oJCBRznvPst
c20C2dKkPOuUFu8RP+zcEMjYdFtvMpAX4vTvR3N3nj7sKGp+/Hl2QJZGQeV8KxdB1xisIVCjsg5l
UQVBuHBTXRjtu3kkBaLBgwcV5xN6k2ej6ZudbZlZuSLUM1tfGA3t0HBwRGrTBKmcckf0Qk0InLW9
s1bbf/fzd3vWa2Ih8Wb/FHGgZEhj92yHLpRvK2u2UhHSCjF1pIWtYo27pfar61YFuHwNbVZg4a0P
/mfhI/kflmOgvxtHOf6aAxjfZXf93ZX+6TPuvshn30UQMm9esHginDwrP05mNd6MbTcz5V6DP9F2
SZXhu7dPi5GSFjZusLc4JM52kTlPmaI6CWOhWUb5RDt1OqA1pYV2VaVXomynV5lrLbFDJHJhF53H
G6gd7zY9bGEemyLpfk//LaTF5MQb/HpmaGUV9R9r3T1hxWy9aRudFrJnrlcl4vMXTo1vikD/yY5o
NxF4EfIhKkqNFPDe2TU4pzk3UWvpIrQJ5OWz3i9SxYOq1ybi7/ZryxWqPalKmX+4Y52/smpzaj64
lTHfStQZl9Bpy/WNoze5ESqvXrvbvGjsdyD3nDsD8Z3HYRLw1/PMWbSjhHWp3nMkLrejDu84Gong
hkcPCa/pzwzh/3xS/5V9aR//fAb57//m75+obg55Jsazv/77Lv80tLL9Ov73/rH//d9efujfD/OX
YZyGL/+4+9DJfxym5vOHMW+b88+8+BWM9Nc3iT+MH178JWnGfFxfTV8QfPsip2r8Nhzfef8//19/
+I8v337L67X78q/fPrVTM+6/LeNr/fbXj64+/+s35DX+trn33//XD+8/1HzuSlYfms9fvvvElw9y
/NdvmmH9k3omfjc6i/1b2/O3fyxfvv3ItP+564QQH6FZ7EHZZp807TCKf/3mev9EJBVcLpku6AfC
ld/+Idvp24+sf+7eeSj+EU9gLOlav/3Ps7+Yr//M3z+aqX5s82aU//rt5X7Ye93EQeBX9hR3v0LP
UpJ1WB09ndo5ocn8QGEvS9aiV8feVzIO1q2KKr27dNS/vMm+9dd3ztt+/u3aId/6Pn/bg5PLMZuK
TiaDJ/MPYBWbg7EYrxrfnx/nRf81rN+fw+1iqdzYeH4wDS+3/KiP+ABYOF03nA1HaXdIXJlbRZrT
uRein5eX2F9DcbMQT+5h/jnCGVXsTp+MkugO+VkVekBUQnta8ebSW7tM/rbM/prKv0/dy5TifwZD
1IlYFj3Y89dIq452h9FKHGyH8l5Yw3TMy8p6j35V/Txqi4upotktoelOwx1YWPvC+D+axh0lsZcu
UfU51/OZdT11VQV5O3P9GmlGuYV+OQy3gGKLeOk168Kd/cPxULikIgKJg03zch6DdOmQQbaGZEvT
/snf+v4OYNB8oy++fxNUl8L1Hw9HCgOukeTpvEjaUxJYnMweks7TvDjQqj4eu9aMJEvttAR+deFm
+tF4tO51lJ12EtM51UeuyFTkyzokq6/cw5i5xqO+VMEdHc7+YTGt7sLrPF+re6+FIIQy+w7spl75
8nVWjg+2u1RD0hSb/VhKURxwAxYxiif5Hz9fqWcVLWeHx78Y6+z+C8zFhQnTD8kEbO+qdKcmyio5
RHqZN6GWZdN9lpmPtILnV3Yb6DdBu9igcKRl/n88NAsW9jba3uD1zs6CBTnEChM7XnJQN4DmtQUv
AJHfzFO/fPz5Q3NC/60i+u2ZSRCQk+DQJy4/976C89RlziZ6OtHBGuZ5MIQYQqnncW2rIJLj8inj
g3Uisj49/Hzo85OBCBr2Nsn+LrdFBH8W3XZGGfRrn9VJ/TZPtHvbjKZ32nFa4+355wN994ycdFxu
PAuJJifIWeRoDdowZD0VM8/uxsTMc+ehQyVfoDugWQlGkN6VXworMRc9v1TB+8HYvOS9fYV+KsHV
2XEw5y6yBtAdE7ua8xtAIfppcyZ16wtA7X1mfN51jDDcbrwL5953bxfgEAB17uddaQYS68uNM1V2
Y2BeCiStaoYTg2DhHQBKXvtVj3NfNtHcavOxnxs3pofZXzgnvt9MAH33rrDJfcYN6u3f72/XZx+U
gVGkUgCTAzBnZtaGH0NvR1Y3ukZCUoPfm7U6beiOI8xM2cjbYs2M0CBFvnDffT8HNOd20Q9qZ7se
zNkcyAqtODH2XaJk10fSLz7ndmtFvSuao0F5Pu6DJjgAjvi15jjzbuwDY4FB7XbXCjibg3SZZJEa
HVDsSs4n1Pn9pNSq5rjpVnOPhZP9Rq3zk7stv2bg+ufADGjtqrSkTecFLR15FiNf/TbxCl/Gmlq7
g+5jBzPmg34B7f6Dl0suxv6lSM2F55+fVa5WjPAk2wQfMZDmInBAR5rzVVcHHuh603iCeuQ/N4Fz
ya/9+5GJPdEj4J7da0jfeQAti6ekvtSJVTsrHhNa+0eml2+71bZOFkau1/bIKhdpE/xSlXJ/u7sZ
AdOJegQqvOd7ejF7DXZLliVOP1D3X3wkFTfHuvFX65WRBZfQa2cA/2/jUTFCHpfbgALlOUkybzUT
8JjUYgu1qA/0Qo3YM8XYhV6+6CdfpcNtSm0WLM1ciNsMoZE7T9Osj4iIDclOlgtne7WvuqWTrzV7
mE+5GVyyYOVE3c/r/6SPfE0SVWgI32Ifor3zpNXz037MKsONU081qJE7M3aGBsJt1Ve7HOv+3gva
Rt3CS9L0m2xE9DspkKZF9McR1g5ZW8ziqBalqmeJftPghBtVDzvWp9TM308pUmH3OwPZeE7FVAeR
PchORfhBOhZOfI1ADcLuG+f9bK5tc9KzcsMVFbEfDcW0Vs/0pPaqdLv2hVVXAFcNfYlWs5Mj3GjE
X+6txfI/yH6r3d/TUYrsrrNndN/S1lpz4KU5GNdCG8ePunJX81oT2fx2Q2wN6WBt6FokZm0rj3Sz
354yS01lJJTFlKBBW9qJsiobKTbZpo+9JaD11y1B2gHK9Kq/nvzF/lJ2rTo1TrO+WzPV0HZZh8aJ
pjnI3gAE1vPIqzGUauduQX0DuHPzuAlrma400Qd6jD6zu3uxdhoK3VqBcBdegB8CelXdAdXU5Uia
HaxXoDspnzTbLKfj5on13YQa/quh93qqSpuTvl+XpZ+vs0FTOCSowbtXvtKyeCEnqcPVT53uWCLo
OXCkIA8XonqltbglNEYQllnb14nKzfI4YFxjRTI35YdmqAcjgYg+vvUn5OiioahXK9Lw1FRXhSzU
B+U38/3U4shzWLQxnR/mWfVllE8d5ZY8rw0NLEU3LSHxuwbXNHduja0fQ8Hv6yMTr8L7BiD2V/oK
IxISA232q9XVxiniubG33BaxZafUz80rLx225hYStFjjSehdfy0yXUt0ABXacXDgmR3Anq6YvJo5
gmgOqAI7HtLMvfeqgP/gDiMoo841DJrW/oz3i1hMr4l6IXzzsLjKK69z3HeMSGirPHABW2kCkqDP
jlZdKwQ20CUuE6jky42ys0kkWl9k4xVVvWaOJgMKX1gpo52uAqN18wOG5emXINCWe1fuMBfaycOS
YHuWBVHpbfNrqxvWNMy7joC43hktVN9wH4hTd25/r0rbzBN7QPY8FhwszcGWVvnaarKcaRhwLY5W
mY541uRj+2ROhVYhjGSieaovFl7NTqnqG33d8vpY4x/gP4zt5s9XFrnc/bKkVnbTgxN5Vq6laaFo
gxZHkVVP/edubIbbblO9lQTCg2VkDcvqx/THJgN41po1YSNyazgOq7FQuIMwepwcO320K7zbT9zh
RRtWXYHHjN7LnoC07oBdN1xBNbuqGDnsK714Y9AcfcvdQhV/ExijhVaQBo+TSiHHuSPupWENp9aK
3M6c9LDI1vYjPhfcF0SK+L17C0qPh0Yv+vlRGGmhv8L9tO4Tig3VK9vMXO1otXp3oGzW1Aj6wJfi
dYDyf1w7tw8eSUCCPupkbnV3iwfpou1MA65PrU+3+WCIITHXsvmEswuUECCdcxo7fpteNbkyNjAX
NoZYaG95/GeMc7JwrnSjCEs4KlgCppZq4yaopzWp28rZhfkWWj3N7Gafi9HUtyTbfPNOq0hE4nwL
xGlGgDMIR0T9HsahiNJC5o8CDyQLTxNHxJwmJDECuYIx0qvGCaKpLhB8RQqY8vLYyWY+zKBjRej3
3igeJjoFeWIMohPXJVbT41XbLo3JRNOzwWBrxnOI0vSyHByaCnpc1YFzPyGEtb4pccuZCQcy5rUY
6WwBaumdObYrFOOidXX8L7UOgzLMXVLVJHd7JMDdQemhKuRcR6PVbc/ILPglqrCGOmyl1GBpLd5k
Hvph0f0QQzOjCWUTbGnYeaLTr8yiKB4g3DdVjPJpZj1Muj299fTB03HwmZZXOL2I16m/uu9qrH7X
cG4wTQvJTtJTaVTmFLpzqolQqBJXbUlolscLkPI+cT08ZMJVNZsbz7VmYEw/593GvYOCDYSavHlT
ZqmzJnnaFI/uUDRB2MJMmUK/Hj3y8h6VuZ0owAG6usaz1yCSKoO56yJCNOpX7kDhr1wJJa9aV7aU
dtnnaN5nwVoeN9TQ5ZUdlP5haYW3xK7MJ64jP8++1FnZD1GLAmCGlp3hvQlULsbYXIzS4mBcU4TV
YCqjVuGg3Bd21XpUcmyu3SltNko96fjcqbaAJSy05WYD8d/BZE0ryTGgsu24pmZVR03rgWGR2/a1
qaFqJkaB/tdp2rBalXIynShvRJeF9ToouHW0BvIDS4pjKTO34m4LhkWG5pJqXwzhjK/qjqrw1Trj
Zkcb2uZKNTq9RvS0MNpQaDqEpc2y5zgvZVrFlpX6/SElhi7CBYkaFVGS4Caamnado0UZHqzKZQBA
THe+SSlbz9oUZpSxW/bHan5cRCVvdSGDjyitlf1BqCbww3TGBGTtMOyKVVvbXYgG3vYxM2ati9pO
L1WcucvWxqXmuQ+92a9bGLTu7CSejgs6P0TYIRpTmF8RPeBr0bafM5uwIrG81run8Shfj6ouP+DD
KK6lIxo93pbWziKik+ajM1cdQPDZzu52Z+kZlsXqfWztXpph0BsdFraTmWfRGFRAO9ayHlWo8DIC
oT32jkwKrF/ubCPfXmcgTv6oVqrnISpZ/vC8eksaHDtEvPoIcZ3sMz6/vnvUJt8Qb+phKx/ara2W
CBDGhjeNU5mEhlpVflrxr7ga8FF3k9RNrfo4Qzp5vbKs7bgqUOUNR7kXQTYAsPHgzuWnNC36OuyA
VkL89t1yuW5ntYecFqGPZ7t9GWIj4dzA+J+qq9pWsjosW1Be6yPamEu3mif4iP4OQFcEC+ilyToG
uNxoyWz42ZtMefPBtDlc8JNOjS/pqC9r1Gpjt8QUuYJHRRovThsYHIpBlY7yrdSE7kUdfsxVTMTk
X7cNfJ1oG/TsVWdXzJbEOZ41ZGyDcYeKspTf0Ek81mAFWQIkAUdyuzIaBMfwyfJiBe29u9EM2eQc
srP5oXXKqo9qpTi9Kndo7FNPD6dJAja0HpobHZuDOWXdet1nVfB2aTH9Sf2PRJO2dQe4I2+5qgIz
tEbN4jfqInJU9/tsqPxtYyOTF2b000oqeJ4sQnwS1BsNcGdiz7n/GpX/HgHTPl2Xa2AI/mdIzCuF
GVeYrxtthsK7NLI9oWtS46LbLt1n6BrGMbDHzToEUqn6rkndogphA6Ibt1WmKolus368hclW3E44
RnQPszP010Xqw8ztoO1yimmdtVwh4VB4YVCv9WlDAQ7J2JLaTQgfX6He5CDDcY1SeysiINEk+Zi0
ySwqVV4NB5Hi7Hs/zPosDqheC4hqrpzhZywYT4e9rEpxQnF4gZzS23Z9VXX+VkeI0VZGRCFsgSbs
pF6oRDP4N4S8Y34qhgBHi90/e4s20x8/wIH22P7p3NRhPlTVDdLnujyW2VAT2fgpsLtptLx4k92K
16ISFj5yVsu1vshyCkvDkB9hRhufujGbiYsy4HIbZulWvEz4LkWzgNoSUeExXutFnq+hu2maFlWj
YIviC2dkEfu5UpHypvrgOf1yr/XwHEI1+CxYL+iXIHTsja8nTOzRo1nfJKdPSZQbmWPpz4laU3+i
rNkVr4p+5Ew0e6M5mZKL8dQp0c0hWSBjNqvpfx5z21tZnqv6pAl7ksS6PSefh50SPvLdWoD1L5aW
iFPkPV44WVvXYT9rOlqxlbcgdoxLbhoOHj6FSCYWH+aSusxRQg9FYX8CVZ9XaTAkO+LIChFWrH4v
qHE0qB8N7NDcn7ySqtFiXg2dBde1hIadEk4iIxpSJJggqGHIo0Lb7/vggJzn0kQmICpcrPCmagiE
m6G48jfDO+roNwWhZZfO+LD6m4+5ajfm3cm2pUYUsixE2Q4GZTHthW5N1lXTHQQH2/L3mbtLxWIw
vHCyldtGmgF1PaQtnU+hLIkzr1Wlz3ZiEuotYUf0Gs5WCfe4nrzXmdLlNVSbQTuUC5JDHBlqOYDB
hcMzsbUHOhL5pBOcaaMda/hgJ1YwVKdGk+YcTlijvYWcZ3sUETt4vYiJuvOxBZPBhPJaWZje2lJi
VFvnJl1mzp+LhUrgNWbMUr8p8l5an3181U/2HLQTEvR589HvwRceplTVn3A8UOwUe5q4KxoP49dy
oQUX2ho3Xdy3BoLf0sZyKiytcTt6wTiaict70o6NwOohUg1+lI05VRr9+rG90lY8qE+zV2ufeKfz
BmGzKfDc68h9w6aag+sVx+8nstiJC3wrCI5sl11mYNJQPGhbgCS1WQdNaPTZdtNjkZsTlFoaLnGz
h1B6Vaj2qZw7gJ4ILe2i5JjSd2Gdy2WIvdreHtqhtCWnr768mQviBD6+BgVfCSylQeDxVnORE4lm
WjZ62Bpm+mqy9dSLmp4bM8m33triJtsIfSH417cTxQMrsulxvSlrPWeZZDbHH7XWKSSPyc3QrCqy
M8W2HU5BZY0SUWFgXonoGgsjCr0hYjHwW1SE565/kCNXDgwWOIGoP1ZICjq5eHbqnpABmVH9DbS+
LJ77rPWTaZXzdrRTafOvvSavZQ7M+srPOSBxb9B7SGcqV4exE8NhxxFooa5G00kM0HW4teQW5V86
Ygt2bdbi9ZENvutU1C4SXFZmV34sgsb46E5KLIdemN6zLyEw5Pa41q/0Wvjos4tCEeEhvK9CGFWj
GVtezq1nURbJHugLua+xSlwXbHgy686Wk7drfJtQhgkKai9BVVwbbgB4rG1oiynVw7zSxJK06zjM
lJLG7l4E3rRedZ25ZAcaXrw6sP7wnb3GRNLK7IU3HTn0tzlqGtXax7pwBbIGWeAmvNE0ffadotwT
1NbJowmRcXnAFq0bHiZXk/mXKi8yp2ShcFbHE09Fv8W0SLamekX6kg4ltMkeBRdkLPqiWE/ONg55
NBa23ieVaTjbkaKDX1MCA2PsDu20ve7RUMwJiqf1ra+Xi3lwDLzu0rYRmKIqArpILbl6v5kdNriG
4ERyobxukZ530xe7lNttpk0bx4jt5MttvrnCiKQwmyas8CQz4pywQ922plFPEUX7aUx0A00eRuQY
jmXWptpV55vFlFjl3L9KkVLbuWWoSj0guln0oQOGJr8fNU8EB5+LTAu7wgQX3kwZrcketd7+UBEb
z7HbBl4ebxo6NlEqYcSlrp1Zh3laMf3VLFV/tSvNu+sCczMPVrZPiT7YGTf+3AP+JsUSoZFRI46s
jHphyDKQf3iUw/zELw0uQrbmbMQWUDiE8NOtfw8igwgNBWHNfaO2Gj0bpzaNazVtqG4V9Ipf4dOT
iWcl7GGNkFTLvRgICwryjd9S/Q1cZX5q68FOQ47iYkAos4X+qYwqsyI+M6jb0ckLI8KMefDDYNEC
88BtVZP9jmlBRjF22RudCEyL0OAeRAxaoGO7lP5IMwxJcHGE1ADuMq/9sQmzXluGaKtxMo03JIW8
BD/cAlalNZjZaSlLP0sMQs+r0uKjcVEs0x21BG+jjJAuedwAQVax0TXDyFWFH0CkT/lGtudp+Qdl
yuleENSyUVvLbYiaZysLqW7kBYn0UG3wOLfsrVHn5OqpodTtgBywG3W68G43WxvLqHC79GvOyfux
Hl3/DR6AKHrXaPfyBPZM82NDTPyZIZ0Vd6u+fYux/aBCcDbpZ4FCy3bqglVDBJdMkhtFOnDNmq73
HogQt/XkznmtHiXeoSqkR9h1WJTX/hqVlEA4ezZ/8DiXR3lfyAytXtDJw0cPHdY8qonMMI+vvI/6
2LcP9iYnqhbK94nmG7A9hNRUXW5aCjcisYTj3BYZvd7T6Jow+fq+098OXDm/4+oKFm4dl/KN9HL9
c+8ZykSVqqFENosc4Sfd5oNXW7Vkx7brM/cgqr442U5m0j6mVoZN92Z/onV37LhuzGjOLDeLiqIH
4iUtctgWfwpwUJqxPbpLYV+txVp+tkADB9wMmvGR42Pqn4ihhXuS6YqJresRQMTUGUrWO+mYAJ/m
EI1QGsJbjhy5/5xJLVURWXPZRFTI9MSRFhUbiZ1YE9mbq72XpIYkzIHPn9462O1NvlWIpdn6DDs3
WAiiOgomMuYi3yzSU6nhZKkLPemmvMNVCUM5yokWRg9OXlNroPY4o0NSmx6pa7nNY4Qm4Piutkpt
jjSL2/gwG7P+cUKEoggpYdKYckCEQDO0S/8mHdTih6Y9dkNoFNXCig1IJG9ctDkPWQ9qPvbGLCWx
zzzwwQOSM360asN8zcVUlwfWAto+/5e68+qO29i29S/CvsjhFZ0YRFEkJcr2C4bk7Y0MVCEUwq8/
X3XD54itM6jrMe7LfTEthkaotNZcc86Fuc8cJ41TPlbOOhPHtEPXgo1hPXOyQ6Nxjhk0XIOszCeL
UsDFf7DVlY2eD+nHsozSvwIjzbDnN/tCHMChC4ZMBuN0EtR+MNtOWQ47Wi8s2c6Qi9FSR69ZMIoI
YzxQ2W4PJcO4a0ejljeWdMinHFEn1UGqIbLishutihRbSgV8F3S7Rar2dyMv3PXoJ2p6bujztkCS
WX1ap6chPR2DbJ5vLbQKYA7Sr+ubsgfH4wo9+1DZlOI1NalD3UaKTf8FwKaLDvXq+oQ9wJjuUa2j
1+9wpM1AqqO2bI+llS35CSSEzJ2dwsIy3W3bIC7sIcWrJxkR3clGpNjXG0pVJybd8GiCf8eWV0Wk
hrkljxE+siE5iaaPL2vWg9yGK4qU3EjphAfAW3/MxIiFicq89RUsh0JWaLYVuXwCrmEGxfRb70qQ
BtvPvo7RqLwdrmcq2w3kITJOaYfZxEvVL4w2qHESh2pRIJKpcP5dsGEBKgXuckrWwmljZLjyNJWd
/MLbscTOMarsXlA1wu9WrcN90BICxb3deCc2BDIZNa3zuBN4GbT7sF2NKibjE9mhEhHL0RB+l1Bv
sYP2hsiCVinLKkfrOFsC5L0hfCajoYntvMvQJNk7a62tYEcNUo0fMMVcHg3asUbHpaIdw5GNXrUf
zJZN/RSueFPczMqk27KdDmG5n728w6nKEvJ38NySDGiF/LzHA03eLAHTZTdRplInQ9rV56FYsvrG
89LgJoOGYyElH8PfS9Bcd5cYZv/kO53X3tN4LX3g3Q+0vAkT4zGB9jjEEYdCsqNVtEn8khYN+HOf
uB9y7AwxFfRysi/blTl2c1OdrfEAVxVHaurfuLDYdeIeK7N1sl2epuVzlNYZWUgVTt+yvK29OG8S
zKeqyVGvM92f1v269iunLNWgvRjC7jcjbUm3F3CH5JBSgmz2YaCt8rLeI8Oy/DIH5G378g9MaZFZ
hapHEzsUK7OwpXXmn7YSWUtFqwn/9Etpf3bXyC9jjfWOcWKfKdgpDRFTvMj+CvquUrulGeVXv3PC
ky9DoMQoMQzqGxA3Cw5In04peQYF+kA12ZlhFE2/wTNQ3+dpAidJ8qTdGz1WS6dargvVEZGwO9Oq
LHPijGmZotGsKv/QNm1WHgaDCtepNWCio1spvV2UrjK8qfvFe47IjJBW9qPff8rIlC3dlTx9AuBe
n72ILkEH4WZtflpovWs/EP2RsVQAcsm967Qqec6pT/T7qsnM6T/SKKOqYyiDPvhCuSXy9tVCKfLU
StbrvbHMRfZk10HtfBznWS2PYVGI6Lm1uzL44JZ+TlOpMnJKMIECdJkqZf/J8sraiSk8Cv9X9KZr
OhVwJQ4zARJv7WaBnvctS8KtxeKTNM572h9Ot/Pg+I9IMqMDm5xztFcm5ftUmP/lenRAg8sMGwJv
smuBT1nMfZdRT0BmQUrtRlN749MT9KbPArnHmiK5sAM2vuun/5fMW/FX8zJ0f/01QL39/4Bvq9th
/p+/Ka0/0W1335pv//72I9tW//5GtvXsf/kw9TCkxys11F1J/ptsS7T83+za0PkXtD5ok1rTyP9B
of2bXeta/8Jji7VHzzB+gPby7zt5MyT/O7nW1xSN/yncax8Vph9Wd653ZvVdUySB7nPE42H61UJA
CVAl1l75JuapuGI1u5JKDiU7Y8TG4rsxeyshLM5iVTMfS0Gs8wrHaWrtePLyUA579KZJU+/HwU4a
UHg5c+bfKmNIYZYRlHi1G4fDGEYdRQyKiPaNX5d9n9MmyJZBRZWinhyxS9OghZpapSO89wNgSMV9
pXSW4b5Sg1JndOpTDjl4cbKmO8BdPePB0h5C+mUHT85Up2Gwo6iign93bWm1X1xaSHB3jWHqDyRX
pNPkzUwRv66ItQaMgXaeV6eDfWP0ZRK8GA7Evn4fYAJlWverszZjcCoTA4DoGKKbEPVD2ohC/LtD
vzlOx3WY2jkg/h4x/NlJAFQ+X8qc+OBDOFcNLwEf1IR/uUVbcDXpuQ2PLSmecQudlLNr0HKOfuwS
LwFT338+jjmPnRW2J39B+3vLDtNDrtugYajAroVR4rWQtSsHz69wdnolQMVt6hbqVLJOd2YxIUTf
y6z1h+xgpysdIm7bsV2pyJHPTENxY9WJRzebHxbHNiV/JAm/pfJwOx7sIYz6MTbAU5WmFG+3QZD8
wY7mOfnSmxAFu91cmOmc7S1/Woz6IPxZvyo1ZbXIngy7Er76MOcjleyLUOCNTuDH+zizc98sBaJl
LH3wSsbBE0tNfaM/sNaAufNiFBwdAXGgh59CR2G0OHUdRt7uU8SAJH5M5X6qSP/scpVtFxtSWUwt
+FbutByTddRf1LREE1X5ka7Z1mNQqMUxHuu5UuF3Qo0xLR/mNnHKBzxprH/mXcDb9PEjIuY605M4
WK6IlfC0CBs9sXyh6WQBt9tXq8NrdMepjZZT5vTSUXeE7j1O4b84X2hGc72Z4HpF73aoQOiVOWGu
yJbQPdwxW530i1/7cMo/j6ouA3kccJRnDBPifS4e5EqvAbftavIH0+hVJB+a1esb56Ow15kVkeWp
XqmK+s5K+RsbfD0vUiPrhj2eqkERPbZjjXryBE9XbyeTylo+0+/kQjse21oDJwO6XlX0e1Jz8Iln
0UQFq9jNugogPgKgdKOjUzGvKfmKIqGV+mK3ZKY3su/RPd0t8xLwyZEjkL8eFtWN3FHdh3pVGnmu
96TEmH0G/+wX0+06NZdDv8uDMIMZJiSgVhVDwV/4lPDyKWAz+qMphec81+z2emOZBXYT6i6kNqwf
DzITPyvyiHU/t73k4m5Lj67szySvxmm57x1CVRG3fmPK72yiDW+46Vd26gOJWWZDW6oo0wJtwHxc
mriLMP8q44F+xAJnwHTCQ+ipEBTd8lMjglQlT6IcG9/4hkupfu1VkEoGb5ZDNYvfFRAP33SWhvf9
lSIozlEfqsJuy/KG3ixtMXfxarAa2GBJbPnVSVT6rkPSH54rKlJlvLhq0Lsa9sn6PqWR4yvRCJ3i
0KcpSLNiZ9Oir7bICiazt+J8BA+O4gblR09W3U+O/O5jD8UwbR+VavWN/+hddtSZMsf8XNcmqZZM
y16lJ48eFIP9eWylHtzc88mcvw4KKj4BXjBBUL0rs0Y/8DQAmI73trn07DFNYqe80vc3uTMh8c3m
gmsfa48jiKOWxXG1NLAfNqmjh8NrC71gLXfJCubT7LY9z5Ad3S8PFFdXJs3UFBZf2kZO3N32K06e
9xKAuKgH4wmtjD6sHUJXRnGYgm56UV1i1mCpVVcyq6LM1qtMdNQ6T15Nli/jmS53sHYKi7QKepoZ
9YCzL0Pr2cP6bAKepc/TXHiz/0GCMJkWdQIbwGm8dy4HqO30XvnQmkHKBS7/QAmq53d7me2WWqzO
+liEmIDmJ89VBo3QQUAU8wAZj+yNT8LC0giVZtOrdsi+bqcdwNHCExupKMZoJ+laNtFCnpIw48Hx
WPCsdBlLE+x+4FiZ5rEpstEOPqSwHPs/Tc/Q/biswbM5Yx1rHYVBoXiQvX/nlW6akPPX1trMp9qz
Gscnx0/0ovaEsdrFL3fBt5ug5vpyqKJZQGbsa2T87TEiatdhT/LKl8CnYYd5hIaxlPnObpic1Iq8
QL+ihGpnAZw9RyBicWgVmeXdO4szsSvTT4XGjv/wdAsRM3KokUBjWmRbP2lh6GBre/mSd1+8Aa2D
eVhVq79UvUz66GEQyhPPbL5hy349mP08/RlVEVW3E21Jp8z4czEHs6gfIlT6jo+hXatkuGuSSnG6
1DMOCHMsO7LA4MHA4c297aAA9fkv/AbfasFoxGIj8kUBSi89Sol4yLx9t7M3GaNASPxiLXTuoNec
mtcUhKlEsSIpeSWFJ51b25iGSUAxw87D/vz+Qr6KVrgD1jGGf0xsxG10TXp7B2vXWd60yuklbZsy
8L5O5jx7y9GIrJopXwYg/wuMlG5grHEY0qMbkHDiqvNP7wOzTgwn8NyFffvTmyDJd2uAMvFy2Rtt
r9cbMiufY/84UHpgWKbKjvSCYNUTjgxZrePe92/jbU7JgGhvenx8QF1wp7CvJ3tRjkMH/6ZnQHoD
9J/aXUQxPZ6RMtrhf/yhqPvyHp5HEKS/aKDx00hwYSIdXCc19fwnXeC6UFNsy1W8ZHCORPOJzSLg
OFEQZPmybT5OM8JPv3UypZbXJAGia3/xBgidrxY8ZgkoLTQTnenJmF5NygmUjApNJF7abJxZ285l
gWVFw+jdVMPAdn4Ky7ZjuW1BTI2sliYtGb3FJhOc0lud4miVmd6yS8MkNoTpxZGXDZ4+EOhZfn6m
ywc7BJJZfztVSwLQMmWzRz0lk8IY5s/gVO1YPA5JPbSwW4PSj+zb0M1AN+7tRulAY0pg6Hz3jFAH
Dh2FagoodG9I8+4Zs1k9i4XZjcVyR4aEbiXGVpCg81hkps2t5Jd0jDa0tQ6EfIhwnFSX7b9QzL7v
lCR0kNNHE7z1D8qbnTw5lZapDw0LcpPjx0guobofbdWv7ZdmXjvOGKtZXc74ywnYmt0yQDL2ZDnw
s7Kpam7WbSkCwlZbdZp4NK3ESKyvhudV5ccmaeEWPSSVZ3McUVvgGY+eM5DTfOhEvXZ5PECKM/Mj
3QQThWLfLYWSezekVK7isBr9Zditut3yF95Ly0kLB4TBPpJPYgV2v3oeMMmxvcQsU1fbnhHn6wCT
eseGn/Oz1R7Y8U6wvfR5JdRqcit4BbrcWBV6K2mgH9LxZbz35iXjV+xLqmpo3n+32/7AYlkzURrO
XJJJYjb9ghNnSfloon/w0H2dQVd7gSLUOVojqty5vuGg15FVMxEuEIuKmcZfO/syo6jq6ECLsmzF
eVoJTnjzYGEtxh8QEOiz2poNg8u5c2Z33XEF9kyyo1M3iy7SNjUur+q3GWvOJb0fxzYH57WrIkgo
ClNFMJ7MIfLW8kiZegCGS+hIQPRuDQvvyMARvphiTLcS09mljRpIpoyUMsQD8igkKrvgsjTWwcfw
4GZYNR3FjJOsVqGBkUPa5WCZab9IE26gUYTZf2ryAYgYiJCdqH9yq2Gdg7sOmiejgOh8paRah03V
9uC60Kdc79VwMb+Xd0bBsWTFFcxfguxu7h1zPCZ9DavBh3yVi491sszR8sKKWdtV7kF2k4jCY+Xn
OnwFAl7zvZGQyta31mU9mcEw8D7rVNQQXQsaBvKchGlgw3u48CUXCtJOJwpbdrONt+XDFJ8Icc/h
FLbu+lO2U9nAu5udOwoWg1dyCaHf37h/2j1xf8PqBCCQUAXHpatNC7KJNbmgs8+X8wPEgNDO4Ynm
J2+aFaeX68OenyCd4H/kxW2gWNvv38NPhwcgNsdGRGQSMlTXHU1lHrQ0nTfUkwlVZX7KzNYvH5aG
ZOKVahS5DiKJrOJYe/+y534fP8TiIapKmurAJMEnECHP9bOHYjWNNpjSF+Tf67pA0cuazN0Dqis5
fKlDb/TTOAC9KgHt25Ea8acizSJGsCpS3tdRwYoksxpsVRT9rl7rfnJv3dRIA/PELHaKbySWei9Y
8wma82Ok3I5xdEyBlfzt1OUekRTCu5LuXNTdjcp+orYa5i8mVGB9eJXGAuqSNCOsiaQbbR1UI+gl
qd3ix1TBVs53223B3UIkdHQhdbMjVIYRdd1LSPHYLnezHKnp7GkuWZhwKZqoh8sVJ0T0RYBAAR6W
Sz7bmF3yi/P5/BrfvGbGlE4QiC61it6/xpsLv568PBq65yxPohBeZR3lUQGyZIuZfoTuPGX9gyVh
6Jo7enlKuiOz5ZWLh89UMqzrlygzupFavlhZVIdaVkEojlaKcDu66WH58aaytcD/bcfhgQcYJLBK
qud0wQMzjWVBq9bpZGOAjXNSimZlJMsko7aqU84JIZx95SROZv4i1XO1su/H59ZeGshyMCwFtsUJ
8GppWT7s8NSvxmdszn2r+1bMLvXbPzFxH1lWTmtxUbhH08gEafKFdiC7onVXq9ujwMWQEAK2y/cA
yzQgYJk960GQ2vILrYAKT30ZD2kYBnkwamynuHywa2RF0d0NozW7E9XZjskW+6XJNnaPpx2V2EM2
pISJt34SLUyXWvWSlz00hj70Lccoc/cvSWvK2bu31pw7SQXsQ1osI8jxprtZTEtZHUyj7NwwtiYO
eypmmW3NAoJhYkZj/jQLGrOIG4CUSBnHgCDHsuF5RiO8XhxCCCxK6PzLokdZDMl6fvYhtyhjd4BG
vzLRuc4XyLORjbsEiia+zz8lPUU/51GyjNGT4+ZKid8ATrAIRz2VsqXp0JBDMiuUx9tAlKFX1Ptb
zfUOB+CMwRSIIg1J2G+u85VWcqTB4g6fWGzV+updttTFqQKmAJITxRXJk9h6//F1tSMiFo0BQmCs
M95mKZ6Y/HxyV/fJdA2u64pew+WT3epjqJ8dtpWg8iy+9/51rSsEMLR1NSHST6z9c3BwfXvhKsub
uZvW9Ulh5dPxjIOskcZtWQHnQGa3d22NI5hxWAA9hPdJ4iCtnY2KbEGl2kq3CLrbNpultcS0aZ2q
30Bywmn6lZ/zleEgWQv9AM721fyHm73en6LZrMfcdbKnGfYtyTg6cD0R3M7vwz8ItYo02ttFnXRf
CtUDje0aHNGKP0mzR1KKLeNLxBStYgfdpSoaRAvCkNO+E4F+0e+/2yvYntsl3dTmC9h8+jaA+dtX
20uTknpTe5+8BemIvfPzTM8ieOooEXfifD7nE+1s95492jBXTLxyOMBL20lI/96/mZ8mtq1dIs+G
wEzr4LqGoKOxoaWk8dT4Y85aMkdXx7CO1wdcC3sf4oi+mfL19f3rnjusvdlcsTd3tWsbTlyYFV1v
rlGKOqXrXHaaQBrDLVwDjXJDQZRJCZsaB1Bg0LYdVahDfCR3T1tom/aOPjCGCJ7QFE9ocojAPaQU
3PYGfNZC+lq7Y80ab7bVko75RyvN1mHdB3PdEp+57VR6+X/ef6iz2d2bh8JPm4OSscUTV+Mzb4c2
cpds9VShnjbgOxJt5D8iCtQMrBy6i6A/F5jx2uybEnlFepNjDzqInW9WOixB2aZJ5kMHL5KuyqSH
Vcs8BhV8XoUbJMYO8But3s4cIGwgQXDnCDqA9GcTU5KgRh8z3gaD65fOyR0McowvysEwyDhcYjJ7
8jQWnruZLtB0YGfnL2AO/e/ZGvoeEDCqhXQ+BIspKufkG7nrLZCNYCI2B1j+ePvcjbB8jJe1HSp3
+L4Nx7ooDfyt46IHru+b1iFLdK025eEQFKMhUBf4HyCzZjZvkH01ZxyB+5FaHN2qhSE4Uz5UTqvv
T2KQt0wn0umwXvHGLkO3MW7T2hStRbIxk3TsAmXl2T/ro6dhEA58imrI4W1Mw67nJqZB8F2CcnhS
jaNX6NoCcH+vsiTSgZvI9TsMrCoZbvu89H65+f502Ll6UWDiCGGO8zy8ijuItWjd1yvxtCHGrt3g
XrIrx9Dn+vm5kujCKuMuqrRg0H+x+Z+172+mMZ6KuMLQ79bVJrnXz58NWsq1IqlM/VQnrwXWOxqK
dnAwRZI7Jesc7bmdlRRYguwwgPbqMkcOEF9bcrctBTbsScOzIxsy30wElHTypEvpZcualjZiLiW9
15lBPDSpGgs0TeerbjMLS3hdSoIRPtQeZCHkISqOzAG7/P1gwfIUOAUm7BrobpGx1cYvdsiftmsf
yBWrQMrSZ4usqzU9V35p99TIP21bFFmfy5BvgTu8R0t+L5eMPQy1qsNsWbCkmJ+muvtlnnUdkNIa
GMsCTH39wNamoleHMvRUCHxLNX+um8FIPXQJNdeYaJzCVh2FzMf397Mr60Bs+rGi9mG0uLoYiUHz
VRFyMjwfMvSYfs7cJEeFiwcNeTGUWUBCQsY2i9S3yUWgGOMVSIMMZCeWhHdWmkBBXQxHf+TL+zf1
U9ZHbZRXoONBSjA/H1n9XOFr09bZ5xR+FhNqcSBYFseSUiXh7yVAm6jFzU/CGHkn9WzqAGk9nzMc
a275gEf5pE9eoCBeo4/vQ/nQ54YevctGWadOvb4GBU3vBCp7xuJZTglV/h20RF3VvgSgktiZVdj7
C9HoVj7MnV5PcziMTInKiog84qxXEPQj+gqlNHUIEER8wK5kMJddagTC2/e6P2QWSyyRSS+bMa9J
ltUkz3BSF+l41sLOj9sLR0Pn9PMFI33/zV7HAix6avfwHvCAwxjDvJpe42DlZkQ55mVL4GnQM6hj
m0NCP4IALAUkbsHy/lVApPez/9luPF1N0yY39IIP2Wx/ikFsseRhAnfxE7KgaIZilFDkql6pQaG/
fP8RgbXfXow5g9cHfnCsI9vSsPvbI9qd0Zq1HKmfUHzCVkGrDSPcjDNPiK7Z08pH4Y5Y28g8DH5G
b4LbNBVW4e0Sb9RfRJW0/CJML30YOCaK2ZcLrqMsZ9G/d66TegmcGbielkkOzyjTbfkP38Z509vB
fbPI9kB9df44Dm6UZPcuwWjh3A2TM5v2HssI/VEcjbQjikOqEMaL1VP/6nZWMY7qdbLyYp0PqlhF
MexqDEEcJBqXGzWyUT9YMNv6j5PUDKqPWUXqbt/WUwcAvhfrSqktLoGFtGB7dvqIa17qqw31oy45
0l4riqovzeVFTGRF8/K1hkmNAMW2htF0HimQq5zWaUXv++NxiGbPlfc+vVj79QnNnn78xpUSdY3f
lRnvLO9rzQRBO0lLAiRIas1n2NaFPsgU8bsP6RN3HzejoOdTxNy5hC5VfkAzrLjrzE7kWH5IKaYy
YKvGUE0cPOd8TT5Vrp9bxbFVLu4gu4GwFeQ6qyaw16eEorP/R1KF+lZyp/Eok5WgURxJ2xhgMgKA
GBNiySZ53tZxZJY+2HNTTj19WKUDQRy6oTmE+JVEOKUBADm0OYOMgTZH398KGArdyYqqic4ayBH0
kBuzfmTQ0QnZSG+CJTuQQemshUaf+IMnpxEGNfTLFDKIlBgYu7Hgbx+SYXGXeg/9seygT6Iu5iVC
YITVDl+3cmrjpkyWlG9udaK5My0zucsxJQvmG/gSFM726WgEffpgKvQvaYwTBtD6qVxyNQYfhSnn
OfucJXbdd6+0nve4ugAN522IYPSm5ZZiLTPzNhdSz/cqdPXPlLNELkZEYrA+bEEKxApCpgdaZUnv
xiiiOT2kNk3+8sdCZggO92PuCf70F+v5fAT9sHmQmLNlsaod2LQsouuQm6vDBpqr9pMiEnCRkEBQ
wg+QXj4p8iPZtDOhozP4FDF2FzLGxtoIL/ysJRstrwYSbtH7UA33RSqDVwN2Spj+NiVMnTbGn8mI
yAYvwDTkEErx0lyqOtl1EYBci1DAROAXVy6OruPtLHqTt6uo++kyUi/1gbDx3yITX/KH2Us4hnI2
ZPb79cLY8/gIfi9TSLHd2EqwmEDm5naGgUabgnh6SiejpFhKISci9SFvcChFhMlS8Wc16mE9o7FL
IgDfCviyaCqK7cgvwPWA1PNGJAHq/wwviPsKemkd/f2Hi11JI9yh852XeielCha5D4fV5YtHp4+w
jlF6Ts3XLYxLHaFqcZzxlVNz3NKYlMRl+1lmlzphvVSCNuKNHSYus91bu6R7XEUJWS0Ok1JAUGmK
SCIwjp1LlaPtNdn6vtM7cUY0tejgcYsh+zVNDFrtGvWoMTX2zrpNH33ELh2zU0RqoEazxY8bKaTw
eneVn9AeeJa8KZdeF6lsVA2cYyQ5Tod3ByoeMz8BESz8+cZtSS7Bq2xmh0HcCngbw8gWhEuc+yYl
Emj4WQI5j3aO0i9+7y0QyeZg995atbdNSQAToOM/1w0iptziQM004C38oj0ZWNj1yQZSw4aIdzf1
bFyAr4I1Nxt8Yq8hfWxSOtCJAydT2LRHTiXeAKoYLPzgUtGDgDtfK2pIH7fVHLWZqMN46dnM6ls6
HpdeEeMuippoSDyjOSZ0audveXMzSLOjsiZGaJOtrz1sDEIvAFmQr7HKNe9wWjp9BV09RGrmQgCC
DxPV+nuRm+hKBD4tumoj2kE79CAMihCDqBHEEYLV2OkP8UdBkhqXfWbJ7649EIzVbl3yUZJ9BGSi
CfENg4VB3guqD6lQs/dgRjmEShKZO79iTCZAEFn0mXxGosU9Fiar/ZGVQp09bsiTlw92EEGIvQ8N
o2Mvr7CVIIpM5tRZxl2fzgk65HJWhNjH0UYshJ7A66F0mVNGsv/kUIwtX8QEOfb2EgbOdalL97km
qOAoVcPVWY9jl9Yo1bf6QTlAMct3ywj1nvOXYRD3l7hVoEzi8T2UUnxGWHd+3t6pia2v3XeqJq9o
6beOrDg2V/CM8T5Fk8Fl+gIXcJoelMiMHlxTE9JjH900T7ShYRtW2dGfj9iyR83nB7eFL3UwO8y2
ySmFE0WDwK51q+imiRIrWu4KqztDT5cbDqQVclv099A03B6uJNc0zbLXL87uk8ClOx0NsQlhs3ZJ
cF/KytGwY7oQYrz5iKc0XN1TOJlFZR9RnrqAx1OJ/1QNODKn3NdyeXljEylOblx35nTcBXAQc+No
5xXS9hNeJguw3TDyM/umSMcpSp9yNYm0w0Gm9bPbDGYyZ7xYR1SW90zKmVdqGi5uOic2f0losEQG
tXMlKNKa7S43U9wlXztfaARuO9BCB3FKifdF0nBjFj6LXG57mRBT3LU7hJSU1uHI6qbj4m23IrBe
Ttuf2+bYo8py+KGLVI+Ca/uYBB2l/QjVK6NPVzzBfc04zDCth1ljzLsZWZB4XlAE+v7+ksRgi685
IOyXTLHtH2219vwt6a4e9QH3jRm625nCsxVSSssIU/MG9+AV65ER9y2RHRX94MwXFCZlSTjl2Z2u
Tfm2ZjC0Risb595LrSYbcEo7V8m2xWjmTaCCGOGfZYh9u5h6vaSXAZt9pO+I686ZaCSoC5U33UiT
7HqJ+8tcG9Xq3k5L0dfhvY0sT6WL7gBzPpi2A6NCqMQrsQbYo0c8lNiQjgC9uYfTY1Y4yQsFDGsy
7yQI8+IfEC5NE9ZKlyf2pk40QzyPODE0H9u20VsSyWA52LvWH8fme3XeRiaWJfsBx4CY50+cyUEw
VsjwUmxw7lFEVdN8CrKUcluco2Mu74Rt0AJqX0EzV9HHgXyEOTkoT49XEfqSGvx0AYgMBG6MUeQx
F0nLQ0qOUIkmhunVHFar9PHUuNRqlDI16LxV/+x18dhYgRI1zIyz2EqZqYmk3qkX6kqM8cZBRlKn
9x6jpN4Jp5pn5Ca2t7cOBl0Ej6mQ5ni7ij78BBPDw81iavTtWIWrkd3pHHLUCdgoOE0wjRaxRtBI
2zy0VgXHE35uosWxdE/Jz8YEWKmIlyBlyMxDadkwRw/lONKQ8e5v5Bp0kPtOQkOvyBIDBr2gL8UJ
mWR6Y3KaylqOee3P0Te3pLXtg2uXkevHg49trIqLvg94qwg/la+K3bbMJgOzIQe91YSjHQ1j5qLL
reqT4NdISbEzOK9lFeY+9de8LfUMdkD7veAW/at+QOizJqTXziaKN/+mXgYrNXTscrwq6/iuUFGu
p35hchIdg5x0N8X3ycyz8VZ6I6zcsJw1QlousmYrSHlatpBLZt/lKhLlvU9IJptPCV4mPIa00E/R
EZnciZ9tkdlWtDF8s8QYq1V2UYWvS4Dc8DYjlGOEtvupL2eafS4UzonhCud5G6+xgmMDEW0sXFIk
MkJDb9iYB7haNkETJXc4omcDF3rYyGKotaXeJi8MMmRleoJOTUfE89xGUhr0WZSQV/9KJxMQKcl1
8SrDWmN+ms/QVdalmi+AmaDeY3pMG5nTbM/nl8zWz79wbWvV9IHuwGtXYHBCykMTpcAHDNp5PdKE
6eRntV50QuU2syHVZfHvFamh/L5EaxsmcEXPy2R7wCGk3sSsMesz1bJq9LbQQ3uQ37ctBgCbBeBE
hQbAtuMyQUnLlaEMubz9bceux8nnkS+UhPIC2kpB0yMonJhXcvvKh2DafFJuU3AIqrbWy866FFsw
ndPXEXOj87fxckB2TatHAbKTjl+2yjWtnHQ9IsW+jp9tyaMshc7xvUbpIkWKfIB/4Qzm6WVe1Pr0
H8NeHwNbKbG87IBYFXDGd2c8CQ2erm6u7niedUGwwNCWowNQf7SNcGBz8EaaWti7rQBa2GnG/Cxn
F+zLvpA/sDnSVynkoJdoVdFYJbgN/EqxUmv6FPLXPtX99TWfkz7xbnt2TXO+w+clgbeyPfc2ibaX
sa1sz211xbu/lMjCGaMh5+/ceduEo4Bl6MQDgZhf7NMJHJ8wBgelNNhlNkSyW1vhyZccp0vw1+iW
oNHD4oGZtffzgLS1+uB1dTmNMP1lMv0FGstmua+SZCCmtXsZ+H+4fJNY9gKnYB3hYHxYIo7Bb6gZ
PA10pBjj81cehwegBG1JdCoLVSXkz5JRD42dArr+gd+6A3Ky1p3HFxUGExdhVnfkrW5Ly6boYcpl
oaGMxqHH3L7zKv0lcnNIbGCgbjJ/cxQk1j80tZQHowOXXqgd7dqrj1SquN3BGcm19tBlKokitbBL
8aUacw3ZOF2oIZt+nfXMvSAIBBA9/9gwAzye9W+ITuhFOea5hqkGN9Ho4fuZ9XU2QUmVKgB4M361
Nov7CifLqq5rmqF1Pk45xwxejlWAa+PeKXk131Gh6JnT2zis4UJVqMIp7i/z7v27eFsKofIN+dqm
Y4zunRNwxGjI8gcpT6fx7jKN1o9p1Wpe7KU6alYEf5TiOZmIsC/V/yAzf132f4v9c3kbqgFJeGDB
drB/QiaVMrS3XDh/tBtX1+dG6Qa86a0EAEhF3JXmtcltRI1/ifeD897wf1EytXWl4UeoA5gBzjKM
ZRfNp+1c47MQTOiInHkFySgTuqaNK6n3JPc5GIdp4AXZO8V0UKJtQQCiaWCgslzovJzyjaYebTm4
tnUJik9UnQl/Y2x4eyLbKCk1sRGDELDwNDjTQUeDZPvb2IZprZ7LstEJ2sYbzYEV/VprnMXyq7LD
T28dmkdEldwH/2Ip+lf1r8DEusTFoekhdGr2iG2/LDO2AHLNc328mJUOO5vLLl1fKuOQv/SqeH8G
vgXFmQIU6ak1mL559m6+rrkU8FEllh3qIfNmzbOfFaE1x8o5CVyn/Lz/NpMW4bx/4Z8WoEezCxpi
BdQ7dO9cPRt+mPr2ECJRi9zxwbtEWUEHnFbebyXc0ZXwGbYAUNEtOnP/Si/J2vu3cf38mlvBkU7L
GB90/ie2wjhZqtc+bg+ojy6oZeYzDEDYOSERCwRRwb6pz7P+/Stfu89D69CsDtulFEtVgPaJb9+A
VHkKpzcxPmQ1jnNTXAUJye4hLKTA62XAcVR+h+upyyLzBXQYQ6kPYRatPsrdJEiTz5YoCvjs79/b
9RRFeMG78FjS/8XZeS3JbSzd+okQAW9u244nh2ZI8QbBoSh4FLx7+v8rVHHH1iiCOvtcKURR3Q2g
UJW5cpnIYmjyljbh9xs0gCA2HzSs4ily5TBGNGlqic41ed/PehpU+b6sHLz/l03qTfIhI2pGxZBV
bAunfhhr/9gkfanIdO3uQZq2bnBz1T2BcjmZH9ZkaN3xNFpDYH4vC1+WM5bT1db3dkT5kByjFiEM
MHRCvER+g7Fl6tj/k8aBwallux7xyzZjS4+QkzcPkmNmkp4aweMvUZxaqFhXyQmICHP6pDDzaA4Q
qUJpwmjC42f+/pF5f6c08StsmXEbBrzKMKL+QWmiFJgkmrs+5p0oOZunthdh9xhNURm/JMtiSA9d
vAVo6zYORO6JFjdnBIQxgS6YALpPQ4CdZYHReWuKv5p4SIrvqWGhZsL+tsf6xQAVoERHC70aciIu
khCO92zZCfsw0CaTHBfKFp+uq/cWU2n2a1zqJdFUo6UiWaYB3nwNxtu+woOAIPaLr6H39BZREh85
zig154MRTt5cUNsINMwnnCBsvIIKE0H2xnoIQ6pQvVn4JbjTxwRlU5YeEfYFuHyAMTt9iNdykUtp
5lSsUnpmTi1BtVxBOo7VtXCEpDokeJixkks7TbHJCTxq2eZkek4/DHddm8JWO4OCpObL75+e9XY7
hAHOoyPu2gPJwv7gTT1C4HbqzkwKHzVK3KjLp/SjIb7jMMK1Gh0oMTZM8TqGQgjWFBVbH1ytkqQW
+SiPMXMrJHN/w4uNf1MaOH3ZFWMp8RkHh4So2rYN/fjfhpBvZ5DI/qF3sHugQIIk9PZ9cJCcAwCb
3QPNYOPVP9Dmpw7W3hX0/letwdRqua02pAgBKSftqNry0imQDKZ/ub9vKy0/cvglyI2JDSX+MHhT
aZmxCXzEmnqYKyxu0i+O1w1NcQuvwjU+htTZFJq4BgXVVyKgFxbsMuURzeeQLDiAPS2BW83zuaZS
CEaphJe/ei6FbHig+4bhN3pop7/FGUY2eCgrY2O4/P4a/k6PoD6DqeIj6yJr0Qoold7UDdMKfylg
1PYQbMbQQQzo48pJsLkH98IV+v+nOgjwnHI8h2lyIOXae+rDfx/SZdvSk3vVgx4o6gq+VfU5PgIZ
zULrQ3S2/4Wb8fZ5sY2R7RqFxOFQpP6jPseXThI3ZtL50jxgs6xovv1vv76/DCCKvg/IE+f7Y2tC
JH7z+5v9j++HEh5iQSLLUUJRvTfrpS7XdFixJL7X0oiZTU321H9TbVWWB/HhtsUbj072f/wBPGYI
TzKXhp6PI+bv1QEZoa6PpUF/B5Nu3wHdvcnWh19iDBJZY/1VmJB5XdYHX37//fIC/7saD4lBoy6R
vCBwhX8casUyu0hRk/U+Z4PcPoXh2IeXtMffCkdxthijv/g2YuF/eVH3DLm/fy+lPyl+EHQlO+tt
6VF4ZHlulejuURal7fgUuI1YX6Kqy7dbPUyvMctwvgxWJ6favDey3YUvL1uXLLZziX+3+Ujj2gcQ
9bYjUhkgvwvWoBLt0tN6OgF5SjGbrFhDCLFMCm6sgjHDxFlMCr6YqkpGxO9v69vKCnosCxuSKdw7
qv+3TU7sxfiZ21Z+P0QTGR+cunZWBFjWh13REupVTF7+S/vlrYxJXkdEdJMpe2wIjf/ykN9uKSH3
msccyl9FE/i2FZnLAR/6Yc3vg53Ok+HqCbVrr+wUDPj7i//n17FzMb1DCAkplpLu72s6zzyPGebm
3WFLEgCU5bjepnjuTxSwg9v+e4NLiN6bZUzhQHPDJoZ1h4mg5s1X9n28tBE14p0mAOe7XnFJqmZ7
GftZztqkjn4q73HaQkl37Gq/d5snexy2prwgko7N7t5t4ElMDxqt1IIqL4G1DrYSdQCqSxmDMmlm
kYjnCLmdQNn1Hl/7oYwPPp8qD4YVXgbKuHiVI6xm7mXPQaUi127pV3I4lsbMbhBhQesAFdz5+KWi
eHnjJMdZQVbJQfqQJh1/PVSMKVHPcgSZwxgEmhVxCUaWqTq0LlrBLJNgAKqkarKpRjFYlKUpC0q+
EWk34fN9LOOWEd8RGRWsoEwN3qbakAK9LajlD0XZImHJDm0cX6KbApHUHrDk1IzykqRLxC+JVJ/7
EqDXSFrsbfKFE3G4UWB1cSmhQ9VRlLIFfF0TrGXxADTcZDjMBKKt/rWvUOREt3m7IThX4IxpzjPX
nTMjwTTcS5DYv1c3SzcrejvOlcZYA2d6WEBme42RnUJbwDVld2fvmI/ChgHXJE68c1DN2jPX/Bqj
Dlyto6LM6U4wxOaaXx+0k5Qq61mocGfp8ZHtIPN/8+x0W+Bin+4+lyErCY0DCKdLZQaM2fxFhYyd
It73ZM0M7pyjK/OSEptrpFoewqIq5SrBRrN9udaWzQ00RlsKIuEHdPWl4bWK/LvKbuboPhuDfvyU
4xGBFJD5grdFJ1VaIQeqKcTMuOor5qHYA+B5mneuC1Aofc2/Q3zKguPAwMVvz5PZSIQ8ydClvowr
PuIpakfLSCDTQ8ycDr7lAWyeBYZ3sFP5IxDMochN79olmCDDhQVSiMoDfJLF+7qpqUZJ7o3zDg9S
dMEYY+8gvIa6bDU41zB0PEJLfK1Kd5KlGRCE+9SZ7Vykx3Ybi+3z3K38Lgd7zflnBYsTu4yUIBvv
ZeFzthdm6+P4AzDDcl8Yik/jO+xxqsa+GHgKry+Buy3G8A71nmDf98hvBH4rkMz30BnzzerLU6/m
wHpCgLuA5F8iKdqnTbgo8+4H4NUsVnpl36IsbHLBNCdg7rhdNBmA3ZC94LpVkd9Nz0FYDAam2Aph
Z+eVWEundgFdwEWr72ZfqtC18me1rEeyQbme/cWdTDD25LRNod2L8zSYchkqskJsMO+4aQzbmIrj
pJg9qlXHMU4uTMXpzG0790y4mPhabKemJS+pfo+qTs4vtKLLz4s56c5mW3kjEG6ZJilC0S6enoIC
Q3WIXprPWWNSj3OKoj2oJUZ6CTIws2SWjTRzcTa8XxSaql71gnQu48vkdRPJO2rr0rM/YhFruf3t
6sph57Gau95S3ybtGdDlpZSJFBxVfLeamgD1gkto4L4kbGR70dRVF/YwKD52Non5sgxUF8zOtOtB
krTDR+l1mp6F400VEL4acqgJlR8uEuoc563kAYLWyDu0LegsYCdwZ6LkpKZom20Kxg2uEk1V7Sj5
ShEDDP6+pAm2r9roZ5iZ7HqnDp4TG/y6L9MAqB22RWrJIUtL/kj6SAKDv+E3ozZKPBlDNtFqEcSD
HAqRmkV+rCMD641DZLiwVFr1ss3q8/ZpR+esa/gZjzCe7iHO11h4hBOAhbEKFE1dPZpfa3vf9Xru
Apt8ADeeW6Z2SoQa/Dwr7CQdiUNWngL5kMqZlxrfa1KBosi4dSe7n2SRk+EJA23+tj4l9Kzd2XtA
vT0okHEkVoUb7FIJ8Vx9RQ3pwH5Zl3VLxApRZE2T8Uyj1ggIUoLF0UkDT6OTmhgLwgf3W23iaKFd
qnScDmQLmape/pf2cp++/2ex7QKged163vupLuTfdxRwgW2cvAG1qiiT0mRt6QdkmosEPcg8Trfs
Q96vOVwhfcy5wUBNM4ebPNc09lMIzC8ZpSlcfd0cuTRIYWAA9OhQZjCsKpRF0aD2lcYqYfJdRjmB
Ns5wEj1TwHIY5KyTOp2B3tcmHiVWX9ow2CgT1L9ZCsBf1Ler2g0+kWwcNIBfYAzBOirYULm4eCSr
9gVNqiQUBUqdQ8dZWY+5Ea4mCW37qK0ZmvBbh9VJ+iVhuFwfRmAS42eZ48OqlNZlOclTXQ8lG2YW
HIga0p5l3MSztHOAvpHjHY4/mj2xYrX8irwyz0AGhhAPoC5OorpwLoYPB1DgNb9T2HsXCzDApmaW
5wmYMbbzR6Q4cVKffADAsT+PpokZz3lQxHW1bCPlQ6ArAX3cY5jEDnCbtfYIExCfuK2OjkkrvT8Z
mVaOsV3KTsjnu+dkPOsNWReOeqEDBkjMvlglCUrPZ+uOg/tZd4h4Uq9ydqxEepGBqQFyrAYdlA2T
Za9xR1VUaY4XEh1JNyLwRG6ZaA7limFixnvn1bZHoYWHn9xnnXwYWTBQY1Kyb5k/D+KUKdFOpyzp
YptuDqtki8En9hhOUpE7oyavkMBkVenqT6Q+5BM50SU2WqWDpPtpbljTTnQdoWLxmBwF/KqeGTXv
sjqPIjtiiGvACWYAo3YnVTx1qjyEHSJ3Cz35TdQRj3UT3Bc1+dXLc8t2jmM7S4sFVZAqoKpXlS28
Yx/3vCm1KhtWHYwk7iSbPLjXbV5xXRAvjFC6AqnVPCaW7MZz9c7lkuCMlT2cD7idXQ93LLjFkL0V
WMaSt+2+kvq9I5g+XPOXIccVASeDFI7hs+ObcuDuTEnST59ibHw9gSZBCv4xYZR0MFoASThQjB4j
30F6T42kQWiqEiIh99TGZMSlmj7qGfzae+UEdy5G/5Uex96VEx8tdskVB82ivOD5EznjteK9OWcO
uvcqY5QA462AUctkd9+t9TsGbX7rxlMY4vzt32qwwkjmobCOCcYUqX9o82lHsjglcRIfJjYjUiVN
BrlM6RWp0Sk9ySXkezCCOARrUpYD+9ROHNDVa7EYci1aHMmsHH2TtQSRExo97FHSzdLlqVcUIgSp
NTb+NCGLaE5uViZ9/sfv+8m3GAXmh9h7MiEIPSxI3bdA4+b5i8iSuryrygZyNkRsVc9vcl68qkmW
lpn8T1+MUogWHngG2N9jePUWiivJM2kxnE7v8jJtw9eVTgEb8KnBgQUnipZoyvpcc1Swzf/+i98O
Q4D4aWhDl7kZUw/3HyxYwwgxw6zq9Kae1yZ0bwFWBz+5wxY5hsINxWEMwutmu50Fj2YbU4KFj262
OrjZ+Jypnf1Q7FsL6T1hXbyDETjOzfvf/8i3k1zGt0SrWrQPMFfIzn4rAV5huwRBMzlXTRZUdMRF
28V1ZBxEB9KwmtK4YDvTpEF+iJcwCD8uw9Q0zRVvb8iMB7vqgPI7QSRNcoQ0B9f4ULEMHHwilU9f
m2K3je8QqSB1eRi9rlywGKJSdVIyCXM5eFBvi7dPBX5/mdbb0Ftm55aPct4y8SdFzvgWPjGh9rA2
J/syeOlmhJROSe3imUfEYIuNHWGU/ENYGbU/GZ/REhPHG4WpeGcrHznfoeKmfww6y3i1RjYVjKn2
gYq2xdN8bPBNKLiHKoAHjus6PiDGQLbKJrrHjlk22RtVkKZujm7WlLqPei5HaeSN2w2d3TwOJJ7U
dC7k+2noGvqUHJy7UzMhMIxQMNgc7vKMeNW+QIL0+tY4wrHbrOnaYKnTZ8x0eq95FJSBRXUF9O3t
7xiM0k2fV69ygpdiiz1EtoFrjH1xJtcPRvB9a8fU1ddtxOPgCTbWSkINBRSJoIfaKzKRX8s1quNH
UvsknM5RYxDHA0GHXIknguRCgoUG0u84hzwj3BJotBOGp+ut2aN9w5Z6jjOjOOtay+v7cDG+rCv2
QQJD8A5n1oNAaGx8cmfT9LAtFBHxmZcC/xs7uGahV7LXEyIxbAitt2Etk3M2EZXwMdw5BpWaqMQo
nYIf2O2k+TWhBWkB7Yoacd6pa4eZZbcpI049TZvhOOcovQ0iL83TtPRBS1yes9LJH9kZYX3eVtgW
jd0neEO439+ZbYSZxTOdIblLuCWJwCQyiwabjL50mc1Xql87vB2bziLJq1jicmS+BeWByZl271RN
UxamIw+kK+JxLR4mwjt4C5RWQVua6lrA4JFSJqi+bdqEFDgPRSOr6Qkh0NhTxc7eSMoXFd70p3qR
sJxn3pcGPlGX9z7m/WZ3IqVswsYuD4385V9eMWwg/g7ggQEDArO1Y0PtQhl4OxhDslfDI2i820mk
mTMdYLImIv9EJmmALyY7YXwT4I9D4goeOHUZdQ2+HXYc3MwlVqinhdw68LABdeOpwR7pYZ4HYmXc
0Uo+leWILU5E8M38aAdV3+Mo7/p3Jvdg5GXmvEyKO8iu4HjFsYyG3jyNHf8tJWyWJO93eYGtzp3R
4Hp1HZFFEGsmsul7TK5XfnHI5kEFZ1vdB2wQMnFum8Esj90WeivaAN+eb304nOVFOHHUnNo4IfU0
GxYIqSdrKBbrPorq5skI1mA6mKh9SBCr0vk00w1uhNOGzQl0RkR3iYeiBk+dOnjANKCOzjNs4pCL
LYKPZT1aj2PnTjPKFMf+ZvlRdlcuXu8fQInyp66KxlM3ZNbLUi3JoRi6736ati+GZRdPpWsshGgM
LiQQcg5AjUhMdVKMSR+Aq5iFE3vgbll0zJ2O8JAHNDjGnxHZKFf8DasTWTfbGV5zcgy8PrzhWokg
N1L2IAH+8cnHVOXQQwDBqCvaHoYtdpNDVAYr2TrkaDDVd8Vxssr+3ZS1zfuYHOHHBN3NpVgH78MQ
Gs41jkxxFnkjnQwBD+4Z5tVXk87hZIHdSmuZ4BHnoeSGWLXhk9l43h8E06Wf437onokdiR8S7Mdu
y74bCoK+evckMmFRL83b2V9yF9bTli+3pjOM9zLH7Z2we+u8zV1+LnICI+xiIlUUYtf6ZxPOxcd2
dOf3lWsOd5iUpU9zQGoz3KScICiCLQnmLaOPuG6VdxZhrO9JDlhd4jpwO4ItHt6bkF8/l97YfY6w
tbvCuDGO4CTxjdeNDacJoNsRuIhUYKzJ3RuXPMOPzTDX4ig5+BdnnYzviZ2Jh0g0IB40jR9hZtvQ
7DvnOgfCfrSdxDjN27T9LLpYvCZ+hjfPGhsnMRUElWyx9WrhoHZDXldx42Te+m6zjeGRQOLmaqXT
dJvOOTKmeFvhk2ek4JE37L7HqThczvgc13yLFZ8Netf7pnHXQx6GXXAJyyL+C6bxS+SL8dXieLvC
UySMG6MHRF4e+2FWmJ9cNuCzsRThO4IxghsSnwX2ZD0XACzsfQop5pHOz+hsTyIU9Xeigb3sgDJa
PLA0aROiZuY9sYm6ZhzJK0N+1EOCwcz3JXMNqPUd6i/anVuP7eRZiAwJKX5aL3jMbAexTfn3tC6y
8jjbNex5jzDAuIktRM1YwcESnhx0qHNZv7KhErRg8w/yXmPuIAbAtnNYbaP9uhrBePHQrN4SmkjG
KChB8YxF4fA8c9gwje/r64jN1SEEhv7oQ7YkcL0SVlEcjWxK6ZDBz5fpUiZV/4cVDPVTSrF2Nmam
zqd4CszskADNndF/vsw5foDLKL6kmz3c4mj/Y+qdFx/cH+/vYrkYxB8et8huLzQ+jUH4TFtED2B1
1Q0XVjpHyqPmiYqCjC9Gm/EEF8DmSE4N8B2kaw3baw0H9sCwyvwOg2I5zpE3/wS1MP4wkoGwrqbL
3PrAryr/9Lfau8lTw70X29p+Q7Zm3BW0NLxc7vKYuM58N2ak8RyA+KoTzhbtHzNnx721ev5nbOra
5ypuTfdUp8Vw8dfZf7GtvupOcWx0JCB6AW79FMQ/jbQijaYeGyL8IIzl1jn1+uyxXZwRU5u4b05N
QWggAY+ojsOvDO3Do913K+aA3OG7carskylmqOmb338QmLidRztPswsohvkhYRJAiHdYxVyQYC+B
zPsBOb7xTCCV+Cmcle0nypwHlBlkEnPjzbsZPzTyzsfqE/JMULZlC7/HjkhIXCYZ/CAkReXAXWg+
WlHuXXKCxjbGlF1JLlyYfXP9sb8JjDV9dXv4A248BDiizHSH/maXB4LCY15NJLcXDP7au8zO6hMm
W6BgbhGf8qzJ/gybtD1S+IbPHUga9nBuclOG20JD3w8Ia+zkvtqm5r7N1id++I+896sf7UYqkZ/g
EigKh727dYYz9FxykUpmdHeFO0RPiJbc85p53cVp56Q6eGTVn3LP8B7cZvEPQWN+w1vHvV+KBQ0g
4YXXObIk5Z1395R1TfmVWJ0U729P9HBvhuimcafuE/klJU5qRZE9GYlhE7rXiw+EgU03fmRstya7
2XVe1/jG5bvzUzC5xoc0nCbM/cA9y8uSE/NLbmqY5j8Vux6UUDKKtyzEKaLYLOkZQhajBOKUZKzZ
KNSyY4bDOFWkHSUZei3dLipnCYV6aNsRzWrrZ8lP+qCZ7AUbCv2cgj3DoUgBDtHlYZB6HnD/K6Pj
Uibzlr0ECGepY3MyIPgrnvK0oriSTama5234xYz1wWxGhFMHQATmc0s2JO2X2IsqIq800EIaV+hQ
9qNKu43IZXZ/aOyV0QVWoMe+wtX2tI7TtD3Crkm6my5mvIE7VdKszYG3zq+f8mocJhKnI2/IzyNm
funZ6DunOxlGDaBhxPUa/jSxXI3vsKy3KkRMBSWeQb4BsY6M3+tnd27j/OvgJWJosC/pRfYBM8/Y
sgBmi9I27xn6Lp5/xf4gacnMxFIWs+MZA/31PMBwDLG8aQtxwPghQacVzzkH1wHzDSmH6hcmbnrC
mUck5EDmo9I5KcQo2p3Q2m1r1gjGS1YNPzEcLkYIkggSvD9/mdDZJDU/zsyXk7vVJEX0EAaiucYF
QdEluFux+d8pyILsPObzaFzhtRT1e+3KX22MxgWPI2E2qKYkEQS4kB4k5TYG6WT1f9GzSpqNuc6y
XVi8SkIx6C7QHj+p0jgzDQmj6fECrH7mIgdUam3/rC3ktKIrit3SJ8Xa4fDrnqilQMtnLWZSgxNn
tLcqP26h0a/JFYevhu9Ug0Vjw0LwVuGDcgiCf9U+K9FcYWhIkr/KOpcUMbjjUlqqRhKp+jM9jtHC
KzETnEl4n0nMGFe3M89VH6HlEEroOikhWJvVEmKjC5LQtTmjVsEqSGlg9AxJ/ZrCCXm2tSIua/RQ
T3YmS07OEIzGdSk3n3CxbtNg8ibjllmfk+F+E3BrxJXue+3sd/EkOvHXEJGQmt/TFyNFO0xMgM3m
bkuI4JiONkLQBhULPvS85CqzosaqvYdhmCq9VCgYiyNzNF05uogDGCiA1rFlYAfe2ROMDBzPCySh
V60aIbNTqjHbdAbu1SNQhdf5ZshN1xLCwa5SRvKJTXcwnMMMC8efGLgngpFlHNYeOaSpL+HFnTkr
mQhpeEuzjtXoQZAYgi3BNm8Yr1wt0Y0rRvsKaW1de1kgfQTGZGOLt6PHk1L6Tra9wYY2RAF8e6hJ
t2VtaAGMBpEdNYepRSNnUL84vOox/YJlGVYDoFax2BhJTWkkH2hMwVISo1i4DfifRh2DnaWupbR0
FhI29JfUWvJrNaO3pvaJi444rgxbSH6Ka6P3QpZXMwpkzt0bDMDQlsrl2Er2w+uqHAzHjYGJQFE0
p0klDWda9zNWgNI3coA/Q+54ltM5oDbzlnDEuHEX3Ok5tBb9+e000aMsbpSazaHEV215WfAF61+1
jFNEGYphzazoQaUyfsXct2uP4cnOR4iyNVpPOD+uy7ecbcH8ZOLg27A7R2leXZCWTtM3urbsey1d
hmfm5ZFVfDDTcsRyeHE6cPq+a3P3Jd2SvHzIfMzdLx39mP+s9pLBZ7LPQG3H1YekQnNgeIhG0wPz
2/8g6eql02NGLcSYlCyumjJ5R+1yYKPQQmetsZ52ljgJTSxJktDlvB4bBzRtkCUqH1MexTvueGu9
b3OwWNEPks5AeYiylo1+p6hr+qXdxREKBepjU7I6kNzLQdDQIFL/UK0irr43NhZl5Aeu47Kah9XF
UDk7qv1IWxEpjg0WxvLnIGAnhXitQhgxcVC7Df3grqZtohnSh7pFXVE0lQTrwzVmLdA+Ll/VZNTq
RcKdcpU3PIml3AI1P1AndgHRio2rXlx52hO0LM95B0CFP5xjU06NFJ9J7dH6mF8DBjZNVKzOz96D
t1Eh8yYZ4Flrl1EGSZ6LGgPZayADBUqcWe3llECu9j6prQxjYqms09NwNXfuFYBiYo8IvWBWvP1q
6OVfHPdRR0xoD6wuJbYH95I/0VpW+aY2E+5y4zttvtNVCGYEyOjO7wT4kZpBtUyAzeTxQ16cvHhl
RUzigTx+tGZD1PYiGIZMdrWQeKI2Yh+6AG87EmFJ+4FvL5Ux2YQVR3qKYDXzuNR6GdTYLc9mSV5w
CN/irk8rXva3y8q4CzfQAgC4op4XRe6T4KqmXu2SI7a4nfxS7gRAg7LmURPUtYmkjqiGDCCICixF
xk6vdQPKh/GXzyoxv/y6CRUtB9msiBbquWkRlH7YStgnMLvnc9sukduNP8fyeCbMVE5RAhHsA4F9
Aol7wsiOV2PyZ2BHj6A1ovjdrR263czB3Ypp7G7irO6d8YxpjCjLO+DPsO2uVk/aFfPoyF8WHCv9
isV/xb2rMFGtBqA5011RpVJ1SKKsTAMZYSRgJ0TyeYmK90bPxDQ92HE7Oc+BFy1XKxJ9J22OZV02
ww+CL8Vof3Q6t3Kzk2dOazBfLGuVFmAm1pDcGTVDF1MktSC/OHQU8HJ6XlI+Pvv7kWOQuslBC6UL
nUZCAyolkTvPWmsaKYnlp+JGKG8g5giyAmj2aVgMDZF7ZSq3THV4MSXzkU87Uk/LIFGZ9k1iqwMU
Yxh3iOYGPgdmcncCZ19+2rZT4tzB3KTWuWLwTFqrQUt5gnZABtMTmRi0pqfESZegOOlcBK3likJ8
K+zPOV5HZQTtdn+T9TJWL3SdToMTPyaZQUDlscX2ULTfegsu1VkQBjOtJ8bnLlehKx1HPf+sMgJn
eCXxZF9eO10tSYRgaRcRVKPq7Ad9xr0y3U7uulrDrI0AlCYuUwwI7FEkIUvfwKLLJVXOm0tJEBJj
J9/QPE7lYC1bAnnMNt3uAtozPeEWdkaOVQ5OlH0OPxAPJJZLupvsjoQeIrfWNAk9h9Y0IQafcuCu
FXva/UEbvhk9vqPIlZTXqeblNCgHeMyOa9K6PBcFllXOk6DoIxyvzlFGIArmCOb/S0S1YbdV5OUI
RL+QSSBLAzNOGPgNECa5RbWPIRMBJgPVEW5tC1Jj47gVkLpAnGElVsRM7WW0phYi8iRN6HYynCzo
T78c7QjD4rlYKl6qpWjhhymZjDoRpwjhlXdvILvgF2jRtNdXcli9kgXEHDJf3cLuvheFt/sNqNIW
EKbjASpGpujWnkWm10zX2HLYC5lH2t0MJBWzsYVRzIzhmiHP2sXhNeUYVZl8bRSJLCxN+ZLp+4r1
t3xTIBfI13CJB/n2mjPbiXeIemw8zNPSNXNVHdXZBpQuuRYrYOR8DhxzqwW0RSfHF1WvGd15YPa/
NyA9LpC3etvPlB2mps+QKyGFtrpNWrHxJee9RlzM/EN1pInoJT9tyNOBe6YOef1Okwenrp2eOL+0
ynBvtQLiZzjjCP8tLsoVQG/YhtKbc/HSP0Cnh1WKhKDZOoGiN4SrI3ddPWN1V2J90NKro01ZR6Kx
lUeO3rJhIsm9fTTxcIPCqagJZY6tiXdSvpIQGtzmCunKma3bZq++NTvQaBySk+7TzGLnO484lnEx
6karJRfBUOQeqT+yFS1Ieb7YSm//62kq5mTS9fLhm+4C3kS8tGylth7nCOT3oxSiYkLPUb2C4o2G
f1i3CObmwcTHrW4OCZMtYHwgJxPTMUWjVc/BGUL50BW3qQsTqeFV7OpEldz6II/onfiqSFkw6H8D
PpCPSHO0IM/KA9rqvTQkciF0Ew9rC/VStD3KqfzyyyJcMTgw8pHLtVai+FTRfzvc1Kmg4G0afN8v
Fp36yUOzAAFowqWiEaYY4/CINNdLUXhIOZBLXZ0DvgI0wCj3TK9tk4Sl3mnlvTfXRdpFyJspCStK
HQ6PUG61ETIH7ndiC9mJ6RC7yQokjoLfl/TW2DpMFbBXBd7AQngaF/kwCHSWXBUBgs2naDNy7SWh
m97Ngy3Bj1Be+6NS248EjfCZsl2Tv2WvYXS1OEUzZL2TNPWFGDfEc9JDuVEka/oveC0EysjNf9gr
NgXaJE4Ignn0QAcDYhc4bng2NKPSf0DbG1QGyxZXhd2Xc15syeRRxa4+usnmpMp0lX6rTcmPogxT
xFK45JS2LagGC8bfoRHFQ9QmKqqK6nd2cKUq/cRtJBUyVztFkY9TAzZKeRMbd5aK8cL4jv5HM2P0
ucCobUfL1FrX985InUXubTvcot84VWsuUEK4Dm3XoNkgMD4kdVWVTzHa6vYVmjktf8BGJh+vgrvM
rNlhMuUDonMAzKaYagq8oje2HsPRdCyesKoxt/nYmktkUfXIdkbknSSsqVKbmYKk3Wjlm7OFzSpt
uUwsiKD+ytMUSbcsYy3o7fJkUvic5+SyJi5ii2WuOIoc5Kv0dU7IZHrRPhva1QJeqNzfVSsQql1e
32p0FPI4T0GxeOqBv5P5gyVO7eUxBE4kuttXCZaWTS3vnbRJjmZEaoqo3oCIOpB1icK/VANkLBAH
Hsm4sTww4tGZRagPkaq3pRL5lyvFf4ctQFrbXzpFSoRnJG9R7xQIMGvme9BW6zM24lLC/Uunq4hE
9GKy1tcNvlRF81d+8XwUH5HXlC5RLQcNYRLnuGIjRUwAGtZq57xpyKVJ8iGwL4u9mJfUN+R5qPl7
aiErM2mC3AZuHgZM8pkoNSB1ogdl3jH6XpssdSiu+8eK7Vs8I4io1ndli7M7KfU7mRhTdUme1XIf
fTqqPBgdkKBN27KWNsU6w2PcuunOaipqlQtqt24iEcdIJO1T73vBLCTHUDtVtcqi7Bevda/REvSW
vOUaTxE0dbKs7Cb5qupWyfFnWTYIFQSjNyttZ6W1DrWq3IQXSkewFHILBZVtDtL/glwuJ+w5SNGX
NVcoC/IXYbQm5QWWF6bDgpNKXIAx6V/bRxla7HeaLstkWV5Q4q+L2V3x9g+t9QRGJ321S6hEvJeK
1evL5p/bpwy2iN1i1YGN8agdXPu4Kl5imbmhyPUKFtBsTfUSBTnQP01p68oyozN9afCDxl5+alDV
jHdOmubctmxlHNT9LrLRujXw0o3L9bZOLgVdmEzKKmZTlRQkXEkilvYg8jPNcOR/IGBdfp+WXxgk
hwZMxIYcz+KjkoXEG85b9s3sDQGlo+4lNadc1QfW3uKPI3TC5Jy2ljsUH9nuZGGO57K84aHpykdq
rQxGAEMJEQ1jWB4BKlm9j6cl4hz+4oB0D1RCWRdobbfryiK6KUihEwfobnJz1zR0/VIECT5+rxGY
Lm+fJjzHylijV9TQrk7XgDezcHrwcg1AKBctzS+Plj4Zz1U4oPlj7rSXohpy1qx7Kc7lEaaq6guV
c82swMNakS61g8CMesE1j2Ku+3V6MVJAXjrKsLas5W6ziHUhbMKvynF7bKD9L94TcjGs5yRWusVN
mf5cOpMa6hIUtZ1/GArYNf41tf3JC5E4WclIzFCApfLBA0Uex2PuD2v7M7EbMS0nFIxb8USrbZUn
vyFiePzSY1fihicbwQt2st62OcG5iQGHrtsUNP5JolHWY59j63U/tZCi0mtU0om/X9NpdG7rtRbl
S80y+sszGOu+lP4YTRe8djfmmnm1+sDxUKfuxNyOX82m7cQTqri4usYTvw8WlQOjW/De4fjlnTFB
cK9gfun4fulYW5fKjlfz2ghz3u5tXGFOhchtGPXCDqgLErZf6CZuJNbDgMp7PJnzAv/L6dP5rvMm
X4DU0N9ZD/VW1zMCryb3L5jbRLj/2Nss7sOs3Mzu4vbRMDAsCck/yy5uORtkMWXCGB8NUgHK9Qg3
F0b/IWMEuBgHr47nwiHnzKydgGmtgUfgcdy6eYXqFOb9RCgZxDJ3OYqMpJ/8kJErBX87ZX/wTyav
gYOg3jW9hxiasS0ORlpMQXSHU1Q2+AdnssxlO03MrOZ3pfCr7rvwalgt0ZR68z0q0lFcMPK1a5Lo
SvMmw44CZ2fULu8aonSb2xbE032Myl4Y957AB/NHyKbc/GhM38/BQA006t+qDb5TcU7HZXKnQw/N
vAEZxu3g1S9nZk5gGF+QoTC+OnjacmtnN7NEJKXe4+BOB7BGf8sO8xg44pu3UV5JidsC2qZDcxRw
GFhJYjzAjLH995BkuDOHzo1W4ZBPUTCLwuqfIVS2Vp57k0i30/VQoSbFvUFtywYkFvZVTf7WhbIq
8ZUKIUO6MX0JQdppDlSJJBIpCbwq+xlbRSspX3bFpl5QrxePik6sPiRX80t2v4nDWX2KZW0B10Sm
ElMdPcvIK2cOecN4D+L1pEjK+sBRkKcakcY4P+17M/5aLNYAJr15HAVQNvx/rE8IirG3zfscT21n
hu8Wd6uN8FwMFsOLLAtki7RZMP1+9qRECWjEeyH6n55NFkeL1bK79WgvxKehCeP6NRsKP/5zJiEe
gaQ5mdXzUA4uvhK91Daqq1017rT/kWLXZ+ucgTB7pTnYDIP68iXgJFvPAnRxDLF5NJLFOWFLK/GJ
QnnkZHtVknCRNhwOsqmz+sEb8ya8rssANTM2bRL33rXWmJTofJlGk4YzerQTPfHE1txTUqC+fec7
dbx9HSk8yCTzIVJOR5Rh4AVnZyhQhny3Szu3jKvoywx3uA9Bz8cH7Q1UHyua7tNuZPsz0FKuqYgw
w86yhNDKY9tMuFMvlek157Fru/YAaco2kLIRR/rULFEL+Wmdk5wSwAuLC8ZX3cUb5rS8Rv9H2Znt
yI1lV/RXjHpn+3Imja4GTAZjyoiMyFGZeiFyEud5uuTXe4W6bGtoSDbQKHSVlMkIDpf3nLP32v2M
PAkegO0iXI+1u0wojbjucFitRrORjIzy/DnDvPoIvDvbVpozvPHy6euVvYg5CF0zxLszxxw0t+P+
iiYixPt2rKePMaEHt6Wuq25jupjXRTrqeycdx2CYXB7Env6y8V6TXlyuOoIp20085vKtNZCUec6i
TYk/dUP92kQ1fJYZDdAKV7d912JWvoKDahyAeOilt0xpPK81s2iuLVOmr8jFmxOrW85VTo0YgGKh
P8R1q2ztkHUex+g8brVcnfBiU2SLz8iiWdXyuuo/sZeP9h0XP2+9sBp0exWh9dxpdL/fcV7IPTDW
GNVH6+JXYQTBycvqTntlBJGZR40yrwT+PaWqHzPQbry2TeiQq9ZobSKbnZ6XMNaydqa5JBkmFydK
EYNp3etSFiiQIs3SoaUxv0NHkQMhmTWMWFoqmiPRCUyLSzvXslVKgcTcrql2dpHoq1TVp0MaRuqT
Iyr7M9Sh5C2Js2GP8lE/TVLlLnOtcO3WmkC/lBt7beoyx+/p20tPE2G7B7VRPfNu480wYlp6VlSj
XMcRzx2l3sOA8v4ppB4ijXpKz6Vwi3Wv9e7GNIVc61D3P2uFFj+GiWn5ppsl60lZwts4RbtjT1rO
JHbQpA/SpbkuDZ0lNVHicYXCrmg2emEn77JS1LvO6WIZZKNo39C+SnuFspEGoBErY+3VWcTKEkKx
9JsWHyTZS7CzciWrr51etl0gBq0oVqNb6ghNRTJusIlPL6lLLbYqo074mhGOCEOkcZUCZj6avOOv
lmhANxjP5p1aNvl6SEOC4yH178DdRWgi+2kKd2g3hyhgXarunGGODsBeOyeo2cHdTFEyvWt1H1G9
jQ4TeT2tu3bFF9Hv9Evq6VlIYomYRKeO8GuIyEcOi2k1Cpd1M/bFW66AmL5PnZHEb35i7VzmA18S
3pkvpSLKcCuU0Roe3Bkxk3l0JmnjKKT8Xlzr3nS4QjLzL38liTYA1BH0IlhngIrJSRlibaBfU4Wq
HiwzrWB8ln0hT/ihsv6oTVhIdshzanVHHy1TX+eZHILUd9zJMR8jfBbp4NkqTxtri0bLuF9J4rOL
kxBaAS0JxSjI/mKVzYrlLjoWQCL00lNCIABKop6Khv3gHvgP7/e8nadVUYaDfZQiFUyiKyHEYZoj
RrvliI91o83Jcq5Aj9ieyMzunKQuHndiDLTYbREoIknzUsGAfTtjp6vIkmBWtCLrpMcwM0SN2HEb
5Po5HXJz+W2c4fc6YYgqUDp02gs2IhUir3+gowAhmVUTJddW/2pZ/KtA7HnD/RUH+u9v8j+ij+r8
TxhF94+/8+9vVU1fKIr7H/71H/dVwf/+fvmZ//k73//EP47JW1t1KBN++bc2H9X1S/HR/fiXvvvN
HP2vT7d66V+++5eg7JN+vhk+2vn2g1SE/uun4Htc/ub/9Q//7ePrb7mf648//3gj8rq//LYoqco/
/vqj3fuff1yk2f/+7a//688un//PP/4zzz+Kl6j8+PFHPl66/s8/VPNvgrR50Ds6CYeWc6F4IRbk
T8y/EbyFdxFIA8GDJFRzmLJq+5g/4odgxP0TFqFiT4Wm0VXYFf78w7D/dkGQMc812WHx8+Yf//3R
vruC/3tF/60cinOVlH335x/fUyIuDg7NclTDwM9hXyw9P9w8C+S1Wu8XfJEzOuzI63jzR5T2oUhX
iSHN9kigjHxTKct/w7n5nvv09cicFe0CfkJ4qhs/8ClAcGagXmNAo11BzhATTvHaWMA9AxII5mFF
p9LtdwP9rI+uGIrfBiF+z2q6HJ98X7BI7C9tfJxf82S+Ifz0RkcdYqWVj++oIiMkzQ2doq+r2OFI
94E2X/5haHOprXC/qQjUa7XaoIQ3Nt/cLH9dkW+vwPdWrq+fwzKEAWrGMg3d+mop+uZz1FPNRFah
v5oRZTzewxZ2VmYWpsqx1zXOw1iZ8jc2pe9pJF8PaWsqGYXigoXivvyeRjKKCrzRrJCbkS6M+wBv
PRmIo/bYLZTE+/XX+/kGA/KJYcDVSL/RTfuHG6yTk+wHzJR+v+QTWeUX0dsu70e38HoGmBs6wgI1
7tKJ118f+F99ScOC7og9yQX1efnzb84r7lN71moVgTFCUusaWXuY7nWpsHm6NMH+/1+T55jnB8sG
hzN/OKX10OvOnOkF/hSLUXgqsyCiflyR4/bOxNfF7cyp/vU3vJy6/wUGfb2MqHk11TKQFkAsutzh
33xD2KAD9v6GoZswxasJYjvxUtaL3xzm5wfVEAIYFXG5PCfGT3cL0HoI7G3uZ3luXpEC9J4aQz+s
F0laxKhma2Ve2K3mU1n+Zon4+RIiJGDtBCLBx+b99v0XvISuOVotKWtMlgcPFGNHYuGwvC/Ewf2O
/PiDwfByOrlwHMaEZGipMDG/P5rNPANouob3IjXSR3tEVuoXqhg2qprgtpY1LcNVn8dx5tGnVmZv
6vvewQB+8atXGCG9Ii5hRPz6Iv98Di7ocpj4KgsWyVY/PD+ZI9CehnPlD3Gjz1d4UWYfXnE2HZMk
dn+zFv2rg+kgcVkYYDcaPx5smfGQSEzjPpYCcocbslNMtnEkhBhT/RsL689374WEpKLQYmVgB8Mb
7tu712K1S7mRKn8CcroBcMvdW9Q1sZK/PoE/3742+54Lz1Plqoqv0Z7fPCU94Xq8G6PKb6dyPKaz
km+WaTJX+QIn07NMN3oT2Fbvi1CBU//rY/+8trMn45CgPVhoDfOHNYjWatTLmu+Igoq325AsJOYu
7Id9S4MPfRxqjVfPr4/5L84re0BDg+pp02n58aEhySOyyhDLTKwt8qwsef7Iyuusfn2Un5Z1SxgI
US6ANKwl/N/vrx4WqgVVjEGwa6sqZ8dIw2NIXbDPkiH0peEg+ufhPf36oOr3pE8eURYgXMCWfnlQ
OerlfH9zLSvY2oo+yoFGoBu7V6EeOVt8H/UlT2ZxtswREQ2PmYPqoKwGbqg5t6L3pCzK7SWiC5wS
wiV9mzHLX35zqb8+G9+txlxoi2Jcd2jV/ryf0auMfsWozICH6mrjaCIdNylDK8pUPDNwfGzQZ7KM
z2ERuf4Mg2HXpWPEY7xkHySPNqNv0rGraG0Pv0MOf339/PDhHIcIIWhnnDpIit+fuJExjpOSfOjT
1nI+tf1YfGaqD3PXmnOslynl3BErMTcm+0S2gerSSi2YFw3UOhvETyYBUVttsHHjuNGo7W07BApp
tIMdrbq8lTPRczVLMjYSSwYtA9nGG5A5EizIyZKMssvsvWq5mfwR89iynqXTT+upBNxE7JXBBtDA
kd15yJrFcbKk8zEWaim3+BtSor+rJp/WtcYE2tNmeB4B8Q/5PprdIVlHl2erFSktpDqWfAh36G9l
qyZnoYflWsNkxUhjkvkb07gZ2QplHwIe0FI+cFd+Y6KM8sxQVBkQTetkmUTExXkYhNl99QvNk+fU
SuV1InTZB7++o39cnFjV2cdDY3cEjF/++f11kXkm42Kkq6hc5yNABF/PA8x41vCbReHytuBXfXML
gHLk92sA1x2XQvAn534qh7YH2OZ4mpFY8Qu0JEpX5JdVh4w8GSH8tB1N6VJNgkVgU1ilvX4GcxnR
QQzHDsNaqx8sNMnXVklreBVBcjgvHeiQLD4wPlE8Q7OszJum1ACsooW3C83aZqXz4MUM/Zbep5GU
b5hxaEjEw6VdT33yedFGRfEKpip+NyVWUNVTHiSyFi9TN28r2aRPos2i9pIpNt0lxqWbyFbL8UCP
4hOOa3xL3awuKTOS5uayJCbrpgqNbRja9bkhFHI8JAnkoNqprHaT9oK+Un9xCuMWC/U964G9ikuU
CYjj7XLx8ySbSGChtXyDgdAkURBISqYIaz3ECp7fCwez3tDbYeATz3INrJNZvDqoyyc9SnY14R7L
Cxdd9Q00XNqqiWXebRRInwZOw2lq10pejPfQCYlVWwZ0AHV26ebM6Y061nS1ej7FHKiNpVhbNJjK
XjAjwH2UdzehmOtbKBbZnabFxYfRDUC7IHd0NrpSswN8UadyQ67raXDrRt9gUMQVLLrO/dLWaktj
QlHMp3As5Uzi+0LzJNFxMPU6fR2vteVwFknY3AANy4HuGMmhROi3B1u2tlrXWbe61K84+eK6nEG4
1YaS4iIfOt1XAK+0QVQyHN3CDPiIw/mzQueTUpJ+6lPLHXUbg9FgKDA0NBeTieCBSdWfyVZTtxhM
MPYCazZp851boTIPXrR3EnzKIE0cZ6LjyozWpzc6r902dwXJD7Z2nAsrvSoK07wlto2O6TJEFsKu
FJIHB2u/4EtHTVAxydY2ozOoOHvD+g1fwl2Sdg4eEW2iIy4LGkTGkjMqc3T1sZ6yMtqEkaatwfmK
Gy3FngvajbldROZFlCxv7TSyHzPTyO/gB9L+04dbGw0rOdpugzm3WLIVtVS1MSqSrGHy8zSxanUm
Uc+cQaSHVtApjONU1+nJg8CsE2IiaO17NUrvYw349J6iJd9lLaorelNJhyekNtNgwaT/icb7wpnM
TCiNZRTxGlGMHA9WNZyLRRGbHNM8ViJjOUaDJXEjIuJa2uQZNkRJZFd7F5LR7fU5hoBBX8cCHVRq
PqZUqVh6NdRfSrmbZSiDife4RytO9YBO1yu0M9k6b2DKBcvomu9a6i4N+Yo9c8xOL+Wprrox9JY4
mj2Z6UilocoFSS5J3shke4ELGTe4FpST1sZUzsSjQ6DU8frGD6Vpqjvbje7qpm9uhrlJ3gkOKnbM
NQ9p3927iRmtrELjNjVfarm8ML7KU68DG/qZ3c47XnZCtpTxtZWN8ZTOi839bBg7UmFhwo3FrXSj
kzJX5ZVAr/UpDZeTiciKQKzkWV3e2zJ5ALf4Hk/0cBdnxkoVHVmkkDsNY2D33QbbYLNyraYMZGc8
R5E74hfUTqoCHKI363VaLg+6jVqhEPIqsuSxjMKct2n1ECmqvgF/+YXQslXtaM+uWcM9Sx4wlZJR
bFWWXwyNc8mkewEgSk52Vs9v7O9u0X3cOyITa6Wj/8GAk4Sjui79ioY8AUvRAaLqhvRyb2zVW3z0
jh/z4j1U2HRbte7x6krLb6s0WsWWesqNmSu0jBKYRXRg+5l7YV7R5qkvXulqVq4LZlt0TifCs8gU
5AjC3EsrFisQgLjxisoAtszoJtKra5JMUzCQIWwqvbaphfQtrjoFW04K2MHasNVZ2CCYTSB5TgYG
pAAMojtN5xkivfCU0fJ1e/wHlpZ8ODA8duzemJ63jWZ0F5DTe8bGo/bSQpHvfW72T2avlvuQ54zR
CiMso8zWap3w0aXibvFanLJOxTiuaPLOUNreV4vyQczj1WK3bdC6lyIjSgYf1AZe42XHbuK4XGbE
bkO7blHJA2PyA7eguML19lRm4b5r83CTyLL0FGMICE/HtENKI3AKpnBoBMhuRcFxndv5g01PsaAh
LLgwhX2PbU9Zld2AjFtdg7S8ydl/oZ/VSdI2pxs67m9IVjBwGUl0UBqzD2olfuu0KFmNGitiWdqz
Z2MVA/bWmStGpNExres3LW73F/fm3u11lOt5+cWhle5x7OQL5WHsE5MrAmeu4vc+XMqrFnvCGppO
fkckUP6wkDKDTQkoylgrSyBqBJ39oF6ggtl6yQQZfMOmnjQEnpb2oRXuwl1H5T908NmBrzo7ksBu
Y9XYqtN4V5T1oR/q27KT6ZOUzU0SJaavxPbsY0p8Uy88Efgj+m6BvkNzaWaelIQZAcFtEOZkHsV9
cr2wOt+2zXgrTGQC7iQ3FihWo5JHHR0N97vxUGUUF2jNPKeJzmkW7xuMuIscb7S4YaEbxmuMm9eZ
Xd+HuNk9aDXONpvGL9XCyIg+9yGOLozKsjyM2gC+L4orBCzii9W5yAZdXdOvSA8GUatNV1kFIaIq
NLyy+XRwumjTFBVjM23EJNYByCKEVSfHIGSkeLngRf9sR2O3wjC8UVhwGk/ByX0toqnwdGF5EMPK
B5dZCpUNspm2m4hn1irYE3ThuBcXA4OqPV833bzvW3cJ9MF9ZgEnjzpZPodjknSeGvES162UfYoS
HdREE0eikWpsUaZfOctAJD03Ja2LwpuzHCQEmC2PgKoRsGqvgOaYQx8wxZpUtKAR2SZ2oFoaWKTo
jd9Cx+NNbk7Cb+vihTG07WdL+S4SpffoBrhrB8epY5QxACIA0d2on0r20T7Dp3t0pgcrT2nKXEwd
hVu/RJN6NUauPGVhNmzNyFAZCHbNSplBX+KwODIptP2hDonzK8JApcGQF9lO5PdIS7fI7FbzWAdG
o14x8D3acRoICIybsCwHn+Q46J0gfUlF1gNClt4hB7xZdrKLLuc2tpZ7U7QlemXD3k1mm+ESbvmJ
gl5Vy0h1lcW14zWLtanjZKNMebo2W+0M6twzxV1jGuFaNt0GOMNjSNU2pYPP6OXMTmMtSIFDtkQe
AkNhLR/3YE2uiObZtAIagDJkrteZyjrKEMfZzpmu8oPASs/cnVG2GdA5CowhCarKvpsYUi3Q0Aij
yp7tdlk1+vSAH56lmzdsV6kQngyDEWabrXUnP9M/xfg9jFWgoXdgDpdb9MCSkB0nl4PI91VVpt01
ZCk27BbZpzHrux5OW6BLKGVKfRObCLajqb3D/xCAMyCBkX6ahxGPDY9SEWToYGmX4pAr4hYi9LWB
3Q2jo3KlApQLcpH1ewvzHbcUauoqj64UAxt6ZS6coF4pC48Z2+eEbk8QZnN7eRWgK3PRJoHXXpzy
kFlyvB7L6s0GKOwzgE4PlcOOnN30J6dozliVytNAQtrW1ABbCIdXd7Hg0FOYaUHpeEioSu4jx321
hpp2ETYr0dw6lnJvhorfdzQI0bZ+SWxnpAxl6D7a9mfhpq2XIK/yJtJNvUFfjokDIwMUSMIWe3ym
1/0y9AhIwtauA6t07i3CPLxY1dbQdJaNXGS6dwr9Hr/9XRwrNm2N5ob5zQ2z8uqalC0sZ9Xy2ZiU
fdvXGvbn4WKJsW9lPrJv6MIwwPR9hhCc+8C4c3qz9o5N2oassm7tSpgJdmzmwEXtUwLjgrkjUc6M
W26qJn0F14n0XolPVZ2z3+plLj2na74Yan5TdCqLP30kT1j1Y8fI02/m+r3Spxu1do1djTvhQVF7
AEZTbyLJiGZ/UDtJ4Oxy6m2zXylaNEKQTsG0NHNhe07cvKTFcNDy+pjwAts3ixKudKqeFe+rRKAH
F9mR+265ksn43Je55RO6xjrHdoRQFe1gu4h/VoVqldswrt4UQD77vnd7TNLJqenDEzLD/TQOg1cX
qYuWrOetM9tKoECq9VXcI57qxOh9YA14QiOEFWcInAd8xZ6bFo/oRba2I1nOWFk80djBXCjlITfT
BWsCIe1D+VAVysdiNs5ZRF18FE4zI55vkK8lXGZZqUqQW1N01MdmLbIQqIu2YTCkPI9Ix6GZKBvS
jHmCnCkkgEo5p065drqZcXP/iJ228xkJ72y73bCarQRgLq+T+qHquxskBLmn1c1BX8LANWesRHMJ
/7tmk4M77nZw7Xv07+TmLu25EebTXLond9C3QyHUXetwmhTHkat8mII06nADKw9q0ogrWHs3cI9u
G7W6LQjL9bIleSa+ZaOXPHeLaRzGvELf1mkI7dz9ssjAaWrm2C1lCRUMr+o1ElrWqAq6xtBuJikD
+hi7fOlVXixdee2YFw+45ZQkJiPWC5rR3SVFeIPKgqRR+zLCR2eAzXytF9NjkRfOijD7QKoUtUBr
qJTVL7gpLs9urSJat63Azu2aaBOVwRq59JqgZq2AUVKjahkZNuk0WYSotu3gw512HygY+ztXhHGO
DF7JCoI9cD54SoriIfd0VSzX2Bzm7NYidKPyUALk3dbMxvjYdEp2g+e8+dJVI4uf0nZsGdEq6Nca
RFO6WQkq5X0o6fn4UWVq73RyzEcFLutWEfF03etW1G9UactHAj7rE3AfEfpCTaBtJDCgzxhSQl7W
6hhau0rP86AnzcghpzByYJV10xDUg3pfgbBRDwMK3Hur7uMz3LBoNUQXjFB47zrzDZEb4lVKaSA4
fGG9q/10ftXb5TTZrY6eUUv3VjSjyFLjNM3X6A/6Z8kJ4g7rdM8Fm0nFG483plYMiE65nh3FQhof
QyW6lwawqpLPLWV+G1I858tw1iL3hkZw6c/tNPiFa55knNP6mKv0qEklC/2IXMhXM06zU5zW0KSg
5qSV8MMldVZzY7w2rWMHKD+nXc6QmLW9mgx+aDHRdHDv+hCapm07RftFT6OghEh5qsr2ahzGT1nS
4b5vxHDf2tpz6dSP+M8vkAWYTTHUw9dUmgCZUH94DMiWqwTNlpfa8ac4A/Ltqa0YtwVrCfgY8zGf
nfyuqKMnreCB5d7AuZLxnQwF4aKd9+CFRjD5SKIw59E4UCk8oybWV/HYIuyIyq3djTtFb26TQT+B
HIFWhsntivH6K9qXahMls7zD7VhccjGH8oW6LHptytY553XWrCVwlVtkXnR2gcQkc6+YzBKmWxqU
qzly9vFkLWc5dqhasOJuqsFiPUsJ4R3SOD2IMjLveMBfulaeE3bzp9JtU+zpbpUFaSmVBwphOq4h
g527uW+XHa/F1mt5sd7XBPgd8mVJz7Y9zHt7cT8tolT2jmqfIz39ZHAdriqjrILYdgGaWAU3Apu2
LgAFKB7yiop+wIYZTHFfPLgLDQQrKdATRRFfwSI+HXu5s5N9g34X0ea5Xtz4zXFs680ES/GIWkWH
pWg8Nqpw8J8V+Qm2C/twlGzH3IFTyPpYd16SCi9tpETIp1057Tj4sjZxVE8on2KVIX4n31K7O3JZ
mKBN7QtjZoIyzfpmaqrppY7pPvHErBE3NfTajPiK8UgZtE1d7MayH3ZOlRcXu3a9rWpzfNDlHKZ+
61pPmtprAeFGZIm3i7o23IK4TlsbgswtsgDCXpDQGgJMOmtbvbQgKONRGf2BGbuYlztrJCqr0vRs
v4huXPMAZl5iwtCyTTYyrdM9TfP0JSU5YHb0MMjZK2L417QgiXWd/Oi5SzczgT3VXdSKQlkVmtUe
e6BroOn1UTwYJlAgTasTfHNu+kyTBJ0c1ArpIwZQr7REig2oV/pnCqH0cT+c54sdMjetfDdmYbnq
TUGMQAMiaE0oQbdF74f0rJjUluU9V3ZYDC8sO6vek2CiTOAe52pd4Vb2ZyeK7lAWm0cA1Ael0IqV
pZv5c94n8XPZpab01G5C4FsTH6eBwVy7NI4/HPJpGBLooHiGKGlfXDeNjUPahUbAHD3H19t26lt9
6TRTLzUpsPaBjQrPTmT4UotTbsgZ1OcFjTGzXZRzbenrehlGGkiO3V/0ZdJQ7Bt8l2VJypnBDbnF
XUOnQqFrzfMNedGP+tR9WQTJTxQnS+yy43aiOtyrMeS13Rj2cUmXmt7uXu3VxPjo+wmGMVPpFkNx
sZTt55TfOT3hROBdoGa9Hr26WpnIg1h6K9lNxdBFgWCs8AhK6OtUwmK1GzoeL8h0Ti18XhLMIjHb
0khRB6FCzgl1c8e7wqoogQA034nCsF6jIrLODQV/tLW/jhPaJuvSHdvT2WBDUXZboiVq5wZjXTju
DXe09XXYd9m0rfqi/1RZOTcVUUf8BzlKVHDeLNEX0AixlXSPzWqGrDMPYB3wl0pD7nGo5MU1tkN5
BkWRwqgahL6Nx9Fy/daMQ+or+o70s9tiFq9FUyDvL4RTffSa0hmnebSMIiDayjAZlZkCmD9Yfrlu
ZTU0W9ryxejLGGBCwPCycCFLCIVOD0zSbK8nIWDjlK4qHm5tRbm9URflZjYkHVmneS1se6Nr0wb3
1K2csukJRqFHvtabMqU0CrtTm9XYhzqLvnDNcoNEbQvIw7yBna5dlInqFVf7OWZXi6/hw8FBH2T2
tDyjOV4R5lMDQnIqNkH07qi46DcE80Tl08vJWs0pDZdLER+vjaq2KTU/t/HUAtC1FMZGUaeuqeLD
wiNmKfOj9j1xne2oTJ/VqLeuK2sUXubKdTRGzYkfMe5omWf3ujuYj4Ksye1gyleiS3h1x4u9bdht
B5RQMUAQaOv7is/qpZntcIlpUwaApsBme9noujm8hL6ybqYchvYqdVGMRrK1cKwZowPBo54lj4hF
jNphADX/il02ajCjJ6Oxb7qp0Ok1XMata3XS0mkLIJiCHmBX60CN66kLKlunPKFuHAa6O7m7qSpn
Ng5Jk84X+qZjuiTd1EkZ6FNj2VdlonS5ByejLNbcME631sdRwrIqQNacwmG0ra0Ge9gODAWJQVgu
eAPUMRLW1VQLvdpxeZNlq47weFah7Pnctg0n7cKeYwqLmiOa1lXTa2hQ50hG930+5/oBvy9LARpx
/kniEJMo0AkuAu0axAQbmPDQGm7Yr2XpdvE6No0a4CEREI5XtVmlHwoVltldpk8thNCeGPIt/L1l
2jqFmdWN989lYnTSofg8WniVzgaxucUxaxjr4EgZcJ14eh0BPXStQihH16q1ZMtvDmlgtHF+pfYO
xle9bU6RAVDO0+xs3ptVwSvRyLoT9/DSr1t4iEqgI1SYHgcX6KjeyjohkCLutoVCGQhbtQ7Pmajb
LToyIhCW6bHBtI4Sv8Yn005MLyP2nddLVCY7ZnFfXHv5xCuVIosN+FVDhMWJxbu/SgzrCg5avoVU
aG2QK1yUHxO9HN3sAbFWSxAvMaRfpTV8tXHZG5XGtIs7BfPHZfg+S+ZauOcG/X1wUmXNzDx8CiEq
qZe2WvxUdGT+rrsJ5Q5VfkvSOy1o9pZj28+Hsq3R8loYILYmHuer3NZpBMW55V4XcpZbLXE6ii7I
fpQhZRiEFezXFfcyO/eiK7v7y1hlPbi8pGWbuRdek0MgIujdYGjNAzS27FVG6nwDOky7GbtkSjaT
kwHVUpZotwhxh1kdzY8pkjXyDItGTm5Dxs670J8bt1sr0aDtE5aIZi8pyDbg2T/yiFSFzA2bO63V
qGpoyBl8kxlVt6zazy4X7S5mfPIZjt60IvyhW/WlUfq5beaqJyqFczonRGOWM+2tpRXGdun0ZF+q
oTzbVKpnm/vOdzX9k1EuGmgja9Bec7oIDM7sXlsx4ZgfMgatjzF5ETeZaj/pZKCvJrVwAvh24U0Y
DjVCcmc+F20oWBnQEdtaWR+dtiUJtOqdU+YOiMhn2tlA1/KM6WSXjbvW7fONY2Xu64QYdlOPU3VQ
8a9d48RHC02HkurbJLUmvqx2TfyoilC/suvhtcW+ESAr3NlJKA+zbKwVb4z+2u1tfY+8qGbC1NYv
dpIl4UpttJmU9fLSI031sVozTdQDXOYhUBZbN14HJY4GX3HLRg26rOAOyyZrfmnsLAUmECoaZX+a
nF0Gd0+xMfdPUw74VNXFjcJvOurqYp0GnckQG4xy2RPHqbgrYG3Z9cRWZN0p5fhOPEB3Uy5xdwaK
sk9Vm76RCnh5S0OBrpXZ6jSKiKgzYj+rFv05bhbHI7WwCXTIltdwIMW2tdEBeA5Kx8UnyjHbFKnI
AwuhTsTCs8SfsWo5ayWuBAHvzLUZwdY166ozIOSqJX3iWOvRnGlXC8jMDYxfjTYJgQz+VJuC7v4U
qTwqDq49ACt3uigpB1BvbhhIugz1wOhsYvxqiWcrUB+jqVzWi4FbIlLG9tWeU/06zcaPQZQuuULN
sqOmgRBVhX2y0gtF7MqikrvGYiNqZq55pZJGxcCYjCmjmRLC4eEG30hy5J7rrtZcKKnNfNSAtd+W
0cTOAwplsCylc00DBxpPFW5Hc9lSvyXrTgyZVwt5iyZEuZ+tsr9pmYqxfU1wtJEsjs5ewMvIE/1T
pxLS5onQ1HeRyZ0I57Oyb8MEBYBTpfnObUfolukQbofUpkOXuCvsBNWeR3aX4UZ6Rk1HVzui9yhS
q71RjLBbxWz7qWi7NLvD8a0+TaA6r0E7jbybtZg+jqVBincfM+vSX1WLIt0MppoAMEVbgBwv9l02
+NR2nbbNkgUgMpaS81IPOduMPOT+j90P6Ojde5GVhLaUk982w/Ayppp93VRGA+F7QIFqdwPHYabH
sFsC2kcV5EwawXiogfezTSZbro4wfsw10QZbkKQjEN1ooVtq7jVtanzdTmof3+Nzp6VpgJDkoSiy
N7NHZlIpBX7a2sCmKA6V6TYG2wX0gqGmsCdqrCxFGFT0a6W47G8UJV/h4qx9+irygL2SRtR/sXdm
yZEjaXfdijbgZZiHVwAxckwOSSZfYEwmE6MDjskx7Ejr0MZ0ovqX/qosqUptepKZ2tqq2zo7GYwI
wPEN9567LfkDo/DmajHqB03lrANZeNi1aCfExDrSRnZ7biHBM2paaZnxG675FUy2Yh9qnV2h8xj5
IjgTwznkASyZYdV6e9zg9ycVh+hOcxHH9TwgpTLCXTY5TyC/iB6bg70bmBk8unlH7WU+j2Z1ZNRe
nmW4vqnBxIHLZwOLj+dRYc8FFAB7fYZOMJuRKmYkg3LYIF4XS5CfBSFgL6lMJQNLfy34GxDvE0dj
yUgCMADJBAked5/biKta0Fa3ehZPy6DGswW56irj8Rz10BKOIdM0hvDLcDd0AQMlvwan4Mn8Kqj8
Js4Rat4GtWKGzth5dQLjwEyRJoS2K24CG+VfqI247KR6glmJXIlDddfU0t23PAX3zmaVO8zsPryi
frrJTI9ZsCEZCRJzEpuDH16NuLNhbmfug5H66/W2Tt2zm9LESiaVr8ITp3UV53adCOHUZdteM8WO
jbF/KyZX3k+TG16RjVGciZcyj10vhuc0cMyrvjOC6zbruh8Mj42rQnQZBlP4yym+G/TKpXGHH1yk
O84ztg6syVj6ANTHByOPakVESFogNWOLC3RZ7Gq31k24tyzhjuwt3PEeJoi4DQrWFhmN/5MSKrjH
Qs7JbjILs7Jt2UgXqtsHw1LvgT001wPBAe0ee3R79KG27woHO8y4rOP3ELJpVCOqjmjuOJ6ldeUt
tF435PIuD1D92QxvMuvMmGix8Cw0o8ZLycgGqNW7FABpkhr+cmBmYp79uRZRnvIOmh4BVolprtlX
9TCcAY6FKurJ8zq3mPwuS+72beWkWY7c1eFj31YEZJXwDZLcHwa8x5Noj+ticgYU9bhbkasdpb9C
Am4W7jZwvv1L2lNiMvsgFi7RBiSOiMmdcbX0wjkDJSut2J46/5mgKuNnHqzhceypyfSaO8azcr3h
y+w44rkpJuumb/z+vI3bS9kF8gaHY/DFLt3+LFOvfRBylTDFMmmfPL+besbo1ibjmeVYArSBzt5Y
1htG+/XOpTE0Is0Yvz3VIHZkhJ/fZH6d9drBLJ6R1eqNxhSDf2o+VrvJpx226fQ5xw77067SkJ2K
4FlAFA7EV8iKKKJCXXLJF60RRqotyicLyowToYoDXl+0HdgmzxyuxmGoDhfLv2TmsKEBo2+ckfz6
5n4YN595woaQ02PCXK1Tey9yuoUnOXP6eSvKuDgVdnDX/R5j4mxmb3510FRQPJUEswRNk8Z05J59
tIhsiQwlyXVc8paVh7Not8WVpsw1Np0p+wRQoNmL4iZXcFPOlt2Y323Maecx3DgfXBs6c2pv14r4
N7B6urlpZ5G+YNz9ni9NwEae3TfOrKt0LorrqvKXW5x/1d4nyAEUqnfpkp32hxPMp9FQadSF5U3r
T98KLnKmiUsBKKTNNcIkN9h1C9TcJFUKnhWqq+aOKKUm2yFC49Sj2j6aJA5GAKmZLE122cWZlbYH
MyOQOPJW2fKePEFIhgicSHv+B2O8Yt93zWFw3RmndzPc1KUG411XBusrLApIsr3IIGGI8Yob7vO1
lyeLpiG2l+CD9DJEDogpD7Izx5eSUPpT2KbZkNRj1x8ZR3XcQAghaHZFtHZLds/njY4IPd5VtZTL
JUOy1fsNI86+yleGxxtfksjxyW5sMcRVaGzySeNDJ1pMzoHJHzaYwc3tPgiVzVR+zcR25lxlR+uz
PaaCYujFftRhGRRJLr5gB8W5PA1ZQ43Onxm7gUOaBbLsiFedkKjQkGRH7dngl11j1rsMYcme8Z8g
z252HmbWjHt8BuyHfAcR1uK+aRgWgof/5eqzXP9IhzW+bk0xH01b1RQOQUPQ5iDUqz25LFRV6/iv
vSvQCvrQf2/G1C2x4i78HhR9KTsv+mXIDDoR2rjn0+ZwHtqS75Co5FPBAPYfRZd/kVyi0vEMzPp2
QO8b/CL/bjF0gf1u/0NOvwX9Ckoe8mMZMZhH1APDJuLMunSdo5+e1jkY31nW+yyCx6HHIBPSBR/n
lMTYqFsaBK6chst9yEaSaqxcmiraRnuyEqC1ufiUI05fOFetnP/lC/j/xr9/MP5ZDpaT/73zj07u
vfiz7+/3v/Ev459j/GaR0oXzz+AawFyHw+Ffxj/L+o2Qb54xwHwdF1GQ9Z/GP+s3/sQ0AftczDZI
mf/T+Of8ZgdEb/mkKpgXQ1P47xj/frUJuPS/poUxCleJid34F/uFzKeutCYWJCUKkHPml2j3s+Gf
TDX/y1chB4S3yKQaiyN3yB8E+1THlKxqmxOREhsb4QMbjwyM1u9/+NhRAq5Z2/zRQ/erjJpPJOQT
xZ9keQBmg1/ezOgiFbM9bNue3wJMhpwVo7IXx7D3i7PPgftMmOJ2ddkt/5Oy2vzVM3N57cAMmFIY
KOwD//K7/eEtQrwfaqNuddJmrhl8rzskOSgMugB5htCN3HYjLdVyKKFDL9CxwuzryKPyW2PJLk1y
OVDaiMmulzgTPnweNCttc4ulJYey/Pcf01+/DZw2IYlspIETW2j8ch45gdaVdzkAzdweH4agAL/p
OGO3/IOq/VdziMuX7Tg4qfjG8bZeLvw/fiQlZz0r3m3BLVWRoANbZXHvrFF2M8il2WOtqSa9la85
/DBAK//mm+QwDy6h7pd/W1wQf37xiekDSFh2mP4gvGSDKnRFwmy///tX+cu3jrWGWomvHR9lwBTr
z6+C1u4CNeiQN/nl8E17QRdp11Zf3WJ7/ftXuvykP+j2LweH73sOBlnfti0Tu++fPkx3ZfWOw8FM
is5kkd94qRt1OvWTYEGiU1cu1J2/f8W/XCYcVVzLtmX4JjQp9xdvTzFNzmR5pZ24tFDH3CNDCfKV
uP77V/nLRfL7q5CU57FZcbBm/fK+GtfpcYCBM6Ege6BiRFvsF0ZSgt07WUb3lVFOff9/95q/XJiy
aEDggchG0NoxJJDplphVR4HmeS9jUKFMzXz//O++JkcS7/XiXMJhaFw8TX84HxAL9UCwtcVrivSs
mSHfm/aGLFu0DqOscq6QrNfFnP7DTfjX6waLlucaHE1coBQgf37drCFoHTg+BoSlY3zg9vl7vaUe
4XzSn6hLZfUP7qy/3BKcgPwL1zr0Riy/1p9fsK1IJK07102Yo6s7EwMCjb0hSw/NQylOf/+pmuwM
+Xl/uDHwuAU8wKzfLWiUgvYvH6wJA3z1u0ong0e4y2EasDGdVQlB86UcIRgfMt5kus/kZjUHa6w9
VrHpyviwDr3w6Jp9Z76jqsI7S7ZQpfvzoOqAEI3eX8Ve9Vvnx+Te0I4ti0L+iNzcaXcgJ1Jv12DZ
0Wy6Frb8jIkWhDyT39Lv9iRtsDGbCrJlqUHVXT/IzblatY92eYZZar+QT+N3yZghCtvsU1jnobmz
WVvz3CI63iJLKFygNBcdirE1WJnyAmXpvKM2ptA8l14qPsxeovAvCkpftji+e/JKRkuIAXP/ouub
NBFOY4urKDNaBILkgXK16z7UhwLYBUoJqWDD2DVJTTelEZJ3h6ktsw6ZcMv7GSyxjjaf5SratTm3
96y3CF9eKyH2rKHQuiMYcIJrxxdMYWugSQr9lpHfAZEz7aOXGcPX1ABjHTNBAu5M+6HW7IPT0SFV
B4i+Ra+WpgPb/UjNVjUP6FR955mOmFAl1V60+9ZISnOE8ZVdu8GyOYvRd41fVwJAM8hnlUX0ATmN
eHgsRkBIMa3gaNE8iJ1TET8RbbaTfgnJWjEOxmqGbymr5wnPxGVZf4UDrPf7COxtYD6ShmyaX5zO
LQfSuVZpsWhxWE7SJLVtthNhNbKY3cINMdWitbie84UCXrDxtp78VmKCbrfMpsfwgmzetePosR4y
IUmjih296t4yh2Y76W50SDFDAbOdmJw4JTOvzEetVTbmS0n0NDORucJePfC9g2rZCLMBS1aET9k6
tmaUlemEFkPp7muQ9paBEH8kgG6xU6TPLkaVdY+OID2lWLO5EvL8ArYZlffY9ymx7amNbvaKc51i
Q5IjuCYNKyLE933jvvfNQMHEPA01YIXmPnjtxtH5TJu8WGO5btrcG3iWitiSRiciOsruKwRy8UTn
uaBStQWNWFunJuvZSpuElKDpQQ9MYlcZXy6bn1z5Lbj3lszNyEYY+bWadEdcoYcnLcIxSLrSpixu
iyLNinO7ucRALXpUX2CV4QESU52iIeYmsrmt0B4d/KbNXtqatQVOE5FDJxosewArs8JzxHhPhFPZ
ogVHkIHeeAkqut6SDCwn2rYc2wfqZfNHKKYeCTdqSTwfLNhtQoHT8cOV1mbEgV/zMML3zM0wiX5t
EznbZPvw3VXrscjN0IH926CmXe1A4QlwrG26Q8oyzomf18oBCcx98yTFnGUPPATLYj956MRinm/d
7ZpCkYuQp8lvUzYbr0J35V1gmq5zmIqFbjYrh6o49UY9I6sBCB88W+Cgzty6xjfEDivQHyWsRxzG
W/hWWcg99l1OqjhjkMDswzc7IzDs3h6Y3IPWIgWTnyONapBkLKVulx86jXg9aoy5fyHPoB/ubX/q
h6uiNqdHTXJVfjJaZNPImEbCgFABVjyU98FaW9nJhrlHV96Qd3RN71lXCKzBot93WeEPD5fIPaeD
RItd94gF0C6YgRdV/6OsKnN5El1RNsdLgF+Nw2hwgs8MeF2Kj9Cbytia0hzV0iqWPBbzvAlEaYWv
71tCaq6ZiziooVlYLDGMXHnYkB2/FYFgh7eaXsXv7A7Vl0DMVp+YqaoeKKIN8kkcbFZdoHBS+LIv
2QbX3TnwTONbK83l05vq9SeDNw+fTt/ld2oJCnUvIUB9L0Wj3tyLstaqVDjExDwFz8Y0ognoR9eM
MMsa6Iw4F2NT+MFDWYfihwrb7XUgHLTD9sVQa6dYVyMRSJfuYHJ46gSx9Mq1ZLhobzM7K48EAxby
yFyD4MvGtxNwhRbLiKGc9b5fh3ZJrCoPfWbr4cBHuFgBAw+y6q5ZrfZPfpVxYumOkzEKl83ZZYgb
UeW4LnF5Bmkd8M/YFx1GafkDe5tLVK1bo7CYkbWaMRYA8RVtlnXfiEmQ8ccuFV8vW7ZPBqcuHlrU
DuO5XC19hCM5sSvLWu52xCD1sWVr2J+GafTe54rYbXYvy/Q6XLSeEZTeckxUuS63k6O2LzXQLCDo
eeYHUQa4UDAhhQ6/k+QYIkdtaugLyNnbT4mu992uSrZnvOFywEWp+M1rFyhkjDewx+VmwPDcY+5j
7GrWXf80G0A6WfXZ+v3y1X7U1CkUWCN6q8gWvNPI9C5b5pUQrZvZNxYoYzW2DUnE04j+ccjumVfx
8CmbNX9dXd5/EgTl0Ox4ChPKYy14kxKUUsjws7Sp7jexdX0ygodDRyIFh3IaOh1PcF+xCgeqI773
ICqRrAtgTEQNzbm3I3mleRstPw1vV+y/U9I5PEOeMCo52GBDXd8082SS7odqctcYpU3K69AUn2ze
FTgq4Q9ZbDeu+vCakC04VnYRHgY+0Z9lUPYiSdcVWDu3iMM3CvN353pjlh5wB/LzEDHepcHsLocO
qYaHXm/NSWyQXv1iLWVBbhXMPJ246dxWUVAh947LkZI5KoGi5nvTnZXE6zmnCILCtoAOimE1tskO
fR8yA7IKhg5jYV9ZeUTSEAz9XtdN+tpiMbDQbLaYvVNnsZ+32YSfwfwU98s2Tu07iWxezWDQckgW
6i0MC2OxWFnk9cPyFljIbfd9WPQPWelveULvomAAVGE7H5o5gJ+mlPKXxHWB3LFbdy6OOWucYu6Q
7uwNtlx3vUkSMibzqfpecCg+BDycm0Q6KUppHczesAd6D18EzNg47kbCatnP5W2LiSDokWwNzmaM
Jy1GX8ZTUDnf2GoPNtO2DVEtsPoSyU+6hhdPr8ZHzS+IHsgnFOS4VGP/tJLZZ5wI/pqCeGFgsCTk
OivjFqVPI7DgVXyr1TjmDz51KdLYlDQd9HT9iqVhKhQqE1BQezKq9PeSICpKVvLfUY17pRdGHnHX
ZZwWniDyPN9CGa9y0pRVGKdvSxsD7XFkBY5L03XsSxqnMk9FA3Hv8sIQmPK0Wb7V+YXem0uZ6+Ps
+eNDmjnNeHbgo/IEmp38q9I2RVmwAF+PhJXbTP6nxjkYs5d5R9+WJZuWEu5vxLaseJm3VL/31lwG
OzzlCJ8cXfg/U1kqLxrsNM+x6s3WT+2yyvHqKTwbMzimhK1f/1XbRvV1xBuKyQm9/wyyVZoHQn5d
mL2EpEnevufhAZzW/uvcNRPPeH9S35c2bx+bQuvnoUeFST2uFKGuI2+6VxcAYAWesYr8GTVmsjph
kGzSqXgkV17zpVk0ocidreCpduCKX1BdKCtCmNOcW/iqXnJZFV2GOsoHGVwpHdnof3tWaFs47yyp
+Y3o9qhNXcYbRuwNVoeZqWcyxZ0Wmm3iN96M3wucxpWFXYq5PRCwm60Sbpsw3+p9dr6mu8YaBX0R
9ZRxaBNGZOZx4CLAO6/pCqHSTD3vscFxVh2U6TY3bgC4s6fCK3f2IikTjYF84NgqSkin9tbNJx+9
5AuEL4R8spXylq+TAFZdBrhDLD+3vjBvXt9ydJNN0uhaPo66NPCYr80zTyA5xvY8phdmZjdigF6n
+zBdNhl16HUE19oa3AZIGpc47JfsK6bggp1IV7fhJZxz+dCEVd86wBPoOfhiNXzjYmD3vAiQikG2
uBO1Yo5mdmF3hXmlGGkAcCXAc/AE4rfVX6wXHJgYNye89vj/t5IPn/Vqc3JJksnilIL1y8YJCV0d
qxSRC2GRPq7OxEOkJpwyWlfH6naFOamfJv8zwp1s6b6TUKo1ghm7v5vLlJZg8UOJRQzJVsnnHrL7
sqTao8lASA0MGtt2gR6/T/IMimNcLN6ME9hVKMqazr0RM2d7ooe5fSynTHA4q8KhzyB+oifFzcnk
GRgtOjmU+O2zJlbkexA2agFhkjp3zUVMeMURKb8Nqy1hjZGt/liT6hREAm3m29h7Lv81mwk1hqIl
E6dt068BF0J1cqxWvoSGxqY7pqVJBzC5Pt6QglFkH4zFM4lXaGisgi1YRPZfCJJ6w8QfLQIEU+Sr
DjxyqrkmKcAc56cc8GtFEzkaZ3L7zCLKFdKkuOGf2c4eVMgtMmM9ieAWpdNOh0ZIb0waJ4IpE/Fl
lImuPoxoZ9tEC3pZPFkFAb3e4tS0QURDGPFGFuHBgR5BaucQLABV+Z3zQ48+Jo0ay7SfTKfldEa+
4n6jcHGsBM6husM1AHem1yPKf+bWDaIwSoGrTiuDx9WQlkQAzOaQfplUbbBy9aYZ63vYPFV0SzVH
a9ncTr0J75O5IBtmigmKj15ZpMBjqPbg1NKjlnxvqHK4DLYJ5xUek7fCWnBjZiKc+TxwFa47Xc7E
8bpTIHHuK+fJmAzWiTDS7cccSy0ChVLTQ3Xs5gPa84Etn7NOxXsOf76LnLDe3iWSe34+lBGqXpdL
nYjccEyjKbXKn97i5g90XhPRoTqr3jq30J/KmpZmv+QEcDKU6IV7gEVarswfkZtH1MkAqubR8H56
pbEiVV7xejIx3IgRbZ2phh5P14oOFZCK3F/e6SfJxzqP8xLmrum2bX5OG6palnmzHdc0GIRls/z/
LAAqIxhvqIEjaZLOQf62U3kxqVGkaMNSqK9tIMev04TaE6qpLzDDKzrOPPCsd8uU4lr3y/gNJSn6
Jb/nPIlaBM8PHcJLJwqUkWNSvaQuJxULPT7Iy15g740q/U59MDUx1f5KMys8fo+yzQg3NnpuiMgz
/eCWKCP/UaAheZ78untna7bxaLeL7IlQJ9qZMm2nGY9G6j0uVFFoiGTRpTeyqUP7EOqQn0N1wNhi
pSv5YQ0oJBF6qefUtwoG+jXa52MGIR2d5sUufmmgBntvBd42nuhSqS97TJu8j4qy46DmUT5VfNEy
LiFUHKsM2dFZOyGKTWNE3dnDd01yEiyu2EoAR7ZWQoeOHKmXNBDfMARrZWU/zF6F0I7gYO0Qd+d2
D1U1S+p5ULUcKq4sqaTRnm+Jf1F9s/7NqEBFVfVfwDmHIatTLgIqdQ7inQjaQkVSaDdDTzWoO0cI
cATjiKjNUiRIATK/aLODaWK+hJXSuZ7wgooDZJRpSyYnN9k4Og3x47L3nf6YhmkRvDcsuqxk2pCb
R8vcOi+XnaeKPFituHZNLCDRbLvl3TIF4ACYYm31rgtxpSWdlJjNMHR5Sd+sesLOs+ivo18yq3FG
bb5PFKiCNmhFHjQprk2kmJXJIhm34QDfQFT7aeHCI0V8DT28I3JUV5K0Dv4f8H/p4m3jdV4UfheX
BFf75PY+vwPZofl7t1W8DAAJGV71Q9iKY98uKCHakOC4yNETrzCvCrM0OWSeeyT+nY92WkOcdzbC
oWJPSzjcFIaZy9McDvYWDZPkITeWI/a3UeWriIeum7d9X4xtuCPFKLAS8i6yJOPr0/sSVRkRAAPX
yg5EWqBeDaZVJVSPHDXTIhb8TIt0lRfbtJF4XDpMdyYp1l7kdbjjOLRSltoWioxn7uDN3dsDQ5O8
hU1y7OmhvH0jUbxEWG0MJHCut3xWZmu/0m2sK0fFuH1c0ixQI3mEiXZD5r26zuq/9KXVf2TSCWFn
4AGvI2OZ3U/GxyyiRwdfSMIoxif+YLamH7O/uL9X6t23sIEzEYywhHnUZMEzjy0yEMh7cOVBa91+
Yclh+EhdHfU8gl4ao8Howvvab6pXBhtplfjIEqikO7DGCSqzvIs6//LgF0sAZcfuTCQOLlL25oKE
CT7ABjGTKXP2mMi7Cy9OF+wniTViTAWXnjnf7dJIoTdPfR5LPzXcmy0Y2npPfsb65turAaMDEgqz
hl7b87Hqq7q4HwqGhUm/5X2b2P7gk9cxdoIrmmMW/5KtGqIkUyIwE2aWzb21WdwRU+Wpn007TPpo
ezZlxJLZdRHrNkeuWBqbls8Ct9nz2rHMIaR7XJ5UP6JgnWD7Xpw+dKFHTTIseIrZvdh8llJdt8vA
ce7MBDfFnWbFwOAP7Tncug7wEdkM/vXk1KLmsZ2rNMnEkgU0+0XxpfcYnUeIazZo5mZavWP/s6a9
5iZc96IgkACXlhe8GDJcslhYl2f61GYQvpa2XCniSZ27W7cgcI61w+iDiyjPXkLBdAf/VEtcAkM9
Zm5D4Ts/WDb0Jq5IrHJIWJTTJ4Bbym9Fl0OEsIYyIJ8IYVYZtdZWBUeOZv0ayMbL9sbq4u1fDGZP
USbdiyNwaSbCDtJOvbRd237CojUfyyYY0x0O65kvk/lVPFlD98yJCfxB42imla8bizCzyvppY+P6
bq023AbgMyIjg5W+Z+es2nxN3QyM9DTh7Yo15MEb7MJGFheAe7zdXF1mJ6J1C34eW8uV38tJ05PL
DJhxl2xFdizWSuXxKuzs1QYGcR8iWETKg9j0y1o1NvQF8oHvYVVbDnO7xjqSdKnDvWNqeYv4XQ57
BDwpid5OGjz75bxyF6OvB//C+ArFzFhbAQ6udMh3zO43Khoft9qetiq9zg1Iv+RtZOOA6k61cM+3
ttulqZX/NMLMqveNJS56x7BWTw5LV7600hVv6eim2LT5ENq9YvaX7VDdYbO227ABkQWMBHmoBgsf
ZPLFwLiUJgqwJ777tpc702pYGA2LlpCicIU8a6LOeOpzPixkaJrVB9tmpkjIGjMR9yBHtmuSsFwc
/K7VvDXralMjFYZNGrJyMEiPnc+kmZMyzO5b7Rr1CTHX/Gm70/jDxNYEvRvUxHQmRIFmYRBAKfZw
RMw7x/Z1FVfmPBg7d2qrJem60KXTYWxx03NOCM7FaT36zmSP1/hhhhdkPmIG02FaJ3ue9Mjh0Tsf
NeDALsbQxeBWYH1+KY0iSFElrsFd6Sn3YWXU82EwC2OgtPjiez60tEqO6xfBAYf+yIzD9NXPIWcv
Spy8zG4XHhg2cS+2dWSrXaszgQzBVYY+dGDirqhSR2a3n2G4Cc4nkn2uhVB+Go9o4eE0CLP8jq4B
rRNoCXwP8MnY6LRdAanBDgsIYXNpc8yulIg6hjxagxTMreDiUgTTcGxtzz8LDyhG6cIW4hxlecCp
iTKXyBy+pb2zVm4TN8zMO0re1CyuMJWhLNObDwIp6LhYaNnmNpbewF3sp8N457jW+gZbAal0R2IY
3WMBwzJijD904E7Q0DLxWfunXFnOpwVSXSclhN/burPRTeM/mMnrLFo7hNshzAeb8EOcrg4Uf4gg
uWbmkXFZAL1LC73T7DNXkAfeVp5Ys7l3sz3qgV4VJyX8CkaLO68PGBHYzGxwfUqpSCoGjh7wq5CX
GBvTFj7NUmZpbKVM7mErTY13pby+cJMp3DLzNA6Bezu3yrg3L9c2JRYP3KQblclMtraZPGdshWd2
Q8q9hrwxsjNq3E3c2Tgo8x0ik7SJ5mrljsZfbhk7UwTctXYv0gAcnGG7+3BKU44nJKfzThFQUe3D
lqFM1AZtXx7SkqHGtccte7H78Hi8qRiMioSEj2JLpKebbxLroIix2yF4T+k2v1CPEDJKuUn15a+6
fq5JJMp35eoC0+FX8oudyZ3SHoZt8+v72eqKeRdIpEexzzSYqOpUMQFJa2Y7e2szB4cJlsq8uCTR
NI0DvmAsEdwowDcE6qMLHH9i6zEz84r5W+FPIpK9gEQjgaa1b3tQOPalVdc0pzdmW+DdSxEZcXqp
tR9iaWmk1oT68hjQYaqvJmB502nMLXHH8ARCI+YvoFDAzVK0cV2RfzrYDoekYCdY7wNiKbz9kA/Y
dY0cyWpstgRlRihxVyggnRQ70yF17ThtnAp7TCPpXVHbzq3R2u13zTYAEhhDGxxxZaXo7NIF1FUN
fDCNzbr02gQPD51S3bGU2hOEKqDtkSv04NZp2B9C+EqXU7xs7cjPbFpXg/b2SDW8+Hv6ZMY4GqSt
OFMG++ah0ZBqngwm2uNHYVCO7RUcJq5vmQaoRHNetYLh0cAepNhnSt8y9pRXc44eNgKOGVT0uji1
I1TcksAK+oirtVPOC8/MEdOy6njeNoVnYEYou7o82m093ZmeO023Jl6B/iGvKHhR7noM1rLM169o
Ahgjb+zBpothikQ0oh+qAjgJT2kHroH0g93Wwn6j3F9gPxg1SEbViPEB2VLxNpBQzVy2Zl4bdRgQ
Oc0LqlW06/JRjmF4g+ZlzW7wOimsQwTgiD3u3DzfQ+zE+y66hmAnbEb07jaQmCpZaOHGeCjDGiQK
n10ICULr5WjnaKX3UM7kN+H7A3a/yRJs0TftfeuJBK9ZHRTGGGurZTBBFvnYn3jl+luohUEOFgnp
O1UZ5U8yjKrXBa8a5oOtnj7IoFL9D7oY1FgA7grX+dZyWskumi0myF2M9VbW0EBCHhFb7QjYcvVi
YuUoCc89Mxxrp13vTWwQSW4Hy+CFSAqwfShOCLtmnRj1dhHon53MgWl1A8g85rcg357YReQjPRUu
99nxOT/gYYE0sMrUcw5zzmImotcMoKiFF5RCjargmOGMAk80hUWwM3rUS7uSJ+VjE5TUv4ydyBAK
faw3rlEC882nocFzFLbDVcDG396FoOmKuOMBsT2uhWkvBycPuO1LmC1bIsheXBnaeyo/t+AaMHVQ
BOUMb70cEz6JOhV6e4DWJzW74X1AsSd3vhhMDyF6ThzJkbmM7rLYyiixMISP0/ZVZWbRn8jbUluF
soDJKXW6pWjf00DeYTydZGT43BuXOXWd4Y/sU0auepOMwvqhsYErEp+FlQKuFciuphXYW4t5ylFF
9958nudpQWYhq5BMWB5mLIqcMeMx4tE0LGM+YMQXYdsSUTxv04l/NCyUg3rxIUC5DEX44FYTrsCQ
E3jNMa237czHhQe0xu9LR4Oanpl5w7YgUsobfow8ph5RRqf0hOSeEMeSL8qJ69VxT046j/5OjAj5
4c6lBIuYDHt7JrkGvER7MMc1Il8aNh5qZZaobtMH85VwNefbHI5qO5gTmSFnky33zbYS7nRJVjX3
TVcS7uNVsgsPVimJVHe6KbM4H+sVQmNZMn+feqs4+LCH+eEOBo9nRaJgecxx+edQHjuMXmA/OVtO
HWnUHwQwhh9mN85bNCNamEG9+aL1bugdQJ6OiBe6KFSGL59hR4MqyQhWUz8DAKiHaphLeTvX7ABO
moFpjXuHpcBudPz8jhETGYzMUeA/AD0MMMyhqJmaryvtK+y0ZRugG4msML6klLLuCefUiJ3f2yCn
Fj36AZAxmHEoeFxWu04RGta1mdmU8hvzLeNgs1LM75a+cMJd7viderV4KDb3tgg7ARoZ7UfM6IIp
oF143b+EYf+WwPn/LLbkTn02j2P/+TnevKv/B7JLXGRa/3sF88N/+68YQOuimz7/ywdZKP37z774
+FXUfPkZ/9I0W/5vDix+I3SgqVsm//k/NM2m8xswd1CCVmDa6H0veQv/EWZimr8ZhoEUHsMBQQV0
+P9T02whkUbDRWACpSTA3sD7dzTNlmNdRGZ/FIXxC9iMgl2mO0zD0Wj+WYQ2DaWP2LM+FKw5Mhrf
mYpcHEfVDDuoq87R6Y03D0jQwVDh9MZOj9Xy7I13itr7xfT1ctfD0JVRJfxmn5EI/bVyiu921/Yp
EhVAfyBDvEt8k0nO41wwkmSJ/+nbJU5xgDXJ7z9x6QposVP9fUWolPx36s4jOXalvbZzUVv4Ay5h
GuoUUN6x6Hk6CPLwEN5lws9I49DEtOooXuj9Ee811FTrxr03SJYBkJn723vtWXVYgaXr1W/JVHbp
frarZq/3zfTK7KA7tcLKH+2RULRjzOSUvLrhpzPqORgvZ+wdFueFcdn8ylOWE1ivvu3Z4DcqOtz2
SmQuXorBApqdWATr+Fk0Uupvo6I6F5UKVVR0V9gt+RWg0TePFPfiwkxnwbPMfdbo+o7z8jebZu0t
rcruytLoBkRu6zdt6t0LWbdq21NztS/n1L0QklU/qZZ+MfBO9vefpEvdvei5JZ61fvxuZTQfGVUV
p9jjJY8jfxyfqvhptdTdAWJ2d96SfblEjMLFtfKr9GgyDP6+jQSqxq5J+Jz+vkqm7vlVN1v3ggr3
Pab8VL6oMG4svLCQj9kzC2dH4ZeB7NGJHzvT6ze/t+UC+n7srr1R6juBfHIVfpTsTZ7nYUfRSDi5
4odvdWoBDfEmdE1TCFGtYWx52Ocvls7HnJWJjvI8jJu05G3H9xfeAYq5UgUXrft2zq+j7aA41Fxx
l8UxeScaL1+4jX7se6XnwexgziW2SDXkkDCXrgx+YGW07sgJJjG/y57fSYFlZKHmaOTo/355NIfp
7LHdfHv/cDOk891ChNNifxiJH1aNr7Yq+IvWSK9I9iWVBqqyFfX+/rEiIbk73+YtVzMfMN0gX0tM
o9VAuXvosuX/8bxZ/ggkvL2FrWZXzIm7g9D4bU2Rc4EpMV9m9oi/THQa5IDhkndifKhm1EPmWmg7
lnrVI05PRYR+RF2YuXe9lCWhH9viSbasklkyuldGPjk8hYiVaxgJ/3u94b3quSHDPJL6VWCZ4HBk
eafS1/V17Pj1AIhzrDdEFThQc9te4Jb0a72ZoiMmV+tM4q8MXRILH2k+jYFD9Gjv01wT4AwdCAB2
yAaacuPvpZRiV7nVFIXCJPXs9p71bemcwUiI1wx0Zd/Va2RREVr1os5d3DSBV3vdn2wUZPEZBGAn
m/wlsFm1VqDb1ZVuii/KgpHXfXaJ0MotsXUZfdxafbTemt4bHzPbrdcyBkm6KjgAfMYDN8KyOPLo
Ueu7i/V5fJwZV1246vs3mWikrCYb6H/e4weqWz2+KMdogDyN+sYoU06vqlZMuBhUrWtzNC/a3EaP
fk1tfIBi/tDraQ5LLRfs31vznM/+combCf5iZFqhnQ/EHFPINjOPDXZVEmR13PnDLtH1sQUhGXvb
lEEqUlDmXDogEVca3cYnvY6STUsIHr3IjQl9lWCWNc6I55Fu0q+SPwu8vxB7Kpl+966jHvE94f+b
B1KBJGnFGijGxaHYmrBVpAdGq56Niu8Wda2iSxJRYG1FTcsrrAjlDdwSRI+RRFITBDDTfo7O5Xig
HPW1bv36gZm7ceHQlr7k9zJAs9LsL6UaTqxMNsjnO/fxQkkS8kBfOLM7/56NMhrjRelO+uZDdnjr
G+dgoX5hNRmTZzeFl+VoSOu+pbXhYpTY+RYCcyvKM9lvVQoOOTIammA37/DR3sOzSY+e7oHcjUp0
rRGrRjBmTX7sjEw7O9KNHtlq+4EeYdDkXNuT+oYmSa4/Y1/b9EtKayrpzO+mif5IrLmEA+/HH8MN
Z7xvT71K/V2v3XGByNxux/KTRRt9IjwB8dd5U1ll7o2uYpopp3wnp8Rdq16XFz7/HrVMFYzay+ya
zCnIwtZrX+KR2SWivjgktR4/xPGkYfPo4PYIe/qYyK0fkyUS3NW9v1Z5rLODaxnf3FERidni+pOg
kfXaxJMQu/Hn0qNn4iEn0U0wMdQX7T1fooVmPcnWnSBgDUPLW8rzIrCO3ekbeyQQxjo4HO/oXcBa
ozH4qDaTj3aX7Dg8cntH3fAbbM1ZZh6zwI7362niWNxBeb4qhr3uzNAFgAV33KKiPiJhWGuJ6wOs
C6d9DJT0RaBHWcYxmXx5nM2k1Hmsm1xQBsMyTtnJjk3JeMdyz8HsQ7OT+uC8yUEv19rojb81PBzs
AZpnRt4YLuumfGG+vbzec0bHeYr1+y1hXdwkNnkIU/d7gENNgBbTC6NNZ9TEDUjvvEMlEvvJoH2V
tp5lB9VzWJsmA2ciXVXYaxSbob0Ul4j2RkASCGglLwSDscezFRJVaHssyHJwDwrL5MEZIv9Kiqdb
T22MT+6+UrHeZXszsbObhqe06Pv5AmLdP6bdkn/3I8iaOhIzYOLqOSrpbx0MBnuNZZZ/AK1UZwel
n64EXNMRVvaNRD95KAv1VMZzymwYTv2mzCOEWBnDffKmGTsMD3y18yMi3l7laDcd4j6zaZTLA2N1
bMlqaK8+Z/DvjODaETNn8mo604c2K/vIlIkIE47kauOLtMT959SnOeah5tCCiiOCXJgUaf1o4ftC
DsLLsjKbNLp2dXubbJBbZkMM2rEhS7uI+W2kcbVLVBHB798IjUC9NlUheNjhqRoVdY+ZNsKCKPHh
ilfoovTf0F0R0ncC67yNh+BuobRZcO3FKs/cqzM+FS5iRXPN6N6lK0K/V1e2D8piAUhL8znJ7qHY
5Ysd7AzsKE02tS9++ZHBZcqcf91IJrVIVnTBF7MfNG7xZKELbaT0oV9jHjqUM54AtmlwAPwOa/yY
gGBKumptjMiyNQQ0EFD58AWZvf4FRKVOV5GXyusijGmPjGRfFQfSwLUn/xGaHW6/GhOR7yfLj/Tl
QY768GQIFV1bM9UuovIGAMpmvBliaw7LlnXOGT1rS0q9XouUxLBZa8D4tcJaJ6M1b7L5Tmgbe/s3
kgYkoMSd2/VsTQL0n3pxWNzOJZZv7J6zoeE06WdOyLVmjtw1pgi80sHmOlf6iwfz4/dswCuu2PgG
wmWGgeWhCeeoV9t+7toNPjA0rnrqNt7ApF0nqxoOkGITNPWC8ZNVHyzRnZMF5wH6j7NWji4OWVaV
MK3Kc8FEctVKp2NeD7pU03hOeIysX6yufMswm60XA59P59ra3mEUvBViup+m5xJwgmMHWcEoohwQ
/xxtvE0tTiHE9fQOUp0CI3aR7VoecZBCl11daTPAlhI9au7swKskN1oypOhOlHS09tjvPJIuW7ye
0KTtVv9G9nO2mfLJuitrXvOeGMhRtHrElgghkk1Blbct4Hdy5XoqfykfZ7SNs+K2sF/ZWv5kn+qZ
FkI1eJdGJFcN2iPzhwSujqr0p1k3rp3DfKcyYT3UjIW2LAzoUrNrIp/7mvp9N/9+FKxuv/Fs+/uq
Gbi6an0x9hSve/j4o79Eklyzzl0eIfga4j6TtoZ+PPoI1HvXpqaUO7bZG4stzl7DZGtF7Dx9112V
n5gt1JcI/h4QpllMz0OntZ8EPLWQJquEuhIeKb0y7pLtkJ3hiCxHYgXLfVINuaRJFbmAfjDaR8Jf
1a30Ne3DsBKpB+gb0Xa0FJxrVhVQpLZZzQ+g2LRH+lPxmjFrhFYKCn7HnlC9ikjPmYLCGNlrqbJf
GJqIa+o73SbKRLtF28io2s0KJjUZtMKHEc1j52rY6VmNuvY2JH7FZMWJpnuJxNDvl9JtviyndL9Z
KJY9RhsiW50TJw/OYC5b5veUihhevy0Yxb2OUzauRZKgfOhDbZxjv6CrAonrAZI8wq45KNwHqWdl
Z5CmZ0OTCdlUtRySskUDUcJFXM4gzUwclR41gxpmHGUbp7epp4fDnmdNHNLtOxy9qUrXboLNaMJQ
sYqBRazmWLzj+ZmDUTNecK17QeUO35L/tI5LnT0jIfJVzzp96qPcXk8ap5NyadS6db3PrsmWdSuH
fhfLZDiBSipOQ9x95j30UFrCtc00sBuntYKuGy7ab2QccHnl8OguzdZD5VrxWl/n2WW2M+aHuHcA
4fWlHwCR1jZ+icwE3uE8wak7E4oYv3JH0rySzPYPoTDjhgSZnnwzS8O+ctmUzWm8niz9zjHRb241
/8ICIVdWSjfWxP0aLhlUZHhczsE1BMUoLfy1nLhkmPbtaSqVYGjaqFDGdr2lRWG5NBJSDGMy45Uu
Zbly3JlRh4ZlQJjdacjnb56d+FiqxAMPYm9qmeTre200guJrJHHtTDM6N8UJ8NRh4qbzc1VDkJMK
RskwvkzI50zpMvujAVtzrMvMfQBTXr1o0z1U6FqvTE8+IiiUDz2GNs6BBgMpboVz02Ss5v13ipNl
nZfG11RC9Zl6fwh7jzC/juQMIAAAMFKufNG1uqT8pFH7mv3uhkHtExLD3gWEg6dizN+LNKOscKLK
xMqtcErl15zqX9V9L5Vq1rOcWCV9TBU5O1sGxnkbTCL/peUVIBdDPEWj9kMhWTgtkHv16YPh37Bx
pvGhFDV9PK6aT1HkaAen86LN4gA8tWjJWCI6xlUVzdgDtTeDIfqKHeBp7Cm4oHnZ5XGDEdVXuXmm
cHq401lrouXsJiFvUCaEw2rX2A0sszi7sC01KNchoJBlU7TWE2rbGydu9ouJdwIryMkSQ/0b5BSW
nJzo8ipjKB76LHIhTm2SEAxejt4y+L987PBMZkRMNUB8aHWT075v/dZZuQ4gyFam0ME5MW8Tpbj6
Lfk9WBs2c7b+Z+7cfo95s111Gka6qCbsFUU+13FfHTFY/6rt4WmRdsccwKSwzT8O6fADp/S3FWOx
afMDIbxhZbCnSDvhn+oqOqY16yZKziXxo22BDKRZ2RFILk82vUQLhWO5SalKBzR+1PzsBajTeLab
WXsERO0F0Cl+QERtUH+/hbZQcYCFAqMY+qnIL33fjLiRsbvOKhnWnWG8tbr/hgeKgbIJU7MSxyZn
mfN6ajNqTx0K8oWqyNm+j5rzNLBI5n/h77H2kXsTmB0/t7fxNL6PQEBKDVrhwLEwdpDrNUwVJNTr
bWS7V3ApDDM8UgMWvHgIJEUZeibuCAZHlJio5YcLfOFnIC4Ztb6NyolhgShvlm/3W6hxh7t5HwGg
eNGNeFsWWrYuUztk2X7VOv/U9MV0MPX+D/pchV1//igqW0EIUtazCfGltLTl1mQEd5TkcTWqd0Nr
bzgl/pR2+db60PHm+CcjnohdgWgNdE7L/wFYvvca9t1mYZrYTDoaA+zkcem7z6Rux+O40ICcNFa/
cQq1Bwcq3xv6mVaADfJrp1sWe0U9Orllna2FRmFYESc5G01VhGju5kqTrb9jxWtWvipnTK1JSCJ3
pbf9vSVI2zL0PGAc3sraPpBg5FRHt1cbL9/VMtEY1DFhytuF7vf2gw/zqauSXV3SseNhkE4ohgMP
wLLa79NYUhaUaCgCFLLuiiVpNzC1nWvVa0HBOQ1+kvFEJh6Nvh02cGcrgNB6s2HoGMRu80gVw0fs
WAyLCMU0hfvQ0XBT++XBG5y9TOnD5FSB2585r+/IAybT12JhhjUz5C77+JNUOIuITlEyjBHEpujF
7UaK0CHLRCP9I8PgNjv28Tdt0c7cD1t+yyMD/auZAs9ZFnGxo+xehj4CKC7eYN0/Dg0LZVQfxd3y
6Ld9WGfMOJYYK0CSaiGGHosYXnIrWbdWaT6/mlNy0IvoajMsiogPbbEQD3cg3D6JwZp7ab9znCZ+
ZpTawX7tPzDTHDkPk9CvSjhljBl2DY+yLQET5krK5epNEiRhbAG0Vy2F+ymlyRk8z/yAmTdOISiA
zaNqhhdEQmOrCs04JDFQv47I6zavVAtfkRaO10WrwLn3SY2A4d/xr5GXAWDCmMqBv1vOtWd6+544
zGZIeywdVeuGJirytLKQhqA6CePg5J3/pzAHbx+5dF6V8Cq/uhpUcpeWNXBZNZzZqVbfc24Xb4sf
k70y6LLvCLgqNIKJmLOcyurJlUnyO1Kl8YHEhoer6s0H0/HUi1TZnTO0aKRsM51jeRcdijvqFIcq
Ngn19yXVr+xMXHCEHH+MluOeYqMaznX3ZzG0AkpbJjaDW/EBz/G8iTxnevB6l6IkXJOPEEjvolHn
cJRLDLnxcL+tDQjd13xpovNMtHsNpjZ5SFpOyqRR/Pe8750g1Z2BeVXSvrpDUj2rpMg/Mfm228mr
u01SsCoRRDAPuhy125BqvPpE69OtafRY1K0GEkMmkyh0cLvmuHE94KgDrigfPvFB77txW0iXOkA1
IziQEOFE2X6AX0R1YNpMjRKZ2lCkInpilukDzQNh5pZTu1OiLTZD4opdm5X2zZuXPzOJ3DNvKdpn
NehwPNXsNPSYA6+BvXkPpqg7sKKoY1V47RbWFHE4V1rGu0Ok78yho1pDrko2+MDwpGsmMokVk1ck
kvVE7CimaKItGGF3LhlG9U4A3qRlqNfwK2vEA9PGXkVsjA9NZd4cMr5BhSkvdJio4WtC0ZC8oE/8
ePNTI5S+aRh4w1KaKdxWev+xoBscHSjBARgSubNbchyUobBxdcGCYcEvXpj8cx42eGJjXkhOSV3o
p57176QczQ6pD7YO9N3sMx/AFIZTtfeqpqexTkLj8m3tmujZr9GGxz076dNyLxEum/baFTq1ZXrD
IMOrnlO7Mx8HH+paQicYFt+OIMiq4MBABQI1JdE9LSHsrNrjQknDJl/yk3TIpuG7L3YuPKzQs4UB
cTYBzcivrX8v+dAfoxqDODZYbd1jgsCzUmXyEMse9FPG58CVuY4jxziPqlkC3x6f4pIIYJ8RcK3a
KVplOAb3lVtSjoYjYB2ruQj7mCpMSDDjij7s6o4wiw9pVsAQMDgjdqbM1vH9qWJ2DgUcE3+VQ+UY
UMfrAgMFp0lzdbdNfVMePIvlJp6wOBXz8Nw38/zYWVA265gpLgDTgd1ynQVuEd26WYBinCkzKud8
ObSKQEXm1wC8gSyu2npmS34XVzPUtoDWjCRYsiR95MrtvquCPhtIyExqM2YmDGzcMDWlsXGL/gkM
7fAElTqHo55j80/G6i33SbE5zuQe+oxvA8kaTKQrscKSaA5Bc7ZbtBbGJo4mLkaLwiSjrL1pueac
o0lEFG/O51rlZPhyxzpnlVWeTC//ZUuY3N1sF/seSumW6TMCCmeuUpBXbZgbHrh/zYfBGPvrkGPc
MZsO64wYc3JrWHxE3H/0TkMBS+54pwhi7y7N+3xLb8PXIPUohBTC2D81l/jYaZN+6YZ8+CZBTf9s
WS7GYR7GagvCTx5qXbZnRlHZhg3qBo1rPRDN35h2b7DfrpbQLOC4GmUHGhYcwroaG7qQIki9EyrE
EdESM0Fip5tM5ASiSuvYZcm0t3D2ELrNjC8Mwd5aCgsoYYzRqhIG7lAHfZZ0g7fxlpYWHspwA2dc
PPg4Hv0SzVKt8GHwXE96j5aiCoulZRfnOGoAvyVEpYCwqSBGawfqmgctae1nsvXd2seWHFQOHiWK
JuUBp6WPv6Hsiz11oZ8MG4ttW+jjebgn8S290NYZjKGdynXxTPwQZm5RRLhNxSkpbbb2i+iXIM5b
PB2xTdDCKbnT8YLwJqHGY+KYSLXlnXMzPcuR4AgU1P8GvtHTALJxW5dixHzsp9vEKQ0Apviebm5O
CZiFTe3FGJiaGcpfdtrid791TNaXVizjH61nkolFg0ZUIrHuLmJieJ6bpd3S7cQxDE3lYUmxUNIo
o6H8ptwDRgVZsV6sd3jCyKuqKF/JyBGhJiL86nDyCQsd/ZmX6T/MKVOuyRqKA0VpzB39YXgZ2uE7
TTFuloq9DLq+MxJw1KYLhvIl0Bf17Sd/p7j8kjs8E8+mq6chmHj7feEWf9BnkG25NOS7XaQ+NgW7
NAMM5niXydnhCZ6tXH9rRyyWEJeHD0xaAGObGm930EN454LIavD6Pa+N9NvPxKYIvTXlleOMnnC/
gz8dqmp6zWSnwowN4a8pybS3huTTrvLi7tA73vChT355M2h1Ympl284FfsPPWFGPs9KYxeMmNNTZ
9Qf76jaGfjByah1Qk++pKRi/IdF6M5RMIc8y7uq3QefTYzj3QyJ82EObizhuMuC0Jz6BuEtIic0a
Ux1oAsY3aDOH0cyU8aiLs6/W88dba1XjHssv8hfJsm1rzkyULV1Rnan7D7mkSihOE2JUZSr7nzgB
jROWVBJAqfHZXkHCxqoHfpB6dhSNhEsHDomCPA2aIWgMDtZy5j8EMx224USlYKiXip/OqniXJ137
kAjfvA6+He1JmdW/ep7Je0uX9ntLOGfNnccnu1jNtGrv75c2hvptMXr5XpHPw8Rf3F9bXSgtJDDD
hHhEED4vJomMcBYLCbFBFl9DN1I3nPBN44wpg6YYvkXNxeKXBS8fJ2azZ8zeHLA1Q5vFgr+L3dK6
8lD1HyrBa9GJsFL+KGX9NYvG6r57p2wb7caf6Y6mkDzLMdJ4r3i54P0ytO7xeS5ut71/KhXv9SHC
gUPpdsn/TwcLZRfG/vJgjx4zOeuLaAsGgRpuFW1juU7x7EhLxg6tjxpPC2BnuExgHuv7rFy3ii/Q
ZjCJwtaaxu8IaTfw8QnPaDm+UX0wZpfiMdVJdZxlUbkN23X7Zy6HntLBuUvaE8HldAxpB+GPkqsY
5cWfmuzPUnU4GgGrNMW1wJMVjl7tGkdC/bjsF06SyaNZuOa1iXRLkWzUDSPEqAAjVlW0GbOaLAXn
ZZ4LNuhsYnivESpK9CTHjKiQRi0WjHHiq9ikdVydcChZkcxZfkO+a5jIcgdNHOHLRV6o4qFHzFRK
vutlzOkX5RsrHaceVlO1aG9lvIzuWwWYpdzk+BJG9rpDfizIOeQrQD4OF6LfAX5p3Mx/H0VuyjNj
mhdAWTxQYJE2n9Coq+ViD4bwtlPt9QcvrUkDNR35hdd0qnE2khDQ273pGwBY6B/EFs/X8rLUPHZX
Rr+Itdv02bsulPikf6e7aCN99zt89QTnF5G3NgSjuCCbQaoEHaKtbhQFkPEVroFpGUpnb+4o2WuO
MTYdKG+KWZznMfYM75rexi+6nWo1cDlOtIK4SQU3GMB2xQgSE16CVW870+/1gLjNM0LMlEv3ydgx
b2afQbGF3UzF2wjkN99S2ka2kqIGsNcj44+i3yJ9VAxE6649mW0rESsz/OhpkE+mkkzuDLugkilL
oSrgWsAIWyYAoWXVD+eEl9Gx/8Vbd0Ir8bpAJI7zJxoKhXw/0hLBMbom6Ku7fvFVCDBeQQ195jsR
rmNdaRWDheyYSfMjcHlf8TTa1ADxxx4xLnNGttyFVF1TZe2jzkZJP2alNedHpqeNg9LTpNfGxs66
7okaDIeKV81xK2rzoNI7Nq60BSPU+3VysweTFk6by53whEvhbhlbWrFWFN9o+kpJn357d3Gx98QA
pff4+kpyQ1WOC5bwrOb7GzohRPcz1T4wB8m82qVeL+T+C/womsEkGuXewiG4AXTrXFFE1Faru+pk
1H226TDjBIgD2yVpumd2yRYfWpf94XhyB7Mrkri+O6/Z2jkJe4vilT0aHbf9nnA4snHqzHvbmGRI
0Y4f1AtFSDVY0RufJj5NNb9r9Qw2L5pvbg0mOy2Q0NmCQBnord/MI9n+1t1by0p8shmIQ5K1N5mj
/SKqQAlEZ9w6BIxv2fOwaHh0dnQyb8lqYFzIOJmgXh8nRJBwGJ3o1DjWUylx4Ke2t7fjyCTyyQlJ
VGQfGnzHOSWyyYLqkdTkke64EJ0dVdsFM1KazDlkx1AW2KpsoL77HzOMqaAwdD9Y6FrZ8P1Zz1CE
YsIM3vMSQ6MZWhT1mnBUqvEYYz61diEMrfW48t48kjxVQLaMErKJ/qMMwgkcKnOtZA4ui1pBPPEp
KpCsl+qSpjJ9axiBICdh8D81bdU+05dVnuk7fylbNofu3Lz6KLTA0SkTu3ezwNacV4BQRElU3vVA
PJnCuXPgI3I4zKubVa6glyx5LdZ2bUwPiAbDYakZRbL9SbcdNaJJDGpCGMXR7cebKEvc0eLBXpod
ijGtYToZARs+vtK1B8QxGYw1+4uylHROEDmEkK5TFt9NdZD28xgU0n+sCqa5yhs3nUXAkoHpSff8
NNAS49rr98Liymk2ub3EAW0XyG12/rVkyt1U01Q9Qc+mdaWZTJpZZ3PLuA84g7Yce8DL2yrDRGfT
s0C+vmPreM8WMiBY2JFzBNLDeE5MvsM4e2h9JM9EdttYb7JbWTjHuKURCUrYPjaKtYY6uIdg/Wbb
ZTh2bbxDBkTRohqwOPiZh8Jn9PUrs9Lxk6gJIlqHMdf00jcNkvSxsvJf4CITSjnNj4l+OoDLQlv7
I+FpqC7UvUoC7f5wd/ab+9kTVPbWrE4QQqQx0pXY5uNO2cOybTKr/wN74tvIExQp2i+JrzIYLKA+
5gyQ96MS3gVXIiLckhSngjbs+8CxCS0V44y1pg10TjCAggmjT3z6mydTihCMu8Jpa+NUCqlvCuQX
icizitvUWTvJ9E5Z+2sPNvtkawVKR/zJOeo9Uh0pNnqt4E6NL0IYLWI5nINlhrBF8tq72ikD586e
P72JQzPdZxwAMvuPZZZgVYjGXT0DtpLnJfWGr9VZU26c74aJGOjiZZ9uqWf3cSwzL7PHoUOlJZ8p
GUTXs58YG30XmmRTMU0eIiOIH3dezolJPzRIvhfNdicWfGyEeHAYRYBH/Khzk7A/wJ52FjvUDy2o
J/tXNqhkizmY48NPXpknWfm/vR6rigPZG/NMyXYlruRz1jNUovdh59PhCZRg0+swWgztMJfOgwlt
6agAIu3n2jIvcxLdSKB8ZdlT7WTXnNDzuvXtEJntqOsZIIpuCOdMoyGx0XYwkzHQWOWXK4twbuKz
UnX03gz1Ww4yak6p0Wrxoq9a3Q2VjKLfQ9Zv0qGYn6UwmUfOj9KjsWXx3IMh5SUxl3pd9eSR3fwX
B+HQa4jmdRkAfBfZxqaQbpTIb16ubdJoPNCLJNhsWXST24IdOtViVCNio9fL+WCUcY2cGUdrApTv
k928Z9LoqFvIbRuUro3F3p5Ok4S40xJIckZcMgqELOBoU5wFh5KScPTVdNKrI4oXmpT2SWanoUat
3oIgxTFk4Kw1fPlZg95Ly9AanBJdmzQ6m658oaL10EnAdHnzabH5y1sNPo6qfithbIe46ChvpCeu
1qvkGnU0H5nZa+zSTRo3uAi7GxCSozKqq5uOu8XzQ9SSnZV2l6xunKPSFVl5LCbsfIaq50BXhBQi
HezyXjJcMf7HLBu6EgmjquuXxOu2VgXUTxZjuaasfrMo+9D1+Z9sMC953R454hir3KuyMNMcwmcV
V/3fdi7aSDgeT1/GlLNrQM5eR1Ytfln0UaE1gr+J8DQQlPSKgJiRy/HaJElejOZGkp9DznPHR5/q
mv0wUiPuG93dAd9C2m4HV1QhffUnp+8MWmdYt0yuAKo1RdSPYOA7IcjijXLuyg0N8fnCQIcq1xr6
CzeanwAQQGWhdd5Lq72RRFeJyeY6FjknHgwifs4Lo5VehQ1LzDKIx0Lkrx7b/SDBq7vzOIHQ+cRS
znEOPNTNXtoTTS6EtlnBWFUKanOSDFNjBQHKS/o988vhakvLprnE1R4gNZBeoAqpsPImcAlan6rS
805F1qogycdbakcw1oCkUNgsQz3vwdNFg3cggpJvRzUdO0teUkO8srQd9YqwoinZK6WFbmNiNRzq
tTougtEub501Wg/tUIqAj3+A3hSdsthYt32643DCaBJlKI+abdJKSDDNF+I0s4asMwK99gJ78cAk
Cbnv3PGkdRIVKD7ri7Wvu+KVlQi/2kRtTv3S0GYSTj05RgfoFoHJKPK+beKNVdA7HcVsWGXEn9G2
0nPmV9mJ6aR/jhmHHpIUbDBgVNXQpSPsb8diH5e25U/us1ziPKFwpkrZubvKu0HpufcB5yRlQflR
vd14l5GR2an0qIX/VzU7MeDo7MGz64Fc0R18zT+W//qH6rWWf/tr3P8fRRj+t4UTzDvN+P+fTniW
iDrdf/y79qfTnuuvz7gmh4AG383773/7l78//F+xBFye/7B9cqiewQnA0GFh/Z9cguYY//At3XZd
wzaRmXyPyMJ/BxMs2zYcui7YfvqmASNXAeVP/u1fDP0f5CN1TGaW7hh8Vfb/JJjwz0RlgeTgOo57
/0U84e/Q939OJRDbBzcU32v4WEsgIShrzdrZhf/Xh/P/oqDfibf/HX4QcIYtQCd0IgHD1S0iF//8
Z+SYGpozMQMj/Bs9p1bP+LBQoH9X3iiTjzyB97GaKZdxQn3OJmO9DCnYGYZG05UYforfKSKozaNE
H9TaWWqoaHPK2RmjTJcGKmGofmosu7+WWOeol/K86csG43AYNUvLmR+X3SvP5cTdmJWli3BA/2kC
VRjqYxGNfJCzHcdH5SwRtetitm5Fik0F1QUOaOA5/r3rytCwR9EImIk9yQWv32duOzzgQywYbDEs
vAxe6ztrv819bTs5cysD2ErVibkq+9GsYvWFyBol0O0gjt3bq/3lZ3THe4Iti2s2BAw1U92wYU0q
p39tzcKGjWFXKagmjRZsEDmZtZ+VtPdmhuY+j6mLl5Y9xbJuFoE3tkT6ho+HQiPoK0+GKRA5xq2A
oR5Urf+k7syW41bS7fwqJ3yPDiCRmBzHvqiRMylSZEu8QZCiNmYgkZjxBn4uv5i/FNXniLUdks+l
Ozo2QxTFKqASOfz/Wt8iOJuzGXiKXWMKZKk7xFirJy/9pKQ1IWNYqbly4KAuH89QALaSMjCtzbag
JiRpNd5YYyFeTcgDVX9/Dt9+P0xOBiMu6sCjkegHPrtM2zNGnV+B1EU1gx9caPi4axeddfMqUEKn
w+H3r+IYtP+HwWhexg/ZMQdwmh1xQhFf6jjsQQvDB2OBOS+y4L5Dj0o1S+JbJPORKlIcX2KzHbY8
tvnVjGH9D+/hIwKb54G3AIqa7W/oRi7//XilSa5iiqPK2gZeSubKrN2zrMsECJsUyFPmiz88gObO
nV4ykwyvyqPIpHLyer1050LaOebtagZOt9LBQkLJyb/GKPz72yv+L59iIG1eB90K91ic4L2p4cVZ
F2LfXnryPCm0Zt0Xi0KqoG1u9dQFgERi/mzoU2Av6e7oLdnfp6bKAPbSDrriVICOZ66b8bYded9H
aEE9vBB3zLb91EPU4NDY0nPj8QnRMOXhfp7W5lIJAKtpHQXXiPL1zY+r+i+tYf+PNrwRnfygv/8b
Lrzu3w5D/fbSo/H7/8CQR3P7l49699K//FzTbl6q7//jv/3v/9W/9J2JkOo+LHbmX/1rsfP/QXfV
RbZOlwVGpv0fi50TiH94QNE5pdMQljx9/7HWBc4/aH0EoGcw6Jll918LXcjyyHQQMRkEThTwnP7P
f/82//fke/NzyelO/vxrEIf7cQkyr8icwtDHhOcjcREnjwBUEV07gKy/h07cYy0QSL2g09hqzNYn
D1t28SI5OkIabZdukbseSkk6b60mtl856UkstI2Yi+CC6JtlIMvTqtuzicI6zy8pH1BDwX546hUk
Sz43O8v3GcxIWwLpfKfevwz3ZToH5Qvzkoq/uRS7jYopaxUnSSfreCtSebq6TR0bAPEuoS5dwHiY
KKdcOQifecsJyfMLO3S3zv+yEKTyb375QH/etF9v0sfkA0kGQITH3WO7wq6D22Ue7V8TAXD3DKmf
ht/jCdhte9YDNTaQnbHTwdlK6nI24YlVZfZXCRdXxH+YFZ2PHklePwhACgkJ1J1Pijfz8fXJPwiR
VfvZW+4UFAa3OJ89JM1skKw2P+h5SnS/02mfcBKzpLWq+o79MnxnsrpWf3IvECEbQ0fTAJh1biIv
bPm739+jj1M3HlHmfMmK7/qOjMyw/PgeER7hBdKu9eYDZiJLL1mxDCJ2CmXvIsPUve8/Fx7+kT/k
Cpx8NuZ1ZSQD9pa2iEL39HUVIoqgsdzwLVkYc/5mtFXZkWMaizoBwQL+5LaO054JNk2pQP8pvMTM
2v+5gpjLDkg1kCGhBuiueYY+XnZCFpxlz6n7ZgVl0Lpbb6Kg9MKDZPXnZPsF5Q2kGPTGwD6X4aHo
KLClWNzBX9ib338Af38nRNn4BEgQYMRiJk+Se9Igjct8sfWb9IEBzwfw2qtTHDw9DZ3cQ8uR/rMe
TBF+0/lB4D832D10tB+zxlbTHz6Vjwsrt4WdhAxpT/msdOxuT0YDie12Tu8k/hZHKw20Y9OqKl72
Vlyhtj8uIX3pP63lzslMxmuyT+cp4UElPMMNT25AEhF1QIIA7J9MBxXpn31qHogKxmwHAWsi1lTi
EOkWarczicDcCPbO6fBAsyhHV4N+un6gqFLBVMWfqcV9NWZ19/r7j8nMp78OGIfzCQheRC4Bc7jr
n8wlBAWH2m7X+XXWvWYQ2APtPtjz8+RCQ2LHM1oPShSteWj6iU4sWZYqGf7w+fztZjlsJ6XPUYnj
FZWq07cRtgIKNvaeVxp3FnN4zuxF6PK42AhYLt3YY97vkkEX5GRCaCy3GgyM452F+JzZSmO6cH/M
/AvOD97hWo6XcKAUR+nf3y5zoju5X9ykQLAnhTQHdf9kfZrdqUZYurqvXSx8CxlNT3dyuGvXHq3k
dmoXiHwU76qRv2uWljA/CufrYj3QCI7Pu4gUEJoK62ovl1Xa1oA664huWr8dPNsq77FYJWu1hc4x
MyUKZLDkfthrZAhttGCMCPEPF2QM7b8OAPqLIXklPgdVz8f2fjJjMDLrFv+Teg68xss9VAWhx1Ak
ZjqK9NZZKTumOHfeZ89yAIO7GX5MJ8qJQ/5qnnrXbw/D5P75GZKns7hgt0HicETSGNFlfxsWxVx0
VZw26llpniLSmTtwG9c4sd3l0u0Ia4BFQZNvfarSGUMB3UY9tYChbTH596jbYpiMlczXJ20NnU9+
qW82CLMcK0LuCxJV+XgwyUYMISJWvPFeaU5sT5CAab5s7LI0i1bG3ecDauoo5ZvuotmJhBXH75i6
dr7wpVvtBGskQjm3O/jBYD67Yk7o2VLiNy9PuKq1TDjzsX2w7rF54J1nFi4oAjeVVxUvc+cDICF2
VzvjA5y1tb/SGq/zpiwrLYCmJyihMT2yuH6tQ8QGT6M9ctTdB2HCPmNs64Ytyu/Hxumsyd2HtRBw
+JGB77nOydBw46VOcFyUz3hcO8Rrs7ADBdOyyZvy3B0QT8v971/xdDaCvCBt+rNmV8raffqKnba7
dKrc6au7gqCkQTBIM/2JDgVse/DH1vOfY7wNDMJJDH2XXJsYL8bp79+G2c5+eChcyi1I7n3hCayD
7JL5+192WCt+ptaK/OqpkiANYCIjULS+N21K9+EyLbra2es4AGA/Ai5ixsEuCEooCXtBBmoYQMcD
HYHJ6rJE2fowu7oMl003Of5434cW6GdkS3NzySAC54N9gThsbIXE+vGwpzbjsMFfhA85pt5nnvxR
enSpWe8VKCYCBObxD8fB03mNDmVos93gqrlalzPBxysGi5PWU9uhHBtqm02sp7VgEzuuZtySviXl
WUo/i2E7F5HLl6T/sbO1KBubp2LIJxE/xCbnC5Zkm+GiP8uUAHu2z9u1sx3SwEdFI3L1FmodhNUg
WHE3zoK760kHAGfiP4xecTKzIdwk2Iejie/xCUIUOZmqURJVK/Jj8RjCYuTZAitq3kBvuSSS/HyO
SaTCFXcg4sY84syVZkrRqmWhoYnJNt6ZPfOtpi264qWM8kCeZVNp7kOLutG/iduZn8pS11ziksC+
O4D+0BgiQz1Ct1xYL7jcP4zPk10mlxY5OJQoi4Q2+Y/y5NJgFZBcPTTLI4wuM1P1GoXY/VquWfOt
t8NC1BtSf9r1CT2UWR8rq3H4QGa/KpNlv1a+0ycH7OvD9MguVXM7JmpWjD53XJlNKAhEDDE5lYhP
gNIybZ5lQk1Maz07El4wQ5TCnzhjOdyKCusUDIA+oHJA4u2Q80ikOLT40/v9MVNh8fL7m3DyjIZs
F9hdBcILOXbaf9vqOtMq/cVvrc8YNRpmh/ftrUjDGcajadki6fj9K/6I/vtlrTQvKV029jbLErbh
04MXejt2rWoOPneDwwjpFwzn2ZG134BhciXpveOJamZ4XzAcuOHlCCDqpWLS4y5hvS/7OzQjYYyY
t5chkwEP5HivMVyzAlTwnu77uWah+vmxJe1E7g6aRqTRxC50tvk4AC6ZD8LKSUlAaLXk0XhvI+7j
nZCbwdpU+NQH/nTmBIPzcU7k4s0iwCThOMB7/naiYjvYWYgols9pCpkEji84B+I4JjvOb2i3Sr3s
2xRFClwEkD3UfDU58i1Oi8FYgRW7HQtheGXJ67hKA2Mhaebkm02rh4TaQfoohWG+vsm8XPV91fjI
zyf87tMtiih7XnckXUWe2rbsH7vhME0edBHdpgB7qa3alXOFSs+JdjU+WxQYM8UfYOZzaMD0iLs1
Bt1kLgiw3IyrhvgMud7LJaR/4QySAAnkxciDZmegwK6iKXVi9m9x0oMdDNiZbQN4duvKsZahqM5p
BWKIamEG+4eRgGWyDitrXj9PfiOyJ4i6SbxzEacj2eJ8ipjch7mKIyATE15IEAdngXD7XdvYOFzj
qLZJmp+cVBwS0FipDZWuqeTj4gFttx4jzHXz57mf3f4a1Ext3bNiBMObp31fP67BmMDaVw2+lO4T
Bt6SWhxhyvNhbWRYNZuooK2dbvEadG346kD8rt9SoZpx3jFUlvZ7hLNhsrcFnS8nP+tj6AThjnOA
V/r4r6zCv4mcACT4cfSp3pXpd8T2bs9dnh0XFDOkwGZkSK+O7lT6yfXtnvzmupZKBecDhG/EDLUH
8zXZ5xhFp/Fq8ojpyg6xrCbEPnEt3JYIOpkm4YGx4qMaUONqs6yXZIxCIEss6QONSOF25sv5lOAP
yY4TeQB+sy3IomCCHVU2eF9Ig6ZWec7gQFG3nVy2Lc4NoKScX9IvLhSS25LESr7079+0soz+6MaO
ONXr7dp0sn1dhzYSI0l5WiXizJkt2ILbhTroEBznOncQcXpyNOui7VkAhK8SLOeW+zLHCxrVbe5h
3E5ul0lNKrjL0fJO5SEoXAjJ5wX073C8xQVFd32D28zUJALde2nxFCRxjPpFyrLjTgFrYcq+ZtZu
U+/SAlkalFe0OTOnvMtzQlHi/ZQzEcAIyByX986UZd4S+o3SJvMuAeXR7mxV5JrU6t6Ga/8FVn/N
66H2iaLHIQlbUCMcvbmzgsRBVhByx1PzS3j/bFlgN0ZmTy/TjqvHHIBk2j+A5zF3zC37gi9Nl/bW
Q10FZsqXY59gyo+mvmEArDX7DTJXdMXPgR0wl5r2PzSwbR7wP9YSEm8QfKcOh0yT8cLn4iiZCu+f
DjRF7nMtI8TLoLAsyDhnFrC9VH5vEQpz4tAZMIBgiyudFEes0qmHh40hP7TDU5/XAyozJ8PO2xzT
gSzy+TrMA/OW4cNptT74jCxeweWv2tfYms0A87VlPnlvsfheGVXm1owj8ZgZS2xopNg4Iztedvvz
erR2oRJTcEv5njerxn8oPBlH7lZOEQUg1J6pw734OXritYv4lQEEZ/4u7hcjCG4HRg1W6Pc9buSt
nvmT23nFtYvL33r4eaut9x//101+/zkqBaK4DoSqeAMOmezja5H5KtPHDJY0F90K6E+kwQkXQfAD
B/AETRfSUPNBNeuIHmrPyXvQyXntRBCiNqiTxsW/NTZs7tIoqpIfwc3k8K4oc8QYrAo8W3zc0LYF
3yxJMGtfo/c72CieIOa192tKBUoxo1kntsY5Wwb0Wzw07x/t+/DwY/yP9t6XGf9i7wWluXiacjAv
DwlCHX4+lanPNxdEukH6uFoZIYQXXKlrbu/7QFoHMMnsv4VrfgtkSQJYOJsFLqMLeJp56+83FDzj
yh+a0iXrfW/ZXl3kWIU9wJzIxygi2XuY3g3PdJQnpvLRTXy+2RiI9tXxk5rhg0irMhevRza7tx21
bPMLxWi+yDEJ+VISu8WPVKtn3n8NszidHklEg2N5AJvE701bF6PVWdFB2eov3fexkuVd1AfHn7c8
ykfN25lR6/BLWAEaXjxXWcE6DwBh9e1Hdm45PmbVWrRwtnaXgJ/dennacGTqSxSG5yUFA0o2fExo
NwIya3icB9ZXvlcsAz2ZQ8FmcV4uXGg5c3NG+gbm4m0ZyZKcv7iDi3buRM7Az6ON7/jCptErb6p2
4L9LNVG38+zJoVTUUssvb8aijykKoFHi1R0UweOTD++SUwDJqWbsTxFTeX6YXeT05SaEbjaE+7Ji
icXTbEFA6M69iKVq/or0K2e+ScoGGPjZz3Jy3pepRgST4lpV3xbZSdc9IwiH23F0fzwzxGeX3LCO
NMx4fXKhwU39Y+tO5Nmd9e+XPkdJxy1CxL/SvY6KBOUd3WqbGI1tr8mMwbI4YyrUW+pVZoi/10/D
rpi4A84gzPX2WSb4ohng/HybUX200K2s1JUjKaCNQW7LFr+6dhXCLhgwi2POsKNHS/PhZ5FldbxS
xzSnoN6J8yRuV37H+l56izmWUzVsPYl85Bg7BUffCg8Xqawoc0vOoVXhm+epR2xNEZ60mJ6pEiLF
wprXLcw0+YGznrl5Q+aaUoEgd4xafF7WCf9cLyVX+XViexZbF1PcaZ3dRG5uipSIhZl+giKmb/9J
UsZa4j39VWy8qMSUV3bg+SHCyg268dB/lomL/3rDYkgjeLNa0Jjjg4/CkRsKkt8MN6JNHAbf+53M
+4ZKtJvZmTuSautVcfAJifNkPWg201QVVkWL/pn5lvFlTWrlDuRILcwwAjPM5G8gbbwiEZumgEx/
p5nUM/3/tHVe5QxY9AbfGsqaA8FGXU+AaOYYPgArmksuTIdcCeNTWOIppTaDFr3/bCdtnpAEhaog
ne/JpHDc9i3Cp9+Kr10cUpo4alJHwVRYAv740yohWgEjYXVAw4aDHg8ZaY5eNDgDo7zKIwE/CaFZ
MJIXRmcKJuP7lbx/li12ZG6P57mLuawf001Zjmb+ixaAdhqy0GQe3gxHOD8BHJ17FufCfM9zbIuf
wDprfjB2qU5UMDRq09vIyljxKCfsFuObtV8ctc95UM1TSS+bv/k5ZNlTMhNFhIfzV+8leDOdWoCU
5kW7wcYRRPMioA4SKCXY+inYy2WNI3FOYpp5yhNrNeVAMHymeE3cEbNFCxHTepA2/Ycb6pbmnRfg
k3ko3l/I0xFLGjBHPuz3E1uNXyrAkYn7U34q3icseMLmN7fIdRgNVtmaImSnfS3lrkqqtok3aesP
1sOQYX+BhI4ZgqGUicRs41I58xrBCKCSYuWPB85CZsG4jr3BPOSKjCAeyRoTEmMyiFdREDGaosmt
9sjdeBoP7zeEOrCZ9IrQN1ss2ZF8dZkKt4R//fuj5cmBnloO8wMjGCAXkOm/lZXTnh4C9WphrLs+
7zowwDWMKg3TbGshuCM/bKTwkm5G4Mi899+/vKny/3KwNS/vm14NoDyEHTy4H6s/esBdMnUBpar3
qTGnBmzuPw2V8r1F/6Hj+2vz8qSAztNkB/jFKcp4Lv/1zbH+l9LaBAAmjNlK/muM2MXcEB6sYonD
LKJnxYwMFpovEI/5hPEYST6yn5Pj7y/7YwnBs3El8X+Pi6cdzjgXH99LPLrYy3j0HiK6av5z5qHV
bA9dFwLFXhu2zn+6z39/QREhM7MJVBcUF6OTuiKmKtspCSu9xzbBQpGg2e/Pg6Vgmvv5ZP/+Ak9F
NFwhtVsb+44IhUM76uQFZ+jgSU10+f3PGQPgjCnaQ+xaQC7MsgtJEVLxqj8NE4myO5zJZj53NVOD
1UFwsv5QlXM+jnTuOUepMGLxCiCeUaI7KTQukW1NAcb2+/L9oZrY1/GMz0MRM6/DRM/MOUEOC08m
xmSzIrZWat5IrlzQIBgxONkfvAoNLrxBppZly1Tf8uM8H7Fzky0u50lAhz/6WSBzzDT7+9t6+jHy
wUn0cUifKMk64WmXlXW37cVsjTdpBwmLFe/HRkh1JNF8WqxwkFf/9dfzECPZ5n++75/cs2BmN0Ju
2HDzc9mbk7TNNzZYfa/Z6C5L/kulNc+m5O8AU+bBQASIvvFkOiCLhkr0mOUsN2YXzCbZfBpBUfJc
AKswC8bvL/Dj/EN9NqL9hMQSUQqdYv788UGclnXO9OoVZ0FtaYikQVUF7jPYp/SPj+DfX4qPLqSD
F0pO+sHptVWxqJYh8ZOz960IhEHT1JxFW/Hl91f1U4rxnxOrR62Ql4oQyPxozBPh/vHCbJu+TJCl
3VGvwk67vfBmo0YYMHIMzV8d3LbQ3zZdQm0Vq028clrc9B5yYhIeogoJToJAUFH5uRJYaHP7roK9
nzRnC3sDD5LanJGIvWxjQcvpa9e2Fccgwrdk3e4rAifxXtmN7UM2DLVHqe3KnR2SXu6i934ebnj8
gbcQJZ0WeX6SjhGSmWH0M4eaSI5U44yDBsGLO3gdeH53PzcogcU/w+/zvq1ghx6yWPg/prH3o0Yx
kX3zMKWV4NnjaGi2AdMoLDa0DRjv8qYWAz/AFssHEY0002zmrPe9jaI5ytNuKwwmGa6mvnKASWGN
q7OdDx4R98O/Sh4tyyaYgfeNzI+hSmdt4v6uIEyZJBB+UlnibFH4Yq9CeA4PVcGpYiQrVsRZQrwo
jLTsSD0fr9qjy7Y3cm986LgSB65vW6YY0I2aOuvyfg6LpqVzW0KcB6KW76nABHQZyA/rwwbVLPFX
Ex6plsRcT9xFbaQCXP2tLz0MXks0rs1n+g2mo8Ue0Bb+TdN3NBE+Z4pqc7JDhISc4JDq1nFy0Bls
Ov9aOHp24YUHVks8O1Ds+/CGsllMtH0U5bjQ8rqDSrdRTBzYN3Sf0kvf183CZ7ubZrFqaIIWlYlx
y9bM8ZDiySWeiP3uSCEk/zGfMk7TUYieEzglhiZpl/306tsVmfe7WLLhrjdVUFdYnKm8WHhP3ltu
P+eiln544l+FUK45cNQpOKOBXfSPfRaFb7NPXOreLDrvQ6P8sRusA9La2VFHKGLUBgYDfn9msqTB
dDSLohCbqbDG6DOTeBM+qDqyykOVeYmHyzSZHrwl8wjgzab4mMkRVabtrucVMRJnVDKa+4Dssi0+
yfQmIPjQpmY86s8khEdnROiRysfTl74SM1Z+AbWCPzByYs6ipdsfOexSUhLgr0iTfG4KHkcIDv6V
P2VqF8gU61VrW/qQk567J1h+uF1hBNp7duX9PlzwQjNi/epbqoYH4Uh1qckGuaxGog+8jhI02pfk
bGyGaJeSbvgpUGlLX19lb0TXxLsyJZkNuntNgnZEwDy+8QNgOLrAtQJLwD50IaA5r4PDxK88DzmP
veq5GY4C09JbGxXlsZidcgUzDV6HwOjmQZFRu+KzsYHUWG6TPE7zSqq2VXsc5Yfq8xSKbG+L3r6Q
NsACUGyWeyUp0x00Tp3vwMnjTxQPM/RKvRu9YSmSnGcc5dyPAlDIQS01jqqu6lHnSgoOTAW7bpmH
C7fDJLnxqincxgH89PBLNopoOUeBMHzrhMyxjw8KLGGSVSnho64Xfg97L6jwsFr6oiKXy9tJp88/
zSM6ZpLoQTx1PUa1GM/Zi5136mpG4XoJ9dqMUITn9FCTcbqY2c5e29gfz6l+WxdZ4aaCyG/oyc40
uQCt1tCB5Y2u8Ouk2ul7a1kmbtBZX7oux4JDog/ywXXtGLlpqcoNiik9EGc5ARr1oUmasCOV3SxO
wETMkYogOLd0L2RoE9ul51YfhBrEpQclH+C59+RNyzebVKcb6fD4jETd7ygt2nhm54q4PA/b2V4G
fX2jUqm/LmpmT2bT3obzNRRoIIptkEH6h43kyhc60+QYQhk5NhQKNsKu+k+zUxefunTBaV30ffLY
pkv7Rc+KVJ52HuZtjDOVlEPeHx3XkJobD96cGupyON1FAk4S/swxf8kroohp8lRPdZMZb+bofCJ8
CleegMozQEq5kFktXzpwTVc59f6RtoMceFFCVWJMKZxIh+TKDy0YtKVTRC8w7W17F7I/I6Ql79o7
nzzSAxO9728JMA/gszTpHTodtB1Tqh9FU6vjOMzOEfSf/6Ld+HFiA/e4tijij60i4Ctvq+Q7zEfv
mPbBMOzZBi4PvQaWutGypWNbJP3GTsfx3I8KdWzZh8IZDrroMar76BXSivs51zFJT+u4fh8Y4Dsg
DuIasJh7tFkpdu3c9g/sL0mKnOrxytJd8bzaDYTV0olRZlFOvkkXmFgoTZmRbCgC1IO8ghBzGjNb
1dX5sfAG/Yi2y+X9j+LCsWsXr7PbfaUu195FdarPnKWMHrDXrpdJl7f7GXutOQZX2U2NB/lCA/m4
AyauP+MQhK1bjEwOol3GG7lUPDzUtG4dtx8uZx1M59k0g7NuwEAef1BXOB4bZDZz3vlKZC0gxlR/
WgHvPYaUTr62a9h/ZsFPznjYgmuYXD0aJj87lFHsXdHhdtxtX0XlLlyXGo8ZWrTDmljNXUEJ/i6Z
G9VuUYbYBz3l7VfVD/DUY29drzSYvkuESgXVgar5nLikyTNnV/MeKGt45tDz245qlbcheGEq89p6
s2KBBu1q8eQKZW7B2QZ7IBgoaYdXheeOAS7rhlxN7IKRiq8mSyV3VFnKG0su9VNJJgn/JqHQmzlP
XcUOJh/A5M9RjvzSU052EUHtfwagTXovmCL7GqnP8JiJEcNYKgj+2kaA1C9l3OjwENlVHV1UaaiI
hyC/bDPS796F0QoNMF/h328qN65vGot+/+VitQGEG9+eMJS10UijB3u8A8BEttWtO0sLHmmUqa0/
67QB6Kv0fZ5kY7Wn5bukl4jpG+yUuvYQIcaxYx2DsevW+wVY8JAezdbD3kXt3JQNQaqgX5LiggR6
XxM6GrBz2XoVbrprqiWQtt3BST5PwdpgUrRL/wq5XuzsJoct4mXPQbx/8jJOf3jULa16j0x5vOvI
is7Gnug/T5B4ln9eAZGSC0r4lh0NF4LJzj4PJR0BOEBLTXD52HnDQ2Ql5IxMBDpFBJNYICWgbMho
fshcVDN4GGX5qVkcaz1OHDRzqAutsK8mSF810BLq+NdByXQKdqlddw2VrYtc4A/ynaC46K1l7vLb
khy/CLL2WNW2iUuyRQUcdLMo4VW3fS/zsAd9DyACe+fQNTwPIe1NLM2EUu+lA4flqiCsySdumjLv
lrRUuLNutdD4CYa8OKszCUM1oVF4XWSUSXf5nM1nECSccOeHdhpQEsMte14kWtGOBMS6bMBULp/x
APY3lhfNwbbKY9ltyHEACr1Qs3tylKXfxoitiasVlnby1R13n4ypwCzLFi61GuzjRoo2QZfw7xdL
NqQxtkO4ZOWWmbTnBxrbyubsG5NQG/r7VJUKOk7rgL0vqsAJ0r0Sc+MZJvDoD480c6v4DDa3JDFi
fF7XNHlMUvWcRAqgD8eE6mFC27GPw1gfbRYPm0nC17S/gvWyXER5o92MVNdUQ5hqFaxGgBg2ERWV
Vz3ouoTAr31QrSFOTuxTffWtT+KVSHvcVG0yx9d0GENSGuZuIguBxUbeAfVwHwIERBq0DLUexgMD
hjjbbHoj2734BPCgC/cdprarrqmbhwEqWbIfZiIvzqkaJ8HGgvJ/Diyz3Ykacl7Rxh6nUNsBWJU2
lwVY3mtRzPJSKMOgSAAHFBHHoh28/PGlHoLhuM6C/Ck7YBHe2dHYwsBy/OYG/eDUnyswQpA2Jxvs
aJHkW+l3o8KZW8W4BxBEDucd1LN5T3S187DGOnuL6Xu3x5z+2k7zUE4Y5Qt9wyrP4p/5RYk3mf0F
byG+Z9XJDkNAmjQU7PQpzxLnmcrbfEC0Ex0bAwoOVJDfQR/U27Hy0y92XT2WOUqwhIPbIRBxDkpX
9IRiuU3zlcQLfTEIF3ZDrGfQrrBS5AVcDS46salwZzNuWGxFtzBqhosRM+w3CAPBcxEnzpfCcaer
kc7tzlNtc+5SMn6i+C5wlkcr3FYXZt01fDKXfSuToxmE8psszGF4qSuzakNfeW3G0Mr2pU/+zoZi
cuOf19j9oCPqDBcibZWGYiFBIA5RnMwjG9/Kcu8avJd4TdMUiI0oeQ+bvAzwDBX8XqBjPmMiXZR3
XvkDUJQ+RcgJLJbl+4Jo2v6filNbui0UVsVnFl5AspEVTuOZ1Rf+Dgi1dZa1nng0uoGDs47FsMkW
S91CbM9fhzFULA+cPOHjx6ihyDVwr2jd6Uu1ICrZENIk9NXcDeq1EP2MN5Ey4wgXp5y/9T0ZPUce
Ss5pg6KK+UYEDX9JR27c1/noXlCkhvw5ZfPKZh7Z6HeJhDQ+VEHaX8qF89vGYjuCeStuQcBZbYXm
F5KF99RjQvwaKAx/RecawhikmZthCpwHumshUXVIirBbETNSHic2VcBe7XqC+ZymBOTNEVtPVBxW
c+OmkwNxMTZKvKWyiX/XasRhgCKFQbSVgPxyIlwOyejTSqmgUBds0jRAAvYR23hpM8Ge2iXi/Uvd
DXVxKxoH3zOnirhgSosgo6mtdqBfLUfLFnktb/3BjcNNQVSg+1IiGyWxcCTXhZwRGmZ44a8LIuUa
MkwsnkxF7GBadUSOs+B6y47gd49Q2AE1NxjQelziqrhcQpJm7G03cABTd+VIdYg8EGTe0XDQg2qz
L0lSyCbZTTwqtFFw47i13oxw9+G0J+zV6vMhHazqL/K+5xHACfqnqt57Lb22h9gW9F6OCqFUX+9w
jlp2fpcPJCV4T9JCLjVAqBjoAYzI3Ln875UVBTb3ESb+sotUOntfAFeJ9OG9WGsp03Doy8iURoUT
z+oSZLRp3aMXMN0KnsM1eEuIm55J+KqsleetBVeXfYW2nFpg90MKXRYn2zifIMtppuP+aYBM3IZX
PRvK+cbOIxsfKGyaoS0wztuCT4slL2/yVzccyDPceWU/LPWlO3B5mD4bVBbdFtELaegPbu+Byd+T
jpFmLsDSoV0adEhZzx6Hs0PSHpSCyiKQ6QFmRIV0LRBzsXUHYn1clyhjExVKQExBtSyKKuxIJTXD
fqiHcpL7hMChrNyrCcVNRO2gbsKrla1fuI+t0o/pgpE5ouCpSHgZe5AerjzS96ueVDiUjxbqGiAg
DeazjRx4dvaoTao3OAvsslC/p+DVGr+L0t2o0anMmxUAPUQCf1h+qOwvoiwZ7zzUsWfUgbOrhiSg
bSH84Tp3FgIalFsh1iJq9egqq3zIo3kKzlu2cGD6a7XIzVyTIHTUPSmJ/RyqqcacMxZvClYLoF2N
D5n051AOO2A2y32XWeBbEphge3agnBDjXHneUfuyr3ZxhXHZWsHbK/gOwDLvwyIrPMMIqb9pmwY2
8JGRo0G9WmRG2zp3yNvVCKTOhhS03hs566biwo5aEKxdpMkBn9YYW4dqcELEOaKNamCAsmn2crG7
M6drgq/lWEqn2waxgOtBQTHzOKEGS3dD4q897PDqDv0XpA/IJjZaobLbouloRzZIjkBXRHHrJuHk
DVcHhsR8PdNwm00WUbAPCr+8sJKuQco+eJgr0NapCumGWMhJC2svoiVl9YCjyIbbrMFMooyLtu6M
vN0WkAwFM8A+o2ZsxNGnwbIbrnNVBx+C2t3Chw25JA6jfY624ruFeIniIQkFVxbTcPfM4XJKPwV5
RVZQh44pg2eo/AuNTzZ7ZYp0l6M7yvy+mdz4Gplk8pZohzsfTuuMXC3GsF0A4J43KrOnx3D2hrtJ
lymXgI2N7jDYbWbTACb1XHjRPYHD5CbBZZ3OHYoW8DXQxvxzciU+Qq/o5Fkt8xx5ovYe2jhpDr2o
7S++7gyDBR1iqssVhX63LhssR8sNnkoBgWvowCqCHkQgH2VjNJ4nvkadBtINOWgSTzNvNwLbNGlO
w6DEgkUc6BDRZ7VdjIW7ZHRHpl7yWqjC9CpAXugmXcumoF66a3dQw1UinDHc2V6iggNCCPV5moMe
1XFfc5WoAYJnqYlg31RswG9by+x4u1CG9YY9NYQuv4gj5CjgL9MdC3qO8opyyd1aUQHYrL5S/r4Y
EdjtXLvK9ms7G6qXh5wO2UilwLeqv6YurfdkY89bHL7L14DZYryc+//D3pnkSI6kWfoutWeAwlG4
6AZaZ1WbRzfzDWHm7sZ5EBHON6pz1MX6Y0ZkdkYCWdW5qEUDjQgg4OFupuaqpFDk/e99rwbxWqpB
Phqf0C0v59PKaeHpubiV09xQz039DzDmEJtQPNPnRIH9lWWlzudcZsVlslpzj1cv3+IBcz5IxfQ1
c4YwmreZb6DchaOXzbueji2zKbXsKNBLM1my/mq3vMqFM/uHLhj9VytOCfijXAH4wshR0WXUArDO
IhwP4IOFvm1wmNj7cPRnDgWRQ6pBwdys9hVo/OfCX8HiPDfZ1bE/36WuVnJ93wK6xEdkaJdCuFtZ
Vu6bwmWRbKiYeXdN1bzpv3Ry0Qz2GOKoxCiVDFzypX5PrNGmaszAJLLYedxQmgSdAN3le5301lnn
3NSUXBXhXdd3zaXzFVkPHRbX6ALhCVIVtXcz2iqXQRJ8ts7i7mk2Mo+Dnp1zYRqwOfkgx3W3ZldY
Z2okntAYeTJuWgegSi02TlUWTcfad4bykbRsttOIW0DQQHJvlev3e7Yv4qqeGxqY4b+/pfE8vUVx
Rxmy6UFtMZihdrmMv7AV2zuond2LZLt/FF4sPhsc6G82X+JvrIk3Dsv/G5kbeTMx5D+2Q8ddJ/sP
DMrdfdvbFIvIrrEF98FyHyUWJSxawHnjeQCBt5fw3WSIOYWvvh6Vo7+BUgbSPHFQUU1WL5spFc0r
ncTeU566XrX1UPXPbVsLRmE4LQvX/TH3qP96X7ToQfqTBxRghB0zcFJMb5xom6p91J5pACbB3lWs
8kbK1ZukFflnTAIUV1WKWQMDx+bOm7HSzMfRIatB0U1DqRqVj31a5csZI/fcvcTZNPo/YAo2xSlv
5Mr0ij1td9ZODtC1NItXgZuFmRb+iDwSWWDvMN6JhW2jtOdsqyk4sadzT0MtBrzAmfyD51G38z2o
645FRbVFOZWsY34KE4N9Hj6FnQUhJsHQ4uGxwo7MNh5X1UwWmpsGG7vnYwVN2+aXraw5pHYUWT/E
69fCnIFIuGRJgVuopaGU4QbXoGIMkuTJYquHwZUdR5jMnQKtX6mhiId8xyBWcu4jMpRN+S2cI9M3
OzPSTSb2duv2Rn32xTJQFc53addqmcZjS7ZZ2pSV4RQTk4SGj2K9/k28ILGj8phCfwrVt95KFlqQ
s1hSJbyWj4XBdGWBWeM/+Uz9aLCd7EiGw+G/GM/9OSDC8I8AdURWliEnNj2MD38ezq1sxjgHU//D
zkmR/DH1dugeZvykXTCfp2GUA6V5duVpJ9yA+MKkSRO8zVO4c+spfMn/Muj6z3+uP0+X+bFC5vTE
VSPmr7jA1wz+3zskMn8mmpRk4c+iaddsU/W78YMq65IL0WoYl/0Xg8o/z+TXVyTGzbuxZocZ+a6o
gL9/RURD2dnkJX5Vv7/i8LurxqWGmtG8CVOP3upusCkCAhyVM6z8/aP4b+A2PDcV//4jpgH3yY+m
JXmXpN3//KcAiPXH+dsfg0rwx4+3IhT+9Iv9XxBBD/0vPT/+Mn3Z/RVgsP7J/9vf/APK8Dy3QBl+
NHiv1u+WsCH/eywD7/Q/xxf9rzL5j3/X2a9/+ILfKQ4CLNFKcQAFICE5kP36G7FI/oaBiI+T5LXD
Ze0G/NYfxCI3/M2m4nj9x/VsyVj6TyCHgOw43gyfWBFX4L8CcvDlnwftocMhkRgfidI11CdJo//5
ouKjogupyC5AjFVSPBPt8zxaxGkQGsRmmhHTMuh2jCbA0CGpqvxIZLogpbH+da3VMj5anXvLzMh+
r+YxQereVEHLfhSR1E2qtybpqLXfR+wNbIUKz//THzl9n7RA4UlmxlP1jAid7z4H56F+Z+O29jZx
EU/sxpbUT72XEPs/bSwi66cnQGY+iMiq9wcqjUZ/2MuFHd+mlbW66lIHQi6QuYHKBQrRnmYCYe7O
jdLkFqJ5m20FjxnqfDE94VEhv/czcSWaUZOj7Jy9PLXaa0EOPdgOeBKbzWJy38JniqH5FBLo5Hwf
iaG7YZ5mgV3jAeCr/N3rppa28yTVC9MFB8vuK5Q4HDP7cghH8UTl50SLWwEZ8Ub11fiMRB6Zk4dI
Et0r/Jj2nqbAaQVGckY4jB0o8lPFbJOp49AVYJZwX60OfL/fODWtKRvVVUhmoBvpO/XQZ04skPSL
sOmBMt/CExVHMXsy2bWMvsmIuYZRjjV1VlAdwDkF/XCA+UfuYmMUt1a/xyVuJzQPWNkQw0ftWs++
lH42nSUtACgxjtCfRSHQnlQVmmqvmAf2NnkNJ1vradwySGhPwJLP6emCuJGXOPEg/U5Pc2uHyX2l
+b1DTEZkQrgoJjqV/UVgFmDpVtWtHWVNwoZaO+OBE/5MdyNDNSrWXNHb8BvjIQSwO1QDLF5aderN
aEkJEhVvAjnsAH7ngdKbcNlHTU6wjDktbVvLbNR4SZbAAKCXxjraCJ/FkRw1Id0RtV0+iCpa5j1O
XTHs4mQga0ErH3WHo6p8sY2cuX4JyK89MJDO39si6uQ2DSR61mJDRM2LsL1fLPD+hOua7tqKtb6Z
Ux4WmzCLOTREht4/js2IErsF+EFEfWRRv3ZySL2zzRz5iw1sXh8ZUk5yo+PEs6+xmBVmW+YTuWTM
KGVwCuTMe5vGVRTtTAM6MLAa5W9GTAGCbSiAu4vflunbxJrv7CmQ0eyd3UD28K44RYHbheZ8sKvJ
/Chwu4vtMuC05HKtrHvRgiAEw5qgs+CIj8xhIvfA2Vu0wXdBvgCoVZAAPI6CkQFuYkFU3koZc2Al
+stnBvCwtzeyAnWybbAl83OloaWhL4ngw/CabwOHwa9C5l2AjimSbGeHcBc3aTXSKZR0HVtfbaQF
NJSMNNXHVY+9Baq2e91MU/peahVyqMNyPJL8yqiRc9s++rCmMFS7ok5ddbA0KybqYaOPPvXGzT5k
y/8KSjoU6JgG2z1363JVB0Z95DgvEjIrgvM/hVi8v8lII9niDRdiecreF7UnEvQ6gouEmZ0pR3Tp
I+pCbDgR8oO67Cq64LqraBtt7EbwH497jeZjNh7Bcz80uX0X8/QtaZDx/W6Acox3ZxdF6PKUR8uy
jz9GCI0TBMm4s6h5y9wkTX9OilWCG2tRlHKbtqYWKAqsaPHvZEobtoeopG33xOzWKb4hA8v6FFmO
8jZW0Rn9NFmzRlxDn8iuQMk3xfcU0d+FRzy1nXpaxWbOMANdJiy53sB89sz9yerNesH8EPBT5NDT
ORl0mvHCvqooG8icKHCk0gzrN+VHnhVe2iiI29c4HwLvKCnuiCBDgoDfDQ7D1ZkaTpK0b9WIbPkg
Y3S4jeiAJPcbK5b4dSZHdOG3MHPod12X3opTIqp1Dk53ICT/s7K4tWi3BsbAYKQarGDDCXRy8dvU
bQ2RxCuobW9zgKXuWHnBxh4VIP6uruk8zDPnfRgdC9LsQHSb5bT3Hkhs9+M9u3bxkS700sFxb4ts
3w/TIPZuIZz0jWoXGwYeAUcox86INSO1ODzQveaP5a2ERzQe+8DtvedI9lqCbqY+ZTNS7/CEj0Y8
l7ZAcMnlbGBtQfHF6AMJjWoXqSZNg7XLuZYxONTzeIK5XuZWleCaaCseJ60zrhhTdH9uyKa1dhyH
GL7gfamOrl7Gl6HxU32gNVRl5yIv02izjAM3GMenLCYtkE5mR5RhoE1T6xBnhvBjRSi9bCKPC0nb
LZJf3Ir3GKy/POWDRVVZorh7tmWGi/po5gRr0kRTKPv6HrF5A+IBMO8IfaU59DFpK7KZK7wOGE75
mNJH6O98L9MH2xun5DiWPDq2qtZJcqpTT+HlKhrx7BNQpfENU3hwI4xHWbYYWhpqXbdcvirZK+a+
sRbfuY4zqpkgtiU7xkppckd16IhoGlZxfolG1d6MlO6+WERfikPJ+1jczoO0SfGGMkrR7bJUmH2a
4iff2BhIogumJ3lIlMIM4GQ53iq/xrSznYgASo8RleNzoM1TW9/VQedRdgKNlo/FHoanPMg7Wr+V
J76oOixp0rPK0d1hlTYzyN928ijVSsL7kvM8NQEYYIqDYib2PFeGfCl8wfppyHXwnYwD0VZQCOhV
XT5PMJbxEWISmUBy7BMPBW3d3QTp2nJpP7a1LhCmnKpifYN087k4cS0PjhW7DwRAevfStzWMY8Gu
KtgP5NDMFfuqSZMBW3iQ7xyOdd5FMYfOSMArY4p9B51LUnOUBxV9ljlxn2MhmvjHWsrQbO3MJM8d
cTJxlYTQ3qnTaVX/o5nC8QvJgI+UiWhQbsuysNJd2Qd0H/bExsCZs5FZE5TKP2UaMftoKt3R+5qj
+29xEYjyIfbmwjoVfpaFBznQFUkRZwD2mDxVNRxMiSa2CUytDmQyldnFdDDvuIcpQALdArG3z2bU
FHozMfZgYOwpwpVB8iEqOrR3dcHUkl7TxgrPaJrFO4ILBSSibMP2EeNop5+s1DL6KNxGf0WlWdTe
q50YNv6IY/lSjJS0H/Dd0EGUZnqkJiprMCjPxKvySybzOfqgrQ1LREc6r7kHpYWFL7Mgmr1BGjfl
PTbfvH/yc3bPWbYZK1rUZ2tvVS1bgfSYMr5vpv4YNPw1DPcuLINMcBfaaZ75eASWxDXXsU7zL8qH
7PUwTmgOe5gA4rugq2PvUU1Hwyno240iktZguwzDGFsQoQ+Q+w1/ZCx5JF4Qv2jOky2DzZM2gYfM
nuAZYudD+NtagvQbSePigd0V5h8S0L2gUCyW9tnlygqYRDFC2A6B473LQkpSfX7jxNvCDpinTxG7
ZwY/rfxo49TtIKMQPduKBH40m6vKwoLgM5oPh0Hf9TWmOYA0Yvhg1zJPhyxNS3+7zJ76HnIofA6p
K7G3MRHABzLM9HZSRY5SFIhqlbnyZnlnRaQfYohSStvzEGdoPFg8iSuX9/VAc1b4huXF7lmYPADz
TIZp3O5dO//CwzG0qFgVVRZN7unXaXKBpk9ZM6WbtKzWDqhEZ19MuFkYesUccAPjSOJ08UMKA5bQ
sT+FT2iKKk3GbluNnPuEGFbULNa9+5NRbMgBCN8o/OSg1dm2bBK8ejbORUp08YlUlAsGyymphoSU
b+0NmPxsS2Q8Qwr9NjNAqLe2w+QEX0ddl9s+VR6sw8n+lccxHJImC3u9z4FyW0fPGnqI0JQQQTfl
oPGHj/u/4Rz//xppeAWm/POT+mY16n7U2Ox//Q0vvH7F70d1J/qNQQMaIhQvEjZA2v56VBcRh/gV
cETMWjigb/idP07qlgh/C6FMraqMHdBWJ5GnzO9wYcuB4LjGaKD/MQTxpR/9K2d1rPZ/PqyDWPUR
EwAc+27Akd1x/0EBGmWX2LqrsJoQvcTj4OJ5+7TSArnLY/ZuY5GggYKoFJrVnTXbTRCREjeSSQsL
BKWHqIxi14gkh8LOm2DfZNW6/4ySMYkPgysiNpCVUzLE6JMiuthMwuWG5JzpXsIpClg1Fp18y3qM
JKeANTe+icak/ACPwDGsHsjwAjEZ5IfrVuxt0qi/jyc8L1BLeMzFpnjLwsYnnIitSRVp8e5RYbva
aKvPKBqzLfkCibBc5rdWEmVv8RQLXKydzc43cr/hhi2/Z6as9x5n1ntdZvU2FKLbe3iPeAdmoqqu
ztN7ObMHZjWPMG/OgWVt+dTAP9rhbDFLtrxnZ2rVna4AyzEQaZIHTC3yiupB/7gEy3QL4WLYmoXh
zSbvTUgT3ODeirEzODjUFPzEpfseOZyjQrtmLDtqcW+SMWxIELJharyl3s9xzomdlPt0XLqV+NtR
AXJZR3+YMYNG3pkwzj5FjcQeh+Wz39bpuU6n5DlK2tXLqmRycoNR7hkJyZdssPk6zexlj777pWX7
XmkMp3O/jKyGeX8xgt77cWZK7sI1OIPLLo9V0hYvgTseLAr+0sYbDTn6RBxg/1i7NKj9Q8NqfIUq
wk6TFOtucY15KdC879JY3GRN8ZK5cGU7yHvRzpmy5HWZdXxVJZ2HhBIP1U89MKewGLWdaIGdso3F
seQmGK0JnWIdrIV5WNKnHjABsEXQ3hkzTBcT8mlN5bJwZGujlLZAbW1I4xJzDIaUtqF12+jla41X
0ByjNF0OKmUHwKPbv8Qlna25HObD+kwuhyzi9cxtkEyMp112cYjsRzpwxdm4c4i64N7UlKDuAvK5
1xGYUEp03CsmIXRM417joKWdY1c6yQ0tlO1znYfVbdx0+c+FmXa3mU1fncsuG46TO3MC8lJFVLq0
Hxc4YFtFXfMPYxhDUDaWH+saM3RHrPxWBYIL0HKuNG8bZfHSnE3lsNvAbnCpZ3R7DYl0Kar2BLyL
VKaklXKTjBQ0cPpnM104LR8C/uONdHhm5FBS94Gea+6p1DwT2BKPyhqdY54nij3u/OJkVEB7LByb
gFLHeQeM5tKjYVwtVtruakd8Z3RKJ2/lJo9xTkCCGjkez3Q0FHRUtdOdrKd076YuVWvW4BMut4/L
YuPig0lxGFTu3uB8jO5MQvtVjVa4ZTNtrjA/gKZkG+z9bBLP3TIFH8+GPegV88vwIELzJhjB4YMt
5DoFr9f9SbdFnXhNHPzJV0kSlckW0yFVjBMf/SWxLTfjuD+35znxnusYyhMdCjo8xH0yvXULqdIl
m/fMvfnI0ywuv69zJwb/fFmncT8Kj4hFs6AtbiZBr4W9HqAR17ICj2itHeLDCdY2HsQ6P8c6YIiE
N/LbGLDJVqPwrorJKrYC4fDSsFW3Q6rGhuIzE214D4+T8RtO+61pZzpgTN2Y14kp03zUEYsjzURF
dbLGOkkY6BbW2H+aldWw3mA+dg7dhI2EIMk5aWcSX5yiwa4/Cm8m5dJ5NK3lHiWbw8AELy9txlxp
hm2B4zdaBVIeWSumv6G4RsZhvQGXgLUxoUcwfcCRg4QkwBfQnivYJA/smZr+ZhrSkwHWeXJ0e2Yv
f2ctTOJjLriTk8zIhJW7K7L5tU2Gi0L4CXiNazsb9lEcfnpee1mdW21IB9RqyVDefLLL9DZxqhj9
tHzq3I72tXiB1gDIRGHmK9OjEfaB9Au/bk4lJ2UZzj+87MnmgGnJ1dYMlCaxDzjTj83g3EhHH2rq
GFED9i5lYbRcXtHyi0pRXg10bwIPOjYrimPRdGKp85zTH2HqW6kdpj35th2iPQ1dB46ud7PLMW3s
t1GUsmAMEJhIZIgOzwQyCA0NxlzWufdGuC2xJSt+dPOJ5cA54S/dcfi9HlE9sCzfdxyxp872nlnS
IoHjbcBLFqQc/0YnQxHBTEUCrg/mB7fC4R/3rbt3qvQBGFS9H2R9p1wErCR/KqrioEt91Faud6qy
nZNvl95tWfrpT8vhoE32YRQPAo7EObXoBKllHLwgUoFZLUTxwlwoPZV6ZNkLgX/hAZi7LTRFsh/A
dQ4+3MN9V7Sc/pPQ3/td9IUbszqiUlHgWIvr2kt+tAGLSNBwqh7SGIL9vPRnnDef8ZR3NzF5ImQL
7Z4LQE13Af1JO9KDelu7zWWSWFymFIV4Rbgdoty7sBCmm4Cx7yaDvLGzsRUQDzglbXTXhHrGZ4J0
shby7BQdMfsmDhXlceu92w0/46W5EcjKoSz6zwXDo26iuwpW4CkeI31IvOYJ3u+Tb1X4ppWFpkPL
OecrsKvgHlEhcRNVmJ5KdRhz61ZM9nJThtSI5eX4QGvPJfJplZlqlo9ySr5hBkx2zC8v/YwsHZsH
O3Gv1eiwLA4lzSoug25tV9/GCos3+4bx1KmivlH1HH6MTEMvHKXx6ndwFyAnT9nBVSUHkK4X7yln
EBiw9MG5WdLvQ9TZTYXC8WVE61wHFSl1X2XFGzI5EZZwueHZUdI9KYFOxGgzvzgbXoLads6dwknB
qjeuPbIoqoH3PR4cSdNsL/awgRFL+5AoyZjKd0GWAXJp/DSWyDKU1eodTmBvJWMOmOEJZ6FLNdU9
ulQDJrY7AIzLtlm7fIujatxCNqXGaIHc5Fvfu8Ww6rlISdq9HsYlv8AqOQ+j9S7gPklb9dtUmkNK
7m6bG/cBKpBzW0GVr/rMw7+CE97K6fyGKP3FyNq7AaTySM/wYw9Sl32J4Pptr8g1H8jcUeMZFV85
6ectrfHBjlY70gfZcsyHqDmB/KJxj43pJoJrwzYOSH2n7PnFZARpaJ3FYDfTJtgJ912K6stHJT/g
2JSnuW2vgrCNtmOlvgWcr7cJzZwU/WBF7ONKHzjJutlu8GzF3ynV7Q11AeWFzkmxC5fx2XHYNCEA
fcRS0GKlzHIumH8xvsIcM4jH1Mi7PPchocVKzNc6Dc09pmh9KEDW7NkDlzsVW8ERREvzMyHJh+vf
TucXyOPRuKWzO/nwzeqHJLmGqJVUxt3U1rxq291DwzuGEclTNsMZ+9WhyGDjS/SmfHGW82wN/Lof
1WKdiOkACbMSrzjFhpFU1zdhu8/4TGEOKAi8lzJQ81ZVVUo4jVwJPou6cR9q45bfSbfxgs4i70BV
6pvOx/mJoyKGmT4t911bLu6pqtVCeWIZ1DcEYtR3expxILDLPdMoR1qjnIazSm0uNAf7A3sBeQ1y
y2cytHBtAx5zj0ys1IGtdniZwvwtr7qB+lmxiCP+LUFHVOK9mRmvVF6WAWxCn1LkrDJ71O17IrUY
qScAx2MvTgXDj/qe0YDd7hA/5fAqJhjCR8B6IYu2FYyXRWszYZXPm1s99/NVL4TlBxtitvaQbDGs
h+YIOn4RPyd/MScrytLpRnTCDnZVIx9jL6tGGsrKudp5/aRpnrK5YZiFiI8hUulr6cbLsEVz9K+h
QxGG33gDzfIVyAf9kxaUIFizj3z4MwJyua9nL1+9nFUW3DRNU9dXrNV6LWxIMmtnZTXinqYotNzM
sM1Xlaezu4xWKNjmq1sxtw9OaBjqNFmgom/1pKR5BKLDR5JOerIeSVvo9uQJ5C46IGuQTdzs0FP2
E0CP8LL0Weu8FWiL3qmFhGVttR+H/q5Pa/OdYLrELlxRxrsrBkSrM1Wri3M/eEvH4sqYrO45PnEi
25Auohx8gUbccsMmKYINRotPz46rZ+VYmrhWwErzRMNT7NxytOQxHSo4vNf1CnfCezcXauAxq1eH
fwMAiiejlz2kFVSTi5siPJ4XjcB5GrKSErp5yKYLkZG2v6JeMNu7uuLv5TLNWTRAG8x1XbLTNY1k
LjnOX5SmJ2e3E8VnSTnFLl2c4SG2Ov9M5DK4TysyDk2/ZAc+H+jUIXJ8PCDAbqyG0ZmcrPR+wl71
nCVyh8mdGa84S99adkW6BJuctBB4Q0obSutulSkdgqXn2DXhSRXhzs1Nc8djgwhCzfm1SvVbXsp2
H/RK7RlasUzhiA6NUI99lnUNnqfothgHRuCN/IhXt5cXDK/1BPagskK962mAvHdilWKCDp5K4Mj4
QauXhTLMPW072yJWl6hKUFqZX3QZ3XZtK5i0WoTnkJZzy302DhBFjzGpMOXriDmQIp+JrvdIrX1a
3gOZxXfNuIpzQYzdzbE3VtscnaL7BfxtT5HC6zhGtzj2vsX9TN2c6qcOxSB/5aN+71R6nzY+BzxL
fZT0SHTF2a+7HwRWT1UwXy9L5Z+G3LwHlPjIKdpW3QKGLkROHMnyteqcq5ZlKLVe8WY+KmMf0oHK
yYipc1fVF3yOv5ipBZs2iZpbxzJPXsn0urSr+8QbH4tF3QhFdMMw7dgu7XAzxeYqDp37biKU0Njd
V+QghSjSVpjBrl0X3bMZ2L43E2ItbslEDQ9LU75B8wPc0YwntyC6glF11fDA7ZXbwG6P60Owzk6V
+srjahME8T31AzeJ6+6Zix9YfIcteP7vZbdcpX1JCR+TZRBx3oH6pSOwfNol5Gc383748xkb0/sc
YSIfxux9TrFgxmN2hsfzXsr8h4cP/IqQ4XcUj/OswfOySO4qOG17Rm+vU+LY+94bjr0dfmCSLHfW
Qt5EB9l4GOyRHj0XLhBPwTbpbsPWWw2QzvLReVyOWZ3zcw/Vdqx779xPDvcyLoY+WFzY2fzIgA02
jqnfhU0CceaouiHh/1Nn1qHpUps5uyW3AHeuptK+lqG1y1uRIyBjq6BSYyBM6z6SUHqpC/8B0/RR
+b5+ICvMGV/yLsvgHEbZ2WF3K5d+u/D/i9YLGRCWT61lTh0jnjasMa85TzZbd3tKbvNiep3UGL+U
fbUvs3gXOsutGxUvrg0urZOXdLDPTMSO2aJPIc4KUKVMME2/ofoDz7epj7YzXg1dfNLxfJF9x2m+
eGEatQ1kuRcetLyofnIkZt94LC9CZzuBk/gazMWla8XRpnPUpaQlxhe0bfvsF6QVb1+ohYSp110A
awOrix4J2xlqcLnBec7jsE69vSIoseHG35azvpeLJe+GQN2hnJwRad5ocv0ZszFceETvcOnFt5nr
9df2iKWGp/i7Tmf3Kmqd+gSlFFYpK0Y+1GKXp/O4y7UV3Y/wiDcDDeCb1jbBnnMUkjZhz7XJgCHG
xPAz7qqHMk0cBIL2KtM8fjXl4FD/aOGu7CdG3XuZg2MJzI3M4me/8A/LGEWPfZKiVFgUx2PM2E5C
oWxEx2pwtyG6zmVpvYsIk60/FHsPrPUJSYcwWunsHc9/6hauW6/d8mxLdspSVyAcvEMxoyAhdDyA
uLogZ3HuRpM84ZnhZGjts3w4+XVVH4kUHpwRA3/X+J+Ll74ZK7qERbtHYeJGyUKBq7e+dal6wZ1/
VgnLFWSJTULyMSyXvaxg69UwH/CoJ7I8eZNt3Vj6VjfquhoVQVq80EXHbG/NBxZRtKVK8mdNRhpM
xQaQnGQ30e3yeB5eiRaR2Uy+mcblijVHwyO74cwY+t496/UG2NtuJCIYduzjwZwQZfOLxziODmUd
7OfukWHTGd/xi+0su2GpHh3ecLBW597htFazRxdsSZ1iBc33G5tg8iZs3GgzxL7H2XwZDxzBAXYV
6gPe4j6Zk2cNU31HHXNwEAkJdN+irNHYChCB86uGybGI5Uuuo4ceDhYjxpJ7Ol5foMHMPQ3PWTjc
JIIf3TBadaEJpYxdNpJKJyxTqIB2R/olVD+h0F/GYvxe5OlNOcaHTky7oFy+QVp4FxGBo7hls4K1
P7FrKjCs8V4mEGX87mqu1c3IniPsqzVS/jotDJUKkX3Lq+JuEDh+enNVK+82y63wxq9YO/wVLYF1
tt6EcbIPZv991t5d4evbenamjXCikBW/XJkY4sxG4hUzwgFXxUQv7TsK2hka9jHuM8aAccJUGygG
JhVgEQHiLk6ggpOr85LEza4DOcZhDj90UEw3+dKHGybLT9KuGG159JJO9sGMZt6IjE7zwvWxcdfi
IBwSzrmqPkqoCRt/IM0/9b0Ei5gjpgrv3ZvYUFIrPR5KD1GbYTWdwkOrL23l8bakdbpF0Pvs+Qh2
WTSGpGnNif3gewHyg2JOvacfPca4Q3f1YKIHwK4vNb0N41vEMYqtbObN0dIdlrJkpMd3zZo4wIYR
Kj7Mk6wS7NxPlUmrUuwt2U4zANUwA2m67Ye0Lg6LrJx257SFXg6jJeJHk8rZhdHUZM0VtQZFeizj
nP75Cicgnwe+vb03BuKZqVpabQdw+SlHuKZ91+zVywNcTkw/jOjin00Yj8OBTJr/ldVd+AiKdHxU
kMsZZpPa4z5n90QaRJIx3ySl16NpttZCqSB53HcCG6LYthi/Gk5SsuZJV43F7ZKP1qMa/fYNOGpI
J1/ZYLty5nTGzU6WmsEeVNxDgW9r2cKM9NK1PTx7caY4KCBGGrdlLjuGAaToeolPhVJ8jNGU11wR
redrdazTJTSYuJtAkPey3WnfF6ZHwq8lZYJzU313cq97oNF+uRMTAXsiOOx5f+dP/f8x27+tfV//
yZjtP/4dl8PfD9nWP//7kM39TXoYPxinueB/PbmOuMZfpvsf/2YzRwOaxYCLNJ6Pgh3xRX9t8HR+
czGBsxZ4DKX8MMClan4fsgW/OS7m2UhSSmbTjhPKf2XG5v6lvO//oKCgQGGDDW3KBPHl2pJGpD/7
YR26XknREptvU3+C4epr6dWohUqAVpid4GAmDuRYIxYWq40YPSn3Aw1fv0Zr4cFXjGb64VUCfT1l
reHU0GqqD/1pDWwayS5nC6SpLndjrXjaqEU5/h5yRCE24J0miyS1FM/d5Ac0SmqLqdmYLCXHclxr
xC00O72x71GoitFjfsILtyHdl3zL00K6o9liWCIOTKB6bK4avyFuhSs8ASuLvya9z5XFs6Pt8oIb
P0iYx4dWKnnMhHb6DRZ/0W9NVAXyYsYR6aFlKeAZ1WmUbqsdDpNo6c+euI+onpm8+YrD58DI3Qly
BHMmjF8qzPJHsKRzsOdbeGbbK4eoWiKmPD0o11PPHmk31AdPxy9xajKUGoy/ApeD72k2qNo8ORHQ
l+2cdKA6vdZYMXyIZvzIlEbvZYymCdfYNmZEtSwlT0yAj1/si3SP7EqB884H9gMzwqq8Zo+ZMUl5
C/pJ3lX1kHtb3FEScSr2afg2bag+qV/GPlwXxpl5UM1YMKy2b187Rc/wccKn3G4pbUu8vb8MDdAP
h3B3ArXIRyYerGWbjLJ2tmE5U1XlaGOcoyPXCY9reSJkXYrD77nq/zd7Z7YbOZJm6Vcp9D0DNNKM
y81c+Cp3Sa59ixsiFKHgvu9szAPVc9SLzceIzErJUxlCDnqAHqCrgEKjIyNJOo22/P853+nPw8ho
X6j2G8mpqqKyuaCyBRBigLCLAReRLdSdsrObk7ZLqduZOATDVeYRZk5JSI4U+4B8jivRwkHYZugU
vo8AsY3twC/6SFGmUezHg/RzjiSDLY/L9tFh+1jaAzShOk7wOtomwRokLvsEz9noiuOw9kBYdUz5
i4a4nUs1IFVcB7kbPTHYaxhCAG0lgT1drxZ23Zif87Gwv2DEEGo7TGZ5KYXoQBcjpqWu4zqUs6iE
sxCXlMNIUg476wx/TZGs9BqqPAKnGPs4SsCJeb6MyeGutR8ti9Y2vQufuK+OzOpNNg4Nli6jdL7q
aCfvVNS3N21n5u5mdGLQA3kK22uRkEz/jXR5+RD1FLeXRkVXFZ/sGDzrotUOJawClKv0jcg+6ToU
uy4G98duMszHuIyob8EsdfRzrRhMGDeh951udnCKeMP/RnKhcd0gmP/SdCbWU8r63nOjZeb3MCmq
J6Ptyn0dVvLO86zsSTdR3JyYkPOxY1WBP25yVRrRukKVvdetWqPBQ/08pdWn+6Ozajobl6Hke+xp
heThk40ASdtQAKQOFlYGPTvH16n45R2cnYXWp268sIG9keVQIwJcOBqaTXbGZQsPXoQkzpQubRHb
T0oc48q0V5ECQh9WmdlhnTTTYFXg5H3O0a8+mk7Y3LEF9G+C1oUbRyKEwRftjO2L9eNVA3CqD37a
G5e83YyhI5pdGhTVcxUppJ7GIKtnLSp5qCrEi8bQMCGOV72m4R6qbfXijyZ27qDK+cCDgsbeIu5C
8bkx8+a0YascA2eTbOMwQnow2U3fdjexUBCSe/bLt6He0F+ytNr0zjKoLA4y9alzVwItW7VkykLX
g3q+GS8cqHvptEEpUCXrlrZxgG6ttsPwMlPSpD6dx+C/rbBd2AnFx01Pw/dZl9AiF5oqajlnp8YV
1Bw/PXfRBlhn9NHYsUpsacveykR0HZZuLjZkqKAxsvJAa3dmOTE7YsOBGxKNpTGba4G/DGtZZ125
or7qbCrIW/EauIN1l4oid7mtSFjlnYNUQl+RXBbsiDWgKFnWKJ62Reg4wZbxX4mHAuP6+JWqhfFk
lug312QXV+2JK2V+CSWHYnLspDVk+Eaj8RYD577AiUsfNqZUUrAoaLBAMqTB5kIhOv7i+7qRrSdF
1g5/iC+ZTWxGfIXfxwWEHcgNPknS9wbu8EuGOh+LZ1Bj7+0xwDergJ6gNqHpaASd+n8XBVu8ZACi
Xl4asmCPnUXznuy/mWfINpQ+99tnpitaMinlL7VJ/3m9vllf369X//sfD+yHXqrsHzc4pd5old79
V/62r1Lku1K6YfNkwHHGjPz7vspUn2wFxA5EKN45C5nFv7dVpvlJGnjyZnETYiLTxuP227bKND6x
EULwgzcI0RMbtb+zrTLmy79CF79746+9a/iNiaogC3DJFE/PQKkTPoxgHZJecBJS26So0QXbXHXn
KtGuItnde621auk+1EpGezrhMRD3bJtU6tBCGLLNeNW69SEua/r/DlL6TqMfl46WtzBI0Nh2g/WA
PIrCWBLl+1Fgg3CgS1zosRuuo3D6nij/SWpBthknpz/TEnxDGa5MPUmv+4JuexoH3hUkDBS7XS53
BerSpUvleUFWFORwNwC046KNX3R5VV4zY1uLYEDkGeKj3459im/bFsNSZNEGSe26ytrzOqVY4nbZ
Ayfv4lKGFCKVQxdgCqvbXJpfAtDuWWpdwzXCXQF3BuQEbJUoOOSmfZjy8L5xwyvsGYTo6OdBaGwr
DNLrlLPNmeoQb3bKhIIVFdNSGVG7qmx3K/UW0GStA7hPvxMC5NEmBgAjB4Mu3nQ2TrS62JaN7AIc
GpukR8OZ+1J75OkiLF/4jqbx5+ghnKECRdz0Na1AZ5cUGJJJ0vXPYB4Oa9GNc+3t1Cz8eOll7g1a
8l3uOhet4U/btMmHl6ouvyO5rJfBzIdM4nHXiGRVI3bhVIa+dNh5qC09osPx1ZQRpX/prnvPvsjC
5Hs7VhNkYSp8kIfQPdhVcUFw/cZvE52OPMSalRnoPZ5tv6l3xoimNqk0eUBQzEZXj6qt5CdcwHWs
1p4+nOS1sG968WxncK9ge4R7eto3VNMmyqLZLLBrKuxlvOM2n6KHMJzuSEPawvDlV24tEPU4si7H
QOZnTdXjzgcrt+i0XttPWf1U1wEVtYIRZydfO2z/G1azxexNW0tFL9phh7qq4JXQExvPbE3PtnT6
7uqmGJcixq2/NHADDAYIVaqIhZGcuHZ6EUf1rScm/D2UsFDBRtV34lM2YcMbgYkJM5+TeEtVIAvW
5OyAcyt2uY9vefwMaWURt+Uq16xlPWZXTSaQq1BhTIvT0jeWmf7UAdyE/LVWVboGFbYc5rUiK1dl
pPg43MvBSbZ2dakHA5CGfeSGG5obrbNIrGJhmfcyVOfZgEDKwUevaeLCxtEL8N2f5TMoA7ttdffj
TPlfc7r+b7geiBkj/teH5i1JN//65wvhE3X9pX19eP7xF3/O8powP1km/wVxgx9PR4/5+zRPjsMn
uGIGUfEWZGhEIX+IVIXxycLaKTjQukIIcz6O/zbPC/0TOV8ceyUJWlj2/84s/9afrGZH2Y/FR9oo
tzDBHR2dh5LNu/CiCxRcM+2b0wIGbTo/WxJIAfsOWnWnJ5X4kFU+c7X/OLL/vO5MITewsSuhC36T
12sLx7q8ZMBfBD5Iufy8U/UiSJuM7eiZFaYvktp17VFAdM348dUruvx5jdeU/GNw+/zIWL8Ny7CZ
cXHSHl16RNpCeEt10YVmddoHFqDLITOZ5Il9a5aytAP/fBR9jRbFpGWHnbfvl/yzhv/Tmv2XvH7B
2z3+ESQKZW5GmSax7POfvwb2i9q3gFpdhJkfGHTdLYPJNZE0fXo0n+CAa0CgK7r74rlHJQImMUXQ
sBRuQpXZN53g1CAIsKH/VRcfpte+84bkjy2IMCmsuOacNvDq5oK8L0VnaAe94KSx6GJv/B5ErSCL
CplitZJdld5x4huQbo2GGWCVY1c/ay+9DxDt84WOhorEd2jz0oRhAlB/eyOK5nsa5P6FzqB4zlWb
Pw+5ixaF5sWe+q946FJlX2ou/Rbd4pj86+Eyj4Y/Xd0W1LhMJmNbHQHiU13WlqrdQ+RXwX0ICPrZ
IPJt45NBuv31leZP7U9Xwr9g81EYc93s7XNaDlbh3OcATDLFgwfc7cro3ctfX+O9pyHg0qX4YDu6
qY4+d2xpPqYS8+B7Eq6M9Ic7NH36uimb5u7XV3rvaSjuKWUQFaqD1377NDF1D0Jt4gtcHRVtZDpt
TlrKD4bGe4/juHMDjSONhdL/7UXaWMXQA8l9xxE1Z2oE6U6XpbyO8mY8/fvPMxvu52wrpuTjbzXv
QX56YXwhq4maFYHj0CN8SlQfDLf3fjZySmymdclos46+OuRHI0WekLyOeLoFGgzHEfDVB1AK8XZn
/2P25VxhwPfDsMD8wyr3+tvui9wvRie4yENQZ+gG8fAjxKxdnPY2MHJwXze9MSl9lQ2NwUwcOakD
usoQ9tbyBJ/53/5tOdfzdRk6yxHxxG9vh0zoXKWJcyCAsQILOuknHaS79a8vMj/T0efFVCvYrhpz
uVjOv8mr+axIE2bzUhwMAzVI1AKBQuryADrpeXCr/a+v9c5btDhCSqreVL7lcT6u3SiEhWo49F7s
72zcSSvd9NVHy8c88R09EbV3homUFt4ScTT6I8oBrp4YBxfJ7D6tadelVRHMZQpSXyAZoX4zJCKF
EcIh5EuYe9akrStET2dTq3k7gzyj27JsohsDwj/1E70alqYWRdeqdbMPZrf5Zo5vliMlp2pqE7QF
jn5+Ip2K0jAM8kwr7WLKu+LZmsHbHO8oymBmPdGhGV7/+jW8s3KwbPxxzaM5CInE0EaNPEQG97QM
+2hAmDWkp4XToUI3C86dWdKAiSUsbDyzaku7+vUNvDcOyL7BlyTm8Gfj6DtrCxCFTCoH22uGNYqY
+nwIgvCDwfbeNoLPhmwAYaE9mOkib0Y2iF4aHY1+YJ+BAIbAIQNiXSCI0DImt3tU9CHBICR0cWO2
G4sMFGpNPKWDJyfSNX+V0nfGZEOERPzBhz3XKf701vnoHCZna97IHq3dkzCiwqW3zDh2Vl6VB9ei
CRMKmpGxnuIqvAe1TSRcXaNvYRkfHgfUtOsg7EL+L9dF7abBFcx9GuStms6SFJ7Ar1/Rj53m8cB0
2eEAb2EDzgnn7a/XEQrZ1y6s0DASezvIjWiZoGzd15SoT3L6STdtVedPFofH0wr19oNZN7Y/i045
oBFzZsyNU1reRRbv6fgXt7++v/eGEAAtWmlslanuHN3eTGXROUAc8LFmCB6gQkex057/+iLvvCYw
N8Tg0JHjbR2vo1gK/DD2uwPn3y5elY0M7lLq1osQrYBE5j+ku19f8L0ViAqXwRMxaMkvnFf217Mx
TWkhRX0Y9LY5FU1sLOs4kp8ri/J1X+HjxQYScD4f9V6cy1AMJ1Lp3Y03meKj1ee9h5/LbwCadEuY
9tEOL0d2a3lWdVAD5VUV93e2MZwJIxOnEdKuD5573tIfjTYM7px7XJMWKGist8/dEMjrxQFcyWoG
lmBWx+yP6RmG/Mz5m+ydzLwYfb2TLIx+RImXIpNAgD66DRGsYxOss6rSP3gb7ywk3BQHIzX7B83j
pbFqKhtNWXXoA84VSMSfiql96R39Gcn70pqmbW2bmw9+iHfGNfEAVDCZFnQOGkfrQVw4Vq3y4mD2
lAC1Al0dege1RCzbLHIknjIrUNCPxhmmswdtnkPN9kqNzboR+Wd/3o/8+obevZ95kuIjoHo6H7df
D8jJdMrOJSjCnfxqx4DPVu6o7A+e+s8XcQWLNSf+eXeAv/TtRbTMr3qET4cUqd8dGY31rYDs+7ef
BLyZMBhcECjp3M9D8NWnlRN+kJaqP6StrL6ahELsqXQVHzzJfKdvx/HMUJMm37Drosw62nsQawOP
wOoPDXE/N0UzNTtvmjIfYqJK049WkT/vHTiwzGVy3o5idjoaK6OlR70MqoONe3RGg0r/CoRweG/W
A6zbfkCIZgAyuEPw3O4GTjVfZoH3Xuox3/E4lausdrV2pWVBvmuiOVGjp0Ycr2sTB8Tq1+PoT+UF
fnNMv4BoKKgwcR9PJyivvdFEZ52TimlSTWvFNGPSw1OlLMyvTq3CdGm6bmrix6k1/hcd6gmAWPVh
sPzRO5rvhIMEnxm6CAMNxtuBEJuk2wflCETLnpbsU+PVpIcfJXEdDwQu4gihow9hSqPEdbR3Hx2H
JFu/PfQzB6ICb3Ru6egXxiz6IN3wT0vGjyvN5+JZcsJB4ehKVKmEi8z/YKWVTLZzGOJ+TkXdhHVI
Ytto2dsK1m2Fo5k2Yq+9NKRE7Wly608fvOHjOfzoRtyjBSPETmAZeXNAxFCfs6xkl6XRt5e63p+X
NCPXpT8GdxDdEf2N076AIkkDfBAntuXjecwNLR4/+OTnR3/9NR7f0dEHMowTxBSvOky9BrWDyfab
l4Ay6lG1LbzYjhaNkGod46VciKL8u7PafHXEA4iDDEMYlC/ejrM2C8k4V/XBRkKzdMjvA+Wl0g8m
nPcecZ5qXPYKSJF06+1FvIlG6jSVB38sAAVbMtuymmOsi8SGLKLgEZ5LsR2KId3WQah/cPE/bbHn
RzTpxMHem2sNztErJ9QpmtymPGAI0JvF0Bt0YmoSL5zATndOaFNvr2BELAxX4GMtnTTDxQ4h6kV1
WWUvraAHCmKKHK/9/8VgRLjBN87h2Wb78vZ3MaOsQTNQc8bx3dOpSykHhp2cJQeR9ti5mPFloI8E
vBdfgAGAnwsdfQNd9TqPjfYMYGv55YM7Op6t59+KrY1J+A9AH/7z9o6aLnVyy2xA04z0oYw8qLGm
1baznNiA0rnJ3P48L5FerAfqRyGgdVobK1v4LbR1ImEutCJ08+Uk0aAAoGrbbUTwJHoKiE3dXqZl
/PLBHc+fx/Hnw5TNZMk0yS7oaGZhUdHzIU8PnZ2h6jdjtPlLR58csQp7glNpfDUI7Su/JlIMHWtz
2eLkfUHsw6GZV5paH6whx9uE+RecT3TAJ5TuMIW//QXRFg2+1RUHoZVTiMhd77ewAdruo7Hz3nMj
3XOgpNjsSqyjbypxzCwywvm5zdlaUKbgAvNiEGu/HLRdVuaY30hCmcrlFMQC7kKVqoOVEOm01M34
b5daeWwiKjkugusgQfL4dgjZppfnuOe1M7pnfkbSTSeC4HM4Ff3Nr9/4Oz8wbAJiRim0crA6nsFt
/LQ0O7XzfLSHnUxTbDWkVn9QnJx/vaNRRWmSZAXJtEid7WgfZs+ojdZwzouqlSeeN7SrjBLzFYTE
KkDplSUnv36oP8+QP1QBQrAxM9jEHl0PWW2XVn13jmiwfsTgCyx5ymZPQk9sKgk9ul9JOBBt2TMT
9eO3rPNIBvr1PTDnHD81uzS6VS7Bv5KDjn40U3LCCpBiF+dmICf64H1HbKZJl+JxqCb3UZlNf2eB
N7EXAbFTyC5lBwJFowpVX5I5J82FT0q6Oo9Sz8NM7tqoFicPKMkudf0p3hoin7QHXavtaT+Wib4n
ua2GRNE2/KhtpVoS+abU7+BLNsNBTEV8Qze0/ErzQDZLpYsU4eTkVNXCnjKJjxB/WbdWqa09t1kb
XyGri8tFwCr5tal1/5ATTPRVWTVSwrxMANX3YWKfQIMezZ1P4mV93ljd0G/KVqVfxwaj17KhdBqt
cjNtr2sJT2zpJpw5FqI1vHYDVrMdsdoY8Tc7MzDf4S9BWY1KkcwPrD5g5djOwIzL+6cig9u4Cgmj
ILoojvHq2wR5fBamj4UKIhztMX/CHxqGZk4+XGMSPJIjsmz3Q+RiYHAHsz1pMnpdYhFEge0SWoRp
NudozSy2BWdKgHnvjDk26qYKnfBrE+sZ3i1ytCQ6MMlawiF0zMB2gJde5m7lpLhO8hhLR9cF2Gn4
Wzbwgoy1GIE7yCznpCIWUZ2TXR/MYYlEP8GA0Nzh0s06Z2t6Nf+4K9GWgFH3xPcsIliAWAiYdItu
imFLNR6pDzDhmJEXREmg7/eQfB9SE4/3ku0clpEmn3PMMFMQXyUhHs7WVj7NuybqE1yvUsa3RqcI
FnS7OrRmxiTiXa/nKDp7JRWBeI0P4rOreTtw3P3qSktNlkzIacaVBRpPHGQNmBTjR2ely1TVIllP
dduSLMfLfaKr7zvLxghqjq5BmnnLyGhoXmoJsoQFnirxUoNf50ikDZ/z1kimfaaTV78lwaT6mltx
PR3KkBCgpZhsHG3E6uXEn/h5vYL/Gkmk8pEQS7Ji1eXYGPG1P5WMIH2EJb5oy9ne5ZGS5S7zyiXD
hUYqo5psRbR5Zu3MkfLKjMjnGTOc6WlldrAACwqvy24gFQBzshgx47gYrSEHaZIEXGLOiGEEBfpF
NkGjb3wzs29QNw63JvrpdCPDKOg2dMeQ2Q3REN/qQ+2wJOoxWAXOsd0leuruSuR08RYta366DgfX
+IarA/tj1bnGOp3C7tRWZkHWX85X2nf1Se4DL9l5in8NXBYPey5gnDvLHkWKJLUKbkNsAmc2WpZT
gKYBfpRaIJnDs9xau1zLmtsGLeTFgNU/A2IZMrWVFJTuG90BKGDgXkdfOPWSOQTyF2Bd7Hftz1X0
v0bT8Fri9r/+fwNzmdRA/lr8wGzaZt/C16qH+S/8Jm3T8QwgoONACCkbXQMr8E/LAMQunXM8agjF
GZlwPJap37lcOAb4//HHgmIkLK95G/6b5kGTn+gLze0bypT8l07c35E9sHt/u05B8ebGOLRyaOFq
QsxbhFdVkqhqQ003i/tRSf0KE/c6Jc8Bn3qo7xnaWAcTuQ+sBlMB4t6yfzKdLTkLS9MYNm0Try11
05k38IXgGsUrVO8uOadM7C5/AYCJo1030w0E6Y1epfs8PS0b7yxvu3ZhDb54MP29aVwL7UvSWCcG
oRtmZTWrtu20+1x8KzqxwrhaGieZbS5V/ayV1SnhFvEu4+TLTrmCrBjpzQahFEtVs7adaOlZxBFZ
zovHKSQTPUy8OlzGjplHq5ajwLLC4Fr6F1Fiuihe211C2c1N1dIiz9GprtV0HZqhBhwDfTEYHJ+0
17LT9tIJkAa5WAtLYyFigjs5YazKFiCCLjAzVIidKNdvvao80Zp2Wxnpyq4JIFD6aUlMptd97uyu
WuH8nJaaOzOs/G956uDkjc6hT+TwaWj6mcTWVCheyaGELDRhSaT8Dq+nXUeBQo/nr4IeC20005i0
TT9jX+pkqRvjum++a3mwctLvbUDW6wR1prpz3G8BVKVpXiz6yb3GM35AHg32oyVpp8anHcXtOTL5
u2mwrBNT4BEbdMffYKPGKa4WkFIXZhu8BDV6BwF+QAE85iB9H/XlpsQXm2XRiTNiSiAtJ15ohl2e
6yG6aaC4ey0lUvwLqJlHi6l+AWnjaUqfSU1aYbDr3RxaR2yuzaJBVS+MZ6+d0EjqYXtqmbI+tMjZ
zEzdt+gS8X1BT+Elq4ruNrhCX+m3JQlXtu/dCxY1ESpjHagHCyZHXs81PxwiC2nX+1ERAtJMwTZ0
TrMcnIjm7hJfg8rmq9NBDiLEvmGem51cQ1DZyF7iERnWwVSe5khP/Kh9Kb2EEZ1X+8HKyAktdiaD
FDHIdxFBd2IrIN0UNmS4EeSH4OLCS6iBg2BTQsCO55xbgDl76MJlgU3YiyULHXQFzW6X6XwQdHV/
K9AgaiPqayC3dgtRHalNpBVrkfQrEAqLoNVWVMlXU3zVcs7CwTYuBmJeHIe4hsLB3xpeeGQwEkm8
SYnUNSCV6M6NDPuFXvXGEh7PSsNMK82d3mfLylEAlMqSxKU9exw0eMSvh5us/lrnt0DjAv3ew9Fv
yGE3esk6l557yV4p21H9wH0IonPU6B6KBYFPhNV+HpDsWdlVq4qdETSMU3099iDTzBT0fhaMJ4Pe
X7eD2oqJuJNCsAGt0EiGhPFlrbdw9Os+f/BCbU8IFYQNUplJQUTcX2/04RA1GEHRDCo+pRqVH4hX
bXoI9UcD8f6cdXvVpzGLdgBNt+2hzqK63zXqOq7xxqWpbDdNeyXIdNf1dGM0+0H2N20Z7ab6Kufj
DztSSuCYn1HsPgnJiUa2aXT+OoQ6gAIUmxNe8jF+BoGMLYowSI8tmhEShwcZy4usnVlUIJO1yzx+
sgLju4dsMZFswrvbwYMDOIdGO1PGqHrOcAzaMJQJfVlVoKfG4bkpYA96hN8EfGkUEpYlOyfPuEtB
JpV85oUu5ojN5TC9eNr3LKY9CPmsUNdgT7ckV0eRxxRx6FRI1cMUj2yGGdrsoYX/LEYSC5P6LrcU
OCOC53DlnkHyoli0h5S4HMqAoKQx2Duyv6woW3oMFzqLoFqCjCySIDrppNwkY9+tHJN4ycBjApzQ
laKyb2ZjaXzVTA+u84WqMlsWfmEkybnQ14w7NlY6Tvsy97h5KSRnm9hb2mn33a6m/eRoZ9NwQ2xB
0Gz1VjpX0ixuydddISh5ms33gQ+CV0C6y9PMIvS7ZI6HtzadOaKSK0MGh4rI8AMx4hxTSnqptQou
NUOxN3LLS4BGnzu+WpyfVzpm+gXCw6eatWbOEfxM9zJaapkrzvy4Xpedv3XJLV9wgC3ZUwcXJJNe
GRW57ErRJ+778LSK4kPlpeNnN9KXOlZ5L63P+wlusKqsTQFj75DnsKpF3kd7Ckob8Lb6SSkF4dHw
U9h21ddlGojlWEEOanQ72ZW9PoOI606dmSQBPlhVWJNPkVR3ZkbIJdWgJYeJ+oVkSOMBxHd8Ug2U
MTurlks4t/FjlYHUk5BJ2DcOKz/zVo2XyHVX1962JmNiwQNuZN6dSJxIdDT9U7DC/o6CS7GMejeE
wtG2e0Ie2jsPKfeK0wXZm9AJl3lIPkXYNAz4znkIUNOGARAZsJb3mJCXSrD4u3Z/BdmSLzI4Lwdx
52nemioOEKTct7OFI+7dkd+uksTcWf4Wg+9lh1h9l0wGCmD5gGjDwwUHzRJhNiS94jskTKIHcj17
FmVh7/3a06eFY7ViWXsuhDUG1rSIc93newrEnaE84Cvt6SiDk8GdHhrCYL1p+Bo2YNJ5ArkxwmE5
KmsHf24nGidc1Zw0F/i/V2UWrtGSAGxWGrLsJgk3fkAqXxk8EIb5mCvjoTCKNQFGAN2ybhek5WVa
VBsyHR8qu98GVYW+xBggVwsdWndWsoVn+01piLWfM/m8vCwKnbALjll9sJQaORCcU4OI41EYas3J
hNa4m9rTZrCc76njVqdJkdUrnSLgfeFpzmYcvWFVqtpc4wYj5tIlmod1tQnRSwP0bq4azSxWKdSH
CxhiBCdxBIF3olNsuSUoKkDUEPqfLVkGVA9plool2e8j8XsW9IecXUOBeRzY+8ikXYR2v1LFSIW2
LYzLzKMDaYVRfU6eIe0EOcorpyL4Eg5d0N57hSWDHfDx4gpYaz4CEYtY/MfODE/iOgT+0mdbCChx
RSirbydMoUSz4dvxIg5s4Gz2toaNkzdBXB269jjdxyXfEVgazT7lq64vYsKYniTh1xiq0+YMUypl
o9Ku1edMD3LiVJwpfHZdB0JWqbWPOYNhTdQltNUAk6W/ad0CZ1/F+rp3uiY5g+CO5SiKmx1zolpj
iRw38RSYULIhW2JhHbeoPqbTxvR95IYsHI0Ys3OtmYAyyK+Vexvb/SmNq+meKFPk/7IHVxNzrMwD
yzwzB6+/0epgeJLc/YHQScCUkWcSAUh8jFPX1lVOSsG5Ww/5Fbfi7cJouLYTr1ulkWKWiqr7eCRI
PXJh1hK5DRmRG5i+tvD6togrdoWnkpWbOt4lizEsgIBs12gwPfaD+mlcmNqhFXn2nIV6dh/YeX6m
yAjh04sMmscO18um0QemUrQ03WBl4jW7w2nWn4VFuaX+sQJSu461JIW5ZpO8qJxyj021WmkqvvOT
6oGsbW/rer7FJ6nR36zWtYoEdOwp3/uJEWISUeOtNsX5l9Rw1T1NIW+d53F/QqGYnFoRQEpvR29j
jI51R2Z5MKNdjRMCGcSyLHs0NxWmtN3oaMHGjf0rNxJke2EVPZdV2Z7mZhddy8T6CmFgX2XNQ9/h
H3CuprJ+CvzbMp9IwvC6mIzYYtdHIVnok7BPPNXvYIYHF43nAgXpIU04HhE0Vd3OYN7gTA7yFu1w
T1W+PNe8ngOQ5xC1o9BEdWH4UkLqW2bk/yxIsTwzyuGmyoelnDck7A1P7Jgfl9S/+iz02bAn4VeK
RuAuI+tRtPZ91OlkXQ7NpovUpSf7em918iyKvye8yxVFCHimdXOpR6zEXhQSIhtq8ZqQtAelGQ+Z
GtjaRn5ENhAJCwSYcx5xrxPHp77ln0JegDhk9leW0h+yrrlsYODum7rldADM0heZsXXL+m7s5FM+
n1sMDik+AejCKKsFUcbwMvv4vLNgiwCb4cDkymFYBTYDxXL3eCFBZJJmvZHAFSDvknWYDq3aVJpx
74dDdZ6GEgBgE7jRpe3WxWpi3L5EKigxtHjeroKxtiZEmKA+cDSArVRe7lhk6XVU8JPI3Fb1nCzf
HuIwjLZYhyN0HmUe82WkM/OizFZ+Zbf1Kk9Sug+lTxEMjydx5lhh12kTwsYNIEjgBGqoxed6TTZ6
P2BLTYpcX6WM7xU6g+C5bkp+bTPYw+Gr67Omo/pD2dPHpNJXJ4VWUZEsYl2Fp1ZN03Y6oTwzPWr6
FK9Lrdtao3iJoC1VbWmD28pJHRHWE4fiGTI0fPHzBMwS1OfdjzrC/1RU/mNWtv51ReU3O8k//vXP
sv3S5BgJEzpZL//Gns9/+2d5hYQyPNqmcu1ZY4AgmR7bz/KK+gTmzUCtjp2QvDEKG/8ur5iffvzT
/BHWERQbOn/0e3WFfx/7H/4arXzqLpRP/051xZxbfH+0PrgfU+no1VDrsxZRzufGXxdXWBZqcLrj
ssMK764ZZqW5dcwJbFiQhtkjWZpgVXEYm+fFqDPEhxZv1jbNRFMRbe6zKKcWzseFofpJhxylAntN
KTYmURsmwhK8JnGGLbtvZkVd+0KohZ6c4puoi8Vk6pRRJ0Np7Ro3mXOrZ6NncdjsJVzNMKgu6P1A
4US3jr2YMIN2rSWiCDZgoukFFaaRnbVUsjF9E/rV/xzaf2n5mFVEb34YicJM0eahAmbSFzrqjvhy
GlSh2O65Xr/Xw7x9FAJYNRqn4IyEGbGNXOaRhZfm/sOroXT58xqvbS9vW168Eq6Mtgu7DTJ53vBR
ry8QrTR5rsWIeAE3XNEcRsgQH+gIf8j2Xj+f0OdBh1edNv3c/T16vrEnvLVlf1m3IKOBApRUbcIp
VlfEKoyxuVMRLY5T9NEcobRO7zBGZkFIe0IDkLGuOVnATxhIEs/TxVgVHMlq9FhnUqtDl1zjMSWK
IfHZvrQJMu5NOsrGXojMbuWM7qDDI1Vp36ETmfFKVcNqQAl+ILV9UITBtk3fEGdLoAadlFHexPCQ
vo3kLM+hXYjHZ36dnVxTHx+eCLAKDuR5Gt9Z96yQPE8dMQfyBP2LqdskcQXGCPcG07e3KnMHjf44
lsWzO9XJS5F12DmpjJrlHna3jIgUHTTAAuRbRucDtiiYe3na50uQixlRo3BOaSpQp6bL4FQvjtWB
Cx7iyTHW8eQBhgA6AZQdUAClq3xsLZ3DDdZ44F069nL4B+MyMfIuWktE+o9AIDxv6WktqVEke+cv
aWuQ59z1rOITSmGJ0dE1iE2jqk9FKBKhu/L1wotPyePl8NBPSUeMlFOROVqQEk/oDbv2wVPls1Tk
1i8NgOb1+tcD9Ehj4ejMSg6zGr4s5jVdP27/0uUKYcZ+y50g36uy0q66oUEhHjigrnrSNqYSkxPR
IfkTOsVhQff6kEJ1XwERKxDiBv7Pfur/LEP/Mbei/3oZuv7XP4v2OQnL9uUf39p/LPPMz18vQ/Pf
/m0Zcj5Z0iTglP/wv4gBf1+GWKCwitioQFDWIguTTDe/52R+spn8cLCDPaXyDo3rj2VIfaK0j3IR
sTz5HPO68Xs+6G8zHNGifznX2j+kdn/MRggo5m4COjzq+/j8rB/L1KsaP6QxYUFg3YA/xTDt56N/
TjogiO8Bhk921lUaaFxAcnGy7t0pGPYDR9vHQLYhShQCqVF7tBrO3mmEtrkiaayN5shmuFnYF618
1f4f9s5kR25kzdKvUqg9C5yHRW+c9CHmOUIRG0IRkkjjaCSNZiTfqJ6jX6w/V9aQN9G3UHfRiwYK
CWghpRQe4XQb/nPOd6p1TdI66duntcViTvdmNfT7eloFYAZueWlTtATketeUbeYRTv/VBbU9HlZW
Y+aNdk+8uYzmGxAbOY4X24PpO5/ba4+R3696DxQ/giETbQXj0KRYXgcRJe3FjHK5vsXROKyXzqqs
MdNWX4TZICDJopAzQtcBi1Yq2VJqUgBj/uFzapSZgYZJi5YkKLLbtrEH/U7LkN4tQctJvOwCcZNY
K8Ok0J0Z723cxaydnq36s8Ua9WGHGlDj4gXcyKsxTl7xnYlvA0LReiiWRN3WcSeZayaN86tnjsIM
Lxp7CNaUr12YxUCuBXDWQCh1qMXypNvHKfFzblGbb/UrcAtH2RiCRE5f/BbLZ66L48i3JFYfZDbc
l52v6u3JCBHaadcFOXzEoO/3VF6PfeY4jRXuvUXM8dGW83gUnac+JqGpBEvCLrr/7fPu5pBWeZjR
VsvB4xypbiYDRMm3pU/Ul6n19zEZx8c+LAR3fKHCHt6Z0Svo6ci7hs2yzUd7gy6Uzo7o3MwpY3Jg
Ht58pE47guPuDqFDHi0OydIso+ZGurWDESc6QfR0AQyOyQxb5CCYhLt1uS/mLVkz4aw9x/sE/PTO
pYuaAZCcapqJRitAu9XMjI5cxf11HxRqY5IegFy5rhvMD9cipJ/uUIahXDInHG0qWVyvg3ZTu9a3
oYms6jNeK5fKNV7HkKHIS0JBTjg4Zy4mdQNF5Q1V1uKejdNu8LYekupAHrYlRDZfr1WZYNEX3pDs
hqVZ5X6QkK1OFpvYeoh0BQtLS2gx8W5TQ2E9972BPF845E7OQ/OpuhxrY72JdlDMUzHMIR0R1hTc
wz0nehTzMM0vQeNWZbZItZr3VpB+S8tGK/HcWKWpbmoSapeLiXR7BarX1bfF0iTmDuq4MkwVUe0O
cuvOcIe59vJvyk1q/xev26KPhEIWJ5t4gIID5Vk0POFh6uVDYGj8TtnZXXHAKUsWfllNgBJeFkpc
OFUMpZd71LxxHsVtckvQPorvGspJyA91i+VdUs7SIzEwinSOiBPBryjolMGVwPRzbwetjUqFXcDb
j6Jt+sMA2RjCemBahneesismsE3Zp/HWcq8scsA9aQOMqb11F3B8dK86yv3RV90C3MLOZ3WfIPnY
6QxruzwEg10Ve0X5OqVgNvXe8BwaW6GMKzgdklKTYu96fS1Onu8P7Y3bmKk6GZs8y63rsPKcIBc1
5cU00SZyalQHiJ1EccuggdtmfOxwXsEqnoLBpzXhbJaohUPnTOCVJZVEk095X9M3wn/yK/hmOyk4
Z2XTssavflLzcnj3+UtgvePLfDlTdsqYSlbYXeOvYc2DX2vNGRR39tq/Ic/w1QGt8xtYcuj/W+zc
hozgYPdNYz9HRBqEzZ+iALDclMw7eSf8IdkPedw0B5+m3Ds3UMhmySaj21Jv9g/pc/c+tSueK9bv
iiBzbyLxk0FAdFuv/FyBW839WxnSOacAfuanyffHX5zWgl+V60D9rwF+BSiqk8+HtWz6t9iZYpdJ
9NT/yH83hDUBGEcWIywRwOvlWNHYE4hgJ7f1PTE2lh48/jaXIXru4V4s5yInEWzQn2z8MvGFi7/P
3zUiGMUFVDkQZ1uXL6/Gpnvg2mlF/SwZztdHE8BqutCjWPqUDcOS8GR971tgB7VnnQq3D7wIQ45j
QQcD4309rzWCquqWeUvJ/CnATXarARvF3k9h/BqgUTKvjzqamIrkC0VpVJvO9nNZBsFFmLug3imN
yxMA5lN+o5HWfowzuMvd6oS4Z0ZHYbpQ1LyvWe7PNCf1XqOuqUsLOiLqa9sdyinub2czu9TZYph6
7hmoiVR7LkUBpNB8N/W7drxuZS5glnrt+jCeE0NHJZI52UVDXrMWrQtcLDKnXnc15OeW6Wax3Wc8
TQgKYdsF5WEjJnKVF4uGBhMm3A/pwWLQYVvt9iyxnj7EDWCZygKmt/OSkRE71YV0QHm6/FZ3jsdi
Ni7Fh8tazvu9jA0dEWYAh4CiskGX9lTzvNk0rFBZHFcHynvhbHtxgZZrIAx6TV7fDuvQvUnVmjdA
5C4jlCVh5uu77f0c4jxJwz7B07IMcx6BHiz0sHfF2L44ipIe7Hi1xx4TU9Kc1blVXoxV1Q90yq2W
bXF50RVdn240ABLU0l2LvYTi7WR1WLlhOnAL/0HvZG8fFmS6B0ys07OsAox/Z9TqeXIkIbNUsYnv
OASo8WRPJRYFhvdsbzKGNQrM1YG55rhzdEt8EBGPXqjxUbl5/wkvxAMKxqyMjdnDhAWObWAAJNse
DJ1fRQi+UNicN58EwFfTnd9Kf/TFfeiHVn3E2TRBc4Fp+Bh5vv1JfY14aURCsVkXi8FL5SIkdeAJ
eLejlzj9bd9QuG0m9MBMujUXvpwZ+Ucs7ORzm4Pm2S364AqToffaJ1B1cfA1/Y8gclt71zaiTIDc
QmtnA10EVcBJg2UBAJH/NrAOD1ncFec3OXScU0/e1Urn2J2Ao503jrRy9PQlomgqUxfGgEjtTibc
NKo49E/EToZ1r0KfYsfIVsuTBVPOTb2mrTRUwUrfDy6y4Z7nCdt3MBfrZbPq8r0rDNQ7C34ldRic
pDgIriuiTKDCCS+WfW6j0jSZ7ErGFffKLDaPftF3dEwgHYKK9RZKS2FgVwhjRUOdGBdDPAIbm9El
pG2rw48utzhz7L7eIyHluE0bRpO9VBRzN8Au2IPO2+nvxtol3cLOvAuaWa7myvUMRCSLO9+4rVVM
gmKAFG1FhFcONKBRoOzlBYGBYAQCmHkwAW+soqPSlXSpefSTDqg3SZr8vmWmPO2Tbit8GifDaeAU
IlCZ2WuLb5ZVeL9GMDRtZtvIzTyYFS9nKSzI+b5l7jqOBXo31Wq9SeAfY4BbPVQXN/fOPvoSqmM6
6K1rgD8KUFQlgWGsKqPpvotmHtoLf/bMkOkG8xtIvTj6AE3kv1Z9hX2A/k5geBU/0TlbYi/eJ2XX
N1lbNLVJJzUlMUvZsv6s1Ix/AmkQ2mco1kfyONOX1yS0xa39or9F/cT2QZoeBXlNBPV9HJo5pwr0
sGG3yLniyjyF7f04WeILZkXw7sTVYnYTZwY/q1lgOWcXdiX33KRRu3n8ffcKC9/4ULRtTTkodA+K
xz0i8mnjDRSYT2X0zpgBTB9c+PKHXfpRAt1Hby8OctDLRoOdT6w2qEok6MkOdnY+yh/UGM8NfG7D
JsQkBIrk0hSxt6vW2YN1hejzUbV003C1RjBjb0Py3wfQvh+LmW1tV9i29ndcT+pbRnQhfcc2uGHO
ayUly/HacqDPcel+SXpHUQOCXn9TA27O3Vo58ssokig7LuUYUUbl9tt+ZIOjNsKa0fanAWReui6y
7dJ8XFnR4sC23npf5cg2wVR+jkmrP9bNFPcxIa3tAfNtq3fdRphlV0J9t7LZxt3KpEd1D8QioUgT
C8NbQTUw7UkA3vJrWjs6b+cyJ7mcgljXxxwgIRFnyr7mLA7c4gFdPAh2hhF2lTrGVF9CUuvJTKfB
sJMsYZE1W7FcK2tmXZlqXMA7Yl3mRsVAWg4hhbK0Dq/iS3TM+XeYRcxriNH7bXGq4dPViwXFnd35
tZ+hNKY2lrGnqW8g/yUwKoedN+j6rWIWA3ip4tFJZw6qD36XuLdr5MXvbR0uEykxF2Snq2L9HmEF
NrsFDzLNp1bBSEgPHFwGoIbAzqRXftIvixBviZnam2I9G5l04Kvv7SQEdZNe9TlNifqGtIu011hO
XKdzFFTXQOG5EfLb3WMb1/KD6w1T/S42810w+tO3BFCXCwgi4aPxbdaiIF/icX3b5UGLi9ry2/ql
JlnyAnfc+iTo5kkybiL4trkkw7gAuzz2dKRvFT1R5fw4Io0JYvewpwCutb82syxv0Lq3z2iZGrT0
yJ5+ziXq8YEHq72MOhgUWJV0RZVtRf/urpjO7iEz2fpbA+Xxw4YMHKURJz9MLU45xwfKhjTVi0HT
cGpe2G7Jmnfhi3K90dwmVYTVt5JNEl/OaCl4bgHL/qL/EBaRLSznB/cwCT7xPLh7KDdhRSmjteC8
gNEvUnYb50EqY/iNzsQFV0+3cW6XsltbDgyqf/ODmdM6hdFJsZ/gPnxNtXaAmU1lfcehGAbCjGEB
P80sbG+f16rfnnzDbYpKTyaWrD6KNKznrpObuSzb2JbExge3DCWWeNlHDqrgRGYhP+vLsOt+NxYM
HBT3LSw06j3hmVFBXCs/fnTOx1X+J7LN7wsUWc5SiOoUo6WFapotNWPcYz/ctsJ9E4Td7wsZr+6Z
9ler9o9AxP8M1P75zLb++wO1rBKfgK/Fn4do57/xxxDNB+joUHlqE24gu0Ei+t+HaL4DXttBKgCr
nfAMx/+p5UAHixi4kbHyQ5QeRIX/GKKd6WDwH6FAEh9i5s987S9Ds/9qiPZX2YDQWwLDABIN4zoy
M38Z6JPyLUBoMIQaHFOcUBfg2GEyOv7p5/HfECd+fxWsVOF5/ouG/JfA0wDb8Qy+oReDVsXrgn3v
tXFG9w+n9t8dCJIj+ov8QhyHkSNzR86DoNPOJLY/61INzaeeawCt1rPyuRuVI9W6UubxfUx9wHRc
68jPaL2kvXIhoZQW2DUw5NEidS+TkPSH0nP33LGzhvuWTCzgsrxwvcuhtn2KB4pxAYNcR57Zi64X
OmMElmw7MJLLlC2BO1/4FRCh07ZRNO5EUPKp9MXvMMN/XfhcZ1JPssvsOQ8eRdnYw1WRSC8/M1lY
tKVP7pkoQ0AFyQxzOotEFzr7MF+8Lx/dgaqiRTnHKPdG7G8wutYdPcHVXd77o7frQ7NcGfBGj0FE
1OOOfIX9uroulGTGVPWLPncP7qHz97e+a1SDTELD3cGq2mU64l6mUcPMTL12/mJ6PAsktrFL5zqI
6T1jkJnyG1BvMQg52O0B+PvhacnL/LUzSsewLfFaHWUd9xSgNQktPHMbQv9NcoEgxCQLmxuWFHoL
u24tLkbXbOraBK3vf/f7IGkznD9994oBWmJK2/zhRCvnep8Lu8VEOxrWR3xCGAUid+XYQxf48L2S
efJ94gT/0lHu/otWSqy0I+veR6FdWontOfjSQnu/wMAG3TsFfSTdJJ1pzh4npxufkhLqxi6orFmc
qFkwZq9iAgonSdNS9ZiESjKmdNmaaC2Kp+GKs+0Y7/DsSK4lTji7H4ozfQcd81zto1zln2l3Dfxv
Oxmk2Z/bjis8cjOzNbxs1XIxhjn2Dj9w7Cj1ikoxn64Lx3yL55iOjDKoO3kaZFjdBVuh/2d5Fmq9
+PG//vlM2fj7y/Pf6B09+rP4+i66n3+zWvMP/LFaW2H8LwB9HB8xNeQkhsz578u1FblEGwhTwhdn
wfR+Z5T/vQyBNnIkWJZsorEQVjz0kH/T3p3oX4AvUkaO+hWhiKDY/wPrNUCyv1njgAgg3kMHPp8N
iQG6Ia/vz2uctBiirl5j9gEg9OiqmkcbsLmiNJBSkKZ6drGxm33sT6Y4bnDJ9WGKzgeOeRqaq4lL
pJtRlVf0nJxxwHIzx846k2ruU8C54vuGN9jLtqb3fsg2l21W+0QTdlL680tXhSFUfQZtzs5VBY0M
/QDM/MKnviOkvG2MXzgv91xHV1anVCtPrZRgxTRhThF1LmlH2zfU8XCK65uuaenFHLGBkmSbI4YN
oqJy9zj1VWSljPS829pVwSsSj5KpM8eU0DotcT6ushM1i3kf6Z/JHEQ7GVjd8jzaImpPNUmRJZN+
6OtbbMBzkeWsubRGJqX9WSZJ/gOsFm2hfqlcP9OshE9TQfXhDRNA+iprm3ZeA4ZgvqzURvnAKqdY
kbFa2vYwd5sbHSZuEwxQionzILXJ1OQqJyZkW+BspcqY0qYZqs08jHsnWrjZed083ms+z3h21FZ9
d5aOUWoU8jfT0e8WilkYYuKMDXPLpdVMdCbrF+paP0pqq++sPLSxR25xPyEmxK2mGW72DdhbM75N
baAx9nCHdfTeEvGQsHpI0nHJUtMoSxPltSdKvexysbQ3eaTt74YwyR0NAtFn3RXY8fKAMWK69LOh
+KeofCSdea3uGj9Rr3JImNB5MqbEhYo8N8zK3PI+t2gpEE6WanuhcwEHgIkYL+6QJcgKDAPiz66i
TpSy7X5iKAJXTm4kzoYgeqgiThy7SW+aWnerH7xL30eDz+De5zrtyTDTUhA406MFPng4cGrKb2Sg
lZvBfo9+xo3cmluwbLQAaA5W10Cp3fAkZ6KRGeXgMYoerR4tcRGuxIcmj6L2qsdPYy46mqWpCHFX
19Dglk8qm9Qizw3PTKx2lTOQlXX0kPgHe1hRzec2aHDf10z/jjS/+zd+2DKhKdS08b7RmOwdF8d2
W+ypa7+lZT8RB3UQ+2jDicyX05pzhSnLjc99uyz1dQev4p0cIWmIcl4YLCSqlJL9jNBCSvXXdoHL
bHLxbhibArLQO6eEHOZtiAH0kmBjrvun3BCW3Q0dpizwhL0jd2uDQPo+B1Ye789zW9qdltp6U9OI
NXUKFut1FNqYTLRR8BobY78l2kA+Bg+AF94pWpQap815WhmM7bx4Gb6SfqDkDHYYXkDym1xn6foF
y1zre8wWNMqvGs8Z9YZc7/A26oSuJbfCw8dR88mo9ueaj+N8XMJtZRolamRCncTVkSmin7GAjm3a
0OFZQ8kvpi+l7VilptniazoH1wQvBKQeXPpieS4hQN76Xr4a2vHoT8xA7rSHqG29Kt2KlQ7jqZfF
RUtFbpk5SpGbpfIJI3RPcGHAg0qzYuYGIxQRi3ky8CMWaa7k/pj4mAKbkazqvE0ouEsT3Yy2ds7D
sWDCT8SVl2syTZgLMSPKpK9csjnnqmj7qyXo+52TSrjtA0MEcRcTPqYIMNxm57iIqHrx6QCeUhfW
2VPAQyhvQ1MKMjZFML/ZtP/B8FaQUNLRXRc7bbAUyUxoHl16gkGn8Q+aAicjb4GTBUVRfOL09G9s
hbBEFsQ9M3w13bOULTGyZh6HOnzwCWH2h3gmuP8Pnd7POw5JPZwvHKvh2P8m0v95xwk91MgtUGaf
b9QH526ecCJrt+xPm/L/5Y7wV7DO7y/jBwFXkYgbSfhXVLHL/XueltHsF1hujO/HETK2TaaA4NxW
3ZQV8PXQrfIPU5dMiDfqVjJfbf8g+YiXAfMISITLRQWAWfiXG1GJiog44A37sG8dCgwr/R7IanoZ
ROd//dff8tkm95/+hfMPFk8eRjHuf4Qlyfn87VZOeUlCRyiRm6afBVN01LWJembDu5woYkjX49DQ
kUqmhfHcbPNfOtG4+m/Qsv8X93b9k+T2+POfbr7L6Z/Y8H58V4za/j9ofjh3Wv03j4j/+1/b/mvk
G/u7Bhn+rT9Oi55DopXnNfFcTmUcCDms/eHT5ALPDR17JKJcGOCR/M+7ffAvmF/wvoQ86yGTgRgT
4X/4NBkWgCqEBvibunR23PwDh0WK+f72EQOoHMYewVoI45g+EanPN+Y/WWRoeNOWtZANFeti8iwp
Vi5i0yxAz/3CV4yaPjEM69D22mYgz2+cPLNH132XZHTo0gpNQcQcuUFRfkBVK9PosLzQKunO9Ia2
IZvSbps4JgDQ733mlt/hbRMxrS3LhrTCcI2+ABRK7CRNefZHA5fYMUO0L4KgJgcmYuQztl8kVKKI
lH9lRWjEtc/diBFoMlNyOq+L+8Y1i0suhpbmZUI9Kfa9h50jDfPCp5JBL5t1WK1tLC9mo8EazHxm
aIEKt/CrLHPiC0Gi4qu+DmuLoua++ZGPUY17ve/Lm9kmULJTdUiDT7JF42XvVduZXBpS8jUStz8T
sJlGEvoZ8hdStN1X4AfbfOJuLFBABNIfVAdExKk3ucXugj+F+aXVfcz+tp5rAx1uhFwPNwxEsjvg
m48YBrKiPoHBRSdWKomGHSm64W1AwJR7wrOEWR0m/vyqPCyEeG3MmiZDsK7Hvt2wHbgcX2aSy3QW
ms5FrvBp6NbYnQTlG7gPHU63I18narT/a7Xr7a6lSA0Rv/aLx6WxNp8C2ET+iqzYQlqrhV4uBrlZ
3cnKbbEdIC4XHZ4lbqY7ilT6ZUdgMXDBcVkNPxG3mp/speNsSprLRpCsgw/KLpnIkkaJXwNdTvro
9hUjcmqWv2qf0dLOjhb7ijb26qc3FvpVe1gJeDJo7iVYFboPZe/7P6JZD1QEioLjx5IQ6GBYqR3i
09Jbqz0kDRR4l3EOxeKacdNDqfJhQrnpfJi3rYmR69NaGKFuatwS8JHaAlWl7Qf73AoHHSlsbekd
wZFaH7hV1ltImNGWHx1Jb+QpHCWHW3yYOFq8IoGRqe3VVjcMuwVu1XkjPO03yLw7iEwYRDXBx7Gh
lgF/ykM+RQMEBQpTR/t6aBfVUYU5tEF+i1IyEOWxfX6NkwEDWYcw5B0aDZHyAsNS7dMqkeMw+Vhd
n+8ThoYj9n3Nw3i1VUmir+1S5NtFDhLCPkiXeBCveMBVmzQd45lhqN3+UsaWpnpCs+ekqrbQm8O8
qSnT6tbA/eZ1jJieNkS3gDz5TBhqGmkHI0DOMOpFcw3asHS7Zf7RuKRUX+chdM2tXa6hvJprC8Iw
U6+kueoou93cnZwHiWhbVLJ6bCK4bAd2bsd/tFsUs7Q0RFiP9rIYcyvlHOkrWZNTy5Z6jjgz5YkF
G0/PsfH2ZlqN/eQPSBP4U6pq49iZj3cVbyJfxolmDpe58oL3xgKcv5/bwZlwlYjwsyUnWAJf3rrw
vUAdxkwHI+TVWBz5ufONHFaLs7lqG9s1vl7DyeC2UxhsWtNQn+V0tP74um7jGxPVxA6LFicNMeZ+
se4Si2HALmeZIYmfl978fYV580ScJVKgROIKJ3OTSEEhduvn+1AP7fRod/Sup00f+w+R6eP6UCa5
fggX121430sWJSbEpuLbCcgo5aExv4AiKUrGNJ9menHQhYXHW8oJwKC+5eRlnjBwVu1TQJffo6hH
2rfhqBQns0LB4C6iC40PmMBofsB7GTxgT5y+Npht33wyQ+jdlU1ldrCYz7qgXxFYnBlpU1GY5Zd3
3AXnMt9laiuauEN3gvOPirKbYRkaTqk4y/bESpvpIekEpsK5W2p718ydylO1Cn5YFuofTpLcUS2f
wWG94xmY/KOYfUr+6sFvb0oXf1ZmAYyJUuT5CPQmzVx3ivl2XXs7bpnrL1eSLTtW+GVQXIt8iVMd
Ny2CcC9iedTabi5rWQ1omknu57d1p+oXlLpu3C+hy6KbUNd+39T07qI9Ld4ZN2LBhC5KIRAvtffe
RKvLn4WOfPfDKgz2Zu0kdsWwmYZHBFB5HWwEJlPHacOFN9Dtzr7QrUzA6NfdqzPgpdk7GhF/N7vC
IPtX0RM+rHHKEN+c9cahZudWMDP51SOPRTBzig1HjJrMcXB48E7c6Jhl5nFZ2LuAVMBzTqB0Jg40
Iw2N7DnweyJniWCkatioCHX90RtmeKkRBcsF7a+cFVOSlmJlglhw08xBrVFEyHkWZ1guG72vc69p
9hDa1ge6adf3gWhotS/r6pyyUz1uAOFbdnEZA2QICaadRyOFx7EzLcs5elm8cgaTs0YaPILlqTLl
yfVOvTUlbM8L6xmumtm0+7JaFb9avY27x8aj71dJR2TeFdydFIbU8ISmKodMSFt3WbsZi34jPVHx
jv8mOi4BXLRMVTJ+dnssMTBrVgJgPilP7Bii+mzYmTuM6hXLWZtv/f3kOnjeUaC9F8z3XkyrZ0Oe
UlY2TY7BNGWxFOvGjTdwPznRBFAkIrW8N51pPwnLRCU7smv4EWNxPD/GnvVcTn75bauH5AfmB4PX
ieNBiCGy4EUEw0pQGTOuzbZZxhdVOPJ66sYfgmt7PLdgz85c08Vog7QDlmA2nvulXXYT1Q/dvsWm
FTzFfGZMZncOqCSrAAuGd26Y2mu0+aJNx9axftbFFPYHqUzl0zlhyYutiI17JuQS44iNk8D4q/o7
kungIWJSqKzuST/eudgb4rRiuxZ7d6nm+zzKBwUg0etFiq8+qNGniy7BhkTzOAQi1qZR9TlspLKf
PUAoTotNVNPPS6bA43/PmTFx4+1n4A+CKVJ3qBfKlg4FXXbXBuy+PE01ZqHM4J7Yjlux5d0t6un6
rkev1cdA6+2XN0aY1PxJxLQWUSPfXk9LHC7nZ2+7DkdP/kCDtN5q+u6ei7UgMBQrk3xKLCf+jjVy
/dnaUT5nGw/me75YSXswm+VdE2SbNK4RnEc7flOc9DJt3xFCYkJEjUUwZMw9rotbbDMBmVZbvs4O
0Ijd6k7RbaNnOadiYTFh0IABFC/OWF15CyzL/SCG/NIO9OBhE9PqoeM4+8MU56qoTUzt0zQ2w0ei
l+pHoZakzmxN2H+3EAr+GEyBXa5lBPoyow//7OUq7ysjCHHEm508j7Q8XBKRmb9zfM15/xwzfrEr
jw+9DBcsv70Tac4/snoVgXB+uSPISaYv28lYLQ21YrDcD43P7RFFl4ZBRqs+I8mSNKaPXMK5bCqS
T7Tz4m2NmuB7NBNlp3t76j7lNo5NOteQ9pQXcr5CqinJhYP4em95Um4WDJ9+CqgdN1zlMbVJO9Vs
I65MnO1nh2V8baK1hfFVVMuQMbajyYssF1x/Uq0jIx8Zgb8dZ/lcWIs5tZD3611XLPH96Psu3ASX
WCGZwy15WrsmEGk0beuFw5KPQT2uMdIRubHYehqErI6Fu0itzYs4MHmT7veV3wTjHpOX9ebWGol7
CEVT76N2DMWOEA3l6eMq1U/pTuOHb5E7SkODZW1vShydO99V1lu+tOYL+rf9XLFi4DZWyoJHySH/
ZaVgErfKVs39IVHhhmaXexwWmnMppFdQcJvC9A+xYgdKR7talgIRL7fH/iSDjU4DwGkEY4Uz1t2+
s2qVnFQ1ehyYMfyVuy3iPJ1CVwhZ63tfwu+B/NUCuZDWcw6gxqSO5ctL/kqO6b+y8P9xzrLwr3Vk
2Z363O5eqGH1b5aGstXTmAA22w1WYzhehjp8Cx0fvdILzq1iMY2q+C5VK90dDn0293Pk9Oey6DDZ
54bzbubGo8+RdU3YWazQq74rnhLG+t7C5iOZwX0QL+UGqEs5hawO7RTs4jxScSptvuhemMX7xvss
751aBO9jbHlFCjDN3EIPar7lyp1dkHuJivfYEsrXskUyO0SbVW5X3C37NuMG5m9pV+fmJympHNZF
7NhVKqdBFQc+LvMJGjkZ9hwX80qKlX7hnVvY7sTeaDPGixefCyR58bVLqV2HkYb1LSwP6JXtmmmq
PzwWXzSF1FKNK08xymGZ9oGyKVCqO6Jx/sxac0D2qLAPioKRdQCNo8yaAGrgcVoXOHqOo+JDhRCx
7IJQLdw68NogofoWOePG3ebx1grUNBwbAvw30VJp91AVsUMjx2LlxHwDlrJMzSv1xY2GwsMQBbI9
fYVAXPd1mDNZlfjPwqfGw3iDFFNwJY3MJopT7/VsUzSqK5iOfairY7vVucAVxKA3014bdhcqRvnF
20kn8r5iDMs8kMAKZ/EtT0h+s7PQL+otXXfkMDM9YxDt60skBHjzXiNrlozakWg1iOJzposgAIje
euSkCwrgl5aj7XEasboxzZzr5GZee2a4ThHzrdUmSX5UI53T6RCd78OMv2V+kNw2oNxj41ovGfUO
4gSJUb8MTT1bRxnKBNRJMrnupVvaSfGCMqrsvRS1GXbh2jQcYMugGplj4+TF8mrj8GQiGwNDXEYf
N2rBNoStDGTscWh4tA5jqAFZNTquOHZ6Dc+v/9uvPjXEQzKuhEOe6SBnOjDOWjupRu8B7sWkLb8E
LwBvamop2Do1Q1SVFy51YBF47mXob3PTjNVpiwuJl77NhTix/4uCz/fZb0/wdlUX8rcPf/rtyVfD
+U/Vb69+/Nu3TyyV2DvHbIM7N0wG90fuRVIeZGh3SETkQ7uUSo5mwFDEpHXnNO1WHavfeQH5OzvA
C6z7Qz0WNGpvwTlfoGaKDwkdTbnMGJBjXLfNdvYBsL1nqrcS75LwBmcftfVBfDdzV29urUioLVvI
1KG7r5SaXiTB6s9Z8TsFYW3nRATUANIR2uXpf5i0a4usbuo8OMi4wqtgJXbeH307zyNAiwRtmCGR
r48PCFyTuTAYGszdSr5X3zaqn9srhzWieaALdxTP5w42mSqRa/OuA1wH0EGcbYse9cZl85pQBLLD
auppOeiVJX6VevwNk6IwwbgyCA4eIJf8ef4jc8KoF8lxI0W8HgauuCPXdCYnex4oAivUmCOwt2u5
zde1+h1q+SPg8jvswh1eVgzuQ1We3Mpngu02inBMQiZ3yIBJOyhwYZdUn8RFrW8x6sJwKfvp7Lh1
437JVn7E7SEGuaOuR29aFTsqkIGjWgtv3W/DbKgg9lpumTRoV0yjfkd7XCdK4DFUpnMgljjxigeZ
9MseR6oUaTgsobzAFDFPF2zw+A+SYBzDx8H7P+ydyXLcSLZt/6XmSEPjcACDNwkgIthKFDtRnMDY
CT3g6JuvvwuhvHXFkEq0tGdv8MzuIDMHVSQYCMDdzzl7r03//7p3SuxFFh6CYu9kVk3Q8ZhgQRp+
2JEO1iS4EdiULG+yLjR36ucA6TdGJvhuqL4HlHDX6ep0GsvIRkrbKvLM54MZqjkYo6p+NUlJBVna
XZ1T+oRGlcFO3j+iRGj2y9RiEDEPhivIrpivSv7iaos8hSNhXLGkjaWYbxJDD9EKLukkgtnMa76Z
1dcl9cojjGc0sHvRfiznbUpDEJhG5pSunxzsYSJZ8ivaA2gkbQT8p7TeUJ5i2pCRP7dp8c2dpirc
aCO+s2SpinmnUeg+JA2+NPC6Mw43yVOLzq5yHo1EZM/zwc5Wp25FnXWwueXoP84Y9kPkykzuM6vl
aorL1GqQg/mCNFI02J0Ck0Cnx1xbs2QXQ3JaMQ42Oy1F6rxp0Aa/8vJjxPOc1ZQ3DC0GveZg1ptX
317fE9jOzW/wsnCCnziKZsPYV3TDoqxPL3mZVg7FjOV1/JSrPunzfULkHwepSqdyPiSE4vCTGjQd
UNhKUrftQ+byzUnHUzJ+oruVRrcIkjlaXDWGrKxPrYYRmnyfvhDkPzAPUt1Ol71Nr1azo1bdkKu7
5BubhpLc2mGajS+9u5gGQksmzlEDAlaHAmFjQKaMRMSkl7dGVcBPZYYu4dLITCQByuIyUbtqbvSQ
qa/o65nBYmwqoe2EDGl1xkOMqAXjitazA3i5PMkJjs+Doa6kOqMWHJatyCjgsGf0dMX3ojRst9mj
O1uMJ3BW3nCdE6yOwCkObcGXLSPnusz0eXprBxFyQm3ynqryfMRYVu1pDOiUMEUd2ew8FMgxy0Wm
wCC/xF48jJc6OeHxQ2M5DPQgLyHNw1jhFCi5gF6B5kWEXRdz/RymzRw+dqbM+tssLDqal4keUiUQ
HSZpjG3Kqu3SeQPVxRYPHKjj9taOFmiMAH7d+NVMtBEKEWavSd44yuPw7aH0VzkuRi8x6WFi7fgc
8WhU12xI+KuZpKZKBWyT3VYseX2WWtF8h6ZqSvcDMEfoQS4mDb1ZG7ypg7FGaGA7KP1r7J+m1ts+
X1xxGlaLrM96Ddxh0MUTcVfjFOdv+hzWb6pKjHvEsnR6krHWy62F/zyhmMAowuI6kUgfdQQYB55R
LtrpamWDz6J1zoWjusY4y1FUgZhVbtj6hPigtpqs0p32rsX8FlaZ4pxsUIezimlqvmk11A8bDB1E
0FpLD/MQfXvMGRadHaciAK+M4z0vMynLDObbyqObRHtIrx/g88SvTPptj15Spt2ouPLg5BmqMLcz
HSbU1Bkv9inRTPHVYPKbfHLUu0vaRBGqA+A6/Lvqki0Nzcm+Ks2KGHXa/y66ksgKpw2BCDmG83K6
bxEgakGSu8rdDBoIa9aVVqHdc8Lku0EXlI/gxMB6igZnrU8HE3Uu04sIYFHlDi+1hbgLrJcFEMoN
O8MgY35sHpChY6N188G8TsduGhhCz8YLZVq0S5w8u87KKR790Y01fJOSoPkKY4TfL7azigfhQdNI
X2crxjCmbqArEJVj2zHi52mmGp8so2aErhbnsZpGG7VAZDZvg9OvoEZ9yL7MOFWirbs4PGaDvqiT
jOf/Oiwdt93OtNivgTZmVUCRF791HBGvaYdwd4auGW86b+5pBkLvyLglrX2lJZEq+eOmkFU35U32
OT2kyU41bj/DQUxWc5ZWjV8L6CDUGEosl56T1IjupoUDpqZCTqLLkFI1YuGvBRSvRM+22P5pd2QY
ip+0xBsnljxyrzGLdW+DFSVBSJMomGsWiguMlnhScU4R3xfTiGYrg6MMlBTt+jfBaXgGxhDR7R+1
ebzFi+TFp16uoa0JiwTcj2mw40Ilc8bLydNkRZdTpG/UUYnN3a3ciwIMg7YFW2IH6eCiZmpKpU2n
ZiLQjgAnTb7bpY6zGp4Z4xpYHitRzUo5J6cjnLYgVbrDmpJnQB8SIWuxRRKB5bNh9YvPmj6qOCIj
C0Vf4eUUmHqGMrBmbdThG2jGbRTlALwqqNjdDlRSGyIKRzK8URqmtQ2zMGyldGgYB0m3oeRUjUbj
g6JXov2w9Ht3VZzuisWKv1iNXvMUpQtuLWwsyWvG4k47ZHTRS5XVQDlOG0PoZ42Cdu5N9XRn8CYJ
qNcEcwHMwrjgyEr7ghMiQQLjAJ5AfN8x9YK+Ed42wgh7GraWMftWo1HM1x5DkE8cCd0vCsUQRFHM
oWtrvvVqKHqE5J2glZB60Od1/OAR2YGQa7DkyQIiSu1c8kRboK51TStHzkXmd0MKHYXaz7yhcnPO
sJ0AYm9Fak+BjvjM4cliLrcxh9RY/FSWi/St2mrSb+1Sdd8RihTZRi/y4dUR8HOvZdd2XmDqawOY
NgyDINet+utOLZ52Lp3S+tR59uRsatGlD7LI9S/gjTK4c0o0yQXZH8YFDkASIcY+XO7JBUcPwlZn
wagZSkh+qlp6XwcRjoZJ0+GXEmcbXw9FWz1BJ6izYNbr9h7TQjRtdJVXP/QC/y8G9eqtvOmat7eO
Sf3/B+N5cxVM/uf5/G0/POX9z4rNww/8LdnkJE1gNsIR3bFMgSySgfrfU3hH/qVLfY2IRJ2s/6yw
1yApAeghHoLQbv6te4zG/z2G1/9yPEPC8TH5MTJD/skU3kRM+rPMA24FUjSBaIU/zmZ+dKTYbB2h
OlaS7q7Pw5w6pZfnEO6mm5WHd5L0rXtatlOxJ2awujKZjZ8JFapdzvz5qrWmgdEbJvs8LvdRFBNc
AjL0gjDm+tZASnjhlDpSFWOKTgQn+3OqLD0PlN2GF3V8sgoow8b/6db/Rqjz/uOQOGZiO0Bjh0SB
vgEpw+8lBbpobIn1SdzYGfLKqCjdbeq6LzpAuX9EU/r7Srx0JpMg5FDm0ZX6ovXSUfU2i0Nub+N4
ck+XaUj29IYgbnuxvFS9mjtKOWP5wEvwmw/JFTmMos/xqNRX0NNPuonYxWXq4si/AUA7bEuceOd5
KMQFR855+w/vJw+Zi5qYz4geCLbW+0ulPDeDNxT1rTbKbsew9amQMZkZk2F/8M1ZmFB+ehK5oRZk
MGHwGKJyWjEt7y8FhFRGK+kA6qO+Q8J6SkQNvbfuoqz1bT0VO5u1z7ZOyyhDjfS11jWQ/6afpudR
+FQ4b0KQCaC1JzFnvbm40ploDIM4ZQq7K/Ibu4/vJsYUVuGc5Ko9TwsAs0N01cUmJ2rTuPrzfVv/
2P9RT60fRsAy4/Uk2ocLH2c2ucBY4BLn2a0BeWKHrayid1aapM2uWmaCRXd/vt76lb+/HsyaVbiD
pMcxeTLe3zw1Tg6EqkbcwqWRSKun5cTTpvwcNWV5qqbR+0JrH8BC8+ETsop0jq9soUnnzUNihLr8
/ZWdNJ2kFyXitnfkuOWQFgatGRYfvG3GL888cnfOGmCrrFX+7hxphQxlVFTpk3nbh0Z1kmpxdiIy
bdlnhePPhpsHpg3uPETzu4nowm/bwwxRtLWfFk3CiaK0ttq8N/uPIqd+ufOCzKbV0bOqpRBbHS2g
aqrzvmKcdZeEUeWHsGg/O7TP/ZCu0cawJnNLY+BaczTny5+/8iNDEc+YcCR7g7D5BxO4daTQM7qF
hqS0m7tObJcGjq1Nbjvt2vIL8bBfG2u4TfMZkACHHzqY1nOnR8FoNYGDImATqf4qHhF7QiR5qjq1
z3rzLTKsDkqBeK4kkDB3YWS3BmUNHzysR2pK/nLkWDih3VVIiTLtOLRNU6vSdRnmu9o2L8NF7kGA
BJXrfWq98TxluI29dpNo4qvR/3iO/veU8i9IVz89P8FT9/Q3vfHTU/H2f/51+1QuT2Xy9v6cwo/8
bQTU/xICdB4uONIxTLkuIP/OzGAPsNfwC4MQOva6f9O0NNx+rsSkh+yCKTUOkzUX8d/nFByEEhsc
7YdVs8ov+ScHlaNlhrcL+wYpsZ5BSqzHA/R+mRmSzGQETbcl1KesoN9dVzsCWqboAz3x0TrDdRx0
iSykrNtssc7R6zx77EAUeLQnUA4xp7bG/oU5YfWVzLCP4jp//UwOmXlsERI9L+C5o6UzM5FL1cDL
N/FsOttS1XQNwz7/R1Fg5GPyiRyOmYRX2pYOIfH9nUMzzKDAM/lEs2Z+sdu6ZIRqJvFnSrIYrHer
F8FPT9bVj8X/Z9zjL/cQ+4/HA7M+LOiy9aMrZqZo3bqhGZHiO+6gyyQAbq0U2D4JFdPJ/93Fjm5i
rWPXny3koDV97GkPidC6yyKLgQElXv3ByvXLN+aZHMsPcmhk0TwnR/eyWxOu7CHbWKrWvqQKuVAE
GueDq/zm/pmIdlkg0V/r9gF0+dP5zihmSb5TTzNHzel5lgAfpze9+K1tig9OXb/7QNZ6LQkHArHw
+qf8fKkkt5Cwjtkm7pRxavNhfF7o8YOX6ndXEZwfWSwsVpjjWNq8gJ0yzzPOTSUMdhoXKVNopx9k
0VvrV/3TUcQw+HaoppC3IW4GNXr07ZiaU8B2BDmRRZyRg6adJGRvVynyDjAj9YiVlm5oL9Vg109R
o6XzRdaXNb6IWsXppliKprk1J952v6RrUO4QBzNASIjLuyTOymWqCOgdw0jlMl5nACvtPUD7CU58
XeFiC4Hq4X4Yjej7CK6MbABQZrlvD6n3RHJhvU6OrYQ5s43ghVCDuj5NEkLUAohJzrcI5+Xf+VD/
0XW8fuLjO7Lq9/mCDdZOeeRtZjXAzqxhcfNmzGd02xn5e06Vf6mIRLiWA4NnDizGrp10hCc2HbDP
f347f/PN08mGswgRGOHx8R/QtYNEWIKCZ9JBVZgjbQndGrUPnuLfvDA0M3SKMcphA7n7+6eYIDpt
cHRkxn1NwJ05mPY5yKkh0AGBvPz5A7EPHt9RgbLZQCpE7c2p6/2lEOd1iW1jXxJQK14x0TG2Lm0L
TTYKouSGCZRpfxA+/Jt7KKjRbU6+wiC5/ehL1NCZIDTkksaafdOLadgliTt/sE0cX8XkTM0hnuBE
3KNEYR5dJbHKJrEM2q2NgtsY9HaCea9xxsEN/nwHf70Qyn92hXVDAh8gjpacBodlFWPtppcu4zNj
sWlZina6+edX+XFgAALKo7d+jz8tbBW2tDjWaP+6TCE3fc+Y1XIZg/3jq9CE8fhiVtQoT+D7qxSM
ILrSBLE0I2Q5r6A20mLOtQ+KyfXW//wWm1h31+2GqN013dY+umOpB6EwSgj48NpFfYGCVwRab86v
RvFq9i2egdjc/vlz2fKXb4kzG90Ntrr1svI4kp6BamST4FwzQFqtTu2aSwD7qIRs7cI1K0/d3pNf
xQDsNzDDGi4RK02Hzsk26/1SqB7nnp6b+QnUg65HXA4KhKFd5MKmaeqeiD5hje62HdMOLVJfzM+t
Z4yObxQmFrysarLvSz3m2GAhkpiBC0cgBX3DLHfjWV3bBIgWovzMzkQMiw6dB+nS1oImekpN7TOp
hyV95sVBfDdb1nhje5N4JOdcElMxx2a9yaOQmCQQQ+NJY5YSRkHXFKOPExO7YT7W7dtsqJHYsNEE
xhaOI2PbGVVZ7nvMQ9C9sGliTWVYRjRYmMcPuVvjuTNAW0Imc2tEQXltNP0WAgrKyzQ2yOzA34nu
GGm9kZ0tfbQyWkv2scd8MuBWV4Or6HwMk137conjXZ+EjX7pLsJ5FkD06zsPwwNCqW4UkbWBxkDm
hN8YJXI0omjIyj3TPQI1ManCRPhqxjFRwpg5WXPJG02Un8yGrfZxWYO2jvJpvEXDASBNFLhafDmA
omF4OpZuG5honbUAnqBOmCj6wlWEYqEx9YgFfbF4CPJAcwf53MVkJt9rVRE+OdWwdExseLVRB7jz
NbNW7XXKMBpvemQLt0OfCu0ZsclyCyrDTHyUSm5xUkljvIlce4hOVTqC3sZUUcBt0rxau6sZj6H1
0hLjoZNt/KjNSkdH4JnqGwYQFBybtnPIVkxHJPI7cKYq9muQj4pUtGIUfk3v0d3JNM5pTpp1X1vE
18xDuhO9Njx25aCrRycrKKA1ZrnxLs0pDfb9oiwG+nJNlKrbwdJ2WhuZ5aZoF4Y+Wjqm5h4+IsmW
nq45j1pltJhRZQqgAo4Pz7mXWdZ1jidC+tjS6+5VJJo5n7cFOtBT166TAaxVHnW4AHRoF1mdLVfc
dyP9arLJ6S8Nvdjubm6qtj3pawNMlKk0cqpnlD0PCFZCGUSDSm8KjZzvU9QG3NjSy+vhtJjJOtuk
xRDpO1sn6s2vMVXFm7RNlPMdsV2B7rS1RPoC03vSPg2VnjoIziorOcP60aUXNRYp5NAxGdDPrYb0
PtqUTb8gZUECREgDb7x6rXWVYOaNxkYGM0O5NXPHSBRIrDEut2gCkTKCOmHiM9gxTNPMyDFPlz2+
kU1c4yUO6rmo7wwzEjWRIAC5zr1pcMONQv8YbW2LkRc20ogzMALFpLiEyG+2lwjms6LEfuKMkdi3
VgHnNWgpaDXmdtD4eca9IQd6nFQ26AvudJadgZYpQCdT6rU4pJfqcR4i87RInam/YsmJ2505NAYZ
ZGVMHxzHahrazbfWsYi2eWuSnkIGooCd2pWDnt+L3OwkbkrA8vcoRQHNT+OUfB6GHF2aoVJCAPWN
Q35I5G0X9Ns40LE6xUZ3zvSJyQu0/fwp5LbC4YfZNW2VMr1b5my6u4nQ0TDembv6fnLJLmbtnSLy
WGBbEvE15ggGRoG4CHW20BpfUCZ4zOAtA9eP3XBS9eKG4NjW0PRx1WPbJrGInt0w8spl/zouzZzj
RyNA8bzLViAlNhVL388QsAh8iTinbhWOcaLO8BwUQQI3GETaQHLUyYSPKtkCEE4/aVPFlm1bOEG3
aRfZSIXc1il9QPTkqpmj5V0xYob3XHcGfz1hsqzZCs3MTTfBbbmmzUsZQ0ZZPe2ljT2K9itpvz5Z
hsyTpVL6F9LWl/BMlWOoeFFUdIVcqPhMRa6VnKbD5IbfIScGYRNTz4wMr+y8AslOVTG3qHIgYIyY
3FI3Nk6XFiPYzmC8esOdMgusA2PxAI3bCX0Dg8VbV9cOBIHRJKMtZwqNOwOda3JmVW74rLnODJGX
SgJQJuwuzVeDpp41YJVMp9M4u7UM2H27KRlq/ZTJe12trpjhUhvp9u67FgI+1YhL6pYdFV6+c1hV
7jun01Wgp415izyPGlLh3YAZVkeUEsC1hLHF3SGfFFvnit41E/Cpmlk9EgJKICiRc/WpVycVStGW
SmjjaD2rtWMYy722Dnx2Zhcz2U9kN57zcqDsSIFJXsLLZCDa9DpZh4sZtjbUuppsoUq5FsrmBv7t
xurs6K6HugsOtxyBEugrkvMtqXhH7vgz7eq0KQYn5wFaLVfLwX7VoYvvz5MWja9fGKjrtj1Ubqb1
B7sWqrahD4y2XhPBWkhOfnMwdnkHk9cQo5DxcRSa0U0/CZuYpCJCReo0JhEF9sEg1h7MYsnBOFYd
TGTqYChzD+Yy/WA0qw6mM+9gQFsOZrT5YEwjvQ+TmnswrE3mal6rDkY2+4erLTtY3IqD3Q3iKta3
/mCDQ3yPGW482OPUD6+cdTDOeT9cdN7BUmdHkKifQ/yhzXeip/puX1p4IU6AzdUTIWazgrfUGvgI
x0yZ5kZjbTFO6F3Fd00WhfjQNIlzEnxSCPIapbXY2HjPclxGM7ZPjPkMkIhy71F3gHhAxZA0dnuW
wv6E0gFkevTjHkfSxi5RQPgdZyfrFrBbv+YPE9qF3Yja/wRnnZewNQ+LhXjE7s3TdNTRvxBNSMpg
HY/j3q0s1tCkphrc4hJjD6NIrla6IYT2M9sjUA+uEocy8BM2RAnMPSi+6f99ahLUW7h6BrSu08K+
te8zJAR+OjnV95ll1vXdJI7uaIo3PJOsFOG5azkk+PHuo3bSdAXEmp3Ou4wGuWY/0iiqEfcUyLCN
WaZ3sW6MUF+s1kbvkmdFslVzv97fvNbui2LhHYHBjIALI5G27NgboGDkiYaWixSOCyvSQhqG8TxY
WxLVrd4fbGu+x7OhfW7r2pWB6TXyu8uXhui6hi6z7aQMdfyYZkhgX0jTYPpuSNP+FmpA6G8n3ATa
niS9KPe12CVxD61y02yhM6VfsSHbL1CyVXmRwVZ0Sa9An+RLCzvpmTWW/codhk1bYQjoUWQnsBg8
eyUi2nlsj36vWu9u9SMjIfditMTtlOgPae+Qg+uwlXL+nMi53ZHhiQ4jDCvrRoCcaE4jYa18j8Yo
SGprMFCAooBmu/JMbHvTtQ6s0UqDwAA+OrZvc5lWz4Sijem+jsKFDhMrqk7U+9IBUbU16WyJzJjc
Lw756hyhogGvil2m7IFGNuVbq0+y2C9zsz5bAPwR6gSY8VZ2IC82McTDp6FzSu4PtpTDRgztNkOh
i9BqEjTrGqIvYbq0LoxVujHWK0waEGxlkotyY8TFqpdHofjQjNm0bGS+ANiBau6RLukSJ4n3G8w1
FUbMVkT5n9E+RVb0pbd4yANz6Gfdd8vYSIO8NdB/QGWviN2RrbhXvQ6fhNNafg5rBMmw3SKb3nRi
mKheqmT+YEyzigXeV28UhibsN11KfOaM+t/XiLrN4dRYMCBqSH2KM8HLQWx5F4bzBXK5UO6SuNO8
/Qw7dwGrNtbMI7NlvlqMDqkbgX4Qb/Fxl3MQl/li792pQO0lJGDuqxwOXHktBvSwfkzFtuywAqfm
aTSk5jfk1+WwXSZWwy+U2kSkFnOZMOCpJEFasH+dW2NxyMXpcLgEbq+ie2Gm0z1+lND7TE6aoe9x
okRyr4Wh5pGTI+SqQRv74dufy81fbxHwDsZobFa0VRgOvb9FAF4VgnGSH9zSMO40uYQnpE+a2cYu
Uv0OX1F/++cLHjeM6BOuc21a44xDTet4XDrMKYDZWUIvzvX8ZdGaApDFwjm5Wjrjgx7Bb64lTPpf
riNoxDviqDmVSYswRIE/2250sUVz6O5ykJenC8aPD8r2X4t2G6/b2gS1Ddqt5lEPxwPI09oFWZ2h
qx68JJsvgT03H9y7Xy+CaEUc5kTr1Od4EpvWXlHLYc0EiPv0e5Ga8RWW3Y/Cqn53lRX9iEJmha4c
928Kt6G0ocjBU5sPJ0aSoXrGprD/83NwPFamYbj+floqUC9MNDpHbSJGq5lnt+it1y+p2oJL1hFO
aUiYfdk2tuajLiw5lOWpwA0nJ2nqNym13LKlZu8wAc2zMC/YmmpJtIYxO6exEWWOHzrF5AV//mN/
d0sgDbg0AZmpGSur8+eWluUpTVBNc+Od7tpShnbaapXzwTjltxcxHQOWNIM9moLvL2Kg9jA7rIIb
LDNdzcEWgWUwK8Csmz9/ml9eC4uGNI8pUzYmbkR2vb8QpqehbuA84vjqOmIpY5D6Cf4JfxFjXf3T
d5AOHew7aFPMIHTzeCKF+YLOlY2DkA5Ss11yrfXx3dw3JomFf/5Yv/TqWMBA6tnotpHe0fF+/7FM
0SA61REr8vRCcpur8ZTtLP2cxFV0ScCVt+l6WJd/vugvX9q6aprEINGaZoZjH93LyG16s3WZHiTE
GQQiKaqdCSr+x1X+d3b+L8Hc5D8L/HwG6E3Vlz+Pztef+DE5N+RfiPoO2g/bcaS1jjh+TM7dvwQz
UKYuJtKmdfTFtvbfSEbrL3AxCJ7o59B2lya/7u+5ufEXSB4PZR/jLDRELLX/ZGz+/i1zEGyxG2DW
MgD3eDAg1//95zZ41hqhpbA76D34kBARXm2NA4aXZd79dE+ufh36vt/D//tKXIi7sQq5jhaOzqDe
Dss8yEvXjMlCtenwI+3Pdiypz9LT2c3/fMH1of6frviPCzJ/oT9KzNYqGHv/0fBqjbHw0iCOs2RP
sjva7BRiyvfZpT2btyv4BAuOINOHkIH7P1/7d7dVMidxIGda3N6j2xqORlLFBPPhUEfR2CrRzHth
tB383CqL8g9u7e+uxrLFA8SaghLj6ASB0b0rkffSJnBLaEMh3SfGzqtbYFR9PXwwbfjdfUWwxkcz
pbQ5uLy/r4kxx2OVV0HjpMVeICcOuswB15HaODscjOIqta5g6lkfXPf9ynn4PgVfpkC8Jg3wpkfn
5EHa2YropeFPU22pax8KuERXbb2ETd76EJSiD56g313RYTsw2YgY5ttH99Wk0924HP0i8sdXsz9J
CV4hh3NbmfENgnoqCfIzPoiplGL9IO8e3FUcyACR/cFwmBsdPTxgkCsxZeZu6DRCbHD2LnTM4R6T
KspK8jo6ZngZH8JvHIaJ9c7oYnkar+k42iEoZ3TW0Jwasec1ig5CCBlNW2/IwYY7+xC1o5JmWFbX
ChE8+ZrGY7UtosnM6MvnsUFUtoHXL640TzbTfjJbo7gTOSkwHL/HFuhWO0XVljBqsnTkFA4OLd5y
/izGdLiOcfZPAUFB5RfwzhCg+iYnBjyPlDqjQ5VYQZbmMBXhnWL/zcViz9upaUMzoEaj9oVTpFp/
qI2qOnejJIPMPzXgOmhZMVUlGqvwyOQmZjJNB0oiIYl/sQodtwluZgQlfSnhWlC4vXZ5Mz3g+E3k
PuF4eI3xvZVfBk/Zu1E0pBirGIsYUd2L6ec1gMbAstYIeuhI2LbjOcGoqXBbrlkwZX7vkndCvE7u
LI9DZVOhcSSlCB1TZZHjDNluB140ZxZBOfYYSSYmm0bwbAXoBIy7URmi3HttK2F/aJKwkNTNgTa0
JgZTOFVR98mGFEa0RuuKUx2Yy1vcDt0M09lLX6mc4VjW8HCXLYIaeSbtdAhP0koM4t6KoxJP2BRl
5WlB4DP+fdxB8zdYe5jxx3mwjQfPinGwYQZqneKTDbZjRoVA6Cmkgqkt4/sMEwAhmmwVTOumTkXq
C44EXTufawxOeCF72rPhJhtEVj/A3x2dHV25OGY8YGr0YGk21Bk2v6kT9efMBDSzKUQl0l3cFZhX
8gSLPN3UiWYW/rle9/AadG52TbhzEp8V+ggqAMxoRW8a3iAznsSmpSfo7aZFRMyUsrWHuOB+lBt9
okyGpFNIt0oCl4nV/M2Mkny+cGkJAvuoLaA1kNGH+rWuMAdCnYH6E+GWkt1gUUJic5SfDBEm0Yve
M5u5Ee4UWjsXGRKACnQ7jh2QODiND4tuVpKRA8wU5KONCL/xfpErkfV0I4PZ6UCxF13lfO9zwcgw
7bIMnKixjLyOnttHVPFgPCC5kXBeODWeHD2yGJlaBFWAF5JifogHb7ydp8lOydMrwtEnuz1GUhKW
GkOvcXzAsFZf94JN2jeWNjY2jTcoiGOYnS+BFstv8B5CvPYGSFK9rziYz1pK/T8Vnvikq7YHeFRN
qFfEgk1uU8hKxheYPCvevnQ2bmJpLHeFlc8vmjEZT16T5d8s4rZeaji8INr4m7ptRcbTVVTG+nPT
ut5rNofqaQSaPvh63vTdbnJrOBM5SfKkTxZS+yLrOGRkiuDsJXIc2yQtpxQ3xBipeoNJnvtZYBO6
TQxIDqAQFsvchG2WfbfM2FY+Tnl4IBA9Ih8DMOxgAcaseKwTi6Au37FBApSngyjTb0Y/LvxGitDX
ebIobGumbPE2q8Ik8GKRRdCmyLpZ0N8w+Osz/PmFnYYUEZOu7hXdkdmXHf/ZxG0clsEIA+kevnTS
bkbsw8T21ObasKJ9yvglWro1VCRc8AVbKsSKamZ8cV5hYsOeQ6s6G6EZrzg4I7nV7BLlDsHNuG6a
ZLAfFNMg1DUkucugCbWQh732nOsOmAMEJLcOed6FKB7bIW29rY55sNiJtKJKkJj7OoZeC17FAvJF
dR6mqBAvCaYKsf5pcR9uGiOaL5kbkR9A3R9dg7shtafgY526Dgqnz4krk3GLKyGG8cDP5R6W+HKe
r5gy4bC3jF41Z9MaxrtZxOSMNKIKQ+5X7pDcTbxtYVANCpxEo6HD3ph1nlxaXYbP3Rs92qpCFznA
7RT00w0Z9GSclbVsdP7vM16yYmytKBDpCFpbqyUNwiQmAWY75poLw6vFdRm9eWqIvLtIOVF0Eetk
yuyWePHyveNUdn/epTkqGlNNefxqiHZoIIwS+LMhMUDAZqnhuQWTNY/1VaY6Jc5Zc52EF5HxBft0
78HXzrRWvXgMki5W46a2DTkKjtAMNWR757NQhbjkcy3LQ9u7k77pojCa2U6EnXTXGf178/PgYE7e
ukmLzZxDSjOcy9bU57NYX9J8V2tIMZgijlYdPeOCBtbPQiAYN7f9bI+nwzhYJLMObUFmM4C4m8rV
SVVVLH30sgbzLiLd9Xus4vh6JEb0HNRiAs6s0rTXlqnciQEaGiyQAflmn06xQA4xI9JiH03afDM0
kYO6SXKpXWbb+Es9N2pASENiQBtU4J5ribsefXgj5CYQTlQ1ARZV52VAj1D7U+S1eyPpNHs7FXb3
jeBFcZ/IMoxROTTuSzuX0LGZptXPY8xWvs28trY2IgLEfBKBvRW7kdnzvcxnuOWbKgpd2G1pOD2g
/p3wiZK5dm7hf12/b2KcwVEAbPk8L/lyxu6fKABdMnSngFzc/sIj7mm5HFM6fjfWFLv3bbSiQF3l
uMuW7Cm3Rb8xDiZW5BRH6WgnY3UzkLCEzwYvghNEycQsu0ZgUJwNjhiKywpOuo0GzO6Kr0kTLfKB
xZsRcqaBsGU4G7qNP06e8xoZrv1QL533ZHdS+xSRpMc32THNgEIIMAbZ2HxiM04mFxdujtxCEKms
XRdVY7eZ5MSUeIHL1wRlqCWJX7ExLb6loYbYZDoaixPBKp9DqAMos1nyeb2tgBAGv5W1mfpRNUSP
mJjmS0Y+mOCHgcMPoolYezSVNC+BhWC7re1YEG8HZbEkCE0ur7gI24sqgx56iYY3GX20L462k3Y3
Fb7G1Kz5OmK61naAuCz5PLmzV+4djXyoEwA0EihED/CIfktbd2dQ7qfsbNJcFk4OGHW4i7O5jXZa
t5JsQIjU9nndwP+6TWwiZi9o1w/xuY6PFcQR1nplbQHY04lPY44SfiQiXgw6zlRFG3OkbRxAWxEP
CM4YTzFASz3fykSbczIgIxCqYo7cYoQRdSYcz7H8zovVs2MsM8EnxGhwIPXmy2Ue3GbbMIfByI4n
09sBGp3joOgyluF0SkAcEaNrwSZSKDPlK/ivdQSboRYiC8CxovB7alVDszcl/JhAT+Ik/Vp4GKWR
4XD73BeP8Np8m/OI3aMGr541wqv4OOaMe4PuGFnrhB3oT1WEzvgMIqOTBOkazD5MefKpGwlrR1Bd
XC/xIcI9gbcF1Bsmh+e3ZULp1I2kvqPQmveL40rtxEnb+FOZZOmjlFb51TacBtCsgD0Q9MnAru0O
UYJEYWISFv4Xe+exZLlyJdtfaes5rkGL6cHRKrWcwCoVVECLCODreyHJtmbT7PUzzjngiFU3szJx
Ajt8uy+3RbIQ2q36qnzf/3Fxk94FGr22WzBrLXzEKQOTlUtQVa7d28UZisd0k7QjAyDnb6yR7sjj
fJ3Xio97Z8MQMI2RJsGUfs5+N7YVpFxGY6qHBTj8PzQqzy/C9UH2aZOXfvnUvVEqWDYmv0PdkZek
aTqPr9j4f4YkaB4Cu9EI3AydvmcznbE5o2bsNi2IKfPCb/U97SzoAGkQyz7sIkP7SKTTHMa6hMCh
JIGiUONqD1NjysWfoRuCW5tNPPEZq5hGWih5lycH3N2LJ+m3qFL/La2EmUF7HwC7ZhMwMXobl8sF
MBm3AbEULM2XxASCEsxcZ71WfSFf6qUj017aMpnIKM5kEEWPa7P2bfKGINvCD8jPztK2CRlnLlaG
LZ2JJSY8WN5JxPHgFWjxO8cVlZ2BRXunjIyiX7E79I7pb70nsSf3xciG7q6T8/zY/xaBso8H3g+G
A4Ma5QXmyfmtDa3bpUI0yRLrEbAq2fUaeF95yhJle2v3t3y0+y0ibUxyQFTITdOd+K0qtW3ejIWJ
lTOkWQADCGtIik1tRqfHXi51p5R91lecYJSg4nDgElf+dqO6fgkj9rcy9VcM+bcu+J/Gsnb4fwuD
5++u6pP/1U//+zf+JgyawV+LloHOhxMd3raJvPD3SI33F+qezYmAC5b4qIUE83dhUDP9vxz0cBK5
AFw9dEUCKP+dqLH0v7Dp4wWFxk5cGOHgX+Jv/2rR/yNE+LzkEB8QxhEIOWxM758Ul86DZKUrL0KS
HvEBQEnGstECmpP+OrcG/QqJ5t6w240Ne+csdLPfAFM66lbz3hTjIXLHfYOysHKA4++cfNwumPwV
nIshbDyVsIMP1kMQ3KVAr/PgJWr+VFFNLwA1GnF2BITJlcJ9gfcA+Nnur6OePnLq9Dda12y9nhoF
XtV+Y32OhcmcKcUWDMptmwoQ39l7TO0UhbXc5YU9qOeypy/ZtwAdWVb7DFdunXj09aURHarlKG+s
Mjk1vYUgYFdnGgB3IMRv3dyTIaXYoCWb+VB6fPMohusaNu06qqj042L8zVy+nMebHD8RjeySKXD8
AZFEvSkYqYLywCwXN8QA2PDWQhztpl873nK+Az1zrXbrJeWPNmdVWFUDoBZaeflohoFOXNEJPh2A
4k58SJNnpTXje6bj/gRtRyeOgy5Uyxj5YuLb5HYMfwrCifZYZoJ/E16yHvOpNLx7P4cKgcWKBqnF
94qJ4dUV/boXyt7xul0Ly6L5VSUnqzM6ODfdDUfnHfUkNxah2dnkbDaqSx5gaiqq8m1uDbEKanUM
8tgLe728OFVErzIciY3SKNHy4RWxsqFIa/aKu4RWUZGLHe9qxTL+DijOxWqL6wL/ovtiwJ9UP8Bt
u48noHdarFVbt89DCQnjU1PRrea5R8W8B2aDP+wLq8WGNDU7TdjFegwsznEmH+3EZ2U1sPYErVTt
waRdRQb+zSLICH79AdKL9pC3cK3KCAKqwVWNtCeOKDs+2bSTNO3cEBJqPmAY0dSpLOMHacOE4O7K
/cgMEnbWFD3T1R6vS0SXbZXirTQneRyAPrPuSyLQfg3FMS3OKSAQzTrHhOi63W3bRj+NYV3coX6h
P6ddt5VNX6aT36Rpw3bQTrAYeh7U8g5baYTgwhL1krbTfqIFZ+303jEpWkwa00ADJ0jAvh71bRUb
GsDP8d6GlrZtgB3D2Mz4vsBX4I9esXMABp6nDIla4pBkaV9bETxBRLx4IqGkvKGTQqSmulJ0fcA5
MKDjZW9ywN0ftc24Ya545hbJp9GsrrLGfM3dt9iAqv5gir8YlQcM03OzDSbBfZBdhD3iOElteeiz
BZ4x4FQobGmYK1tVJ23pUEIAQwFKICqmRsDVTQmqI33xiV6O/ZPZiLiJ5sAFGU5Gmz7hpgQSIot9
0Qg+4Emy5vLMX8vUZ1Dm53FRD6AugRTvNLLLFHIq9oUaAG8jNT/K0dyZXZpz8RdgfFOr4Gs5+wCf
0joHCtPHYpOImxTy16bmA5LAT420LSwtGnUUj0L2GcvzOFjB2krb28Tuh1BkJi1zdlueh3Eq7NWQ
efGDZY41AGqjOdOZ04VOUBebdpYYR/U4Yb0nDm00ju/CreV2MiLjVQbtgzNM5ymeotBW0ElsUGfX
GjMm9bNO+VkNMS6PkqFPUhdzoD5+DieGaRWwnPELLDN4u2+sWV3yOT42hq/2RJnz42iUGx6E+pYr
+Qku3akTwdfskfTN5LMoHJyhSbWmiOo7dcdgkwIJoNgluolpHbVn82iPuJCrlPJyZxpC181QWn2L
L1Rp+67PyQlTmUTLlQVjcJFiNB/Q62IcqSSg5fGWm8A1q3LOAtqg94NMaUSN5Wlw/CMmPXNdByVA
lUA/D4X22pBiQ0cY9e/Mh4mMaCzC2vRh2ZVmcaSylTyVQkyeW3XWBVTIoYi5Onp0TGWdAptF9/M0
lg+AI9/y9r6arH0JPH0Vw0Xl0KdleIS0NOdieozEYa5azu/BGPvnCVQ4VdHmsZTzZh7KYzLJDleu
5XfAx/ATSceWuOuxJ6cR+XHsOfXn0tANONbNL7mb3BC6icNRcMvQhyTZ1KJXW92Lb2Txx8xLfU35
cBZCZb+KyXb/gPD9QvPrdviIrdDuHZCoxh4Nfyt7fV0BxMIAK1fo+EfMaaFnpFfujc9YmLha0jOb
a/khpTQXTh8szaXbwgWz5E/99+RxX25iceLiHB1Mt6TtOZ4zyn9qIG4QmnTeMc1wSXv/qXV5GwzR
Ccj7l240sN7oDHMW+rCfXODZfredeDIoGtxwPXK2CcmBDUXTxdZNFJ0GycL7HiPMRn20DUrQrV1n
GauG3vh9kgTp1gJZGfaDxG+kvylaGCqvTEJuIn+QkvsQLGARSjjtW0oY8ksAYmg9zvIt9aIaOFRn
GLsGLP5qUYZXyo/a7dTOzjbTYJeXnavvzVKbX0nfvfjuABH0l71X08FuaaaidYJrNZ3PI95DlR0F
EskHadJxa4OZZgTBGweUM8IoGeUVXqh0+NDZHBxmQI57LbGHl9Q2p2cqKqo37sXFnZ47m2BiudE6
N068nRxssqREMPjqDxbR86LMu8dMH2U4e+CAnf6AY9lG8aZsE7JyyducQ1bLPZQ70S/Biegdc+hi
666XS5ss1naTbLugOipdh+7efMvOtc6R4UtalB20x8n5k2XBbiw95wBvW39o4v7FnFzeZd49ZMtd
j570YiNXhk6rXawlgxCbTXkEXViGoBfHdd3xtgQY2h9I89AywnUYW15UxTd9mYHe1A+DgthdsFLh
/oRPtNlTYs5ur1ujRIe5V52LTK6WkhGYxs94F85R5K5KExYMlv9IdsF2AslEF0RqhR2c7Sk3HtGe
K0Id4H4blnL0ncub3jJ3Sb98HqmvXuBI+YR5uHE3Ga5jwIlntPiNirEMunwYgujGT4YH6FLvizgS
wHGlruUgU32b2vZTJ1RoGQirc6atgylbuRm7jgAlbAi4rCfG1chJXCCn4/hcgz8PC9v8Njuxq8xz
qfvrNCBsM4wrdiF720HaTj/B7p7mzl3X7kCbkWJeivkgeMXa0+Idie89pK9j1Zg7gfLE2LUdXPeo
wWvbGUHLrxzT5jbFNo7kO4NOc6/oCigNhWx2sZqfKgO0VOaSn7WSYdg3g3xeWkPWmPQXyKl7Q0Hf
qnb0j9hzT4bO+6yb5p8RIGDaVNnWkTPE/G4vjPhgpeYNDzUjX4r+BM7JbYKtrNyNKOz92EUXMgkI
9fe4/B/YkK3zLlrX1kNVibexjl8Q8XY1oOAxaA+zJs5FrB28Rr82TrFWWtauq4XtS2ohWNV6ulWL
xle000+V+68OlOXlbMjd5q3y2m9wWidHDqshqs5dKnbSHHZaau8SiHlOCjTCkV8s4zapK4+jPb7N
zT7Q413VxEzz7dYqgrOVQ/GV7+Nknrv4rNv3FN/cVSo4DYKssd1tfZYXbdKeXX3ZgbHkSyj2WVWq
PbU2s80UD5chT/+4zLpIVqDpA5+ZqS4/zMbcux3ST36haSsK9bhx1oGf8+8q+c9MuvtT5jzYTNM2
9Rog/efg0jTVTWW1d6PmbDk/Li6RPS/3bx1VANG4tzqNhCoqbGiKG5Fiv4atfNFTEKatCV5e42XS
EEFCvQPuNr0pBrXIFS9pKi42g6rTGSdsbc+pnTzVJYl38GXxZsKbIHDui3S4hfj4lsZUHowVZYx9
Muynwbrxps/RStY+uDTophM7SYLEKjgMZfDcuwwvTT8coVxuFfTUHTbXu9Eynpr61VPumVTKJ09S
uuhi92aMXkhUhyyNEDSEJ/KjRGUntZdvTargLrjSrV1ZF/tZmdcs028lubWim6iy6VzszgNpcHA6
LtR3wgLTc4rzmBvFAnea+RjwWI7Bm2JWyniV6aV2FqXHvuXJ8txdrSGsOQFFAK493pe0EE96d9Mo
A0VtOOW8AxNN+St75BUwKAwFc4Rs7L6N400g6usUtxdL8x+CISLWYb3a7GAMjj3eGW0bDmb9NMwf
ufsnc7Tv2Tph8b7V3Y3bxNVy7N1Nk7Pv5uFSNYN111bZl6rSS6U7zwUGwNCxp01OHlDy3bHLvYKt
3eR+fzTtcTOl9U9gVHcqHje4jqFbfkNj3hdZeYpTXV1jw1klMrqpG0LGJMKOvLS5rc0rs08TliL8
T0XbFFwJTYUUYrpfZYN0mHTVQassmjMpQkRk7y4g1nepOW9iAFh4oN9zX3tpa4CsU6YIbPX5xm+J
xsGH/SMKedBkfHVaRlICzhUXN5rl004aIckTP4xKuQH0xg6MkC648PpHQzauzajl16Tf55rvbzyD
05zqIwqbe2kdDOlT3edVoSX8x6hO3uoiZ9gah3NsmNe6aZ7HWRQhTE15rAsXzvzkPNvFPEHrx1ht
WdkHq5eHSrOqHS0nf4AnwUKA+rVjMn0ax4ksWdQctGIi1aO1r2wi3oq8FIw/WgytDqHak9knuVmP
plSlH9lReNt58LGu+e5HLKt7vSudNY2qt22WEXCJcjaeVXdj6sNljt0rVUTIekSHV3OL0iu6GSp7
ZLkk3ALaW5v4TXM5BrTOLvaen8hdhkePeIGad7o/iS0aK7u/umgwlioZBm5WHkUH650oXfRiGPFj
0pC05X4MobOJh5uckxh9kgGZGNeWXw5BHc2J2MKxGPcHCgMse4C/xQSvtfGdoIdTSfO+9LGuLoT7
lO2QICoF6uMbn9ataOdtJOhUnbxIoIDE4HFb0kIXj0QWa67MWnt+o63VOAHccqtgMaV7D+loJxt+
pIrz4TCZBXfIeNFQK3XbR/nSbzlG57Qiz7myas082QRwtnXBPjYLZBmmHngH4LJMSk0j3tnCFAdX
Yw3qqU8w8yHVFFsKLFZp7r1WGvUKGhelzsSJUPz4vGst9rNJpPv7akL9XdDR3kqZ43uRyucoKw9Y
w7m6x9Zx7ni1zTRYCt06myOPuSrNE6MpbizOqnVbpGFejyu8rGfX4YTzjOpxMGo92EzC4Rln3Xng
1VJoyOKxEfHyY73sTxXA/tJI/9BgbWxY/IhdwN0aWCwaDPEDgjBjnUSHlGrWYkNV+NKORh5V59PH
6RGdMiJuU2dR09bAaYwF+bnZM58Bfn8MFGewGz+NXnm1eRL9LvkT86iB5X9com1rBPdNlLG3bstt
UtLLKWdj40A2aaMpQoXhtZwt27c8ylsiSyRo7GFlDlTWG/IUw91kqT9tMeyq9VClUJVReg3DumaM
aoVZHukw+rYDWKT2eAxSaz8WycluPoQbPanOv2WrGEJN2w6+efSoVx8JgXSDDdBl7N6XwFonio8W
f0YjkhO9OrTvhMQF7iw7vlFT/qqV9Zls3d5haHMrgl1BeiSmcAfvNQQWTmaEnoFSk2eiCbcWyxxc
Bbfx+NKo7D6r/WrpycAOVL+iKtgHj5GYgbHqeMVqNhKBa1FmG/fGFr9BetYSxtOouQ4RsDNWX5dI
jTc0dt3xsVwnbvdox6SMZ+3bZu6breGFSgwa47vqlJbpfa7M4EqdifvcDK2+Gap5DUwzpnvKoo2g
fRMjDpFI49ytDHa8usdGMWU35AanrMuexi5GzmqkOoJOv8NTkWwcIm6rvGyu/QjozRjmh1l4QSgH
/FCKKtrSuIlV5IVmZTJdzjZqedu8xvk04Zcx7rWgA+HfimeTtF0/N0gQoKpmbQi2Oflf+tEtJpTk
pyOmcYh0GVzKoJ6QcjJr2Ga5v2/T/BaDKK9Fn8vuQGeU/0w68okOM8i2eTGdotk7WHFyQRgKWOMl
Li8GHBrcErN0Z+oMOSYkomFD1+ohgdizHm3vIS7VQ5aKV1Kiyd+80v+W8/8TRNP/Jec/VMPXn/I/
vob/eBi+/tHs+/v3/ibqW85fAciyxfi5+KydBcz5d1GfdkxAf1iB2eMRZlmAkP/t9jX/WgBYMGYN
y186Ofk2/q7p85fYAkB3MHSUS5do57+i6f+zoZFVJKWd+InJfoDJs/7Jgwv1JlFeK96czNAfuftY
m1KhSHMY9GvTjhh107H5/yGEvF9H6P/sETwLIhyhk6VDftlZuEvj/T+ajJ2gsK1JjM8V+8RsM9AP
o3bV5ESvRLcxbSyXaJZfKLZ3XOFYBBIc8R55qPsP2n8m2EaV5Rxw1Kdir7lpxvVl6B3zWbmIbzRV
dOoL0HJ69PAv61s4UvwnUPAyZ9NRqBxv64HJcNexh7nE1TDS94Kxmvf51DqX3JotFwZDPt3EMT8G
wOWu0+00b+AFRrjU/ywX/vfFYtcL+99XiAdIsQZttpVW40tbuaOjiZ8+1bvozRsii7dflpLW7kLG
C2XWG8L7qq02ZIaxo8z8ijtx8BXQjNckyBffQUz/W8M0n7ROtq59cwg+A+ydNKnPZl3eEb7XP6Q0
sreKHp9yp5K6de59IvkXW/oyfub/UmzVFXYgbdviklIcX8D3V7aROQ+VwfZD8wWmaznBB+H+BKZ1
izuqdbtVMwDGocioiAduuUmr7muBHrSlXtXfBKyEaIhLBn2PM8lFEsBwFKNuKCfdDUqrDXoACg2X
gspbzKnKYpQpndhc65A0birZymJrzG1t7KEpJwE3BAKGKzIkQbApCHr2ADtN3HTowoMt7+rU75PH
xCs+zBa9eUWGFC0E6jYTWTG77/WC/WC4izXu285QATME29mHSTAUJIjnHv0uh2qZh/S6IgjklsHd
1WSGfU1sd3zrvR6690DTArjyIMpRUXvDpolDG1gFTSbspVUPYp4ETTqX+gn2AoWbjayfMMy6bxFZ
To2rEz+3XVVWvbXCTYEwXYH3oI+OTp1mD7x5PgS4HU6zPfG1Ey/7HqQsvgvsWB6w1ySKGfud5LvT
p9HGWpxgRIiB2DfoViKcq9rc15UVs6opKlGsIhPnBPJOEbch2Ex5blXeI16QhAZoTj2ZgZ0wSr+4
kyozbKyofR0wG5DU7mT9FXf4FUGhIF2UlAY82bXZNNuRycbmvew4dEoUUnoHWcpyV7CRZDidrIh+
lobnhbKAiDkYpkbMAicq7LU9xA5kqrr7onIivZfxsl+jOq69pr5TPdv66DabWevkWWtp2QMysAiz
jiHJ0+RwV9GP4mI39tw1s0TvZFjVytsZ5Hz4woWaz0GRzwBj5pLFgLCI44a+13EfCWa+HkWJlgRs
Ap/IXRVM2lh3gGBwHc0Bz+MxG/FLJxYlndtZdxblqRraxwVFfpdh6uNupLXzBVTs+EZroPNexcH8
YgURRnlFJewt0YX0gVcp1XAFbvL11MrgZ5wXrj8/Xc86GrGw5pUvm4arJyPSSgrXuzJyTo8TZehw
z8c+uLeFO7E4geNgj6zuuX70RkQrI4h63BtCX6QHMd1WdmFOoR9QurMB457jsZiNDJ+56qgO6swy
NtY6vVrFQpSB4BNlTq5vgaNha127wuGGJ4CkLZlBCAAAvvmwPOR0K7bfqTVhi4wJJl/gFSIucAUz
+7WFtwA6CoWM9AHnMYHzduBxD83Zb3XMjF3hsCqyy3Q7T1NqAHB3WmfY5iX/1Evc1o7zVXjki45d
3CDVIrJIcKH45SKQGnoM8SZfmW1Q86jqKrbTpRprrkFNONhDKcsZOvLYak5xR7WjT1WpayXupu4E
qiifJ3Ncy8wxcm/vVRNWmq1WA+7IWSR23P3cQZsT1mnUPOXbaOlgWlBUfslRRLs9SyO8grLLLlU7
p+W6a2U/M7SNBsBfMAM2XHj0afrHVDOVJv9py+pNbos+wUE1je4U7GpA/QYYmJniKZhBEPy3LgEw
ymIClPx9RFa5akP8k659XF5RRtjlZNi8fcPCwd3M7GU445IGzaQ9e306S24UtAWJlZ6x+HqMCwNM
FCN1a+jLqVp6uxo8HGiMSZjF+Ii2lZhvrQ5PYEPFn8Wto29aLp2p7H4mp4meYQ1hVR00ViaVqWrz
UOLUbSD664yrUyad3RglNu86J9FfOe2in7mTybnP9OKHTgSaIPue7XOsUem36TIfI3VW4a9ZKRq1
Lv60FAMk7cKkjWVZ3btpk7zUcdwfNT3p/wxFTw2y5uXNhz31QRFmheIfzIg5xZtohvrE6gVD/JpL
KVKshhlPruA8ktDNIza7kzlWFPYoiip4eHECTFrSHVrmWLnhJYSDGtN2ZLAIsqwTvZMk9mlD9aki
8UrvT6MiapQcD0WTTyPqL5poNX92Ee/+pdkFNRf4i/5l+Un7OGAw4vLCi45KHJF79zG0/2EDcYaW
VNOq+eYxlgLSsWxEq6AW8UPQsjJUM8809WGSf+gw1UrvQ7b5LS9d3DHJtgYT5IQuBWacNkmm7hzp
+89QXPp+ozfs13B1liPJeN2b2p1iTQa7qmsKatqyWHYbUXbjm7RwjdGiMOHzFh19qRigsVmHvZF4
T1rh4JMIis7FRaTlNEcHaU9SYqw8IbYxV7I3LK6oVRZImC/FxxqCyjxwIWWZRteCXdImRRagRqUU
w5DRiJuRbK+pKxJb7m/elWhJSRGkybUpNDH52SulWRglOYLJfjdWpZ+CRAVRiCuYGYQDGTpHGaS1
eynGlsozBjP8xqbG8cWIM7vMa9rytVtXr90DhjAqMqWF5ucsRV3rufVdc+Uq22g2tqLJeu9TwUQH
YZBzorsgZ/pwpmiCiK1w1bT25dRghks5mLZTxfyjJsqV1nbX5eLQyQrD2UI+HnYTG2tSLJRwQDIo
8QikerpcYsGrrEczAmqcYvnjXPI5cVtJ8Rr9s1F0LvnDwSrvNewC3M9HK3S1hCd1dLzI2cek0Luw
m1X2IiVkoTAw0wJuExVsX3gnPWOrjJlbpoK9McFAoT4Mk7yybzNj9O/GUWl7KPa4KAJF2ZQbN5AG
KBl3rgsf6z0Ah3Wxe5ezOxP5fOXRVO/EjxOTKsARScnuhXb0x9G70ZXLpt+Z4vS77md1K2dHw2lf
5xSOzY7rwSGKx0eKqVBfusljj2d0CftRd/LtP5VXlbyiAusbA2HNp9OOjAy3GnEM1JCCe3+Zae9+
5refU5vFWZhUQ0BmCPHiVTEt3EaE5y7ESPIXflvDAdgHuha6ExlSUzfqH/hGc4aRMTUfEUwMlppC
efRj02gnd8RM5h3gnsEBE6ihQgHEXIwFAsiBGApD7UbpY/ucNGgMYYzGR0iBRpgirJqSLQTbQu8B
XlLPpiChdZCoNcIrFbdKvPiMKg4bLY6YVRJnLvMgoz4nWKrxSYJtQuU6Z2MWhVi3l1rH2ooX72wD
YzIlgXKWQzzfw9LIWIMZuIJX1hyYHYZJLuKoOdqPY8bacR4ZGCkGMrzXkgf+dgl43wVsew6jVzhY
/LPcNugdjin4UFLrugNefpY7bRSzymZx6eqhTU8xaZs++C6L2HqnnZvtZAfSRdvqpc2h4DCC57hf
JrvcBjnF4AfubPk5o5SFR8cn57KlSRWmY/Bbb2vnHA6r/rf2NvutwOWvMoU2v9W4fuFixvotzIU0
TnkuxtLljzcDlW0BAx3gFWPAC9NQ07VhkuEZpJewvencPGOj5abWNpspgKQxyilvPGkEr0Xdj3SC
pTO6WDyVzaHql67f7Lf3t2El+V3S5EfkL42H4pxFeUdLMF9vpslTZPTaDG7iPvh6ZJUb/7dhOKFf
58bVl95hKgoZ8lBpceN02dg55/S3pzjKGv8g26y5FTELyxBICZU0HZt3ZHBz6Tq2Zif4MiKRvhZ8
CJ6UtbQic7lZNlZ41pKwhujyEfueekMC48dNxaX14c9Lz+Bom32HaKT095IgCqXXJgY3TgD7qf1t
aSaZUd2Ov93N+W+Pc75UOiMr802YIy1Exm/nc4fy9QjBz/PWcimFJpDg1MxCS1d0Uuv0RnfG0NDR
Z870SXtO2dL+8tszLWqde0/faPM5/m2iDqyBFZnGsYqurHW0VafmYO1NbemwLlgjwEpjaYgzjqHj
qZINHpNGLcdUWla8DZPfVmwOeziCQYD2u+ZlHKBystl7HQrqtLPfZm0+Ufm46b3IKAEW1rghmKkc
rlnulE2g7ToausvCIu+SSSKlXK5MSryNpc9beQbd3jGjywKsGWd0YXqoXjuuIuXfQpf/lpf+k0jn
/yUvXdP4u/1HWen3z/9NVjKQlSAWM0zCXMD0qZMH/5uspP8F8SGApI2yhMZC0B9D6N91JdP6i+Pd
8BZFyoALu6BF/q4rGcTIA4viGJO1G9loOkL+Ba8o0hYSzj9KPAvNG3SCs4TIncW2+r8lnrQFjRU3
1SaKhTmeigwmXdjqeG9C2bTOFyxRsJfdEOnent61sQmrrun1I+W6kcYzxjgXJvk45beAZEZB6avl
2F/ct9PmVvqWdtWJEeQ7RPaS4gHZRC+i9n2eS1eVn47qk49OZf4lQK71MUYKMI+kGKzjoLdV/CFN
+u3PmmnMR9/sK0RTN9qKMhq906SXOr5Ro9DVMuuAx8P1gdUnOEytXbeXqccsv4d12z+1fISZ1eB/
FiszwxC6IY/HO8shGDf/THM9eWd3nGAB5nlGhW/mevDy/ABeIUqVJunfwq6v77DsuEs812GKLxux
cKRxLYwADYni+h78NlkG9r4gX2hteuIzEa2WJnKGwMJtXV0a0I0wgpaJ5kPZSs6ma2w5oD22Tl/D
UA0vTT7RQtxMEW6gyS/1LXtBquil64/3kxdLkoLNZMdrfZDJbT50Trm2Bq0+V5WdtmuFRECtMnBR
ANW6zrkTVZ2xpvvPvK/bqSDmEtsnMngRRLFJvE6GZnmgo4Ls2k+ar4cWloZP5rRchj3Jhoegq3EQ
qJyJTLKrpFjNyXgbxvSYShEM6dqoUtKlet22h6jRcAnlgZmQOmVDD+ypiuxrTnthjRJkWQYhsuHN
kLInJuzPN52ZyA3zuEKKMq1tm5jufVrb9ScZoIUjRQDUWOVG+ToxX+9nPl9YAZU3P7PHdL5KJw+M
sEykW21SH2vklqWIMYQG77INl0HzoWCpynCoVRXQIclNs1y7Mupzdp1OXD2Ksbdq7LymN7zHDdoM
dopK+ufS7n1V8yi6i5zCYrKz/pBlKgJjpRtgeq8EgPJp2/aEbYkHgv+6auZsiOVzQYWu3tnV4zw5
GXueNlg7uXseK3WhovoH6hWg3xqLG32JYpWIFJqTmMJSo4OtTXFx6k3QbxSZHNFJfNGJKD8yp32c
2CdvAJPTcMY2LeZM9z9lW5N7JkuyCpqFTzmOzj6Xs7+lSHAXm9QDJgl4Haj8c1gn2jOC2HNOGHVX
2X23nZcLPwWkYqc3w1kh5RoSoEPPv3k/iRrzpfcc6VDVynTf+fhTCRgzeU8Yp5cCsk0+61+dKl/n
yf1oXHFKl1s0YOGtLW3/exb2lyZm+taxAE+z+VC2uhfakpdPSqZlpfCiYtClhnoKMm6/CWwJSXZL
Z2vp4klaJdB010DL1rlTNzt/MG5mVlbLbr8LK4Uvfe5l+jHy+z6pKNiB3zwTaOOhkY6JSyZ+6av4
GAREsRrvgbkHATUV74HTR+vGLnyMeMO19rL4rU6KO9Mkd5aN1j4zqNEVQ3uc2QSFfa3dxAlZ7Ui8
JKC3VvjByzUFNhKFR4+ecqNw77u6fuLe+aYV/Y2cWTx1/UnPMFDiIryoqCqeONUbUEN99eNmhrat
5HJ5S8kj8VuEGydrlwrHmT3ZSPt8EivkyBg/jBA48lrCyRtzLhQLwZLRlarFdFXTaxqyeqNDsBbp
1ncZwQFV1/tM9O+85sdt5rhfftbml4ZSrmsZtLikRrk2wN2uMA0E564d+Yl4psAU2vlXvcRmRd/V
fdsZL0Lq26yylrirnd/1Qb/PMnMhizmHjk1upqK3xLVh0jZYPrNAXwtbvfSKoaNQLR29yHcb1+qS
C0mosMn7aEOQItvHI8AnzbHWQ9u0R6fubH4K1sVKg/YUk5w7gsFjfk1Q3d18PIE4ffCG7rYmEX3N
a5wYgzd/OpZ/j+GjObqjaHfSk6/4YIqHtkI3FxLbttRFs05709wbUb83jVFd/ZYFY+wh4NW6vk6t
5twre9P/F3tnkhw5km3ZrZTkHCFoFFCgRGpivRl70kmn+wRC0kn0fafADmoptY6/sTqgR/4kzT1I
iappDDIlJSOZaui0ee/ec80MJBSgy2/RYG1rETxmQye+9IO4SLNmVbQdsGWKtuu4MrxdFkbuKmyR
CttDfduo7gdm7LMkiU5yYhyYrru7rLC+Na7mLplstHPVIpfglSNFWyuv0shWOHbVbasrtKbCOOCh
PCvmiX7AIks/lQMgrMiEo2HIF7VIpb9FLEecAoFIDhjbtuhpFKPMKGxvlY4ab2elXfZd/6PQs8MY
VOfUy/fNpGv7PhdXzG/ZuSTbfdG6LRGLkeksbLv8Mebq1tbzF5PMdAfRwViVwYqY91MKMR4KV0QU
U04wo96jnPJqvnWl7bNKHMq+aR/DfliXPvIEJMPBEg8LNOw0lctwqp6KYrzMUsCTQdk+yUBQDAij
/IR4Q20uuhKI2ZgbvPzXU+ehgkCsl/XeD7TRFy0Etasitg/OIM8mw41BObm+m+U7lvaEgqNvUmR8
ynUAvi96qydfWniEECqDtNDhIeMvJ1R7sMTGKjDyLgrqUcWTMhSe1jqUFgzGsJ2MOxGS5OwHsiWH
ODTASUc0bNtKPUmrnhqwMq1p1Pl6wmE1LaxAWl258iYXEy2GAzd15RcUIclw2mZVvIeSk2n2Mm9h
6TtXppsVXrXRNVac4sU0Ollk+2qm9U3rDtQjB0oAEETCA8sc4lXMj23YOZnNYBKch2z4u9CrVsk1
+BflklkBuSw1txaNe5s0ZotDcb5t2hY0JQzqfOfVAsMxD48iKcIqTT/oY+hdqrFSV00T6Y8VrYly
VbJWmEi64DSrm1raSWHv2PtT0slIx9xUnP4Dm4JPnnK+Ie6eol0ueIeuUsLpTW2NFGjQ2/1sZId8
wMpra2tnijPKhJouyiC792m86ADci1vdyPCDX0Q6HmNj37kJMuI8HRAnhXFL456FzzbzqS0wKghR
qVNU7S6RbWRAh+LaNBx/FUU2pyCM3kEVb8uUcji5zZTetqYXT8gpLM9Iu1XqW/V4hmuoq+hfGKmd
Vas0K6XL7bUm4hoWflhKYw31NM8oVmaWjbY1lcwLEEnC9Dz067q5bHy9ZpKt2V1fjdmINRW6Q7ZV
bTA7cTy3ib7lRv29ZSGIbknaKOSNwrkb7AlbLIvHSPCirtlCXRJQGrOeAN2V9canG3IWNkioVhnK
UmwXA6XkkLDQGGd43m+bvq0mpgJEFShxawQlz/2gj9HlkLiqxdOcId7xe135qxBHegwbhZsuBHDs
lVakavriBgQibPpGG+KLCS7y6K4joLtQPQbKKsjy/HCbDKjb8Hf0sfqaZ2Zz7Wf0FshYdYwaSV1J
Wm7UYw09D3tFYjIEjmjY0sLSy0XrxW1zsFLNAdOYVnKLMijW+byFMdOYMg67GfmxqwkPCFpE38Ps
E7KjWfGlk11QWp6G+VGDihXQoaQTUGXxwi5gcF/UY5DLjQ+mPN0bZW6KO+L8KEfCIgZrUGYT6AQl
Q7j3QzSLCAOLRshQRCnz6wREmrZrfQ8OBxPyDMWg8Zsespb6T2ePME5VOX010YV869K4Y69mFWnt
YWoClb0dIADgUNeCZlXCSVhZoWr3HihkoLWtdqrITdlTzhenFEyHHQwF5HnAgK/p4qmlPWqdjWB+
WLXc7oMzTfJ0Uq65k6kdHnSXaYur1MDQgtYF64FxooCIscPqyTo2BcmJS+VsiSSswYqK67oh753U
BZJy3KIUZ1pfpg9tLLtDDGD/Driufqp1Qf2Sj+i5UNfb+XPqo3ity0kROytN7dEl+J14Wr7yc4Jw
4jXRChSTUXOtioBKH+ZQt2PfE5kbWrLxpiKm9MmNktKjmksbOPbrK8din5Ua2SPLymOJ7gHQQeov
taJyL7GUJ48cWXFHzOQR9I7xThGGLZYNS+W+Rje5scPxUSsgI9QoXXZ27QEGjmi9LTUaU2ucJc4V
GbfOPkBasBkrKKadmd+z6qRLMaryHuNhsPYSbVgCtgvvSrqgKzdtT7yuod2VkiLeJiWnE9k5xsaD
YIrLqLf6r17j48IaI4nkKCRod3TETlXtM7lUwYbuSXE1wJHI8j47RZ8rOZJZcpm4LOXJBG0fhm7C
eSzzzJU5VOJWRd2tP4hwTzdOw5/jbESArQ40skPioW7QOERwHldR9JTV8zlWZsVZliO4NzoYtNTf
UrT9NUfHAUXzIPryK1fCDnX0un5bZP3IQTJ29pRupvMha8p959eSC+/V1jJHteJK2uQnVeyfQsy/
bIysf+3aXRZZUT83bysx8x/8LMQI8YdtwR6DDQAPFJMtJZ2fhRhh/TFrXJBEMC9Ri3H/U4ehk/AH
DlpjzjvzIFBg0P3vQoxmmH8IQnxRkcC4s4QFK+5vVGLEezobvwfCIOUXVD4cpjjNHnl264pjRURj
dVEGXY2ZRrNHrPfudN1NkX5twePf+ENnG2v6Mf0T1Y9kgYQ2uzHzxm7XMTWbfZHn39I0x68qgpr1
0xNdCCAwD/HNTA6z5tBnxaXf4CVbenYoz3IDzjRqAadVCNyD7gsNKv8u5TAYLnos89/LOs9OixyI
4iqHJaB1fAVsp4U68+zZphuTGXyWJvp0P4ZS3HQklM8rTbGKsvCW+nDxVRsseq96Ws6SBWYW8Nox
DiyO2mi0B/9rZBf5k/JqCPxvnv1vsIXmfMP+U9mabyguaGRZjoMGi0zlI81U6GXsaDMke5GdGl8m
FAUHW1Dd5lgyuFfF2Bg/2mRI2dSIiRpLOyh9CaqrumZ3l3wdE28gqCadiBFvS2OR+Rl7QTFFN0C6
KTkVOZpOdhS2NZ+7g09+PLqx49+OelkgNsP7CtbgqCoH7TxIaXfT/8hVuR4829/mTBdrlL3uuiLH
/RO4qfFeYPZ6s94NOP+gNzhJy9fDUA5g0MBzEYSiX2QUdoxmlqaLq1EkG3aQJT1496B31gYt6Clx
F+dpah6QyrLy9usGBotKht3HT/EYgMpDBLZGOhLfHiBzi6/27e8y60YNvPAsb8r3CVHMioOGIv8T
dN9vRzFMeMQWd8GWR69KiS+9kbLkVdHs9rSu2ShVlI8+eaivKr2jN9KhZkul1ZEAXa2jT9yykikS
MRIYGbsa8IxCoIcqDT84MdPBvws7TiZsD6vxqw6A6a62HS1fdJyfH4gjIdpHItLtejKBrKCgDhS3
U0jpM0ueDTNt4PlMPvkSnXJCikiqWBEYg61L+hTkyn5Xml53YVgqi9cxVL+bPm3ye+LxnMNoZzXm
Vz9dB5GJ/xgGzdAsJrOBYJ8b6V7pPbUCtGrT3sotJ/ynbxC14/7H//qXOb+uf71e3TwU/+NLkf3X
/9GeWw28Qf4Ulc9vV6/Xv/+5fMk/hGPSEHCgWnvznMAi9XP5cvgnzHWsQkQwmuAl6BX8W55Kq0BY
ECrm19o29fkf/dlGIOF1Fq3SE58bENIRtin+1vpl0Mh4M2WxsiIWZcKa109OQWRpvv9SqVUpGo3E
BURi6Q1tudfJL0fQKKydnkb1GUQHLWKajWGBybTz9zJzbUFLMMR0E2p9usoSmd2iP6oubV8GxrIN
RgANVa+tOJIVX4QTYDt+c8N/s0igwj361QKeOgR/6Iv8O3lo7391IoqRTIVvvV1ifPN7w7gMieiI
l23SxFeBRYxF6Pb5FR1hBEYZTeILpHvVCx0dqlepJQ5WY6LS1Ov4IlWObJdB5RonzIOU6qTWD9/6
rMy/8KBRe2X6BBdSj5xTg5tIZSRKtafat4dnPerL6yGnPGR3Vv8Yiz7C5uzLNekx9AnrOo9Px8LE
q4lhbqEDBCRHZUoaJG3B1LzYKISWJdFIpxzdQH3gyfmMs320PnCsYN8kDUQYIFU5DhwtSC07p1TO
90myPde98xBGwBJpvFibElWjYRAA8fpo/tnF/svm5v71rLB8KLW757p9OxHMf/FzHtBM8w82NFLS
MITj7np8tX9OBJpps1klQtm1HdMxzZnw/u+JQP5hECgu2fkKw+ZL5TP4dz9R/AF4hlhfSSAge2D7
b+nUj74nFGe2K3kX+AFMUz8bl2/X6yBzTDz4HICIBbX3icj4jz6d8W92WYhDn0zW9xIHBuiT2jLX
ZVi1aBkIVdvkgZs9QGY5wMNFiqpphbNStLYpV5HkcOGUrXgQqKZOOlfP8GdFA0UCfzIpqABDdO99
z9Au4i7BLJmMRfbVY7N8CoSEAmcqF0S6GdauNjzta1cVFCrjYtyGnbAf54Pfg8ho9rASD2uhJ9PS
diaLEnw/4olBx5w4ZnT75pH+Zt4xmXnfzJbcJ7q+aOstwQQN3d2adyRv9ltgcNMqya0Xm179raXn
6EbTSg1bu6sBSwRpVi9yIwtRNeXAOEKne7JHz6NmRRRFsdCCQN1oCOp16jxmf6c7nMIXda/qZayF
Z0CeyxQUuN6DQqxrBDvoR6J1nojpk2zR314H+zIExvocnzwbIN5eh4UxRyLne2EjEV5nvo+7Mhm3
KZKIBSmBNnys4kddKrGUeWBtgz50rr1MjfQfGxhmsoyXfhsYj37q9wffbsXCy/TTPh7MPfKl+iTJ
e3EJ4SfeB/QaP4kVfr/Jfn0G4MyJh+CMQPPbmE9kb54BXpzUarzgJWdvP5vLxSlNNuLKMBSdzkiy
1cfP3Hh/IJnH8wyWGI9nylOVryvom/GmAdsxx9Dnzkph8dq3IbLhtY1bYtcWeXpCFCXUZfKYlgNI
cBWrbPPxD7DeL3Y/f8CMxSZpghUfcv37C87iRoFTL57RFOoGu3w7g1EJXOgHECDzZUr9ai5V9/gH
WztaV9TWHzOBwA8hkT0+DEYV9uusztzTVJkXdk6pHWNVWn3v/T5dT8kowxVqG9A7qLCjk96FarEu
DKndFZG27knksDcB0ph2EdTW9eRpWrcDDoCxPc+Da813A7zDqVuefHzZr4ET/9l2c9nefICwbZYu
w7MJHnl/2cSRFkEYtk9WX8O5KUxnPIwa3aNaVQPQZT0qNqQk6i+hjvFxIXwl5rnAb85TN3VuqDOF
ISzChluWDMV43gFgIMNwLLuvZOe15/TDpmmjbPfKcRv7TgEgPue/qhGZVQLQQlfs8zKszwy7iL4o
170Ceiv3H1/jL68y6e+8wXNyMdVyYczTzZtXi4+DklVtP5YV8GV28mCNEi3EoUKCYBn74pNtk/W7
8RjSYAIz5td5ftPejIduT5rWWD12rafubT+w12NCkRpRZRbvO8prDxbQqV2vTSdh65fjMvGba7PP
6UubZBIugEf2pwXlRSgNHmSZxsiTYAUWQNtSnJN7TXcrawlGDTd6h9x0iSK1uYqgFX/ps07TF1WE
8wjOi34xpvo6S+lCLchGhZnR5y29UQ0JMX71+uBZUffC529c2A6KUTAJnL8+vvnvKzfz+0WiO7k5
Optw3RHuvHd6czMyAalJZdPT4Pk96KhaX6HqlOTV1uEJHmc0zkzOHw85b7fev9IM6UAcZR1xdP34
WExcpgSbop50ehh7L2kB2qcyQG7gf5ZNY/wyafDRMEvynOcaGHy691fHWp1pHMOfRq+/d2oAEIuy
bdJvRu4v48nDC+8Ew7RLOBnwQFyZfo/qODkDnjOoTybQ2Wh3dNWvb5zOUYYf5B5njidehjPL9B6h
7OvfknGC0th5or404zpHVtCXMLtDNcrb2B90TD4CGV2YNwO2f1J4aUhVF1oW048bNc+/0QL7ocWM
Xa+9PmLqacPyKTfyGhbClFeEnTYe3dOgqwRjZbL+5BG+Bh29f4Y0+fheOYGxtZavS+ub10ZHGlrR
aXlIExMjrMPx4Yfe1BPqK9O7wCOOPhmAPfsbuJ3GuuS7eVZ0rCDVYVeEpwVvtqqNGYqBpeJ8KlS7
NsCguiubq3gYOMa8zIxhiM/apNhDIMTAwdacJ8Eo7idl9XdEdZoXzML4XWNjl/hVdJWEoF4XaDHR
10aIfzlttIGEckso8c6Ec/ktQSJBEXJMb/WytU8cO5xOaIp1pwYGbfCatJ2IIbBjhyhiQ8RXRpbC
T+/cSNtHQaFVn9xG89f3E5UZsE28kWST8Ga8fz+tvm2GJjAfajPUvwlKpzCsQkEBg6RTnERNPtYY
vT2VnUBQV3sZKgLraBUf4qwOCEHWzfi66YtqNePB0ViX/U0QmghrAlbFl9aKmpVeZ8jFPIXVbqG1
TXH1+jH/c9L5l8W89dcnHRbz4KGOnt+edOa/+HnSgZfp6JTVZ2mYThHQZdr9WfHgCIQmknwp1jxg
m8yB/33QocrP+kehhAmd2dGZC6d/HnSEgVeXmqpnzHtvoqm8v1OuZ6v+bjLCZ4e7l4MUv5GtL4x0
8/17JwZMFp0PRWoIgviitxJzhZlJTEuCJPStrEJQM2XiS3eVsXg8J8gj/CXwzcxYRXoTf3WIFTfW
fWkn57WIfHJQRBfnczYvnjM0N9O9ITTQTDZh0XhNMaU3S0SQE+0shb532ZrE3+xLNm3Xk5V7Hn6T
QLQrAuJMihah4V6hEZ7RgsrEHuzXBdFV0J+CcXagGD8Inw4e4swmFTAc/dPWnxi2D1QCkb4spb6X
diqhEPrP4KXm4MIAeTEOIkgZQ/61z7KNLu0L08ouQru918C9qME90+zwNCEVGB/Mauixe/VYICtt
bQZq7ZvZOizVzgeHZzbMN2Ce6aBZPQhGW99XlDKWRDhY7aXydOsRnzCZr3bPd2ye4XeYrSzLkgx3
FsZdo5cPVSvPfW2AqBOflBV8xERdjeih2Ni2CDn4y06i/wvKdQOnxFAu3jbCPZqiYkkuqnUVyBqZ
nKsP/cIa+RNSGv2QIOCa4N3Oug9ksRkBLLauVxobraI97k47NWdNaCTHmxUq+nEa0cKo7C4K4k2b
1Fd0eB+DCnwByMDlTBPbly6h72m253S5cJMvYqo2UUcfdJWFV8gtNm2a7u2yvxL42bi997VzR30f
Wea3wEXY3xQHfTIBfUIFbx1YAjU3CVYItgeyDIbgnvyBemM3aDTcQL8J5XUUjre9OSCwCrc4o/FW
oGWZsWokQXabkqiLlZN3myLBcjLBprDLg84Gnka7ecK5lKRxcYkDZe0bxdIV0brooCeagJsi59rR
0xM5Y2oiElQkPU48rMSna9kcEr2K5EAizaGhSVXG9maK73TMS4bTr1UmuWrztgvKk6YV28BLretW
++4U8qyA2b1NqqfaHS5s8C+Eli4inlokEWoENSkz9nWs8pdOQPZQzZ2Q6QJTUUqGSA/jK13jBL7I
kTI1bEZiYNGKhqtgF7lGn7JP1TmCi5mpee2yDtHMh6J/7Q8sAk0enA4yvfR6PbkNhxoC3wjbFqo6
GrSdTTTHQurl2tS1g4NS5VtdnXX6SH6pglo+JfWdxv/M1CR+OL+7yOCtK9JMpCu+pFmvr3Q3vgii
fmtODoYZdrf5qO96oZezb6yhHEjbCEYSfgNIfQahARgF8X9XDUIgSO19gWA1lXs7zElJ7M+g0qwM
cltJ4HHPB1HxsUYUVY2dXqaH0KWDN7TOpSzVvkbkWugELJB1Cyhl9Gi8oYMaknN/DPdmrxH6bb+o
uFm52bDpeUNMLdvrQw7Lqj43HbZJCfHil9akFkXTnYJEUgS6IwI1QduFN4mDITpwy6toHE4s0rpS
fAf6TuPAEdTps0O4dAwekzQZUn1HMG9A8gIt+TbqtcC4Gi9idg8g1eD9NNgfu9HfhRZ3FIuaUWaL
oo42Q1JuKRggrB5WqScukB8v25CmPbAOldYLqKOwy3CILGSV3AANusla3j/fvLVhWEJr2aZIEnU3
OEgj28WIJyPkyVirjejEqvNLlQXno5rOrCKEX6eA33orYOhUfjxyHstlI8TOJF4WkTY5HVZ/hiMD
jaSx4MN9UcSuaRoWOLfdGS2nQnh2RnZlR+COUVVB0S/C+zEdToQ/XpgNesV8dp/6S+yjJ+4YrAob
NYOgpoEHibQMuCDN7O8aK1iaLYgwTjSJ1cPmQRe2cAv7capdBMMul8QBZOE49ZmOikfFoBM040w3
qoNV44yUyXOdOOXX0qKBnPjBxmyaldeAJtRjRGZqlUXhPsODWInphuiis1AES0daCtEpXL7hMPYF
r1NeLUVnb1LhYLCtr6iSvExusbHpE61Y1dRudKyLpsG6BWrAtdVXmbQ4H189UsMpio29pZPrENJV
LRBB8QQg2Xju1tfkoZXdVSGq03k6Uj5OqqQy90o8az5+VJuke0v+AFy30klCk9Glrat+M05EVMfN
opbVopxliZP2QguwzdRBTHLXufFpbEE564t639k8dkudD3q46c0suVD++B1/NF7LMEPGg9ZKWYQa
dMO6mNCb32cVxyg2hTtR3LgA8gYvOvET/axqOZs2fuZjCDSy0YVQWygmRFWMyXLO8p1zuofeQ2Pv
Fz9a5bT3CJrKr2YtCeQb6BRMKAct78rCT/Wa4MTS4iHB+lF7cKwVLtavbKAB9/u9bV8q8B303CxX
fi/CrPmKXN9+HHOGXpQjepdVHjc5GPsY9y2yWr7GTK/sC588GXtZGrn3ZGXDyOrG+eh29DL0cFkm
EWGDOGgemwASF7L8ADIa6h8TqXEVAP4kKzrsl6A8QAQlLW5ehfjwuRES279Zqvq0GYSvL9Om49Ip
BzGnkFDeh6cFBOdnaZjDrJ/Uw3MecVE/JnHCtxMOTb6t9AG2cgLRttuGrkjhfteF7+5kxaFglRNS
IFb8y69PgOJZ9/iTuUb2RdSOKh9g56iEpB1Lkq5ayVm2cJpmXRztE9TKDW42yH5nBglBy9yeEuOK
M0nH3ieJmoIcFc0Vi1A2uDLHNhm1nUW91DidYuSc2wErJcpBptgRbrCn++dT01JrzmpdE3As49Bf
+UHkw1WJgXigpJjMV/qsAVvIMVBdKKdAMB9oHfb8LMSrs8jVEISg5NhQ4KJTFeJfCKu72KoaqOEg
sL71otDTdeVmUXyQoymZ9SKILbtmbMMbkOMN3jOzbBoEWI4eoHt3McJQOzfKNc6Tsly3gyu8PadQ
/6Jqw7he+DobkV2KelHhYtCwQXAS1q2dO0Xo8YyhVdWJAoHyBF2j7vlZJc49QdYRLuMWZd5qSI0J
1hilEfLiZ4wdsjNHm3ZlB/Vg6aV5HG6gOcp7r/C8aRf2oxWt6sH1mw3CtB7oGA0+HZV0CH1b83Lk
ATbx4tkBhIHlYTyHYoenosvTtW93+ZYsCbe7VDSqz0fEFxzCS/SSa8DbASpnap+c4PFEzSCUNlZ4
OLAIrM2extsW33VjEGcxhdQnHeR/m04NEtuL54XPU+XU0H+TphwvpFNkzqmk2B/i6i/jvd7zRi+N
PiMaTAalK9ZW7zn2xs4VJDNE8kO7H+A2P3h12p/61TCT/7y0O2RBihSHfWgsFvxhb2zGvknhlau2
PynpZVC4Zv/OlEIKhFq2dVbZe83TIXhp8EIEOgo1IsDWEvGd7p0I1ph+SZTU9RFbyKzRWVlx75x0
qtQIe9PwiQyNncYr3acBMtN+odFqBprj1dQrtGWBWRMog9uHjgkUtZAFnc0v/01m5eWqUhKOseUO
JqLTsHbLlZgswIJQDJrvYydRdHslBWb2GTFNSvAgiUTRExsCh/HIRqdHuDinMEH4ZtvgKJSHRSVr
mOFT8SNrqv6xs4DHLKuuQwZjNT6mT2R5z00VEM3WUxkjwD3v/W4lAryThnlTUVVCmUh4+QoPmA7g
wgLdHaZptkMVjRWgRk95OgXD8JXwrMCFuKgQlhLIt2qo/z/SMNIzNoMEPa3KwYhoHgXNSdqz81sT
bZSn26zIomhLb0K7wjs5RZs+KIJvtrwLbATDYSYQ6pNBmJ67vVC3yey1WplByt7KdQLvSfgyAqYy
tePFOGpttgQ2Z97FTNH+Io0la7SWdtQqucHODfQC68kqWoi9NLha5FD6UD65c9Dk2q+wIECatVMc
KFhm2ZSAhNqHZDVNSyS97f2oQ8RYsl1yKI20hvNEtBW9H3+wfgBao6WqVcr6bg6WjaxYSBchJ6Ub
sYAuhmc60g14+XMV6CUYyoGeedmb44ZiXcKmfaKqsSg9oBELcB2onqekkNdFIwDMePSInwgK7JCc
oB3D9lUBOgEdAVF1ZdGqMxY6kt81UkSCETHbLpA8p9dWDdcA+0kKcLKo4BsuQzn5vE2vroBqhLSy
NDOyRFdNrioW5smgt1daI7BK7DfOsnKJABuRZUdL6IXQ8RCBVVehHyEnDbo4/M43C968mcijsCcH
ZY89uvUA+TDs4d87Qx9vSpxk16ku8qs2sowH2pcFH+SUs4RNU822S+muP2I76qsDYt8aq38eGhoi
wVKphV/ExMRKBJj1orGaSawJrKEcj4PLfHQjN3ls+Xfa9b6ER0i7DcWb59loF/6p7fwUt8zV17+u
7fzX/w7Gsn1X2pn/4Gdpx3L+mLtuFGJMgyKKOXPH/iztCCQrNm/4v+s+1G/+7GFbGF8RINguvGtj
Dnblj/4s7ZgGJlsc9vhrJRwVYln+VmnnuLDD/wdVfEEndc5wlUcFb1cDXF0jNlmy5ML0sXbgnA5l
FSIDRgGHjLuKvry5Nb/pBs8lyv9UgiklzSN6FskxXDc//6ibwsoM+mSS8F6le2LpBXNJ9PM9fFL/
M3gufjPEsTznzzGcuVqGnJUe/ftylWNOLXp9N1iWq3jPgQVStPPiH6JdtLhQi2euFKXZU704lEvv
k+bUUePz9fpokKBp5emhe5ult28bJGNqwCYjvGPp109hc4GJg452eVI6JSEDGj3D84yCVja+fHxb
fx3XfeXv0fFjcEmn9/24UdeNYaIzbt4SX+sXW602zpHInzjW2rZw98bllZnaW9f5/vHI8yvy7oG6
AtUwCg2EfjzO45vduloRjKOZLAtRUBiDQ8O5hiyVvv9SWNawAt5rf/KA3zehuMcMOauXucXmLMA6
eoei3nbZbDEk+yA81ao/IDLE69RhFNPlbe0J77rJQFJ8fKW/GRZRCTIy+qtIqF6r82+bGMy+sohA
chRTAOVnMMzHxO8oYahkPyTDip2gGKT29PGov3wwbHZxnCKboI+O4OXowRKbQajvCP0k1URjLdmJ
p1/HlIzFzcfjvG9zvt5UAI6IaRyLYrI8xi46bAKhAOXs9UhprAoQMoSdF0RODuztPh6Kie3olbF1
9HiOLpHvMCceXZIT9AjM5wzBnIU8ms6VyWQzfTLIr/dtHgT96UyrnKeB9x9ECUuoMDQtXkbUWCKA
EksOSf36/+FKKL2bsyiRIvnRIGx4SIHsCXmqw8LfaD1uajWVD/PRdfX3R6LXxUrCYVBAqHx/OUHs
xSbfOK8BBwPmbWIKsVy62icX9Lu7RpuBpUqYvAfzwvN2+pJF7AqzhKkbmOEXadc3VVp+MoTx2zH4
ikwWRaSUxzdNG0hxJe8uXvaNUdMtt8xLKvvFjiS/m0knyTwfgBmPRteDy/USYkhGgE4kMl+bdW/M
ZzpMANQ6ik9+2G9+Fx8Zt9dlXmGHeXSLVVRSo9YrrM1TDrOzJVV4kxWuf/23n6RJA12g0kfjTWP7
/S3ONGDwIH7jJckpCxPrAkkjC0F5/uNhfl0FXZsF1mV5x7fhUG55P06rl0bbRGRUWWp4rD3YdkEb
f9G91F6hTqFPoRfP2MGQq2UB1b/CiRAsVF1ziGw9Oa2CKtqJGLx9JcplR5PgpQVOBwwBwv+kd/qP
j3/ufHPfLyOvDgZ6xBgpEfEevXgOTlqKn5K7Mt6k6of0z2GgXY3W7cfDvK6/v4yDfAThCAgLPtv3
d8Xwpt5LlJUs7d45dGU/bAbIWOc0rGINanID9QNvuJSQNtXgLCxV77rE7NY1dZXtqCW4/3FefzL3
/rqysDUkX2/e9LmmPF5ZshI/zNg1rKEA5l3sg7SF+oek3XX2ntxHbZfTgPlkEbV/c8NhUPIO6uwx
ac2/vxGOluWsKgbOdSHXWFQoukY5KPv2E+XZ8VeFo4E1mimSlRNvyvGGCBKAaXQZD7bEv3vhhZa/
4uzZfDLK8ep1PMr8K96szZwDfSvLccklRWWuQlzNsCwn54SiSkXkSN198sSO797xePM/fzNeqNOB
7Huuyq7PhHEyVXfG350nXodALI22lN0+zdz3QwA76OqWNDvqU6cOuSuZGy3AcX42TczTwNsPgmEE
ch6+h9l7w/ryfhg4MB152DofhE2QWGNpDv2EUn3rZdif63rdPDTUvzcRoiPgp5eNwayFwQjAxcdf
5vEE8Po7DB3TGt+B9cvl0k4y8ga64zJoQtKE7Nkb3zEvAVloTb1fx2QQfTzi64T+y6WzEWGWpK+t
H0/4rk0RQidlZSlkp7Yka/tXWafmgGcLunvUxzfoYuzVmPhiVVn9yiHEaUNGxyUWlXKpx+doZ3aW
vDIMp/rSVv75x7/vN+8YLgPEP8x7KJL0o3fMngRnIwEIR5Bg9KS5VrIpILlD2PVhZ/z/jTV/X2/e
58oFNGBC86QxQ3NGt37AGt2oqPjkkuZ39pc7/uaSjpZY3SFuaZjYuQ/YHE6DvDwkEY1AR1yMkHpH
bL5kRXcP1M/T1ccX+JtpSIjXkzN7NfbuRyNPUdLamlXzmjtat1Aw7U5qk+CUj0c5UpBJFnaD8yZF
KkfOlymP7iOLIxqiyGRbk4WQMLJsN3LswxdOWmPpbMAY3oKU2Hl+fui7cAsy4ZOJ6ZeDIFt3EzYd
wilU6RLl9fsnGWhZrSaX/rEKgh+yFeepld7ohY6uIQsvoBh/0Ttz1dDUNmt///Hl//LGHo199MbC
7gBL1fT1sraehh7bNp1DVKCfvKuvCs93b9HRMEc32SiHohooIyyrYVxL2cF6iB5apDULxywPIHLW
ULr2VdrtLakJVJJ5uDKafvvxxf4yYc2/AnOti52ITNbjA0YiqwaKD4+6TeJL5MIEKGtrzYhvrNRf
w8P52xMk483zgMv2SKdqc3RzXemPCXVptLbwGJkytkrRNeedosavqH9/fHW/vckI9bg6j9oVB6n3
7xEuJcrPCG25yd4uLKNDaPdXDakbuaiujNg7K526XBggAkp60XTuXBOk5Gdz9PHOaH6b8Q/i2pBI
hc3jnVGCzKIb2jkHMCSP5AtsFeYo2N3yQksqUd/lYAnLmxRnf7Uhp7O0rz++Db9MGxyE8YwxYVDO
4aYebUvzRmkQGdgUJtNwyl0OqP+H3z8e4zcvkmQBshEX4yhBffr+ThdxlME9Iee0VKQe2B1kmfDS
bT0UKMV964+fbPx+e0lvhjPfDzckIT60AP5TrEUdFfTqoP4vaee1G7my7vdXOTj3BJiKAfDxRTc7
KceRZm6ICRrmYo5v5Ofwi/lHrW17mtNQW9vAwgbWXjMqkaz66gv/0LWPHz/SfAIXJ/TokRavbXDM
kGYDuHBuVrGy+srrJQwvn9M4M+M+Xkzjql6uR2FskLzQ+jLoui3Phi8UJ0yzELsxC1w/Y1Zd80Sr
KdXvdrJGEFGp4igeGIrE37iNnz8yZJu9aq1WQEKfQG0DPa1Rk1pj8FncovvahkhhOSK9gXki7Qvk
AGO0x5pRTI/6ZA83aa8pr6NU7UtjQkLwG6AkRvxWY+a3PaQbfxUVPtr/Yxyj1KMxDtwnyEHdOfaY
FW/SwR3PV7sqeXa1KdAIG+10hZndgx3HzqamT/+Mh3Z23yMc51xF6Oc4e6vrIuRks9QO98BA8/sK
X6C1ps1+ZxaDsy9qr3fkJJMz3ppqlh0G9AlRfNb93xE362sAE/Yayxn7hoEPClVJU+zNJPktBCOD
Q51g27pi+KeNSHhOzEyG3AoZ9plqgqkRVkK7UadGhCWLCDZe7ghWMN5LgPQ61TYCv3iB0IndbxDU
Dul+1mH3qhYuelq1L698cHkMTJxiqi46Zhx3TOC3qd6El73wfbxh0ZOGT19TgFbWi8pYsdqLUVOv
VA2RJwCthjfG06OV5M0NcAQGmVNY69irOdu6Dbd+GUv/oNX4H/t6Hm76XobNXgGt0P9g0jhmOH7m
wH9aQIOZEdm3Vdfod1hOFe0mE5mxbfmknjYqE3aO8EOeRTPU/cyAL4Q3OHiDHDpHTpdaUqgYaukZ
Ly7DRlxpAaZV2PAatRre9RkiZybWWZNsV6WjlruswInKytP6d6Wikzh21bUGfneNa6UXqmN5lw2A
gNia6POmw28H3fhVjvYM2ichUnloNu8KMV7oaq8AGTKtX0U2hjHa3rgBxRPInKi3NvZkF0AYzMC4
KTM9uYOEot7zvZrbIWKcdu2W0w+hThOeQ9LAPCVIec+mBDyYkFIbrvxtdLCU1Ni5y+fGUo5mC9AA
sEC5qa9lqZovsC9/2Ci6fI1TQ15pdV9sfDn/ggitHLrcKg5Rbk8a8HjloBf678LAfxFHtxAxpSTa
FMEAPtFlxpg8I4iAiVaRH5xOYUTamg9++IantIMnEkq6r7ij3o75DDkB67AqR+NpMiqEcqaxuLAL
pMr5Q8o+s7G0ruYbHzSmc1nwR4VftPpt5NYj5UmOxlgb4mcyqNoW0etbi6tuja+ztu8zinsAS+mA
CUSqPqVG2dX4dTAuEMHc9+q6VWkM0TdZk73UImvXg1/+NKC9bsooLa5dDYlOcqdkZsEav/qhVac1
VHHzwq++IbxySWdOw5StkYH7ivDdqvezW3Dhz5l4LfxN32r9M9IzqkRNKxzyjdO3couZOwa1tYs5
qoL0+WOPiDfwN63UH1v1N67HjNMZlVoMrp00/Drp+vdAYZsNmlpBvq1Vj0/fPAGmEJc1Si3PtW+i
WVnG1oYmeZhcNMQ2RHqBdyjltkW26GcdKdY2KmugFgFRYTNb2quJdl0VJqPwZjWGjNwDV7zZXYRF
s7iQ+In3Y7GZmpoDlJib0LEwnOxS0QQrtNq7taHl6Cw3+RfEHlHYh+Gw0lCh1/q4wsa5BlcO5Wkz
9RP22uHedOqNnAChZUx/VfebaPUtXEGv4YZI5xE3PlZd3L4MNlLwccRysZdqafMLi2WwLyAMa81i
hoyO3tCC5QCEMqxgHjGY7ld153vcBACl8r7Zd4VlvJS9NnhS1q/EMc+10H5DTSy4oNoFGqtOv8G4
rc2owFEitb80xdDdoI46eIGFqXE5JUOxhXiq/dBU6DidBZuAfXFhVuZ0rWKxANQ1Nnpc3iYqpw4E
yE/YZj8RsbpHmjCdlVbR9Wn8rLwtTKQCOyWeJaqk82gEfOlamCGUzgmAhNNDsYIaWT5gojLxvY0C
rbdRV+90DZk9E4WKHygz+Ydu9H85NTqVGRI+X1SJFuNkhNemBOKMDKYU5msMUK1w4hEIo3NnIbCx
sQHrwDWHd5505UOp2Aya3YHwigRbBKN7QFbVDpCVOohSw6y8Ap10n7l0CLUBIBGGg6UJmZH7AQ4d
zmO5vvadNk43mZwty3wqm53bBTt/4Hj7eIz9NrOiVTfYqo3hk2zkeGeAXt4pSqZcAQr0rd1UZ/Zl
I5NQ8UZnQvC7zkx82vULjlxw5eDH40HsxNCNhjd+BmA/HSb/mvYT/NELqBeruGCiYG7arvd/uvY4
oKQ3qNNuAmuWGllByY5BJDDLm8iACkte6ylYdlMweFgqXQCqQB4N2JGU4Igzcw3ucw2vfNhHUDCA
IUJbp//XwqRFe0B9iVMErS/w+q7MhzowjLdq1uwAA93CD7c3amVdG2p4TY9kV/v1ZrIxXwaUXt5E
3Q0iXPu2QDwbld38kKYmYhTo0GAOGlvlQzVW7UUaVuAgVAOvedT44le4oWN6gevkCCJTQEkKZ5HM
anQx4ik7jqjwS706VOIQB4Dt3CERF/C4jFWrSh09TilT93IIxLQuaVHgmR7jE9nUgLvkSCuHRini
3CGgJ9T5npyuzXnAomyep2oGCEGBRI0UaxO5cbFq2ftBa6Ngqv0MVEP+rPMJyd5cK16JVN/pQoMb
zxoTIObgjveBriAxZmXlTap0sQ3CUMWxuPZHZGSNNEPJNQBzSYhBmQadK0QJkEfOYZFpsxfkoOTX
gz3iPA4S8FmBf9+vMgg3e9R47XVOJwF4miqqaK+X6Geuq8ANbuKpdL6VVdHvBldMgIEDMQSeXjtw
ZHpNaq3XRW4p1pg0vrgSSFhsvdZ2YSHDBUsSvt5w1egKGPXyEXnC/Ftki2aXzjj2wlI0kO6i7zcN
fLybzMrGu1DaUIdU98WIm/IaIxh8IvM+9IZQZDsbmYU1fyq41RCejNY2kVoxUFfVOpyfMP+biq0q
kU0VMeOOsi/g0pVuDNYzyldxEASvgZ6ToPgRHuorbJuKBnLwShfTV3McbySI1HhvBcY+dIq1gsNE
ygS/y++AzzVXfjLgUDoaEnSp2zv0jIZ7/BV2dpdfauhLPuRhEOFrm9Reg/rpPsMg/ko6/aEJVfzS
MycAeZJ9reIW26W0CjEIu89850kWsr51ffsF1iu0IWlsJxROaQ0Ogok33UnFTLrsNUDHyb1MsVfc
FdwPa2Kaf1MjmLQ3J1xys/DRSQTSgWNLftglcLcLaWUPBtq+0QpYLwh8cmAFKyrzIS7BtONHoF6Y
Y15dOnpYv6bj8BCk2r3hDy/KaOyAtjfBPk0JOSlW5oaEMVDIwPqOOAWkCx84VLZKVC2+M8BBEX8P
1WR2d1GT1/4KI14fxV9HVj/6UJYvje9UDwWJ721ZgxPv66l4aqficlS6DOPpvniIIrfz9KbZGUlj
ezmo/t/g9XbonQ2vEEoQrLMjurVlivKfiAEtqvp3u43esmwarkJ9APHvRsK/qOwWXzK932kYWmHX
pavbMIm+GEaee1XSZl4/+9BAWAhWbZ9eBiIXt0Ea6zvgUO3KBMi2rsfoJlDVq6bSN+6kcbEBBn3E
6bj04mhARQ80lhfnWE9jbmN1hf27si26BUg632atc2FFCbJt1pbqdG0xzDbbXNk1MflAis3KVa8Z
ct/hY7G1nLDGC9SR3MMwVFwFUeFVTxjwFDzYOY9rbDDuRghxXaKX13ZqYRQ2JiWiiMDCdm5CgdsX
eGSudWa/3aUhuplFUPk7a7DQSNAaYPooCIMSRx9slQ9qtkuMBs6JTVHysw1wQOhFr68xpO+/VT6Z
kIiCH5Y+QH7xg4DEuX5w3fybLMdw06nBlF2VVdVD8FNnyzw/TA4V5hLXZUGSFTbNcOtWMvAcuKX5
FqWiYWW1+Ht4EeKtTMhoGGLlBQu80KxtaTIHMiPiqT1UYP6HCb6cboTKATVGd9PF5Tt20g5RJzOI
qmhi0pkqo3yjY/fDTLhBuTCqf8iRiWfjRy8J/FmYBGRUqMcTxJOwK7Zp1QLFtwPIxWyDbpUnwxeJ
pyoge+UGutLvXG+r+9hqJBLgvZveYk5h6vuGMBquo7YnD9Ua+jAetIY88Dg48vvUuy6ofNtAeamb
rfqusLIdp5zE3pDZPhGR++D6M0aDGjPA21XD/WsNJjhL9m7fVmDl7VIC83W5M5vrJGts5lT+4GL6
UyT8bqPmJtZDRfvG2DJy6aB8jSpkLeS+w8vBllV2Z8L8QG9xpqdCCkEKZ1XFjeKFNqSwNh2N8SWq
TN1cBwIebRtjVzrL0s7kW8fGA0e6YCPhpvkvOiqD0U41w77cYb0ENNhobdhRll8hEZXg0bw2hZo+
j3Vnp5t+GMdnGvyJsSuL0X0L9ASVVoxHC1QXjPDOrtPm0bWC9murC19ugmkMh6si7voL/qSmfOsD
ByO4GIzpF/iV3YiBMl5PPyJA5HeUHTlRuYgN45aExO6RtNIh0gaRi7hOpIzOl04JpH8LybJ2VgEW
ctFVDI0juMmNUcWESQYFIQl9D66k5qrIQwwIqx5pnHw6KLIUPEv1Br8FSSshm3qF1R73K8PvyrjA
jrp0X3LZtS1O7QCY13iFubskEe4uIh9r9jiYNR4dHom1oAiSDZe3b7Eb3ZvRbPprhvCIHMSXUsG9
CQn+WWFWkU21IrIlKK4H1TN6veEVWvqoxDKaIQzC5KKR3YAvjTpD9N2u8J8U9zGKqguoYBTiCFkS
Cgoct7lJtlx8RRfe5CgKxOYbxguPVbw1/AsLQaErSvMAX+a+8wKYf72609R7kVAWD4GaDigvGHa2
DycPAkcQ9RRsCur+fqhXXMGt6tV65Fz5I6ziLe6Im85BENfjRd+kkX9pRGJTqCPklxfT/jZO7nqq
tGjrG2N+E0RAce+rSreQO8/WfbueMPcRN00o8vsC0257umPB/LXXtWILNvNbEpPuB8CGB+168l8q
x1OsYm0OlyNOEWj+Clp0cVVuw9j8QcNDWffdaEZI3sqroo6uwlJtrhuqOrTmgD9vawsp2BmTjz/6
0PSrJFJ33TCpbzVjgxb9vgkfX8NwqqeUWkAkHLyRiVRXXSJ5YzygblN+6fXyubhE6QMHtzZPuS0L
fnqFdxL1ttKYV7rRFKmKf3LtBRkEG127sco4kIRzy1W2oKNDnI7VxL+NLGtc6RHaiVTs8aqdpeeV
HzrCZ5YcIM3hT6cSZCWy7TjyrcdErhpN2/SdtIjuaMdHOFZBp5rvnpVtpBp2hmZ2EC5ygsj1WpnC
XC1yCXBBVFZraYX3o5oZytas8rC5zoRyAQH5mzuNMFOw+/FyXSlQxO1xSFuzISlubGl9l4lC00Xm
NGUqGvLyCke8ptpioxludM6c17l6DlopHeubICl9GjqGD+InVPmFSdzSTYtaxFMzDpdJi8Ms9kHF
1yGB+Vn5PSmcCch+kwfs+BsF581V2YZPJSgz9AhtE5IIkGe7fmlKqrB9ljWhTcsqtDybeeWNJiXk
Le5mHB40+UROGjw0brEVqQUUHoi7OOgaLaipV41bZ6zrapui/Az9p8y6AamvHNNtsy7XkebgZVbb
NXZgzdNgycL60Wqqf4UFM1B3hEnWBjcz3n/49oK6r4l3eHljUarABVJQaa+1bR5WF/iP3XQVzE9f
uhd4ZhQ3LZJcMlc1b2ydOvFEM3WQCCHNaogB5LNxDxtHJFfY5E6N1wQKWwqJ6euirFrmDV3xXfP7
eMDuHXyILTOdfkIC5I5mAhTzsEuH204mREUnQgi8s/PfaRqm8b10JvXR9RkMofs+a4+rqfKCxm54
NSi2Km8TqeJW6iKqf8AystIh5OptCajcr9rpohO1ejWr+DnYU+a1JFsI2WVpMHlJR4K7Tehe5DPy
Wz6FaFgeJgRMXvLQiOUV5KBcwdozLfEJtHBkusVFLYh3kz7a4wVWK0+kTyNaxnieNIg9DuZvFemD
flMn1IedoscelO7i4Eq9+embVv9Uc+n/StUqUXYdkob3WHA3JKadr3kJzuRUD+DQ51CTgZqdAJOE
Af7ueKP9hHmBX50WB3t/6qAk+EmTQ6VJgcIc4G9rm9HRmD9AgLUHjFZoXheZeCgaO/RROeonl/tu
lbcF1ejXPoJHLn8q5lAXVFC1TYxfqW0ADEjbhv7Ej2Bwm6B0sANszlg7LIrZpEFG4R05lPlMU/wO
kLjcIxhuYC1Ti1t843CmbQ3F4w7t4wv86NOnuGNn0ZfQ8nqdqZ1jUp9l2BXr5Ugbfj9raPc+3qaV
PpXK974HPoNWuo8bbDf0Mz2ACDDuP+70L8cKbL93SBPisShlwnw/Hl3AkZ/CMO+rdd1UXkT7aySG
W+6TP5wZ+yzHTvNCTPUszdJVB9TlYsKoI7Psmh3zC8YKzdqGHbXOtPglCa0XitYeG08KAwHT6cwo
YzmbeV9XABgH4a1isj3/Xn+M4UMQ4YGSAneDdI5hSRUkNxn+gmem1MuB07yKAOBmgWMS/M/iNQaN
0uCYwmsMoT0aUlsHmV5uJ9vZyszqDk0HW/XjD7ccDL+vOA8vbTzHwdgtRlzNzKjKe4aJMrtVxksX
TwwrFGcWObU7mIyiOcXgHXTh4uWRWUogdTNWMDrQdqbqQu0EyyHutI+f5tRCKMihgENvyEAL8vgr
oSqPreSMxDDpIQeKv4tlUt1gyVs+RH58ZqZ+YjEBYoEhKOqNJmSA48XiQUHdKm1YrKM6JPUgz66R
Geb0nnl/f4EX+EqCwTLqm7xC0AOLF6ja8RjAZGD3vbq3Ene/6hkx8YLLQVb0y3FgEQcLpvyn3yZB
jkcE6wQtYPmAUeVi9+NTF6V1KL2wLtWXwYfTL5MUXdc8Vs680BNnDEQkbAfkdudztnjKkCZtlY5s
EzcJYtq1ar1qTW3z8UOdXgQvNB2ooY7j2PFXEyr5AmyuCkYwrYimTARS/KgpfLzKib3hqjZYD1B8
SCMt6RstI9a6N3h10rnNugfZ/zLDhyr98vEq7wfnz2ku+4JliILQUdC/W05XMSLLkiIeyrWeMiqL
ky911H/n9gO4k14YcXwHqmeLwhxq87gc2JWD3oV1pdstRHznWZe8ZqU2xzXsyjsbuu3Hv97Jl+CA
GJ3FucAaLmJLCMe1bMka6D/Bfy8kLftuLOShAqYD0Ttw9x+vN3+647dhqgiv2CjTmoCYxSJ6ar1t
5HrBKXHqeOeiMZI6zk2MkAacv30/NtsxrH40Sfr68bJ/P6YJXBo5UvYsJ14sdhQWkECTUfHARCDb
cXN4GMqtRW09+I1zZvOeXMoUsBw4lS7cg+PNO8gy0fGIYynawglTIQAnWkWZfeYemk/a8ZvkQgAa
ykXnIug2K3/+edtJxl3YrhFHjTL2GNN6DT5uUps2fRV6WKHNGfKZE/MX/hf9GRUhtxm0I8DuYCl4
tKbTW0al2NzsLUqVUK+1XRNicUAJxKhcfa615Gud1/uAuUapUq8mdO2M5iGOmWV+/EH/enoUhG1Q
4CDgdQDPy7fcKTghJTPsQ+D5NBr3eY+Jt49wQ0WZlu7lOdbMX/t2Xk8QJeCRoKdqLPatYM6lVrnO
1GCT3jWX0wqfmPX40uw+fqy/kotZGJnoOiPPZ7GvxXGUFg0Ei7phTTsc3QBRoorgjw+FUJ5IQiN0
fTrv/29F/fiTutJwMhRDKqRnflVo3nepwvyEIQRWxHF29pac39MfuxadffwPuLCgeTlzfF/sILBK
ZYPHNQ+YtxfY+dwYNXYw1Ki0R/Jgr0/uNiiUbVj8S4nwU9pZaGjzz3+b/w7E2bGKgrB5d2L4v/+2
e8tvvmdv9fIPHf2d+r+//2cIdd735vvRv2wkHtrjfftWjQ9vOKH88/P/9Sf/X//jf7y9/5SnsXj7
r//8mbe0jvhpQZTLPxWw5s3xEa+yQhKg+p//4235d/6hVmJmAV9JoPQLHwwN3jlz+IdaCenSJMe1
5mhJEo/gzf+hVmoOYuCu5SAQjlo4lwZ/6X/LA6O1BX6TWORAz5iT1M94XCx3CSXbzDAwdTKMGcR2
vCkjocx4JFiVcHT0bR8wqU4G5dxhW0TqOXDM/8xMBu5nMMzHq4R1kusNIsSoLaXla+Omw96WeXcR
Ms/BCrvpszNnbZHI/ytSQZIBlUx2I5ZXw2SXGWrcYgUXusA+3C4OjMOai0Ra8Zml5h91dM7moEjz
EkYaL/AvIOs4Nkxa8d1ZtagHf0PbDm9hpQif/thSd//8vP+QbXaHmGxT/9d/LnGO8xNxoUKahMPo
6vTPjl+hZo1BqA2g1FDxLO6wiiZf03uletQVBTJ4mudvNMPR9zFbrDsHzW63qYadQA01d2tqU3oG
DXjiDbN3Kf4MXjAJ6mLj1AbdR7fl94khBCJXZPvwvOum/g7j8Vwhc3ItbnmGO4RsCqfjZw8kNlcy
Ztxcw5+7Lcq+fSpsUtXIThXtzHWnndirALDRttMBOzrYvhwv1kfVODI8Y9pcx8aFVrn+kyUCZ1Pl
THoFnpB3yYThIQBqlPQrzUf8RUV2JGKKvQItYc1dCOQicj3uLmPElrZm4Tdn9HNP7DnA4Ww2chJC
+7I2GPnQk5ZkFsgrhWa+AewB67n28zvbsngLNl0M2gzL4gC9n9YOnQShgtIaUJqbzKfEtsAJfry1
FwnGvLPZQbOEvYHov3AWwSHCKbjPkgARJQjRW2tqg0MMA/QnwmfVwciwwV2FpLibWSz98eOlT50q
RzUdKhMCtAOT8Phj62bR4yEXmisVZmSBfYdl792Aqmjb4Q91K+JAQ3u001HwZ7AIPsWt6r2EH0Ux
ZvX5G62/c5rUJ74tu84mc+fd24T/418pQF/UypOEWJkJ/56W3eAVtZOdiScndjn0Qcpn0mfKBHP+
Lf7o4CiUl4zsmAY2mpIBNpvAQKmMt2xUUsS0NTnPPz9+16eei27HzGmgJOEaOF4Rf121zKNAIEjG
CID3GKw7knvv86u4EFDR4YcshrLk8Sq9Hmn2FLioSiSWuoFdW63GXHG2/8YqZP1Im84X25LsPGXI
2QzIy6yiuujutDyNNk45lbcfr3Ii7OFkBfrVosCx6RUdP8u7hzHTNLEisTAZJPZgF0Yl93pFsT//
QFCLbJ2TABv5r6BnSw3gSJPhNWSPvucgOelJfzoH1l+k9vNJR56H1IUN55KALh5IHSqGEmrDKrXV
EidRIou0ZGP4lpdX+mM4knenhnPXhe6ZgHniVc6sPuoYAfJaX4YyR1RpqRSRWJl9HK4KUWeMXjpr
rVfyHGFxUVi8PyTVNhCDuYjBNuT4q9lYpjQDV/mqi/Nt2lqd5xpyHapBu1KkflHWSO58vE9OnCyX
u0ClTKNVRPPjeEXh5g6erQj1G8yoV2ON0GdtMID5eJVTrxDm3czWJVzTUjxeRQcgNemMmdCTwZkZ
I/Fw2zZZddO3rXHmEJ/aJ7DiTVo4XMEAeY6XCsys76weEP6gWsHBDRz9kKltvwO9raErlylrXUnS
p2oKuq1amOect049KSB9/MkMaOzkXcfL58yOpdXoxJAMmVaoOem15VbNdTrT6T5+qac2C4RT9AXo
KJLML5INCRaCzgayQkbVo4snH8YIM8WkAuXpx3gfoMX48YJ/7xUbTXRuF4OqUFWXHe5WEiGdjlEe
JTxSpjgAXUZRKTafX8WhVTLnJw41j3H8BgfmhK3vS3MVMSLCXLjRt3nq22ecLv7+Tvg3IJ9Ca0aF
e+MsVhH0YacgoH5FAt16RMvA/Ql8vvmV+tO0+/iB3gUFjrP82bOAFgjK65CE7cWe0JOw4lGpYMgN
bRXkhFPgWhoZk+FFWidu3b5rQUA4PZilTHRGvQE0ADtQK3uEFxXcg75NPj9lZaHPLhGj60xlLdyh
+R2pXYpXQV/a9TqGgqyvAIFlX0GlB0zMrLTpoFNW0fXIXD0BzdX1BtKLSvnLDWVq4GCs4uNtc2QH
OIm6ePLHxmTeJVtcNWVkZum2wcj3h2+BXDK4FG+FkPFLTofJxDm+a4tV1Vtte6grAWAzlIKcvkld
WeMc7utfQ8gG2UaXkbhybQVNytAqgws0lMPEY1/b6ap3a2VicG6KYN0aAgVhNc1M50wT7sTGpZGJ
5xGjE7xsxLwZ/khY0iG2MWsGL9rhH3udtcU3BwDm4cxn5ocsvjIkWMIOwvqIfiyviaQI85rxkLGK
u2S8jA1d7p3CDddlltbndtSJpehXcyEKdz6Liw2FfyldLsStkK9jhJZYiQUceBSBhz4Wnn8fP9eJ
PBdxboOJHSU4FcOyqSZTnXlkSgUl7cL+2eNZCX4xBR8ELgxgAckZAFnbzfy1VqkukC9HH38ZYR3t
wHPF96VwmzOv+j21Xr5rtBQQEueOhBQ1h8Y/PmhbGGaTk+MCn9LTi6FKI46SKIEYmVOCmWbqXJeC
zbZCgc121gjKDzclMGFrZTrUDOBtBKLLgyGpw+Aa+ffl4KjnSGh/x2c+N8I2kOpmfvu76cYfv2Tu
6MzzwTLxhjL9R12CzE8KRfym6Nff+lGzboIwbt8+/lon4hqiWfR9EGrhQl9SGu0wjdQwxyWzAFN8
lcWt6WVqpO2nJlHOEJ1PPZ9DQ0GlL8WQYKmukGhxTH2FqaUIKWRVB11kFDjuqyh/G0V8Y/f5dOYC
OvVwjKrpNmGKheb7Yt8bOF9ncTC3S9oesc1C6F9S/k94MMMQndn2p9ai3YT3FckErftFYiRlm5OE
1aTpWtEetF6xkNU0iiulBCf0+W/GCjqtZJpzHLXj3exw201dTsoyNVq/tzOV3ZFSuTVnh2knH4q9
aNIlJ9k0F7deP2VjjFMzqeyoGtucexXmCubn25zi9JyW1Kmo+48ZBlj8OTIeP1aIA52QPvGoByZ+
Dcdi2lIwWz8+fnknVoEySz2FAgz5+bLQ0YJM62BriVVYatltUiX5nnEn9LJ/Yxmew50lnZgXLSKO
i/4tLu1sB0zNnYMMdePKigZ1//lVyEpISkAR4HiwyP8LC9Nehikcqabu7gdXH72gdPUzB/fv+p1i
jRkbIzZKUHqCxx9G9GouGpwFV1Ty3Ilm9tvX2jstsq/QZvmk6gK7bBYLmHEelLq6sQRixBN64IPB
YtwvxquWg8Bw1bDfVaH++c4WS1G8q1Qa8+RrLg3+CLiDqThW3FsCmffAuaqnwdkC6O7OlLsn3p4B
VIECjVxuPknHq4haC/J4loR1UtXeO0rVHhANMR9LKDvrgMn7mWbpUu1gfoN00Cw0BXFhohJd5PmD
W9sjb4s+UyERErRlor8IzWwuFBrS91OhTb+iZNIetRHlnhW0rG7f8/vtPt6apx7bmM8X+xLsybI0
nQy85n0yPKyaimlfAhfagMvSvzTwldaj35xzCj61HtcmvHyOw9+jvIwzgu8VTx1UKoNu5He2bh+G
z82EnwABW7n/+PlOhEYmIir20shKMPteBOGqG2iGv/eJlbrdOrDDPK0LrA2tttd/YyW6ZyBQLIS4
DP14A0Wxqfo2HhmrBisMqFEatnpxJy/Ttus/3bpAUAA8EqJqyBv8NX0O3FzRApMzDcP1rjak/QVU
5nRtOcO5Kc0cmRYZGRcXprXMlt5lbo4fSoQ64m0+K1V6l9whJPfo2Mrowf5iSAMKPvM6WGN7QLX2
5yMzLS56XAZdfnxrF6ceB7we7CgxswsH55l3gB0Z/mFntseJ7YjKHlcW3RJqUmdx6mlpuI6Cu/XK
sRFTdpTp1S5JfgMtfKv9/vMBmv4FwZIGAl7eyx5GiXiB2unETCuIkeFG1nwtwiRYj7Habwq6KWe2
yYk7lLqFGRTXAi2L5XwonSZlLukESMcSkd7ATnd9G5470adWsbm88E0EeAU+4XiLkGwhNi/Z9+kU
Pie+1W76+GxpcHIRXWUEQ45IsFxkOFhW5qgUUIbmaTheW0UrbiogWZvPH2G6/nRXeRr0URZ7TuYG
YmWlI3AKsZ2dGVnmxVCauE9psfJvbG96IeDjiL3znXP81kKzQdy6IqGfCj+mUh5cKBaKONMunn/h
5fEli6e3wzSOHusi260qJyGvZQeghxTtg0oEG6fGMKczpukA0wbSgFJcVWrPJsytsx2SE6uTvZEe
cG8RPxbPGETaGLRqxxHOEvVLWtTB96h19VvpGv6nSwgAhrMe3BzqIcQvvpwat0E01oJ0sXPGNfT3
7jHM23Q3GBB6P94kf4dElmL8jrs3inc82/GX60s9BM8+0bFWujJcI8Ql121Ziu+Rgrz7Cmqz5yAJ
MI8Mt59embqFhJgAwiZ9B0H+kQhhWjJhmlAbK2w0fRhmIn5McuE8U4M60Jtxx4SpZUfeNOpMcT5e
++97lIKQBIwxzewgbi+e2pVpjIkBvZYm0qP1XJjtEQ8KDiPqCWeW+vusA9kjGcG2y0CN+B0H9cdj
+nAYRW7S0rKV1r5LJOL/ftN9/n6huGDkxKT0XY56EbZosoILTHkgcwzctRiFAhxbOwc6OPEss88y
oKI5rjCgPd4sTh6OBGbScT1Vmr1Vwp41Gngtn/44bH2iCGNTyvblEEXgp2BohWOsYOeqG6Pp0K8f
4Z3XtTkdPl5qvhCPI4prYKRGV92054bEIqKMod5nPX3yVarhx5C2ki5k2LTfTT8abyGqp9su1LVP
X2QsylCSy4xBDcH5+C36ge2mQTXQ5Az84NswYt4joaj9+PjRTnyrWb+TduK76rm9+FZoqJjQ5vGU
Nimjt/U0mh5DodH7d1YhJFM+UfMtVylyK8H5jFXwm/A3fDYgDFk6nVnlxHElQM2l2TxZZTZz/MZq
Xk+I/4yxYmwyQezU0flwHUiWDg5lHz/Qia4d0ZBC0CalIcN2F7G3Z2o2jjTKVmhMl3gAoby8Ueyk
xZKHxPIwcAN8jXoTOQ8IHF7f69kvSlXXXZWDiQOUEuIUUYn+Aesc3evFaH66TTxHa/QtZud08rnF
6Kiy8tEcyJdXRt8if5PbKr9JdC5q/Z1JsgrngYYP41Je5vEbDyrfxyKdMwj903oxbFteoD2D/kuK
w+WaCzI684lPbFdkAWmUzotyLSw+8YjMVlCUfOIChuk14rbTFsb2eGagcmoVkqG5oUDVhiD18WPp
StO0U2QZq8TOjGd+jdfWb8+dvBO96DkQA9dltk0PaylxOLBlRtHMU4y8MK9hTVkHa5LFY10hrgEj
PZAvWZIU6yqT+TUk5/TXlIQtyhhdXF8LO8zORLkTx4dOw4wUo/dEi3exZcbKEQlyiXxMissHM7Oj
XW6VzaPZTPqZS/3EUiC/6d3N4QAh7sVnNDEEVisdbEcMOe8W828kU0fsC5AdqM4chFNL0YYCigJK
kJJqsZSR2/KfERwugOUPhDHq3Rj7pdd1aRSfucRPHAcx5+k0A0nKaHMc75u2V0YfIAzdDQij+3Ia
4ptQsV0v6ixlC/P/3ID2xD5lZkqjlZg3l4WLL+aaVCCOluHkjTHVBtWAaG9Bxz8T65ZvkHcmKLhV
LvQZ9mwsnqpvGEbYFauMMKb3WDxZaBsF0VOcKp/FEMIoUWd0Au1+PpW+3ILWyNivTlIG3kztcCtS
481QN8WZz6Qt39u8DK3gWd0Y7XwwOMffCeDhhIgFyzhJsBKZ2CVwoY0o9bAeXreVvZlcZMv/F3Xn
sVw30vb3W/nKe0whh4U3wIkMYhBFidqgqDDIsbuRbui7EN+Yf9CM/YmHNE/JK7vexTtTM6M+ALqf
fsI/wKEIndzYBXb8adGTcEl6VJvO0Wlev11+y4puX51kV5Xxl7/FLOdh0T2Gt05dNpGV2CbXvPT3
TWDJzfuX1uvHphnExjT5ljSF/NMP6dayqDIQGRBl84vATcWlMOEE//kqzBoYtP6asNsnD2SVZVdl
HP2wE+701XBm8bmz6y9/vAhbEq0bn4QMU4KTRWYIv60SOqzawIOEVGBAa8Ml+9MXtu4Ptge8A7qk
LPby27jtKPFP44UVlt9tXfLaS6dG/OXMs9incYOWoAEIwaKyIvgy3n25jimGamSobYUuYOfvDYjG
r9iClV8XPEiRTjK99m/ZBvhEtXHwbI1o91hZkzMXG3MU7VLga0MYG1XdYwThzbcEPKc76BinXZTD
pHsPRTW3mKHXrdcjN1Bpx2Rp2uTgZa28VcbgTWg4MQ86kgPXV3WdY8fmToP1fS4Lbdni1o2i+dCg
v6Qts6WimqOCs5KpmwL3VERRNr05dlepM+JC07mpfLL6mDyvKieVHNpxAOvPHeIfyl5oz0IFsE2H
ocrtaDLdzNnVelmgq1/685wc/FjT3aghKU1upkAVH0oIwI+DbTQqkqugCuxlW6A+WOfmDqXwBVFT
fV76o46TH4YmTVV9bqRCsWbOWjhM7pJdV31nPei+NJ7b0URNzyu7Ccmx0qiq/UTqEm99B7EMEoLi
K2o8HdL76WQbuz6YjOC6y2PiXpqZTX7Mi7Q0o57MDsksP7dbjM2mQIMQbqLYpxltXW0kVHB/g8ts
isEqcKvkU9ph7Rf1blthThoM5WWFfGC+AZKPqlLcqSZHa0Dr28h1u/G51Vvj0ZrHboiKNMbpc6nr
4MF2JtwFUyScvqeol5FAB5NaXUGN/s5Jy+LWHnqEx0Q8VV9IWzL8vnJsDaO5d1CMkkXrdTBX+lFH
W6zsrk3Nsh9NFAeacHLc4lHnr9nncsDAWCvQbQgmv1M7hFCGfjMEMeE/B9WM2lu1FCQGmAunIeJJ
I/alegsFPOtM91uc1+bjEGd9c8Bdj38DajmKep3ndD/qpE/ja5BVSwEZUrMeEr3Qp61Z5fFnr5uH
+OAZbXrvDcq/bePCOuazCo5ZavfIvkFFtYDNhSNY7K+zFruPtPAF9oauB+FJsyTUvXixckZA6LN0
kZUPyDEAS6umvaCz8UNHlS7btNU4sdl9P9MIgr32jbut+IIPT9BGuUKBOPJBfEwR5n3jfe8MC/Z1
LRkn9mLYjl3QPUvm0DXW9hjVb6GHczJ4j4NociNc+O+/D8NUVnvERqarOvB7EUJMzg9wr0vUcEwb
SVLEJ4wgrP1u+iGn0vs2SpA923zSsUq22jz9PNFsqDfx6Da3LkAbf1PqTQ/1yZj8uA7LurU1eNSt
SreMK5ar3s+q6QYYhfuc9plTbkb8DjsMn10pt410ATjYXe27V7np57gYi96yHhwMFpEXwvCVw9Ch
xRRhuIdoZ+kGI6pXbuHVd8AkxFO6jqj2UCcyEzyOM8RPOdqZ1XW2pOMQDVpffOlt38csaeqQLKu7
bP5cirlryrAuMCf52i3agg5fNjVXKEYV46EFeYjGA7Ospz5d0obNMeOuK2WNL2jh4B4YClyJvijs
Ve8T5AFx7OZdHGsrR6IJOQY/u2iRHlw2ElNLF0mX0h5D3SZ9Bq5TTiRf8EvGjd8nGcZ9dS+9UF+G
eLhyUr0yDnmm6qum66s+HGTOx0Oo82tVufpH4r/42sqKaYlvdQ4c/KFd4Utt+9QOswh2aO13wdZK
4aBTVvVFHyXBKG/yOUf2ZNLxbEZOjboidCB2PKZZkdwOs5shzSjNRYUJI+qSvvcqD6aNvfN3GTS7
BMvoZyOzk9si7hwTCXIdzbt4KnkniZ7XQThTHpS4i6f2tOkWv0miKpi6eItuuXUjqw7nY1kuYxMF
s1njUZrNwbiRgH0TZDdFOeMlJZHaPNIXLRHMXIJ6fJj7eLhLsHCEdIJcjv3Y2QMOebkjja+xYRtf
e0UouFCGM1nPrltTCh+H2GLU2fpBfD1zfjGXr3vzSUMCrCb+Z7g7gvgsnK2YneKWfhp7s7N6ke0w
L3F52YZfoZAalOIu89JcALIolL/H/7ZmD5RBUGwRuJk/9Dh+oCMzkI6iVKd307abavuDlsXtQ7Z4
6OABhPOcCzdVw08gXEsX6Zk1fizmCbTGZzw9u/TYoYP7qYLm1fa4huhW9fec9C1qY6mzXBTFMC5Y
dsbQNdZBk7nlaAgVKer5OmwNlPtRktIxCBwso7iwUuBpUVeb/tGRGpocNcTDr+NCFECwZ/a/aSnI
fZ5vKn+2dmxiI+hM5rQTNLsXoowNsjdrhvlZC5r0E0p2crVt9ktUOzlQq7d0meEevrQ5G7gqMxRi
6cTfLxlTc09hPrMBkh9fWJpeYP6hI82G8Ws+B1vHddtv2agQLvTB4iAubnfUHkulsmMm/ZXj21WC
5qydDrRmUXxJUekLKhQZp7jYd2OR3UkjG5ctV1ivQunPzmEIuuCjrxeIsovZnWDmMX9yNkZCyNja
hLy7dsrglKeFapFebCyNsx94iIlCiNcuUd0cNLRIOoWGRZ4Gd0s8THakF133QZVT/0FJz04jO13i
rQ4OPsCcXbi3bHQMX+uaC/67YaX4Udt08Qd8sEH5XYsJu5CbJTbGaQmlir2/7dLRtB0Gpb5+YwCL
zbcCion9dSpdWe7Z1p680ZWdETsMduk1Ajm5CQreTd37zBbEvsx11bxLM6RCvgizmGaU1DTV7eGa
S06hWJz8WivN2bgPgtEx9yhRp+aRkqdRx3TxSsRF02x0dnEukjHSgnJ87ls5qps5V9Y9EtVxPGPA
kdr+ARGqwdjGXsxWpSJ26ieFINPf7yeRr8oIvLM8WiLMvvi/V7QoCzEZwvkMj2EesVA2sR8u7KTA
dnZMbt9faq2Ofu+Gkq2uw5W1aAH4z+ThZbaqWQa4EWvBfBaUKfeS627c3mKv2zKYkLeP1UWWCPOI
kO2yFULV2/fXf/NRAS2spkzgIE8xBGOhpwU+1JQxGdzNTjrWpy62JoR2++7M2ONVxcSjMo2npEd8
wCehffmoaYFe6oxFa9jEDIA1w56RJpPTH7YoeKE+3SYd8g/jFcBuL1fRXL2OvZGbyxRNsc09si+l
kL5upX6OxPzGtwPOufYLgDExbTjphiy6Xy5yAb6LejcGyZUFONbJsjn0U9f6QCDLdvnSptcq99oL
tL797+9/u7de6K9hDpAHSPGn63e55tWkcEDK/bjbz3OMYpPDGPX9Vd7aIdBe6FpAHQKCdFLft6pa
qKRGcL19027tSUMn0SOxmMc4+OMdQnOeYQYTCKBUr0rEXtqq6GsfaEcW5NuFqcC1Kxz/5/sP9Pq1
ravAa+Bmo7v0i6v323QI72kyGDpO8N7BVZuDj23tlMszr+11XwSlAtDdNqgYSLg00V9uxAzvWR9j
L96bKMcb6m9vmzurhjeK+4j6itb/MIkJmYh5mD64laFtcZwvsEsBbHL0xTDQaEbcy8Ny+8wwZD0C
L2MOk3yX5hMp9goHPTki1dwJuyGBRuPd1Z+TwdF2SNjaOxWTovtw1NA+U+k5IMhbr90AHrRChejU
2if1fxzMquFKXSMdinqiwiZgnFLrTDx7cxU4d4zkmPUj2vHyrU+FGiWR0w5VXaGPX42fdX06N7B4
3WKAm7rqFNFtpavtr0fmtx3EhZb5icv9AH4/QE7TUF+QZ9NDQxTeXVMZ0z8P9Ufk9+vse9+I5m95
Sm1/wYa/wT/ho+x//pTXz+3pv/n/IAl+fXX/ZxL8w8++/yn+41kJ2T+X/NVP+R/PtXzuv8usU/z9
3/1z/T/+8zkTP8XvNPn1T/2HJu95f9HlwRUDIuYvLjyn8F+afPAXDVjQIB6sFY6nxU7614FYM4y/
kIiiich/BxU+CLiq/uXJa3bwF4MglyEVIksMsf+AJv/yHMICgl1CXxsQAIIKa9Pq5TbKs3mS2Kmm
keWk4qGwvOJGLob7PCAltiutoQf3W5yb9P6C8v7X6WdVqkwue9jeLM9476RxqU0iprALMNMs1KZT
Hwznisq5D66W/N7OUZ3v74R53yHaWjWrQDV0k/yhqz/aWbEZxiflrPrE+rHqv/UIZyEVGhbDwYyP
pTcdq3Q4uuquBls5xHlEYyfK8iszeABfsK0Fgrzo5gbFsrUFenqq3g9o2rV6t83bvRkHEa3xc2F4
PfDvPe5JsLP6rlkvtTzyPvrX2YcuRO0vXDbaron6m3Zr3ZWPGIgjLBies0M+t/JJKCK/1nS0YjGV
hQkTYkR5E/dfEgMnhTr7W2EuaYszeesJzfz1tz25qxsHT4LKYsn2KLa7bruTmy4swnLn7ONDc6TA
33387UDe/vMif5cQeLWHX+6m0xxkxmEAChorpsdsW94skb07h1V8cwngP7Cx1tnJaYpqKGjpCJPn
0eR9R2Nx6zq3SddFTfNY5U/vP43JwX69W35b62S3lE7vdUPOWsmHmvL1h7/vPvWH6bLZj1/qD8nP
5MK8QeDUvqzv0n0iQ+sBetP4+f1fcaJF9uszos8EAhSixqp5dPIr8B5XPdY5eDxrzPc3qOmm4eIB
DNquCgLYmBh4p545KC/vtNdrnuzWyuhdXWKIGAmr2A6Z2tdyEXSiMLVoimV35glfrwZwhrkG9sFE
Pq7Rl6FP+KsFQkke4EFvwHeknO4wxYt3xcxADBSddVCzkLt6aatrO2jF2iH0n+euVwfRWd1lWwl1
QwmAEQV51s+5cO0/SpIYiYPiAFxHEso34Ko/eR+GoxnEP1qbtpNmEf151MWDVWBXm/OIvnq2iUHD
Hd9/Ly+zFxYlZQEZQ04GbdpjXvLytehGFZSGWbmRSh2xCtH3O4PeyeH9VdYo8FtItED90hn+RWRf
b8bT0VU5M/TOfDEfKHLxQMURREk8GGrnodf19mZqZu+yr4wZu5/e9ZC4RUzz/v2fcCJFxb3H7Qo9
A6tA/oqTfRKpjBZ1QjMPjIPpt/7WMcogbPoRUyZse0LXrprtkrRfU7evo6wL+ss8zdpdAR4wQtko
vhiUW5zB1p6EGaAJv/S+GH8BrjUBV79890uzmtaIpN1Jy2X6kC3dZd523ZHmyU9sk8aDxINle+Y1
nMSbdVHuYSpIfaWpQMx/uWhjNYiB1ymLzlP1sa0UZqMqKD55Zl4cIGH0VWim87Kxk9h3N4AzcHnJ
LNHPkb8MzDmVUdRn3sMJrYCKltEZuEQLnRvGjq9YIIMJT2xEeGCXAuiIsmouLmNvsKKu6OOdHvs/
sKy4CJqsiWjgDxsZdO7dn74WmNIwX1eoIj5GlJcvXws60MBoe0ZHLluEDtdYG+yKctAbIONNeg+/
wRxxX/Cr9NDSH/oYp3337OmohO9oyUI4S+nqfjvzq9Yd8Nu5cbh9VsnQ1Qlv/d9pr8ZORgFg0xx2
Gj3Sabe4wXKfY16EXJmo7j2HpJXe+dAaGytB0hkvC5TqSs/CvGRBnuLWr6rKYHLhac3WA4r5KTMt
Krwzv/IktK7XJONiGi0AWdHPPYWD0BWR3ohu9IEYEF9NZV99McaCYV6VuJGGtN2usAwBXD3R14m8
duzWJpcADBRhlaYwXLX9aJHOLSeuYKIn1ZkOzenZ//ULKZo8+BTBr8bFy69bzJbwFMSwQx3PUH3d
ApdMmaXmzuhb9ONli8NWX7ZhY8RoAmT9sMd0odrm6HOi2hpjDYUD1pkb6STy/vpNKzeX+MvQGGDn
y9/UdpbEFUJ3DzJfJFZNwo3aybDPfJzTHcS3oaG4amJA4/LoNLxcRZeOyiqZIAezJD/1Hrnp0QIh
UdHROnOdv/GS1yk7DXc8M+HmnNJyDNFhZ+QU8WHu8+8YzOZ7WRnpxrSAQ2VlbT/QgumelcXM0pUF
8gA58opOl0OKxeU38sB2nznVv7Div58fmtYeyGqQQ/CGEVM5ibCjRRDzUic+xFLmP6bSwt0Ok2/A
WFqE/W6D20DWXJapDHa11pufjHlUDF7R75nGjPlDrKlL4eJBGXqDL7c9gIKLAgOlvWzy/L7jOt4a
A8Pr9w/U62/GrwaERLFH3fRKOqfk+vJNkcUHpL2XK9xPagA1nX4oY/0cRGLdZCcv6JcDOuos9Elo
Qb3cHk6R4MSROcEBDJt68HGAyncd9PsvM2pPedR7XrU3sS0/NPPS1jvwn45/BnBivj4IBkUxsKuV
jQGB4eQ3zK6i+92Y8QHDiu5zg8z1nT054q5NMY7flCh0DAj1z0oCIBi0HzVHCbsZG9+0xdc1sZNL
Lj/hfDEmW7vJcYG0PMHwZ9REt8+7dGqj1CqDYjfIwbpSQ58/V07uNLBbHb3dN7gzJqHRONWZOuXV
rcbm45bliaAbUtqflr0Sc5shKXiuGAX7XaVm7BLHWB6YVKutUyEmX7Ueow9vwVatx18wMT21/+Ot
RMHt22Q/5Ha0wV9+X1fk3uILDgDaccMua8tlj7+Ne4l9nXXmO67p6clWCtaeNBnlSk49pbvk+uD6
yaJrh7SMnY2yhnRDq0FgRTahnmrraVgIhxFr452DLL2xiVeMz9pAsS26DScxrvTrcc6LTjsIve83
pkKro2krM7K6xdgaRVtvtKrWt1Un25um7c/JAb1xXNf0LSCFpsvLGODlO87AbRT+Aq+gbRLnKlaz
fluz+YCTBOfOymnGyJZ6sdTJ50SDtmLumiRHDq1/6PTUOSq0NXYzad1mcGIF7QdXhz/eQ6g3rfQv
erdA+9br/7feY2UN3B+qSI7ocA5bKbTPHmHgg+6N7ZmV3nw8IGE+iSD6x/6au/62Eih8U/qNweNR
lmwcOw653bInxpMMUKvY/oix5tf3H+517kJjGghfQBFEh+pUDruwZ3+MOx5OBHikKk/76pVBv6vz
gkKITPTME74RFNb1OIkwaNFgMU++4OK3bpHmWXIEenOBn/XjtBTqWemFuYX3QxZp9tlDgd3nbnaa
dpdxg535Ca9fMhx1JDRoQtJr5Ce8fMkTnplB1fGSrdSvj5qPkVlpMhDovTWNxEd3o09LdS4DW8/g
y+jA4QCMt+b4HNbTzuOIf0LptqyaTO74FexHtYvdoR5WW4Zekq0uc4Xt41gdDV1zECNsDG06+mZs
XJRzoHVnXsIvhOHJ7yHdYJIGPJagcdq1J15P9VIEwaHzXaTIbIH/DWYY6OR3YBEJJ5Goe2cDBcY5
BiKfL4qUQg3HVbWPPeZ64I/jO/DdOiaJRnMYW6Euunycv1Qe7pui1sW2miz3EoX69ra0fXWELF0c
y3qeNiUl2BGrreoWk0frWs5WeaFbmbHNxwF76NnHEcqX3pms4vV3Jzai6LXWV4gGnGqJjnbW9Avz
o8OE/Uxvflh6M5TOl3p1SjTP5IJvrLVmLiS3FAVoclgneyxvQBxj93XMAItcdwpnViPRL1FnG8Og
LR/EgpPM+wf5jZOFFgeEpZUaReJ02j7J8DdeEvgFxySPf7QALw6uTBETImjdLLoSB+XhO7ciVTa+
tLyruJnP6e68Dib8BG4BqjbG62RULx+7yTpYMqaWHAu/GUIGYs9gEpKNOy/m1h2LP9MT5bJDtBTR
E/D3ZOuk9icnua6X2mqTJD369Yw2spZ118tkDlfI7cs/ImWuS62jA3cl/yBBwvD55ZPNclYzbn3p
cfLdi6SJ+zD3Km9j26LcC94myXwcf3T10d10IMTOlEqn7cl1eUIlYYs5PgXcqQg0IDZLGxYt44pt
/KieM//YJVa6BWXdR+z35SDmSvsmBlAuuIEvN3Wjfc7cARfk93fZ642N5B3xm7oNlAbw5ZfvwS8Z
qE5pkB1rpvwuONSNUWnLkyrBufSppQ8RoiZn1rT5M1+GqnVNSEBwvFA8OL2i4j7HE5Gu2NG1EGiM
jTy9Jn8dz4SH11kMgobIlCPk5KJ08KuU+u3uVYGvsEHzMwwodWdbmp15sHooX+minxPHeJ2vsRSb
Fv2rXzSB9YF/WyrordHGQjI/lo0YLobYeSjRvL9s4lg/GNRUkY3k2FXe6m4IqnW+fv8Tvj6k6+og
9akLaX7+asj/tnoLErmI/TY/1mIqt5gKNzvoF3hqNtYRvyBx5uT8SvNPPx+pKS0Swi8NyJOgYEtg
RfO0go91K92Mrjfh9Tgxj68HEIexysSFnuDVxk1VwHWT6QG3REyxVV/vpI7DAyDx7JuucJiSReMd
ZunEG1JbvK2zoD02WuyF+E/6e6nnyV6L6+kaI2A/imnEPjuDvLNcIT+9/w7fCLa8RGIsA8u1Q3U6
L0gKIwUZJPKj6eOIrHy32vpYFYVpXCf73Osvu1ToF8CmFSqc/MMJl8IzV/ivBsnpi0UhgzuN6hGu
6klMImeq5tHPiqNUvhZNtLk3rTlZftgI4xHnlfxG62Y+LK7f9sHxNHll1o7/xTCGea8Pfnowm+5J
oRm7FamL97jrjliqOw5CKlZwpdlJu/HIsy9qgwLU6zN1Fw++iQmXZte4gY4/8+lpEhmuiF7iHBjj
JmfC3lvBBmoZST8hh/z7JL53VZvlaTrlRzgM+U62Rr1dVrdNrUysjSlivKPben5+/9O+FQfQcSS0
QZmGB7X+89+Oh41swODQLTl2LtIFejM1NH5HaxNAcD5TMb5xEunHgyKCMkSScAqLAWWmjFz2bCKt
McIs1pNLhR/hzrSmaY8RYHlmvTcCqcm9zK4FisLZP5l+B02P0gUl8dEQOLdadg/5wun6M/vydR0M
1gXYEkEbpDJh5uUL1BavlVqy5Ecw4MOBfkkaSfgZkSipwCX+wB80c2w2HKD4TJL95vPR0UdlhWgD
sfrlyjLJh3aFiR+F4atrw9CaR8TN+zP4wbe+GtMpcnn2JQHtJLdDHiGl3aERz6bAwMVPB1A8D9oB
A+Hizo3FObrX2+sBHKBkWav8kyvXMVyEtRXvc8jyreOLZme6ChQ1XzP05bmh5Ftfj0yDESh5FfOw
k2hdwKxc8bD50RNGdZmOEDYlKOXDVCxRbyDj0U1fEi1ptu+fujcfkrkYp5xJFWjCl58uYALUx7WT
H9PWTPd57nW7xCgBnaOUfO1lunP3f7EezIR1OYMe1elW6VDNRmW/ODqtUYbmUtZXQGHbVQSz2g/N
GJw5em9c+YDs6A0xVOdUnN4XFuQ4P+sogOh84tlpqPwwCXJHicjrESO7ZhvMRkPXNUgPo66lZ0ar
bwQ1knI4zownXFpxJ181j2vgwpNb4JML5hVNlunDlPdfJ+XKw/sv9u2V2Do4eq0CMyenI2WWHRRd
Wh6NAQoVqML+0GdMz2mkFmeO+1uXsMk0E0Y1jX2XAdrLTTPnw2QIOtHHVJfpt8JauuM8d96uW/Lu
mLmqpdiu/WvED+OIjEh8cQZxtuxaFzm5hUE1rpIXa/sW7OHLH9FaoO5jY86PlO1xpLuCy9XSUAmo
AsjdHtDp0oO3wd5PorxOmyhxrZRtELeHADWS/fuv31qBUie/BzkJJr3Q50FcvnJTssE3Gya0lUOW
d4YR4urY/F1J27jxGi9d9gCdZvsg28L+UfYlIFbXjserqRudJ5iqE51n1/iIGWt/Lad+XkJDTeZn
YK/DBUK41uNsg18O51aWmG9OeLLrRTqnQDqT4egXT4Os7+lnqBvVLgrJN9OqfsZZPcKTaifnaUos
4RNGsF8yndBI2+XeVEb5oZal2MYkFveVbbe3mpXmeViPlZzDwtHnMuxsstNNF9M7Qk9ixEEJB17M
ld0asJOdJiugVLMEDXoGtmUYC3ReVd61JD9OUaHVk+Nev3GQ2vveWIv/WGF6j+38pMZvfjuX1z40
gc+2BsA+aquUMbQ7WjEoZo9hfaqaytwkyPlf6b3RXk+dKeFP5RDVTEE07HtaOnvGj/y2eULqOZzt
VGxxVw2eu7kRj9WiOd7GAIm6Cs1L7aPkZ6ehKJLK2CxZZTxVep18VFMD40eTsJfQCJPZR40GmLZn
8uZPsLMS7M6M3Lka/fbnmOWPCY71znYqa+NLJ7N6OpgzU9gPtNzHb9Asyi20MCQAaBfnxibJPeuw
vm/vppoyMYeoEqtLn+ZOHVWKHCzKJhsnWKuHAAVzofjmpeYgt7AMkifUF0b0bKU7PwWGdD14NYVd
btSQeR9aTKyfnSKLgyM+V8ZR63tIKHk1qA8LbvdomlRjXYV9l+G8XjuN/z1rKmzirbIB8qO5Kr4O
Jrf/GBejgU83QAhjO2nx4ofwnBA9AoQ0w9vMguVjZWcMUVXc+MW2kN6wRCXEkE+VhaH6Hp0CebDT
prmH2OTizOrQZsrRWPAdp733/J6ud6w6RhDeMAx3LbwbpjsiKCQSWMp40GOiyaEvVX616L1+6/LR
4RPGEyLPrqYVUzi7o57u20xPDsrtrDmKK9xtN4ZwrxuYJt9xyA7sSNoeTuvJ2MkOb2EElNnAlf4D
vkgBhmkBwE5/Pmm/mGM7fEtEkQeA8Txc60Wvt094uTc/AxufcMtZ1POCWuzEZp6sjS3xmEODbMxv
MLqYsU+fHeebA29Qxx2909vIBOEzsg1TwICT039UXQHhzAd2bUa1ctxnIVJsgWdC0HOR47u6xag4
+GIWXr7P6DtaoeVn7arHu/45ZQ6ZcAEuZB/1sTG+OXRMi308TpAb7TaB5F00dh4V1DabQKb2Y2Z7
/kXdzfkYlZmh8F9P6iELMyi5X4ORBmvoN5mjwjabk2xrYe13kXJ9NOApuhlhlQ5ppK3NrfzFmys8
vNOg5STZGUOrSOlpn+xUreZ5W6aZssJxXkqGYrlb3lZWLW6bPMG22pq8ZEMY6L83Yqo+a1ZuH6sm
MPNQT0F5hnU8iGMwTtYjFr7DDyTPKpBdWTIkkZEVsYhEYUCbWmLUBzkhpXqCbxoUEfrg4muSWxCU
zXE1ATcCPf4OeVk+og7rzhEsjw4IvVWaccTvTqtNCvzUpptsz90xULl8FHVafSjHDsc1v+uhgiaV
dO5zfbGovNtgLXjrfrpN7RGemGhHPqhi6+5UX5k/035xfugQcOZwaZP5ts/7FP/bIZf1RvSDw1bP
2uyWAJ4M0eJYy8Bem5PnkZ7bgv9vNjAYGWSBEX0xfRviOv3mzcaIVcgA6iSMV63ojVUswf0sYHJv
RMNI6ZLqyHoolYee7zwmtMlHV+jGlpM3pXwBNO1z2H93ld7J706bX8ol+6xDzlC7tgDXQ0GjEvuI
iWCrb1pt7DYVONRxg/cmXVCY3W2/YS806W2b2vquMjqvPjTmMiQXQks9D7arqd3hrO3m2yxf+nuB
b/h94A/Bt5GX+ZBU4qpygs+Ujnm+cRWXTSQJ7oBja3WFDOoyb3M28FOrhjYLiVnBF71MtIUi15zt
qKqrGO5Yocxsq4psFYSwkqfC6NJH/vjeAxMV8J2WYo4vcCgIvDDTOCwQ//zm7wamHL7qUqs+VSAk
PylRdoKHKic3NOZJa7GD09b2Rk0uggURvsxcWZZz74PJ35dTa16VXWGztyfNqcJaSa3f+mPQJ2Hn
xDGbKS3KjD0B/zYMGih3Mi2K7dzXrQwRTymPSyXQ15q6FF9GJn6qCbGkhrKsw4Y7StEYT8OQiP2Y
jIMP57etjKjBaBu7estinG+13rCpFezQjdvICct7q5EfpAqADM+12zxVXSduWhJEFZlWMA2hm9J1
Xh0bKj0c2wRYqNkNxhctdfxrv12C5p868o8g+P+/geuZbf2Wr61ed/86060Wef/9v31squcy+/k7
cP7Xf/EPct4x/oK3AjoQ+T2EO1G3/F/IeVv/C6QapQGajQyXqTr/N3Ie4Dzy/DTC6YwCaIPm8V/A
eeMvfJ/ol9JZQOGUfpX3J9j5l9U1kjp02KmroZStcAXEhV4mum4TjIKOmAnldu4hblqCzpyO1sJv
b+T2n8z5d3jzy0rw32UolLAeXhlJp5w1M8tFHC/IiLhlLq6QzkuOwE6MzaAn7Tb1Zu/j++sBhnmZ
Ma8mRiTuyM+swoAm0qIvHwx79GWMe42ZW9DkuDzEYl4mPdTryqJBgnGVxCFe7xTuXCPKI5j4ijbt
LjLXi/0ismXQICmIlbW8620oMBe2Adh/Z9vD3Pj7wk9p6EcyqAtcQAepxdoQZVmOLM0m84NEZrhK
0DiPNxO82dqKiqTsx4ATpgHV2MvMyO0ynBdlG0PUW8rzstBrHdCRlz3mBuN3w2iHAawZW2SUmPFQ
l8Fs161pMDcwtGdvidB+q1zrqa+rORs3OBbYiQfhW9dorjqiDBDnp5zzeiD5QeZXTMjqMllNJIra
ir848yiXR68zyt6KJkEddJCUdCgs91LoCRVF51p5KIcF4wHyAquJs3AYGfTpG7qOk99Gepy7SRw2
jVdAgXWcCSVyXx895oELyLqN3ltubW5TBAXGGpJY5cCp47cgY+NrtoXYpp32yOcXRWeS1Ngkrv2d
3yOvf1GpQWOqRVBiWk5W31eXFdjWzxhmdC6jsKDIoDosRtNuKoch3FeBLZg4okuE4CJdTRRx/p5p
wj0YlazNI8ZvGWF3Wkwup85KjbB2DLoBdVf55oNtiHYKkzqpFTxHN8t/NEnu4gSqa55O2TdhYweE
ze93bYzfxPexoEH2s24WG5c/tpkxRWZeW9Wl7CxD2yzoTcMltGp78L+hXWUWO9IjmWLbBQS0x/yj
6UYkDssGpdGMkQEZslfE8eVkT0MFS1fTmgvXA7lVhLjVtbURdkmnlVfWVKv/yd2ZJceNbNl2KjUB
pKFvfgFEBINBUuwkkfqBqUUPOBxwdDOocb2JvQUqy0qKZImW7++V5f3I5opgIAD34+fsvbZ6EKnU
3etKbEHhsOa5YKlVpU4Vok/WqYWVyZDXgYBJWlNpUujCnhUW0rh+k+Mu5jQSWYtGKG/3eR8k7skd
0s59N6ewawzsZI1oT1pBfVUhT6JleoR6rTO9GKu6tXfzpFwhd3aaj7UKKyDVWRFWXUVRn8q5X583
OTLua1naSr+v8f+W0YCXv7zuar62W6vtzOBGpoPQQo2av35AA5qrGw7SlvFoyx4cQ2T6jXbkuFBf
LAx1QscVQZQZQ5numtHOOTK5U1I1DHj9Or8eKT1dbvriiGM3e3XaXY+pTYcrqiiAiJD1plyvUD6u
Yjl2NRqGy8Id1uVmWe3MD5UnXCOeejWSteKk65oBXOq6qTAOOZwA70Iw3pXPQdf301066kllxWvA
lONBlrNdsTNrXVuoMFNV+al1QIedtLEs/feoLF2P1Wc1kiFBOKR3gFAW9Lal4vBpk9d0P40IwiC0
9GpO2/HBrm1wKw8LbbM8uGHNamUSyclMK3r0uBdndeoEpHL/yzpgMF6Z1mWJfFSitbXloWtnWwAa
sTAdu63cZtLF6KW4ZNxVz0RMy7TrIYoDcAccUowTbbEM63k0GmKy6rBlKQ3eMR3Z5uYLDx8ligbI
aKuf9XSGscpUdr/KLpEHrx88HSsmBo/LVWs03BX94CcxsLZEu5iHtOpiWWg4eHVNp2HjsnAY77VS
65wDOl+0qsr3EvuyHIQ8NanelnFp83WEnmYUSVTR0F78eEnWQcs2CEET2BetVVCuEcXUA8cJ1za1
ZfGcosOVwWlcgjGt7oLGl1NynY51kmlpCGooU290/H7fLtEKkceBmgDKPurWTWbx+67imrka8E2j
xlNOKnc1FdoSVuB8Pv55/3r1OoiON/Uxk+HztHT2fR10AGyEthRdGopKjA9FSz74ny/z+7bMx9k2
SXptG1icv9HPNkkP+0JHlGIWap0WcMCu51Ond1vakKQBY49vIfa2n/dLW23Dm+kG0xF3a0ODlTq7
XtJ66by6JrdvnRVUEDJXw9Vp27jxjD5Oa6TULcjPz2Ui3vKanrUwt0vzcTfQPRYXfIdn31wLrsdN
Sp4xBo0VmpSS6KWu1fe6LqefNS4GUQKMXyl2XrvUJvs3gcywQZ/PEtist64Ql1rJC3hHXyu7YiRk
hmnav6Hz+uf93D4MlTr+AgDt57lLHJ2r3gNmTnLe2nfscIIPRIjLk20PTUS+NDvdUmQXo1XV+5dH
518V8v87vbQvUv//2Ux7/VnSedt8s79W/C9/6GfFDxrhL0bIHn+9yPKh+f1Xya+5xl8gsdH3basI
T8hGY/zbLWvYf0E6p67fGINUzCwJ/5Upbf/FN8x/Ig0VTwnGmn9T8fu/PzSbOG7DC5I+DuOTuvnc
B4gpTt8ExRDqmo4zP+tCclEsbC+huyzrIwMU+2ip0mNuYa0xLcXpo7v29vfazZLPQvMulL2A1zEF
nZbQns3uo2Fph0aK9nYknho0Z+9jgpXBY15YHftvAf3EnIIYeGHzqYOQ99hOObZk4dylqde54YLE
JJ6bkRbtaGbverJVLzP0chEbGehPc+ntGx9uWOjVmIvCefSNb26tnCe8JfJ2GcnCIqmrf0iF2Vfh
DO+Idy+3hoeCUMc5dET1YxE90LJuMQbatY2tf6Cdbn1bi9obGQ85xZ2cKWhSix54aM623UY0s6wx
hOpdh8S8Oe3eGnsfcYexbJm+65PrUhHTkm2v204fPyV154WBnKhx9QBlNMJosFzl0GfHNijNb1UL
/7wrgz3HK1Bik/Ee6qf4ZuXr8MHSWoBhVqrrF57ZBNG8CkmdL7wmHGemHoFfVHrYaat96Y9ZBa+J
HneYZWX+9c/7we/bzvZocELdnloshRw+z0XrnGYMu0mDJnbcHkIoiuijTgTVz/XxXy0df+wB/G7F
H7/LQcnv/4ETv/8PGoLfPg9EwP9/YMpHRvLL7f9H3+Cg8uYsl/7lT/y9inj46pEbMh6GKoP7ZAP+
/rTca4bzF4JHDPUI8pj9kVD336uI+Rc6QRoEOpM6XIkmg+W/lxHvL4NNnsUHBSNaIdOz/s0y8qLD
+++9nH7F9pOovy2DX84ikuT3UqgYmIpYdXatyUl+nitkPxwdO1ppbgopPtbz2r51jN5s46QdOFqZ
k6nWo8sR9Lvjq3o58m5MzRtb79na9vJLGcxj4UvzP+QCv/9SJJF3ujlX1+uyiIeaScizoJkbxMzD
yk9BkE7vaVsHT46jjLciWLcffX4/0D7DQrDQ9TGk+/3S1WRqyegV140otD3vEEOdmhVCM3P9dliM
7Msvz8orRcZrl4NvDZ2D+pD94kwnZKHD9VGbwYesCo+1QNZf4e01nxK/hSOMjPHbn6/3e1Hz8+v+
9XpnjSKrgJemuJ5hrhn9VZ2qvuv1g1/wj3++0tki9PId8pnoOzLFwOBxVqllWA/w5ZSQrprhuqAz
eSyyZXxDwPbag8LuSwOOOpQWwdlFtL4IlNvn161P53YZC+PHNs26WqA+H81k6L6ozp1iWbnmG5/u
d83A3/fR34IyuSpv79l97MtVb4BQXqfk21qRADy0t8opvfdxYd6zCY+nuaLXU5eudp8ULZvK/8Pd
hQfNI7oFEp/7dwJPLkxfuX7ZEsENNPTAXOstOvMrD6eBzmpzX3EVnEK/vwul4w/F0GbXuZ87XxVb
yMHQ1+JuLsvs2hRyuP3zZzpT0r7cVGODMyODIJngHyppc/ZLZs/pdTHL9kRqpvbUEo5x2+pWcueb
2vwcLDWI7a2jpatS7/eYNSov0uln7f/8q7zymvA6bn/xCCPMOPt60f6zbCbp9aAqIxrAQMaJ6ptQ
Be34xlH0lSttSUmYsZCaIQPZXqNfJG1KaiWzDu9qNIf0yZrz4ghNz91PXVFc/PkzvXZ7yWXCb8lW
g1D6XGhSE8SUeIV1lTO6fBy4lZ8IHPS/2AQ1NEcwldVp5e/b0EuyQuC5r8vPjtbOIi4K2hx//mVe
eXHpV/OZMd/bKMXPbvDs5E5Dy+aKd8hr4RQK+5NYS7Gr9XW9XnBgfFiXqj7W8HjfkNu88lBjudSJ
DkGWwua6fSG/3PB6zQrs29ZVm5Y+c/lg2JdV5sVFuch9YmAL+PMHfVmCzjaUjWyPCIWkhH8mKKvA
zth6zStANJ0f1pKZc6S8AJpi2XnqCeHGfCUzX33MNd+4QCJrfZTF8FZ25ivr1W+/xdljxkqfeIrB
lkM5WhCCm3U/gMZ3B+WQ1ahXV7QXqsPSBuIwgNd848l7ZSuAGIF2m1M0q8i5fNttSniGq3E1zDWI
zMF0LowxNf9dEunL6gFibGuGbF5iVsbfv1jG7YkuhHGlJfqwS5zRPGyOtKg3muEtcdMrLy3NFhxZ
sDB0Gmrb3f7lGfLSddSc0bgKmCDSessWQD1elg17e8hBYLHfpNeL3k/H3FzMuLH78sohTloPVZd0
H5ZMLteO3Vk3czUVCHQc6S9v7A+vvezISAm4hS+Ge/Vc6+U3fabBdb4yhFyuJtnbO6MJqlszn9wD
fOX5PivqYN/na3IUKlD7Vs7dkc6OeOv5397k359/bAE2YAdqXfbKF2f2L/cqyAYoAZp7InB3ukr8
Ro/T3FY7JUVwx8iI/HKXDO8ExOkd4NLswutQaXmQLpJQQCR9o2B45XUEEUL7nOa9tZkiz/Y0iyNX
i0T0NMq22idLqa41ZYsv3hRUUdKM4wFbsbowilru6KjWu1w544c3loTtSTy7JXQgAdlQ2hJxQgX/
2+NTZB0T2cY7aVbeX7fG6l2ZaZLcwE9Gee94zT1MYzAKpRcwyGrSuwWKaLyAJ3njvXyBeJz/ItwJ
hJ3cDJTyZ+VTobD1Gco+JXVffEtcR8TwZY9ANFwURAv4/qUmATEdZHdhdXr+IzDk+OSLrkEhbK1I
+1yEG6Mtb/zpzZSZlwfj7JeDivlybNp09OcvGVjomhtonRwzT7UogAET0ymzj6aaFXOIz4m+Vjvq
rSZm4gIRXiVmTFGvThxUso5OOFzcN764V55lXEb0H9k/t1TKs/uV2sOslYt+GgRG43BmcnALS1dC
06QMSYWo7pegl5FS/efMnFtyxdrgmIztcodIJrPeKFJee5b5dRxOiTzQlKJn6mMx9UWeedYpXcqU
55b4eVRaRAqoWQ67tR3Eo20v7f0MSzu2RXOjWew6f74l/9zHiedhLL7FWW5goLPXSQ2kbfSTedLH
wdvneTWEvoH5IWaIVj6rxZX4A/rnkub1W8/u9pL84/HgmlvQNeiM8yAduj9KrzzjVDR9d2FrQ34Y
09bbe06l31UyMD4Zsy+/B3XG2lzqeXKcg+roFT6gS25PXNODemNt+ee92BK1iJuHs0oFe760VI02
J3ItTnnbrp+RI/KoIvRhzlWmdh9ZaPQYjVDtXbiJVPGfv4d/brHMEoxtNeFW4IU+exS0bLJLSGcn
nxS2+2HKFiY0Zvnlzxc5g3huWyxXoXlpsIZuHoyz2snJB4F8NTut3tLeLG4/HmWtlTDyxpzP59n7
isfhUFQJOCjmagwohRUtEH0R/ClrfW4H20Y86nfp7s+/2Su3nl0GkQU1NPv/uaezSjDwSn4x7o55
MbdGfVPbQb5PZjON/IYM+6VNQCep5I2lfLutvz+E+N4oYlFybFqOc7xuyRQpa2rt0ofaUsVz68sh
EoS3NjuUqSKPqykhJ8ucUkQ8f/7EZ9at7bvg2LsVO5Tz7K3nH3lgLGMj9jpJz2mvrE7TiSbLhwiG
zQdQv2M0kCWwq1dIYmPnnqZJOntHW/q9xsmCSAhZ3krCVKLKSYYHz+7eQbNe71bDkdd1N44RWtWv
UlePaiqsS1KNil0juiCSEgibyz++USb8syqnzQ5ezN0KBWq3s/oUB1OlcuVdmt32flQA5eM1S6yD
dBB+IElc07s/379/vjDbBcnpYeHkAHZOL+Jxqc3Vdi9nL0h3qUI4iICheeNw98qn4q0kZxtY0nbM
OXsr9Rx1g1Y4l7VmJLejZ2+U+gZQ/mIYFTrfNdMe/vyp/lmYepR8AewuHfcg4IffK4umnOQmFrkc
li6PA8IO0GQa7h4psfnGR+OwdPbs067aFEwo6zezPv6J36/VNZWai8rdmWtpD/sudcgvQsDRfNQb
d2FslY+OCF0SFD+agpULdSQUm503WWNzdPvEvTaB8mcAfnuLQJlyNfHJmpJJMbo56kN3Kd4ZUw/p
piBi4lB5wZwc635pv6l2rb9rs953D4tt4n2xFZKOqO8q68MkK5SU1hB87akjs9hDWP0ZzY83hIPp
DtPO9smS2U2JX32VQhGBQ/oBXXhMbsWN4OuC1Z8NBDKYykTDwDjB2QX2qqVR21fV1yE11yvUkFMf
Nz4WVPLVeh0x+gweFVkQUSmevvpl6ApLfeXllz+6ap1PWCNHJLHthHBEVar60YtmHhCiLu731oPW
w1lV/9E3s3ln5VOVhpmQ3gQI0DC+NINRoZwtGaAjiancz0XrotgdoWl+ssHSzfhQK+QMyaQXp6a0
yztVVb2PqcPWHukHYNlJqkqIsMgxlZ7WAthxJLGJ4So053rCxhMo4P1Jwc1r0TUOQrXHQgUNephO
+y45B70fWjtLMCu6AU+wWIxx5zXVYBxasRTuvsrkR1OpZowDY5i6fZGlXbfr7CRbQ9MqgpGUigJy
nulKtPUUas4PK9PJXoH28iSbcphii40S7FXd8EfafkWtreeEIKLiTAWpIb41nUAjrnmsaPz20aBX
m8Z8JGzN01yhOEM1GbOUZgkQ76NzCuLe8qeLvq8RRQxdlmkxca51C9PJSd7VkmFTiAE379Dd5Oat
TXJRdpDoKS6HQo5YKzCrpBFCAeq8Ukh+n07vq3SXYMIkDiPIjeQ0BmXV7lSfNYdMK/2vTmHm9pY0
wFPVWzmyzKBqxg+8BuTFzLqzoBZ1ZD+g5LeXo9Vb9TMFlSlCVp7ki3Ky7StpoDiglVrKozI9+YFF
kVQZDAzWY43X8ynD1SB3JbLzb27DPhs6WWffy8oyvTgZ2lzF9boQi8NjuW5Nq8YpeToX52HSbe3Z
z1B4IKjNENgLt5pOld9VzmHEAKCHchi78iIdZZBf5hlEOzRmBc0Cct5RtyQDngZQY+XyVbj5NqUG
EmSGRtoisWEMTzKDtyLZrshGCeK0XYUeGVrWECbEw6NOdkFi8gGvA6V5gLm1OUztbLXhIh28lIms
KZRIqirqSDBeraIKUQZA3mUgmKYUbUDoS1qOX1zUMMj/QK5/8hBTD3xRVqXvAzmmV/akr4dRz5sq
1Oyi+MCDrNxNEVa9ExSDBDMAo+Zf+Jl9BXQJ0fPUOGl3hK9kXWCocbEhoKjyd+ui1XWoz408taIk
WqHlSx53ua8nX+wta3xnlaBu4lT2JD5PXU0UrdmK4Tnx/WJ45w3pdE9Oh1lFXYJIPrS4keles/zk
QyPKfIId2KJJHyZdQMSzcxaaZMITEJMlRelU4d7BYyF8ncAn5OElVZbeEj/Uu169Y6sMvooF/+Ou
IgzI2wXCq/2rchEaST5dOy1hgTfgRlsL1hw7Ef6XtLOBTWCELL6uXmleogr3HxHgl0EI1kCi1oC0
Xh+MBGXdTnbu2EdlCfApMpToH1w392RcSXoD4WD4hUXDrGGFrjrVUNCKrcDOc1O9z1Xp4BKf2qag
8V1QkYA2X25WIATvLbyRLGijWV+kRbv6nOcm7YeX284CF9nFhOY6s3ZXJDO6R3ehxAZWwMIbEr82
XqtFMxsWnra9c7EQoLKcg+mjbozTs2OSwcGdchClQqR8zxdAtg8YlAczrzQr8utmXKI6bfR216J9
K3Y+FEV09daMAwaXaNbszTT3HgJOs5siiYFC1FuFeQWWDCGcovQKh6BKYBaP5BnjGTFWPfSl0NO4
zSfm3uPor3W8gOKromlKrG+OP+XXVgGIKFr4hOLC0dbsAXWr+EjDxfwCuHH+ishNuTs3Q6XucXS9
tRm1f9Bce7pJrYSYmLRuNBdKtO6qsLBTInrXas7zmPzHpNwP+aTfgVhCjTZUAd9M4M2OG0lhB3wb
aW9suciedtv65sDWN1TTRR5YxUfTHo3v9GOT24qJGoFT+uzet4kDnhoEI3mSVLn6VVXwzcW2XHPv
QFkv/JBYG3ZJIFdJGq+kq/yYcOIocowyQgMmE8/kTviVq+J86BmCjzyUbSyULNtLUsSnJ/TJrrMb
89GrjjrpmE8d6s8x5r1Sw3FB6SNPi59pj8tmnNI6ZWWHaqrTzQEU4MMxm6Z6XxpjAPESp9k75HrM
z1Ut0josZn0wIrf2fBXVfl3w0KvFuKJooXdfaFgZomnBr4XNMJNOiMoXSaY9T+33melNEzktO26E
jlCqyJNOMB4FzqLLtaCQQB9Svssn5ivfHXekL8Reo8JG1xt1OQ+WiQMtRwwZESHnv5MoSatQt1KW
dKsU1idbq8suphhaW0J+rAV9XOGOz2BkIVmYZAqHnWU1TUSGi3bfVDUSscU0y28+I7MlmjMy6vb0
xDw/lLaBihB1qrrntL0WMRcHEyiUU3+FAThPe9uTY389Lc5iHVNkwxdNV/VGyJDVtljQKucrPqf0
Zlhd8XXKZQklqFHA7GpP+9JaQTrSSmnsOu41IWWI14Duj2FX9hDRK+5YcILiwXKH+aZmlWewRb3O
pqAGmYUySXstXLtKv9Q5jayXCZEj2se6debyoCdZoLCbi6YLm0YmfUj0h2ZfG6w/1IQLB4pbG/20
Hlla1ZKZqQdJNsUzT9QY9fBErV0pBt0M4fIScTxXBebADPdfsMuCVX1wUTSTBdflgiYak6ld5Try
qe9QIMaph3JyLz03+5jr0v3mJlPeRM1I2UPzJje/2cqb7hwmhj5sq8pIoRtL925MkLFFxBSVKGAX
oGaogLmDUeJTR4fOOrGd++si9BBlpkFB5FvOU6bl2RUaVv9hXdPlgexr59EyMts5ao3YRJg88B5K
4ETkO3+YRydKs1Gc4GJIUi0suv72Ui7fHfT0IgYG6DzOfTY/Bn6K0J02JuvfagKeRe0ukncZI5xp
H9RqSO47R6YTyxLAVSosJ+kiBD99Hqa9L8ao8WDG7rfC+hopTieiuWi2vaeVREBNS/ap1rohHoLV
voaD2++wXA/ZgVqeNQUMmI+8G6XTjRaQe71PugCoVMm/+WS2dIzjbMbSsitYfq8dNY6Pq6PXHTAR
uxcX3bTUd2RSeQcWmbw5FIuw112auLQAEjPbOBU4db4nmY5cGpHnTthNR1RU6pfoDqaVfdJi+QRO
kGswoO1i6dYQt6sI9muNpHRvV5Nh7EyyqwAHVir4AeVT+BHhfXUZ1+3I17cE9WBcB0QopnsR2CBf
G3+wCZlVK+DPZU2chwZj0Htwjkm/L9nyCZ7S+uF5zApNhjbZfPXJT9IFg/2QL0ZEW9T5Vixtgbpl
rvMYnwFeHdgA/RcK3UCPgn5KYaMsAy2fUVh8J9Xitwojnu09tVpOO0Bz1/pRR8RMmTZSq+/IvlvK
ne4m6UeRT8Y1M+T10+zP5Qf0f9alX6lMRsKclnvSwPwxasdeHdy59KbQEGtH+bOADXFpmCYXyJse
x7YIDpYGtDrKS4qtgyVNbddQelnXMzfnTiEZLS5E7vhX7LcvDEvdo7jO+kFRCxUjHKGQCUeLjl2O
j40NCjbkIL32sT+Vw5fabsfnBV7Yfc1DVcUNfDqC92bVNnGAL8q9YHlNKP0WA27MWlTdiVlMouE4
7ek+JItA0liglP9GJBaPQ0YAwvWa8mF2oie9z8L2p4WFkZrf5iUteaJnS+xFtyTcYGtIHjQAdFWU
9kt5w1i6+gEUQZ9i2Aj2E4DQEQwJ3gwzSo22cS7zYp6nWBPLPF2g0Qebm5pdjyi3k4GMaGcTVadV
c0cbMZgH4BtilnakKcetUWToyxUEKFALNTCgcp80yUpeb5XUMXjY9DvNLG+M2HvdIa4GbX5yZaHs
gzfpyY/KGM2jYy14JBrWo+dtHHGTDcuSH/kWph3re5MSqGXOHwLJq40zun7nIxRHg4OOerqyfK16
SFLOvoxF/DmLrWB0r9cSthlOSB9wx9gt9haYln7JJIaPyBatCZo9Q9UR9nbq9FEAqiHypwZ1u2vW
2q0y7XXYvAh6H3O8mX6spdTUXuJBqCJUIdNMjyLwnhv+zTVJof39Rq66rRJuTdiYJdbbzk2Cp16x
SOxFP3gG8ra2rkLhZrUWranSnlAtLVjrOqbe+8nS6x+kPmqP4HQJvFiVRxzygqyRn+RU+VaEGph1
Aict5siyqrWKvIJabVdPkwIvXTvNpSOZ0u6lo6iY6zZfwMFTlW41n02ZjYHTGa+lcIqJKN15JTpD
ZcEn25QN8Ux1Ikq2Fa19l8o0IOgCkhSyel2Km5U1XgNgm3OabGdteR6k1VlRNcx+u58ImXyUQyah
LWZm+v6lVfOv5HP/O5W32zzrfxbe/p//HOAWi9+ddtsf+SmYsz08c8zEMMaBM0H/Rqv374ga8y9M
dEzuGGsil3hpbv0iuqWZBzkHMZtJuUC372+5nIXolukCkjn+A315xkz/IqNms+X92vEFEekzLtvy
uJhMbWzGs65XUWGdGlyWRzBTrXc51tK5NYXTacQfmam8ZHafqpAKrmX1KKFq6V48lqv23EtKnVAW
PJRPXSZtGTUBZlfY0qMy5Qk7RfFsTcGYXYIWzqgJyJxko6oIK9zRxHL949AVVX4pVZvQIKoLwz4U
q8eq4ojkluzeso4IrDBErDlLN1ItGPW3QTTlp7IuDQ//Ry/BX5HO+pB3ZrfEuURhGJVNKdjAfOEN
UQVY+o7nf7hlzcnI3qLZMR906ouWcqjc5LjdJMq42AwfZjCkzmWxEFgYVqkunUPXOMJ43+Ofw8Pz
4huBjomHZMRxjFGwHYIkZliYpvu51lPSL3XWh3dA1DR5wP/VpXvYohxU15TMzAhNcEPdBPi+xsrC
BmAF74p2WOnnTL6ec0hLQLXTYXzxwhBzJSlefppkGo8U0J3z0z7jNcaWbjoXdCMVxuh0fWB1Sdkl
S93AfpO3xA35X0w9n7HmNLM26OoO1BqkYJrgWlYEN2rS3X66NyH10gyo+6xV9XH+2/aT/3QBrT89
QeNPh1AJoBOn30g3L4h61aYGlkUZePuyJapj5xotIIkaVIE4sWjhNso345Hx04REBGLn31KbQb+h
w78oFi+JVSmteF92dkE2Ykh7wWju244x2zU9nb48eNU4UTFVBUNkQqLXLDY6RWKoL7GH0adZaVVY
OYLL4wrHdnCxnk/Ci8g2CPKLxTHVsW/U3MeUlAF1VtPmI+4fx6RliifM27tLavNUYZ6yLs0l0xFM
LxOJopxJm8egqTlszEY53KYjp7zYsHjmcE54NieKyusPQ7r6t1nfz0bcT2B4QpcfdYXBqXiXO2UD
cEURoh2W9M2ePK+YCGNt/Wl7bt1kzPeUkMV8JA05McnXxIfBbLXvaOQW42IeZmdwAGwXOV29ufIZ
CU+OnM1PpjbQVfFpfAJes0bVnYLZHItw8WvTBayd0Fy8M9h77wOG/fnFPOrIYcDXbQmbo2SG916T
VLcHEwGLs89fwjnpdRHUmVZbaGcSUD1yPu+3TE9nYRRa0AvZgj91OmNoaa2XdNBioO38NJYj2aFA
CcgRRVhHpihQUB37u/MSOZoPgUaTdPiZSPqSToowhKTSDNNdErU/E0xf0ky7NCPYtBsRmVtb3Kka
scRQ/NfyxtjiULXOmOzIGA3/DoYAeamY2slOtdteO2VUSWM0tVu6al4qkla7l9RVZwtgNV+yWGEc
LU7sp9gAOG5sea0e1caD2kJcg5c8V/WS7cqpMrtLAaEfuCrZr/1LDqx6yYS1X/JhXWWP2V7fYmOZ
MW2ap9J3m7iYtmRZdL/iC5s+ebM59Io1XPUAtq1WaMGl/5JO2/CM3LlbZC1Y4swlH5kXPxyNnnrY
ZsjlhKnnlPaufkm+9Vo/fV+0jP17hGfljoAJkkOnvDfmPc1o3gVZ5tV3+pNk6pZbvO78krTbbqG7
7kv+bmck/tHOHFJ5py2gF+oj0InuJbeXyh98CskknYqSPvNNCJ9bzm9Vbpm/xMDqoAgkScC8IfUP
T2uqkxyk/X58iQ3WV+xs7ccy6KYH9yVaeDGC8buLwJsK1erB5sCGhS+RLfaNMLZwYnfcgootgFQr
52Hyi93ZZzMwMXZv0gK39w/ZS9xxPrrybpU14yU/G1wZSvx1OdDGLSi5ZM27RUtCfDJcHl6o1Bzx
fdhVYDy72kBRadAvuZOQ5rXdsqQJ6BAcGMp/t2i8yV1YVQnuakQIqR+uLijqNhKBPgNx8UqLr0DW
vSt24FRsdjrfnYKPokhnQcd4Y1F46DYb2vg+cdzFAo6H0eIUUC3iGs6Ir9Zc9y4vgnyw9rZbgekp
dQdORNUX+kepVdpwySAoZ4huDiZhDIFfe1HQ2MY3U5daswO30DeXgsh7PJyMxkRcNbKrdvbgIegh
eNT4RgttlQdTBsoLyRDGpBAuQHGGvUUaiBvVWpOc6PLSn5hqX+UxKGTrujObrFzCXnDSoR/lJlZI
m8BS76fAVg/JijqEcr3qbnkF+KycjUjeDqQ2Hus82ew4ltF+XE2eDUKjspa1pq8VAaxmGqiTq9aS
87yTk0jxo8lyzz/ybIg1rIFzl6FAhr/9kgtawZC4eDpESFKqD17ZU/eOKlPpI2QHTdzo+WB3X4pe
L7i7nMjrNi4Th+P3blhl6ZM773dtHtcVx6O9yJhekWwi5prGitD0uC9YpqN6NQo3rCZ8oCG9BaQj
LRmOS7Tq1XJbcvMwMG8H11BLBgNY1xhkQH60svrM/2/54I1DgIVZW3lGqnl5nPTRu5n6ytcJV++6
JyzaJpHY8+xZl+tk+qg95RT8QLq9ppjGVXMT6FP+ECz2cGsGtKtp9Afrx2BIkITO9fjMQXy9JvAc
ajG9b3FXuZl8tEbBMSy15lLtGfVLtLngzMhtWmRbckzJR37rrA3ccKbYhxQb9AQz9JbuUspY7TRH
TpC2UEHm2s52Uz2vV0k/zUNkNHV6wY46TNHqjuWeEVFaHzLXHi43t3kfeWUp7zUHC3WUW3p7hStI
korsO+2H3p/kzZgmJigkMrfv/UL036a+d+7LMqnt2NCBjO8Wv0g6BqMdtd+QacmhQlQyRGMzNYeV
I4/HkRFnA9+IYFqRz07d7HWYTO+ZTYhLTaZbjkA/iW8DJCWLE9Asn6jQFCihILO+ssDObMXkdJU4
CUswXbqfyHeZJ5osCtaxmyOeE+BHRpBom8xXkeXUJHkdodQprxZLmBScvtC/ul1GAOtI+xNJoxPg
xSUFWi/CunObx1VPreZEig62haL26UM3TTtYoXKl2x+CzF808kBH91k3CNDAG9a6zVXGC7o1ZWTB
Yq8peoe0Z2yxW/WSfjPm1tSPe2+o1xDd7/jMUbV4Kiyj48fWGcpkf3WJZNMpYMhiC1St4lEz0v/L
3plsx41c6/pdPEctINAPzgTIjn0vSpxgkZSEvgkEEAjg6e+XrrJd8j3HXp57WkWxyURG7P23E3ra
zfo+zlFpA5W3JT3uHh+YhMCsDKVPpwBdgmmNXs4/f9krkxXwnI0rJzttwg5qCxaY6A9uDJDnZMmp
XeeMc6Vz6vPFtIeaeu874tALsZtIcR2SojJQuUXfWjdziD/zaDENlkcqkJjNB4SZ2GCL2SasIQMz
6VUb7ftmzKJD21rL45J5Kj+uPsOixYnt8YrBTm9uk7Kl+z8oGZjsJ1Lp591AGm/3pfecjUawzPPK
+Kjbij0ijMVmP6LNcsJnxJ0xSFRfK3LDG22l7TQND9bkxC1/3jK+xrIBRz2WgInqsG7WyIlcUjXn
x3jwh9LcyEUMDTh+lzEAEhSwEb3Fnb35hzqS8cO4xRG7c8czUhazecwCNfQMVLBqABtoERKbMZIo
MNG3Lie77Y0Zx3/LtCC9Vu+8VoFk53pYv4BulAM0teUU+7ZYoOqCNiDzrOqH/H1wwaATgxr2jsRp
/SHMUge7ugMLJnCIuIHfNTT/XcH/Qo7Fv9rBr8uP9ccvvtfz1/++gAv/Nwe1A0kynncOTTxHF/++
gMes0hAeoJj42WluOSed/7GAu+5vmLFR05DOjUDyrDv5Y/924t9YvvG9+fgS//p//5P9+1dBDdoW
XCFQFq5LCulZK/RPMiG1umxfIzcSGRvwyJMy856YifKe9JDxKRwD8288Kb+KXHD2YnS3CRyBWwDF
R/T9q8jFVxDoAVZabvGm2o2OZ+2UsD40TMbhT+/A/e+isT9n6+Av+SdoweGDEWMBCTEMYq0P/1kt
RHRKFU0TRN+wipxsyiEAHH/iILJc0uFc5v0uLQARQb3z2Nh4tnZRa9dj4xzaMdg0h1pZTHXppASx
58RuIE9LQy6t767yzse+tVE80PV2eN0E7nAbWmxTmUV+GKlifv00TxHl101k3GlnzUHjXsembORF
AVnOMOUMc7zvrdbpP40zduYAcxbmx4COIN4RYZtenrqSHh0aShzV7Gig4PilX2KdSSSJWu8WD0JL
IByMsthPALL1TTXk5nMeSnU1ltsQvrcVgdg30ZaH97lfZjfDGpafDQNRmXL9olbxhQLI3WUhjEWQ
wqsrrMDbWYlx11TE/fabQf3B8Vaz8xFWzmu5Q2/pn2EDzC3Rtd+GZOUgOmoWVMxWgGxkM4HkheHx
/sxz7TTfOquY3HRcrLaSV2adATEMszgCpzhbW+cqKqRh0PcR/NFz7dXOxm2Ti4AosZ1dZd4G5eZE
nWeOTQ8TDm9OLWdZ7SQpHwvoT7XIGz+3uu45WtiiwVV7n7kqqbAg219CKsfUCuAPRQ0UWmaoeMgf
8xeqv2Lb7yEmAmN1TDtrRhyne1BE0cTwZLYCNr6skLIM4d00yaBVD3AnMmx2AwouYGV7yWhXS0jy
JCY07Qs/3O7DSTpdDXFbuWF7BzpL5EumCNV5Jeql2tR+HUC2dijZFvWOyLWXJEdOjAIP/AEiJti8
AgvuQIg8NcrUH4oexFlCTsPXkXm9ysfQnVV735aWd5dNCL4OinySluKlbXyVORbro9RqbQ/4pXuL
wDybHZE8mdhHtDQWwFNlQ9vWNgVVe9L1uELyENKaH5awHT83pqxtj9ij0sfNHtz8C7l8PUwv381G
ArHqac7v0IuVeapF1kJU8Fr3O9ER+ZpIaON6N/dxyEzWLVOfeFYexccs9suTS7lBu7MldERCepR7
F9Za8W7C7de7LiDt8Pvi+MtwuShW0FsnaCL3mvQ82VyVqy5cnQzQEzjUvK0wT5U7KXXKpDx/aWNw
sQk+FeI2sGrS8RNTLFDkHhS72NXMOTZ2fiKBYfPDYPhh941Xn/x+XvMrdCA5tJhwxg81z34D+Vea
C8S5nn05WKXOhqRBNZ5vlyPL/zTv1Qj45xA4CWOqUcVOVtAeoGdRDEy1bvURDxzxjFNWDM5RKZu8
xmlGooZyZR0wSanAI/RmqNtdVp7T8gpRMKDOg9X1ie1LVR8IFbXTBbyoO+HrC+xDPnWwrNBZsb13
ramO7+t4iNVpmNvluYbZyW8yPsjR0Zdidp5y4/H4kh7feNWXvs9McHInMxjawL0OouWbIZ/mzHjH
jp5ugqiDU6EKyAK6UpVv7WaP9Sexg9IOUrcqrOG6qyq7uLBE1MgjeTLF9w756ZYWm98CPjW1hC2N
i/x2zVFPId21wUWdBrSCoCJrgdTt5FW9wcKh01x8vdft7GsG785vd7WDLOuJp3IJd2vhF97LYjGs
GPbcJmf89EzMYf1NhNHQ1kecLl61fVuJcXAes8LZol1nRWbt3wq0KUJ8c0gjjHkukdoi0CLOdSg7
uA3PsSG992Ce0bx8z2WH0j1KtZdlvfrQ6NgoYIIi1Za3fDeiUK18+S9FMa0X3//nLxF37/9NURzf
249f+Ynz1/9h6Hfc3xiBPKI84L2xeZxTBf9m6A9IDEHKCtPAjITB6B8DEv+K2PbIxwAozoTEear6
24TkEgNAVwS2tZCkIAal/2RCcv6pspBceLxvgrZEYgUIJMRu9+vIMgCxrqZpHoQpgcfpZ47eOliK
B7cNz6mVPoHjw53nADc+hzpWWWqUjJ8B8Jfv29CAMOR2RCDUEHHbssY3r+4KyQ9/WsUXjerdV52V
wj660vYgGsvtsef6b1N78JbiUpI0bF3LsLWrEzGkhG9OtnwbnSXicOYjMh18NCDyprQK20bj1OQy
HfFXT4hqgPrqbBY7mNjojbC7ntwMAqVlWoYQ6QkWbw1rrLegTb1yaaEIWnddEqEXlSd1kXn7IC67
KY1Gixt+ncnkB+lFurUfNm7LA98SzIBuU7tL4ABJ6O+JiqXuCX/AInBbJYhjC9TgndNnu8qduefW
CFVIbDxOxGCVrT6oYMqQguTLDG5bKy1TGhNoDZy0rro9YcT6ebAnj7ROyOhESpCipJ+1F6ebhxeO
RXoE4kFCbNadM0mqClyvWPeWHQEgoVtuX+tqConMbj35CtnSuKkTS4ued0O0SjqMFV1c2yAabkhX
oxgiPzm8LS22x0SAngwJd7xtTmtY1SKlF8kHzotIOTshrylIRtYE92lvE9991Cn5IfaAm7DkjQiJ
pdsDwOmQpMV0HagJ3PuEzy0JQ2aYI1qc4W0jY22YhysEiF8UsDir+VBTyK43v55ODsLiLRkDnPjJ
Es7NNQZHMx3CrK3ztB4InN4LwSCIelJdEl/nNLuGWDINVhNv0V71E6BIXTkFt0tPZtp/F77yjwON
ZeFfHWgffffnfe9Ma/5+npFXRCkuHYNgSiHFrmefye/HWfQblCknGWcSR5PP7vf3dU/85hKjfA4d
sm2WsT/nmrq/UYTlYUshBQm1EV6h/+Q0+9WlQRQA3SsB4VtBCDGFrYoD9c9GW+WRVxg3Z3gm7p94
GKMb3Qv5byq+f93xIvYteDM0BvRmCYcuYl6BP/+QiTQ+8sJdnGtDmYYS46nRlKINxPLt//Sq/y87
3q9/zh8/ieMfuwmvEXvxrz8pKqFyDJidQMS4E5XHcWBYZv71D/lf/hxMcbxdEeurw0306w/J/WiU
I4cZOaTyhN4hv1Mrp18kir76NyYkPzrT3f8wQPEXsYZjpaeELcJ4xg326w/L3AE02q/3bkaaJp/Z
SRIaj6+o3kuIuGEHGo0iP99UsG9y7c5XJGShAZTlxnA8Z0HbpZs2k9gNpFLLJMon2UB5jIQ7x/XU
b0/xXNruPmPxp76s74S4zQtV39WLK0hgRWz5CWeDhQfEFBze6sP+NfZZ0lKAu86BCVv4nyKXwc8S
szaSJLvgFHd77f8st/I8m7u5Vz2sRCo3JI1bzneP0E3IRLa9OrGWBSVyPTRxdJmRKgpeKtxxubWx
yHK1ab63C1oGAeC0rBrjOIWfYdyFzXnTgKQ0ddzAsdfhShuTrZHve2GVxlV2lk02uuJW63CCJFPo
tpeawp/lgHRZ/cDI02b7xjYrieCZeTVL2/5sm9K/kX29EEfjFvOjMTS7HhBq5+iXMGhgklWl/zVC
5TykGy1zbAcyfMm8tn5h7ULWWXqZEyXM20BpbdxW89eoqhphswi309c2Wua7Lep5pbuoHt48Uqwe
xZjjRxHTUl3jYkKms3goxRIsMtPXkU/kR6fK8oNPzfxeINuukmrrYa2yXgwaLaxQ74gpUfRsDu+M
beWUwjc5xBxW3bXm8p7k8g3TnuMfW1ZKlW6gI9+Alt1b4SqgxzHXFS+mS5mOkLp+NSJCWeTW5m4b
Fho7tnmqn7p5FDLt2EC/ONpYVuLMq/wo43h6NVmzfJG1RU96GazlJwSLelKYp6hyWqflZqwX7BLG
BERz1VturqPYBPnO4eBR2HCM/cNeluoTb2lTwbDihU1sPeYwpULOrB0d0lcGGE0AP6jHpSTzymU9
Lq3rRtCJndZlNzipgc6gyRMl08Nkx/OcNtvokic6riKk35k4frDtrd0ezLbk913r6Ld6CYsPmPc8
fCRNN/86I8NnXaW5uTsrmLAzrNa8oOSa7YVs2Un02x4DB7S2nkY6EE3lDJ9KKroylpKgCWdoe3wy
+K8+a5KcMCEERbPBQ2C34vnDhpTYxPTgG7C1lyAQALVvKFt97PA4Xp8zFwW+F9/r6SIgXzaponp9
01WJKKCR2N0T4/o1IrCMGsKEdNC52TvZOHynS8r2E4vyj4IodWvxUBnO/Qtem+2l5sSPd6MdFN9n
1JwxYexF+K11ZfAgRjpU0r4JWfT4ZWooJNR6D3TO+eJqzdBs0DhHf/K+MTbPvz0gDgKjcA0lnl5L
YYqyys+IINr7FWSg361YlUAMVW6ZtKyQdSeUJp97mMHYCJLvjf4K+dJPjC22At+a10dMAF+heHm3
6mlebqGR1x+RLnmSiHGolzQrOpILYgr79rBTHW1ygw2gXRMka9GHYrwvI0fm25hZEbjV7GI44cAZ
24s4yLp3+nvROKrARSdp59TSH+CjENq4mdthvSmGqk3YkCmSUo273vQ0RPNnetZyx79rX1yr4gsc
m6qT85lm2h1lm+7PzeFRMfEZXIj7QIFblWBESdfE1J6UzcpasPlNsxe4wB5z/gCqx8H7UUEGwCwj
nuGdB90bMud6S4ZXpq/MgeoLf6DZMqqjo1Y+Kj1dCRc7AMTzFZKr5ZuD9MekTlvyOzHNgxYOwyQ4
zJB03/uZY3knQT7sPi7JdIB7JikX4GBsL6emoWei7J1x2JWQC4Tmw1mlDcTyzzBDL+TKi3WORnev
nbBjIVmMjWBwlf79qBECJtk2lp8eTyumEDHDgzRF1OAZrGcXoSxjOhrOOS6+NUNerpcGw8+P0ll9
b5/7lb73GvwCNLA0A2nW9mSe5sCDCPEjT677tooC71R3cQwQYvq4hPBbSfSvHa0+M53NRVrYhKft
3Gbg8FUwLqe4ywXo40Ly5G4IR++1I4mvIaoXlXBRWvYPOlKQX69gwbgkQlCOaC2ChPmH5H6Eme7J
2oS8qL0uitEdBMW1Hgs/md3Mu1qBep7tuok/SOAd35zINAq0SuVqt4xTfuOTDn07uUBgxxj1id73
1Fq5qV8U2EbasSlfEE/bH0tfmkfPWcY25Xa36mOvpvK+hQLsKRcW4+dA38sr6nQ2gmnBF8jOcPYM
y0qPdToHofywOdv2zRy53W4WWf/RLc3y0I82XSjt6NxzLYS3ahjtJbWMoCcmDD/hlggSRrmhRbpQ
XDCe6mhBY7CA6SUZGAzlCqBHiM7DTj0j4aZOgqjx9TAiFvxeI98IUgeXt7ND9rlx7YacX0Akw3hJ
9jQlOXkQon9dkWqB3IopMunkFOPFxMP3IXk1ppSMvr5J9LmRNUT5WiZtjva+i5V/Z5yuhMSdlY2l
xeETqYtYPuU6DN9LKVWYZptebgaPIjS8ZWJCSzFV7QV3rzq2rOAddsVqe+XZdN57SC/sEMbhAqnm
tZ6OroNMd09mfTMklHtO3zYCG0j0WAm2SEp8G2tCNrK5C73Ja6/71d+4U8RaeekgY/nN5+GrD+HW
Nw8r6f8/Cxvsfuai4Dni05enxCaXb2I6fz4wVcwBRHM+0qYTuN1rSBT0W1CpgoNd+9aJghiETBSW
qx1bMiohytohbykZ4XZYqLl7yReF68PuwtlLGlh5hGqjmYdDuGKJTaqK4Ci+UBTYotC7XK+jC0hJ
rjTuOo4z2+E1nSZu5b2etrhwKNxhs+8wAtQPjvQafaUcSaPMBY5h70GEcllQbpy1y8hVFCunnzdr
ygkvPzR2kMbaCG6PotHhlqZYBoWDLkrkObaI6qtOu0twMRacWzw4vePup6XU91UuUL3PhKVbwPfo
FRKz0LGZEjywoZnHIf08lMyd0I5gKOzxw3Q/LZhPYYCj8TQQN1rvDcSkSla/Qto+zmdK03Nq89FZ
CwrrFR7skkgf2oGWosZH79Vz4d65FZ84LhJLPAhFoteh1ygSEmXCStxjQGYmUnLl7rI3EaF+s6ld
LIG1g12Vk6JzC0vfrLuVCHb63g148i1ku3kfSZATic+92OBXdcOCSK5Ifx+FlzFBFqiVE29yJ4GQ
Hl0ol/z5dwYpjvDcoBgv0nyb9CU9Xer7vOkV5CLoKcypc8tpU3Z2LpxcjcjJx9jWA+RIEKjUEJf6
0+5X+2JpyPTftdTi0oGF50w+bMYodYNNpYr3QEhufKh9W58a3RYR/UDWoOtdowmcSRzwso8QaUGI
UZw8+X3WxEKBEfiqcu/KqRGHObbEdtGuuuaDUQTcQFs5dZfEWRiKV+rZntpDmWXgHs0stHfCgztl
w06RzohjixDXdtczUwTvTsH4n2Tk/mXcy3beBR9qCJH5JAUhSegx8zr2bkB+sCY6WTN8dbIKno2k
psr+ki1Enb3T/hDL+9pTMrwfBKVVTBY5dzBzXVD/+Oui9l/6+S/ww3/aWf+/yNS3sv14/1h4uX50
0x8Axl//ye+QBGSyTSg7IMK58flMKP8NkoCb5rQnTfUccRt6RIr9HZI4p6kSAAJPC2QhCE89C8f/
QFgtIX7zBHA5+Kv/Ozb7n4AShMX/svUSfBAS2spZHnIecs78cxEn3EBEVv3CU9QH/nxa+zmbOnKL
O62yG7NtlXUsxrJybqpMBQfpuP0V+XDjs+n6OEG3XCVuGDgHKtn7lHTRpb+AzkUDjp9v102DQVpk
O49rGL36sX8V4tM/KqiUo4wQhIUZM00UYeFuUUZddUWuTwvisRy+7JOWrn4XDuo57JfoMM/mi20v
YYq/u7AecF8geZpDCeA2AGl+kpbUXKx0/J7GYB5Sr9i6i4pf/zTwJU+DF+XzfnH76ApaLjiKzCOI
nM0u7TDBExBrUxVlO8WOffOr50xnCzvjYEtWI9iuZmpLmqimWmQe2lPkZfqKH3o/Vw5+pe4hHKNb
6VYVDV7FfBWuCIm4EetOHrdCZOVP15xpqDYv8jpB9uscvd7YF9A0aroc7Tq4LmfHf5eAvziJoj41
tvfUodS8WNgrj+iBsf9wn+27tmsORWOfyrDCvjv7c3jgMqGOcAkZnFzWdsJdy4PZ9GcbTcvDINbh
TlIlm9gt4m/m4GAX1du8tyP4wlplL/PZnhkMxEXgo/MDlu+CuoNC3W/xNFxMlkuGll2oO0eWKjFK
U8VhQbXNBieTwyZ7UVl0T5ME4jzrKINDG3Q3fY6Lsx3OalXuD820FxTuG0FG1hHBT3sqeP0uogn+
HKXbZO+h0BE7D1OHW9BD4B1nntjZoX89T6D+XEkboHY2HijDZuVmh11PqDYHVr1qwHtQxzZZMYPe
npeyxQQ19YqUl9B/aHHhnkISRXfGnX1AsKG+ilZYbpuopyPeJF7DQBiVUk4TfvaR6cEQ2pZpDsxl
G4y48Fg+nrHpm0O79TJBPlEB9GMELnJ8DojRnQs3RsEq+atvozJiMcffzJY6gH7v0ZBbh7lwvOul
t60rvNpUCrS5giRv8Akfs7Hp39dl0einLPso5432QLEtTNIyouLeBT1P6Ory0ibO8mt3nLYL4LaF
55p5oaeajy2zxLqKMDlxLe1+Ftr6cNb4GHZrRqG5WqwvMQb6HX4Fc8xght97iLcXmoC8Jx6cjScl
rHfKrynkJDrgYFRvc8FM6jPfPOsSKlc/jjg+Un8sXztUsUe/gy3tbUwNLGpUtW26uEYvZbAwtO5h
sDZnT7bQePBz29obv3emxLZVgX/ELcKfEhXlMUbzehVW6wPtCiAhXVc+dL45AnbcjVidjjDeJ2X5
7a0Zg8thasdrvDInwji6p3ATw5HH4Db0g6cq7t57gYCslOOJORxNSzecXzD9torYuqGR49HT3sfm
52wdlTceC7k26B7c+smxYq5Xt3RIcXe+hsYLvuDiqQ5uhxNcjN5Jhy2dD8I+iK53CDeEu0AX+uki
i/1YdHNXZ/Fz3/dHAkTaHbvVDmflXbFtL22sjpmqH9p5fQf1/7pqYKt23KnOag/RRIgEIru9CtSe
If/oB+NPYmvzq972v0LZfoYC1V0nl4zKzfwjE/IusrfijeDzIOmhd/DCmOJHFgyPRLrfKlbpq8ZY
r33pHDZl92nXFDsVlFetKS8w5H+19BLeC+pY9mUpX3UepUHpJYOrirQfivsilJfuEFqHrrMvrbkb
6ARyriH2WI41sARWReSyVLaAKddsfqlERvwUTOwKDbyJnYTOVj4b6fs/B082ByvMn1wvQ38XrPR+
8voVC6kXA23c+cQqQah/l5J2Qe9PuKAQcOix66h9229zxMD63cNsfnCRJ6ecGTeobZiBrLi5JNCC
rAdP3MaErBL5FGWJHuKNJk3/mu6njfm9+axi86PcrKNvCdIAvOImrqjPOs+PxsMhEPrFZz5BB8r8
OdLdKaAOiinTEIaR3eB8H3fFwp0yjeGPLAuw63fBQ7Esz20TXzEjEiarhfg6W3ye5rK6azHWnAyB
qCkdpg+LcPd2vNw3dKL/rHN2BTik4FBMMeaP0bqtSm7Pivi0lEaZ7rABnqeB2x/DMoY73CZnP3nb
gGm7xEmvSZYUW3hVGdKrxmJ7sdsQ/3YF+oN/G6Snm9RTITH5r+72NisybLIqan5EjWoeY2pxDu7I
v01Fj+5BVdN0dEQrP7HPGHY04yVZU4/fN6W3Xc9feoyFJY99aEXhLtdLUV0toZxirLUBD/i2IS0t
vCleDiKMs1uSsBGFY2TxnVQ2S/MBdlw+DUA6JfAXSUppVMx6Oc04iw8yDB7mIuv31hwPST4VfjrH
0k8KMqcvRQNjGyup9y3AaEn+0XU7lSHYQUaHVOyVaeDL7sCb7d9WkTwKiw+c1cktdYREzryO4d6Z
jHmXdhuUWLlce2+PI9k04O/nGtN1EOZSTXFo7XSptHluA67By5K8XLkXNKkByAVmtoZ7U5Uiwdu2
bwd85cvitAcKtGbMHCUxMnVSzv27Pxd7OeY7geCGmyUlcfibLQFrCjrj0rX2Xg1VndSn+/dYb2Bf
cEr3Nt1KvtwvsAjUVN5mXr2L8TVxbnMDpAMuHQhg5wp9+seg12tifimGM/bDgDE7xSp372BPSXub
m3WCqYVhkPyNskz6rG5/RjY+7rBHphE4ndnxFuI1WrbYEC+54BRrmvcqWElRzIIIlwmQJl4MIqnL
ZO7E89idP5uBSxgOC/nBX6yPtTfVXdArXGyx+xUVPienivOUTKI8tdylJX0ueCnleoOnbEITS+wN
FTp5ylaFqtduB5YinlKvzumWq9cN1mTVF1TEuqe2RE6f2jAau9rLl5vayosrBxP2qYnH+qhXWnNt
1X0DR822NFwCVpusL8v9sEzZdQ/ZcuuNDbStb5HvJNvtSut4etKh/4bLTB5kF1nXKKR+yrY+SMmv
YvNIWu2i6ekVwVulHBJmYKqo5hgXdeyL+OCM/VGFG48RUF5gXinhlIdmodhrzGnboyXtKraCrz6y
3z3IZvXctnzgR8h2HgFSnuAPuQSJXfgARy0voV7WGrufGqCYR/0uq3E3QW0x3AAicLEN3UpOiujY
PnUpBpits/zJmja0Nbrv5+BU57wf+8qyrHYvUM+BG3T5akkAB6ZpOjmaltuG+uqNRJ/JuHi8V8eM
RHKtErABkXxJtoBb9yY6LKZoVyJh5q/5Wq7z3iosl+W3iKz2JrI6DB0aBWx+EZYrCSyVY9lp6wVq
PBBdXTb3Vr66zptybXMhQZiRQaJCb/svRcWSmbpTWxe3zmCffUyoCsIf8F6LcbBxudlwCdW5TNSL
qOV7P+WhxsknmgqftE1v2Ks9BvlP4+QuKgZTjhYmmkJXZz5F4At154yyD5dXZXq2Qju4IqWkkB/D
hHhoR5Gp65y2kvDrVPbWVr4MjLWXQzCbtLY4yUDvZVGessqFgrGVd9ngNsXQRa3UlRpxvu876mez
t3Nw21WJHiQCmlm0Hm8X6CXUm3VRPKtyUDuPlW+vvKWbr0gcKs0lqgGHmCcXYEVQB9Nf5FBP/K2z
V3Lh92gtk40f8R6Fay1JFllnVA2BDOrl2sFFoZiO20zc+sGq2UmENeoLKhnb55jIiw8Co3LECgGG
BdD/oJr3GM8RMTTbip0xmYFU+WaUO4v7Sld5cYFMg+drMQMWArgU9dZhQfJ3fRCVVlqZwfFOyFYG
8XXJlRVedmMQcBJhKJl3cOJeDfalqnE45WY01mONGHlJWyMj9diVgYxfnVBxVLvhWtLh1MTWRC3B
RGN4EszLTCBU2VNNU3GpTclA7pC16/Qo6d3p+67j8p/y4CYER3cvjSOKZp+j02l2FLsGzL+cGeN3
V08L905hLSFXkvGvaxdwkg0vzr8QF+G8TxEHL6Fw2fgSgfjTAU3C1HLKxuzRnhyblj00teZm8Td1
Kk2/Od/BRiJ1hGy0aVueHIdlJZHrvF5tuupviVYdzZEPV7Bc9lNGCJiJrOqIfyvSX8jKsM8B8YhT
MCQuwOgUWbIYA4QxDEwD0CkI9ZKsyvGxKWZf+zYKHktMhRdl0/pk63PbYFZr2WPR+I7a1LhXQZXA
Gc2JDDcWO4E3Ndpc+z6Udn2P70uncEW8r+OQtWFCOIz8Fi+Zc49Ox/uWFcULGxPPpzPbEryqy7BG
8rFLZwwR5K3jOEV9CnhvTxZdfiiD9C5yApC0Am/3e9wEHipeKsFwf4VTfAKrLLC0DRPhzFQTKtxm
UWjvim2lyc90BIoJJQ8xqkqRBpDRGIwwUcWXOo46hLeYiJ4Dk79PtQhuSvr7DjJz4nSOvNtNaGK0
eAO6fL4RFXEeVVE94FZJSbIaqss2nA0pF4vT3I159XOVldqFeU/7EJLcHIdi4Oyl9Eyitahwx7jR
/G553h9tef/Fqf4SIcD4F6qZ4r17/zNGdf7yP1Qz5xKec1KpEDZWCP/chPuHCND9TcBwncP+IyJa
0eL9QzZDH7ADaoVoBuWMc05u/jtE5f0WYrfAruMQLYCmJv6PRICe+FUEwmLj8kl2+W62z29KCcuv
ugwQbd0U8Xsx9CT4FIPtMdyTG5ni+Cutl1EK67pVsU1JNfZFkqUQJ7BeMGUSQQVVetEWrr+Q4szK
SaiY7X4TNYTjaSyQpV0621hxWBZYCUCZZU1+EOSRe5+10tcUhG8xpmbUBcZB0VZW3ZXifMBalpNK
yp5W1/oq09xZfDjmaVcWfc/nIR74bu5ZtXvRBGGsL91zeonhv5zvs9B5KHBzTjvOmx/g6EN+ba3T
jNOB8rPqSG6LRDjnzpBowHbTFWKXoT6dpeH+e7Nuq327SfbgUxRrSwFdDe2Ap9ad+7QSjv4ZjXYo
mXNKDcTE2uGe5owXZhf2LkqaataRRWpz7R/7uGj0LgRfOA6h5uMbbSGacQxWozrBspDnAr06iGRw
ZnAXpBnBNTpMVyWE/Pg/Oqezrny/CwSJM6R/wnlUcsFkvfkvsOqe4Cp0hss+IC0KqgiZ+smvpbH3
nFfybQvK9t2uhG5S8L/gmLPmzYmfr+1jvC0b+g5oXvbFwqtf3MqpfnigBf3OIo3jBt61fQjDYUYg
uNkMYKVNHNq12XJLHnKgjx8MY9JKGxVYLzg9i5zvFtnkxyz2yHMjmtA/Fr0s/ZSErvFoBU7tHLos
zuQ+mLzpw6s85A5DX4VPtlMZgrxKwUqS5RyRadwL3e43+oyyk17jUCQuWNvO91TnJR4loB9T62LQ
3nhfJnTZVv1t3fr2jS27OKekTRjlZLm6hDOR5YNWlLKFM30HPt/BcBw6y1kuMlMt687taLnflXVn
3Ql/BIYhoOD/sXcmyZUj2XreyrMaC2loHJ2ZSoPbk7zsGewmMDJIogccjh4jrUBz7UM7eDvRSvTh
MrMqyMiMqNBIMit7NXiRESRuA7gfP+f/vz+iU8uddUKNGpOIq0dxdJRKEeOe7EhtXSRazaeHG0Qz
0VMAZcIuWKewbKB1x8gn2+higkP3bHVxXB+FJG28dh50wiXchObZCcbiXllOi37d16J81etRwPyI
rtMJ1oTyOUdRyWSKEeMleMnEXYIvil9bRzpnVEVhtk6NfJBsUmKYVmPnKSxzKsxftMZFsdmNLoZS
dsshXVpW734hczUdsGV39COClNbdCfZ34y6z3eysFNbEqccQtAwUUcgcpIM2vZaqtql2I6eUWwrF
E6ezAVb1yD2XIbPVe5pWc5ezccYJ4YjEKdFDwnmjC0UjgKBUt0UcI2iCDMgFE3p6SRttez1WL7Hf
URPhvWWaVo9ZQI522jTusgvqUC4Mpw3f6NaCFoL9iNypnXK+0Fivq30Q2JO+DS1/io446gUEHldl
wFcS+t2IrML0edxUp64navx5zFWb3ibohI6IuXE4Goh0AtOQ+vFLlhTQVpRI+3KjGkCEy1SJfq1I
06Ve6wLt2KAgfQvCOOiWBO6YL4FrJek19Pz+jdTu/i0Ch+TSNtXKfmX7IoiXbeEZ914q3Hu77Tuo
Qanh3Sqmtfa6193sUdhJeUGyIef6CZDxWxwlJsTxyfSfMF7NZEzmiS3teuGfErAdvuLBkngnqfqA
lnBLZpwN7fw4r4i8WbfhoNG14Ws5Ilp4Jn4qiSC4x3b7OGm2dinR3423YS68ezVmBC1O3WxeLwQV
fT0FztINORVZy6ZBk73N/GHId0UuHXXVWKYzPsDKTatjD/fZEavGDI4t3c4BflgyAC2n0r1zkfBl
Zxb2H3ejZYH3ltbQAdDsNPbIWWyyTo001rotTib/2TB7r9iETjTidVe9OjekH8YL5SfFBhcJCEhe
n0UMLJ7ZxVRwsUU8oVFjd9GaCw+brLUEFVhDPbCBpS1TILXFSrdTj6pPdbJfMTN1buxyoJ7qmio8
x9bSe0sLxP5VoWUjx29V2dMaRHFJ4xnfCMf/YvA5ItpkukfNRNpOgn/PXcFtRaCNBRZtcdCbeb5M
KPpuEs9N/SUYhZQ5em2EZ6DQ+8P3Xu5bxwOgoJq8emEzcItVbNhhzqdFTBALLnaapclCM21sQ3BG
pMgbGYdLF11dOaoIApdWgqQ2aZbiMTfqxL03PUB7z6hCteZ0hP4VHYXcn/0RVtqJx63ME/Llaf1k
dD0rcVsFminXbYIw/aQnqfPONWnIL2mbZB5NfSOCuqPL5KvTE6VtANTjcdt3+HeN2yHNYZ8NqGOg
XWYEdVxKFST6bEMW1SqLu+ZuorruaVeUqAgWBBpoA6HNPb4hCzHVnk4Py7JlhdFjkgOy5x1I8zJs
+vFt8FLGBSJiLE03kY7cI+IZc2cw9W/PCkMz0vuBl2XdZIY2pdwVum2t6FS347oMyVuv5EAzt7ed
bewMyaUzzSp5vG0tZLlU7PO7orEIwAba097U7siiYnFLxHvFmivpAlVRgbMYI9OC3JThjRxvXrpI
QKnzYQc011vKLP/IqxNU+gal/12ph9lzTb65DtLo0fXG4gIshwufMMnUdRBVUttrEtnUMqOHeC+5
ErjOsQsZT66MoG77t8Scxgfs4PZLHuZlse0r4exDTvc46QosB1xUBb8HEf676v6bIahW/7rs3sev
X6Pmtaib1/iDaP3wc+/1t0+qpmlgT7Z1Z7a5OExo3+tv7MYumhZfCJOVVceF848RMWgxuHO2wGWL
JMdB6v3P8tv9DeWmZ3tomRG1gwf4lQGx/bH6dnU87xT51P8kxzmMIj5BwlBkMjdWoIGlyRQDlH19
MjXivEyTdNUHDV54O7POIluBuxR0Fy1GShQuAGJ1vXVu4Ko0jAdFyzimFtuU4z1akmdNxIh7Q0Vj
MRfL3LHPfZokED9guzfAaieYjXGq7lIHJaXKPJMax0VxlMw7SaZg40nL9qlw4gA6IHfyW2RncgXh
pF4NObirWGunLxp3eAx22T2SCZQIJu1MG0IWew8U7flY1aCXurxe4a670DSgHJ4O9Cg1+o4VI4m3
TVFEG98owM5XiXslqla8C9x/6cm4KXP+91/nn/mKchMBbNQcuG7//NO/BtfbvpZnT/lr/flXffjN
9X87/DW54bOW4cMf1gcFw2X7qsar1xo35R90uflf/qt/+bsO4maUr3//29eS+fH820K0wt8ePwn5
+dFzs/zP/9W8/sfL//7v//OoK2P1+t2Pvj86GloIRPZ42DiCGhxfLH7r72dXDwkF5n/8+twIBiZ7
rBB/IPZ0Tqg6g3vMZUSiI7X458PzG0FouM74UVwhDgLtX3p4/E/qClIlbNIfBZESWEmwfXx6epKM
TT6rRvDOQdjcDEGInHrZIitnS2hcPY8Xo3Q09eDoSRE/tuDTzas6bM1RHQGuZpS+SqSFifdlqLQ0
CDaRlHb5MtEfFfWp3ubalylQCbK5w9ofF4O6rg47AqeZ4qIzO4jpMC+f9Xn78CKXnaQ77CptDDN7
AWSS3SYAdE9ZNG9CmKHZj3jJ7E31YZ8Shz0rFTmWUG/eyrp2olGbVwYCjwnajICNgx4OPKA6kvO+
CAisG9eRMoRFarNrpOfjYRstD1sqTl+217D0jR1Jnfmj/b7/UuuxGUfzvhwVBtkR2cRmjVs0ehSV
Np+s5t3cO2zsDg2zcRGk+Llms5xjd/seP0S1MhzCAVcDzoEJF8ShZqhDrGMujWPj1mxjyMqxtFDK
LTjXWtEa7GHubdAAUI6ILOzvGOyJ9GRMI0guOtv3bXYoY8CYpEgx38ub0Jb9EQ17yh6ibSiBQJtS
DuWH0sg6lEmyQje25FmnfMLnzAGvOpRVeFwosQBlU245h9LLkBZlWHIoycYcWcaqAxJDTR+28aZF
jbsnepxSjrN0eOYfCjwrszBiaKgvbtDvUQJak1OlS9no5XRGWsB444oBpmswoCNhoDzQhLNgm3tk
OBhhCDUtotzGOjxhFseDV6E2rqJ6m7SkTSwmUSTjwm0YmDONNPjFehO153zpJMiVqZ4HyxRlv1pU
ekv7F02w4awToy0eFPPeebgrPWeBzgf6Ua2n/m0BlCZGOxcERz00JG0RMiRmJNW3HlRCk++MBb4R
6dY0uCmQ+NbQeRyGkS89rAYOh36GADTmADKuFJRraDcRrdsTIWAxbnBw+CAe++lJDuCJlqMe+Pj1
ENFRvsbxjMGXYnj0NHO4MuiMPNUSLOLCc8I4ZuDHtH3Ttzos7NGyUhtZXRc8JYbPEdpBi3AbVw2B
8Z6J2HopQn4HSo/6PoGeeAn+HfmCX9bpa1KZYBVKQouewyEW12PvoQTtOzXsONmC01Q1AsAFziNr
W8dELu74dORbn6iCd4Zd7QtsxvyWf+leSE6i0RqQZnNN1KS1zzmG0Ew1OHwQYlLQWCAcBqsR/eEQ
qA6JJA8JZL5xMRlKDnysGW2RPpLmm1GZJY4HHu6lqgXeR538B6Lt0765C0cnmdC9NHayyYw04/tg
fHSmkVZLHyxBAJJOrn6e1UiRV2PFaHbZZZNz1g+crjeqSnUd7i8dj2WrkRMVkNj2hEwn0dYqwQmy
qESTnEDthLyuDXVAbxruPN+FTsNlacLJO3bQqDzofd08WzSi44VltHSRRdMpQrUm8n/1lHQbyO56
/gWql8Q7YDM2O2Ju0OxTTdOfMx/JLMBb162oNcr8kosCfMsUXAeOhIZ7DscjvjMDBoaLEIPqCU1w
57mk90yZW/Fz2C6i8bZGU39WV4G8BglOpEc5usUX2JDNFd0J6wQUSEaLy6RFVLpx03IYjtp7xhAe
Po5wLKpjiUK+3uTAsR4yJDvJEc2ngKQTLcgv2zTHpWGGOcgnVD0VSZCVXp26viPLVaFnGsIxNy1X
mObb6xxiZL8y2RGvkWLMJHe7yU9436XCbhERNcGliA9RvqElSy+pVH5qu3n60CqvuK00BOsgPRHz
rfze0ft1F2ZwJW0jifcceonmcFD2NsjLSxy2VqkjwMLWRDVmkYIBITxy3ZUbaOprqvJk3LstBymO
xEn2OuSRPcC5JNqRxA3W0gkoBCFkbX9hhRL9eVvyqhemU4LDGqIo+mq6A/EFfYqDh6btiLzVaStD
Qt1sHZMZunTdtVUE3tasGTEsxj6pkF4rM30zaaU+WImG1yCw6yldhqHuE1yCQ/NGILV0GHaFrbtA
mWueEorDoC3zytFcJJQCX5o0sK64U2gLwOu3Xvyg7BVk9SK6D6GO3uSDDjEtEGV9m83RNKlbk4dh
pjA1FskcXpP3lSkXZm3lD30GB3NriBJJQWtLbqsBYOet4mvqMIe5NGqa0Y0EXzWZOc2cntMegnS8
Q6hODji/XHJshjqZHIJ3+P9thsaeK0O4dXM4T1HnjKJGzY8YS8XmBWU9dotA4IpbiDnfpzhE/dSH
2B91iABKNX3GnM3BQL7FYg5QTA97fHQF4UG2ZB8cqManZcP6WS97zxuJsPNIHZIOqHzMWR7n1uIQ
TIT5iZCiZsjonpNtQ7445B3n3q2VOs7mbCPCLGL6JkYWIKQ8hCDN6p5q7RnosRgT9yCxUqeZhi0D
IkKUGs+lMGkPEUuFL60vxpy7VGNXvOkdK4UH5Ge8M8hjOQYYtEY8+CLAwWU0+OROiIdyYekfkp5A
RGiM2zseg2HMUQyRmwHdopeMthbtHBmlmTnMysIy7afgkCmVH/KlyjE1n0Op3H5pxj1mDD5z8zIQ
lfFGgkByZaAxeVUgQeCp1UH6Fh2yrBJ6SEhJ54grabTqDZ9++xXtFQlYPWTXi+6Qi0U5MwULZKXk
ZbV5w2kjqutpH5Jq+pUMO7K1Oqu21wb2AoJwSF71N34IPABvFqFcDc0/Or5ARTDMzLFdwkVTsW7N
Oc3LHITLxjSHfNVYgyL0nER/0U5I9xhJrVt2PTc54c4PyLnKp+Y0CmUjofLYfn7iM4NrtyothkuE
otMLCl2owJjU4xUZQs65ZUpqJYTydbEMVY3g1rVr8Spp/jsLZUXDuSFkPaxs1j2Pm3oOI3GSIkcA
b4z9uGidRL9uWsiAxwgapb8ttQbSLyBNe2WPmTon5m4Ewso9ZLHKhMZZQjbFKc4Eh7U2Z5AMItiY
zEXceaCAxwghIPwSt3kwadWdqDLpvsTSpSumuUWyLfIJJmHBHUMZ2rnyQqEnmVYseDTg+XN/Urdm
+0C+h1exXob9iUlN4VJlFWTGcGZk1kroalJsQ0IP7/Ie49yi9VttnwymRsoag6En5fOmjlVhyKMB
uvWT2yh1FRYDzJquEUAia732risgMUh8SrNWtAC1CMxMr2gtgwUVG5wYtn3Cd91/wXrgvyEGBt/o
x7gFOAiTyLtlhMkgugjc7tFOWtwpU6PFbAJBYx67iF8eQtiYDAR0WdxUrDPXNpyneAVwCUKoBYRy
DTsx2WWavgbDSu96dDTnSG/M7NWSYXLTpoGm7zhka3eDbVp3QWX6J07dkRTT0Leaj9M1nXM9dJhk
N9nUH4cYPXkrbZifGEPiUkmGnvaaSGQK7E1Z4a9ST9kBIdBZFG1CEaObdNKR4QM5zEAWoARhOCzd
9gpBM95Don2mPbTIcFh1U1AzTU46LCx+O+nYKZ0gyDfgXNTGimh1b+y6lOCMEjO9UOTSMdnui84F
hTUP+v0qHppF2oUO4D+U6f+e/v7DcqBzvP3rPtT1E7AQ7SJ+VepVe22007hqX7OPR3KaRX+MhBFF
/EbLB+iLZR4IL/MJ+fdzNX9F2j2DX8s27G/B9bSkONHhJTgMkQnb4qz7u2lBOL/R3XLZmj3d4d53
fglcb85X/8apb1sm8xK6ZYAO5iEz+L6PE2GhkakUF120jSar3rl9fMc1N1Wd7ynQqgVzI+CZ5NWu
MwOPoxtdNSlpgRQbG69LtlHG31CkRjtw5exFhvVoQ/9eILFY41WkGEDCIYh3D1S40Uv9ui2zR8IY
3wSA6dF2T1pHO2YUqK86wiugmiYvbWIeQdO9RRPWYccZGsjG5T3I4lufxZLT+XSbgBaAUhthTRjC
57z2YlT8dMPAEyJ6sNznyahf89TXyOXThnXFmBYKWpit6FRc8obPgEc9xrq5g26nr5KA8KraRpMf
WRybRe0zFJjKlW6m0+k0TtMuydJTNTCl8C247X6cvHkD6nWRMsoI7eo+k/mjX+ZrLILHTctQt0+C
Y8TK5ENw+bxJnzG1+ts8sEL8qgW6vvllxTUzR4YV26wr5LJMwi++dj5Ii5kiOOfOKx/70TmLwkGn
nohfosC7CQWvZIKoB2XMB9bZ6LfMzeSFqAIsWIJx2tAjYDJdLOgu0d0DoaJl+qzoT7MICM5Rsj0T
pXGX1xqY5v6xc6jZMVWC/HaIgsuj535yjyZ6g8vAVHI9guVEju6cATxbJxEQYGwTFxog3qnnczLt
udGH+8Ru28u2kRcpIk4S2ng/qU/cRu/Z1tachLv0jD1uweY485YjyvVN7nr3jdBxckMewxKmcae0
TLomndPYg8ty5/YowIy5mLbK+DmoB0TQWiYJZSW0xh9FeszYGeu2y8I3jeLSmYtO5rYUiZqFdmjI
juIgaq4EfLVNMVi0LnBMHmfBeMoQFzdMrcSKjsewHifA3xD+F5D84cJNtUn8gT8umaI3a/h4+E5H
Pp2isuo1M4JkycNMfo8+T5lFcJwotNvhILZkBYF551yqZRymnLw5G92mIYqRWzPrtVmpy82OM4h0
PGMNSHyJT+7I4MsSRvE4ya5nJILOuTKYS6ZXSFuJDeXbZ7G/yA2IZMkGre7jN4vXn7BHZorJP0kd
PP+zV4nmnS+IrnDsGVv1LeXEIQCPwy+oPS+TdC9Ke0t0586OU4sbKtv/+GLGDBn57mr05W0BE4E1
59PVuhYVmRYF4dYla2Ae6W6V2261srg3k/UUpGe93TOrnPF2aX3/k4ujsPn+4iyqzpxLbvJ+P75V
8AlWWdpmuCXX8Nmy9XLlaOPSpAROJtrU718E/Cg/yPZeke+1yd38+CV8amEePmxD1wEYsdLOFraP
rwCOqEALY4TbtOtOhZnvAfYfIa9djiJbo0L+ycftzi3RTx+3a0KKn2mlLt1Thh7ffrmFBfqR2LIQ
bKEg3ItWFWd0lZ43kkde9Q00gNq/ESkJzjQIbhPhnDby2cQDktmAmRr6LEG8sZvixBbi1gfCmCNu
S7pbr8RFZqY7S1ZnuY83C1FCVqBhb1buKNcU9h4TYusSOAB0eNjVsoyfkr4+0sL6JKiiNasRxqno
1akG2M5t9jhkmoeXwtiTVamWvHCCU7qGOa7BgQsUQxT1T5Xl3+SoWucAFZJGZhVH14sXt1L3Se1x
2GEL28oWTZAQzFd9xcQ7lIAixunWJNsy9MzbdPRuUMzfojniJsNshmxrXJZedFzE7aaU2k4yCFoe
vvd/jyZ+NpqAFMA9+dfF1H/+j+z1P06YbDx9jWL1YTTx/qO/6+qoemZMsO842J0ZnPFov9dQDP/A
D5MXZTKicsnh+WauB8LKAOJEKg+KNdN0WGz+KKKs3+hwGAbUYB45jKHmr4wmLPHxOQOqzbSE0Ycl
dM91TeYnH5+zqgQcoxmJ+mJ3yVXaaOIURgOB6HbyXDatXEcijnh0KvlMwAem6IIUzDblaXNMKZ9S
vR7XTVVMm9jL7LNRC6dlgTeD4/jgnFJaojuqplthDeaaY2m7aVXT7jSEtiuIOSNuLyveTZalsVnN
PAhmCHtYf9z8RepvJ7MUq7AWl2M9OZveSJ8QLoxEZsdcZeK3YRiRjA0lhk2mjitXS7JdTr4HJqh+
RkjIjmPE3HyUKX14GRABUEbo5UtvxQKP/3/KFn5YPFY1xYA/xfGZl9rqyPUy/HPW5bySxip5yaf4
OXapmOb/4Af6rYiII9JqnFzl9FBnNslkaXVNwuRewxOHVHiCnD5QfnYaSEyPQrMrYZ1MtpSbHh/K
ehKYwl2AIkQw0urygmPBifPYbbRpR3jMczS2pOxE5XXodqeD5Nx8KGnjDutOocp62dbJsyvQ+0do
+reHghM6RXJTkXZ4FOdxdO41UwP0tJzGkwBByhaxubnURXlRQBNdhbC6VungerPDg1oOjNJ+QL3V
ptW4pWS4kNWjjl0QVEvxeKjyBC0kXJd8CvN/Kh2K4VFdF8Bbg6mRa7PgH6MDBEoM9WJpddpXIzaw
yBhYGAuDPgUd55XKI3edUwsifnJu2iJ+0RwdmIjKHquhh8hAGNVxnbH6YXDTbVK2jXRVtlTSnWLD
w2iMrp/ky1Odr8f0Q4U2A9iIVJ2PnCl5o2N2nKLMX8zrsk8fd+WHNBoIG74gDFbHlxm1m6yo5SMt
c3tXGiUAoomlGz9VuaPmE2eYAhgeW/UpaCDi/cqu3Q8Qc/auEwrE1wSO0BJwc/MqCzP5bBh6dRlP
7b3s7S11oLeafGuHqPBZziMNeMrX0ZwxKofikQ7nNVkkTGqS4rrm1SZVfU9j+8KokX5PNHs2tdLm
SI382W3TlzFpSyweWPmozMitserhGD6P2IhCQmSK5so40o4jJcma4FYwI94vHcEXs7RvDPSleGyK
rZ2D2ihj6rs0pTIkYDA+m3u+q9K0s6VDCBaR3EmxTwK02YzTNASkY3ZhKnvXDFq4ssLiGjOVXEKd
eLNH47IDp71A+c9tFxdvNoNLRjHU7xQFdM4cvdjGmhg3Qa7FdDdRv/t5f0rYDWJPqa+0sCh3AJXI
qENuCv1bGNbOb/pyFWhjuHcmu9mgK3XWxCuh6OeeoY1pIb10rQ3opJDPojH2coiH8xh07Xaq63om
FsHnseuQAJtZ2hlaNtkPHsLOlF9gW1W/qrxk2kyEni6KqLonkgjw2QgWS+pBva3KMHppSv+rFSMG
DrT4LfDEduY+H0qrXHAuDOHTXrgsixb2/iMHG+wqq6di69OmWLR47lZmyBUrbK0rXZtu+SSdNXqO
U+DPYlfOI8mOhhPNfHNa4IV9IYbidMhTDmRZd5uhjl+Y+IuWhwMRIysOdn5EhEXS0E5m5nREnBoH
ClPdp174rEz9ySNtfqVhk9wWTjEcV8giNwYPN6e7moVPYGvH1B8vPZsszY5G3LqMPUIogYSu5GhX
x62etDSNgKd6njXtvCGo7tsSj4bnyWKfg4R/lsyoEaBVFla/9vRw39gNp1ceNhrCHo+UryYTBaIa
dzqjz8XAerTTvBHZcky2A8rV018vSP41IcRf/qv/F5UQJt2Nvy42Tl6L8elDjTH/+/cKQxi/zRoF
6LgICxjGz+qD9woD7IRP74EN3qKMRvTG5v+7+MH+DSHRHANACeHqLv6uf1QY2qzcp1bhv+uGI1xf
+L9SYhBH+G0lT11jU/+gRLJMAI4eCqePFUZAjvCYF8azTXSIYd6T+zQwKbIg2ff3/pBJ+8oPoDId
aV2bvPrjaLkgXjjTEv2hBT1AOm/S/C2HhHaksA+MZnz45qO8eD9UfJtT8EnbdHiBnOuIRHA5YR3s
Dd8eNczQLWWQti9DBE5pbWngBZmLZ7BpDShB7vbHV5sPLv882Hh0qhzHdCyaaniA6a198jF006CY
X6cct0MjXAlIgreS1ejy16+C2oXzGipay7A/fegRuy2j4gIP7FjxqeVJfZQVbvcTzuj8Wj+/Fwsg
Jwc114H89ulY6umlH6IaSBbSyJMNGlf9zB+idlc4eNnTSPPXeiRfiYYZf/L2Pn5l7x8i9S8wPWcW
8HifTodV5Xd1L6B/jn2YbUeGE0eq1lj+Rnj9P/4k53P9d+9R2ARY2IKzt/7pk5yKgVka9pAFA9Ri
2VJV0QypnnpteiMVzVj8+GrfvTGPRp6JWkk43hwY+unuYFKTGQkEkkU6hnfUtPraE/UrbsDpJ29r
ftkf3tYMrUfRP3NfOEp8jgFJ2BmVwCC5COhrQG6N6QGKXqyZnfRLW++LE18F4/mP39139z4yRnoI
cxPDATfqz0vF16erGBLq3/9m/BcIFSQXZ0gu0l65uCfo6b0RhQPN6v/iOjO50uWQ5dK2+HgdgNCU
9wnXIXO4vLcD7MlhLJPnH1/l0GD69BlC7bEO/6dzU366DByt0STDjQ03QRCA2AIfpN+JbRymN6hu
TzOsKlkitjVJ9xWdCW6XXergQ9bL05GwpwW+4zPLmS5+/Lr+7FPGqmWiCtcJXpmxQd9+ysjFC0zN
tCCTyS6ODBshT9rhpf7xVf7kTvVNy3ZZ1I05W+fTd6lPZGR17PGLvFc9JwOjRANm14i/YR0y8/rJ
V/rdY8itY9J6cyx33k6sT5cTPvUUMWMIQpNQ2/TCezQ676T27GPIPeFP1ug/vxjHYt+dG1+faUiM
tXC9VVwMK3Cxyye9uTTikhkpqDJzDY6j+tmt9P3jaPIUcuZnowQtan76zgJ7SFQP2GbRETF3lkTe
fW14x37Z94S7ORictlpzH/sQ42pzNQVyWiEYI2iX+SkZ3UATQ17tWCS3kcZw/8ff9Pf3k8kAyJ7Z
1yjZECJ/vJ+YAmFW85jXtzSwF7wkfWla+Xj046t8fz9xFUb9lktdAiXr0xdsBHFEAuQMhK11qCED
flBGiUkW9LjCYJj95E0ZFDifFkCuB+mZr5fVgA/+47uyYMoT78tQV+oIKo67znGyZTlF6ZtQJfMG
2wrD+4Qwz2SpqTr01hUCvzs9SoS3UqDV3sta1LxobC/eV41vi5A/+5ARgM8Fl25ZjphvyW+Wxobc
dC9XvH2GP22967upHXbDaIXmT974zy70aT8D5Uq/lJRNhgJ0S0rKhDVeh5+tDp/a5SwJpEKwOx8s
oGhp5+bWt++H4OWqJE0eDB8ajasmztp6gUsnelO0dgcoFpZzi4ysjXcN8ozxCKWYGhgXM+z6yRv+
sxvL8i2OZcaMfP/8RZdGhnW9YTlMXQ0z2sx7yEO3WfkEyO5+fA9bs0v24101bwh8fYRYcE3+8PFt
6/AZCzJPEjRhfV3tMgOo6kIov85ZJ4tQhxnj+TemAMUI1aJ20cEPIx2FCZGl/2IAs/4S5wFhKguL
iTjxwfhdJ9r8pcZU7ZlSvyq+qln3dOYr2c6mpyiymByi62BwlUxV8NDIsTWO8WrBTRyK2ITj2kN/
vNRwXefLVmWjfhXRRClPi76qVQ6PZQqKra4kow/4uH2qreDJThBIYJOdRXJWjrYJr2kJcHNOnTDb
iobM4GAz79Vgwbn2NYJs2iR+CTW0zSs0OyEc3dInENMzcqavdd+k6bZGCwQaPCdKfGFaIwBDPS4D
4Bj60ORb2MKqOuaRtx+pjax8Tw6YMqGRuszXrIpA7ZGhbtdngCYyN5qtQyTQIhON8ED2walC2Bdm
l5HWjco/0UtMmMlDImnYgIPKopQ4qg5Uug8PwTcGDdatUt7orTwtVO2RWwbNk8CYeSHBkl8SdEN+
OAPGslvNYzLYtbEgeSud48ZTP63CrZ5Au1ySKpQ+dk2evyiFFg13z5xYXpNWkdPiD0gJmiPN40O6
OZhouE7tIfXcjCQJ6MYhDd2DxeKs4kNKuoBcFR0Tzxo/dDTHFBNr6inY2M3IjLejJFT3ei/wOyRh
Rgi7lWHYXTHRzmY5ET0rPuBo7mL0YYHmFCGfuAix9LjH1SFwMDuED7ZymBGdXpBt6YmUCEQgwGGW
MqzwqUpz+K2BCMBxlIdcQ/+Qcci4drwVMHnbTVDNKYjtEIhdCKYJrLJVzkGJxiE1UaU5CYrSmtMU
W89BS0rbbbiKDnmLmjF653B8/Mvcdwd7M72HM/YiJKlRvcc2uocMx8Q9BDpO7/GOySHrMUCaQvBj
7vbqLpzxB0CQGnmpHVIiYceqfV3P2ZGURuRIFtY06Ff9IV8yt2aqmHwPnkQ63hW34JzQzh6yKZG3
O2rtmdhusV5j1w6PhSi1wgPI6gDePkrYteIjDjeFs4NSmGTLPmqzfDskHhgHTU+esUw20Wk54BwF
gZHFzHq0zDuLCI7DD815gXTXEunZkl0AMn8dTrCB7bEPIOaOdfSKgCoAkBbVg78GOoWmYBhshDSJ
mdDCtG0xYRHzO+jnrA9OADVWIkf2TdLdGbxiOyPtqxjAcoTe/CuNWeubALueVa5GE/DADcTGS7T6
6c7xGlMQ/eRN+wRlLnZvup0RDSrfVlBH/PqcY13pr6VbYeVLSqyiiwqKB61axAh7Qg7QvzVFKMhD
kJlE0lBY6CnBxhKzC0V8BBwxzM2mPG6mJ4TU9l0GIbrHQtzRnw7RdqyQDmAeMnRNPsDX6v0HdMlT
fSeChI5nYwbp1yoD9fvQTcoxt3RfC/+kVKVtHZMPI2E+uWSlbRRi+ATpeG49dgFap01FjC7tBR+r
xCrAUPE1IjCn2+ZjpO9MDiDFWiawJ3g7qWMv+JRwWNYqgRxEQeAyZqTHgnKdB3pccj7BDeolCC6X
yFsriOmluM/8NnmD4B6gzarbqV2GVeXCEMuN/B4K4UQLPDdltMytglUCDk4drTHcIrvAu4HlWWvK
vIE7lNpXYYssb0l0IaJzZ5IJ5Is+KTGFj2GUnaClrMbrBl+6aSy9vKnE1jSjQjLQaDBWbOpU6QoG
SQYqo++H+JyxL/DkOdd0Sm97h/DZdEf9Tz27ruJWSb5F5Vpt07y6SWCrhzySNkoZo1MG0nGbMOt6
01LWtxdDF5pHeMhRcoSJAbUgsItk5dqgDhAv2KJgxZllaTjAdXQWisAVBM7Kykl8W3EmAeUMT2zU
0+q9TPyleeRfNvY+eKfO5Wtx3ajX1+b0Sf5/YIaiSPqm2pjNVr+bqGY319//Nk9D6o8ZXoef+H3M
aDBlZFOcGwcs0jgG/2gCuqThUN/6nu7hCqa6/kcP0OKvKFSY+bnCfrcI/jFltPTfUFfRH+RHrVnk
9UtTxs/wjnmQj9oLEyMGLUb6uvGpGhwMsheMzv46R5YX0Apo7O+cGKrGq2Nk+C2kHt7VBJLqu1AI
zVxlbJo2qKAuJHegl1l/1jZWaZ7ZcSwQYeupy8E5t5t6VzsJbcFhasrqCGgDZEPAZrirTPw/qLJq
N4MAesgvNA9ZhmSL8LOirUZ5HAU2fDhr1OmuwLmlGV6/5yCqqMGxGxXiHEogSYlTJnWcNG2U7MJU
+f62YuJeLrpDxiKqZNjQLCnDc2MbKfzJpi+KBcocHFlVTWV2LrvQophXQ3YHtgrAWQOjrd5nUd5O
V61VTfqXoAQmuu2Yj07rHt3uV5/Uj3CjVI7eX2/mnEj3kBmZYgzpVsVIDcAaBtBv1ZBMAsmnm/Mm
K2l7BDGLSd3pUiORstWxnG3yQNrnRaVSfT0qz2uPAzQ7E0HEGCRWDQC+8RThb4Xa2BzKcWXHwoV7
FRjRjedMLZJRO/KNjTZiQ2XJHAOyNv4Pe2eyJSeyZt13uXNygQEGDGri4O7RtwpJERNWqKNvDIz2
jeo5/hf7N555s6RQVmrlsGrVJAdSKgjHaczOd84+udhYfOxbPNaJKJo701aGDBu87TiErJJuzn5k
tsNUwOwOyVo29jniF+en6N313Gc1zr/pE/OlIaRV7NvMGXDEFi70DmvWQCcwb3MG3bIq9X5BUbwH
8tdWeIcrJs0ChBPiJm0iO0BGDF1H7PPklvJ1fJ6XtvjaAcLt916SF1S88ts/dWNXXorScR6QkC38
anPbUX0QW7JiNj1W81G0dKDuATesHwoBDO16bvJU7625NjFwL3N9WNAD4nPRs9m4EPSb0STW2QW2
srHH28pzusgiakEKhZ9wMD5aXdDQhNYqqn3bsquefXusPrHThcfBPZxl14vaiiNyS1PK47ilYCnv
dcsAbN+svxLiztVe01h7mSVdAxIL1oaIepMQPzUSGHoDkY1nGcmdJUqUJOVNTX1/zi62xj1nufVM
x+66WHvmoiwhRx9cSTjCA1R4DatOR0uH0hLWrDw/wU3Aa4gqD4lypnCVRYU3W+VlaxUj65d8yi8m
Yyg+qWWpQBGuCUzXVoI72c2e0sQzGoMXV1z3fRFmwABfF0+x1JaqdLp9tRjikz8XUHbBkzbzrqtm
g9m+idOsAjmFy4Y5Y3dBj/wy0rYQ4OFRiJCEnQhnwT1WHfUHZl5adkTFnxcfRrjqGcV2rUCudAtR
g8xtDX2DZExJbb0Mq3c3jL14loZq27u4X5L4ydKYJS/goWQXq6lGqIYts60tLEOTfF/MQobZlEoQ
lb0xP2P6MfqwGGcQ/fHsWVTlBX39wkhturexRePeE7Hna5pslUsgq6Aa6uD0Wsp9OzL+hUu3FOsx
hcvShVmx6vLIiNZtIpR/JvodHET7DHszivIclOmjoRYIC56HDhuurjfHu5MRLaQZB0sRVm2EoHkN
PKKDdedfqrYfxU5QJ0bjFCHRG7CfaUM4jgke7QCVs94JfyC44AvlfDFzeyNOz0uWHkD1Jx9mX41W
WC85QAhbe9eioe9gb7emfzkPc5DvLXokDPrb/fZSWkq+41eKr2PcSngHqa2Kd11R9vSMlkqdZWU3
cjeTZKOOAhjQY2Z3zrkBanSKGPA71+S2ya+p2CPwIeu2YI5b0pfD/q8NLsDCNd21ZIDlsVOwO/tc
mG38SKiPTzxWdvIlYK1PqHH11HlFyGcKaZZmaSwc/OVH+kPWNrLJY6o71oCrPKfw1MFu706BDKVk
XU3soFevHX6pS5NlGuUGTeFZ4Tim5Xtrhhqxb3mIHdestqiIqFNbHeiW74cQbzDFWzY4au2t1u0K
eifZt4ZLs0C68roDlUZ7ajo41oWfsUy8kmyFLyH3MuQd3aC9LyslikMLdU+R15jokVk9wYaART0l
1bmfa5IXpBG+cUf0HxfWnq9NuxUiT6uyAUtUKWUH9IlpgD9oAVs7YqxIVDFnLULoLvQWtZgRzdAk
Ogabu4WDCdQPPGWajn5PWG3EK+f2qa6x+FfG3YInhTTnRHYuXDkmgPWpjw/KAR6MvSH1qbYGoG3u
p7ydKLUGmvEx551VX5B8TElmUpfs7rpGGrdJXAUB5qCleYyhdyM4WzBj9jz7s3c48PynABLXt2oI
8j6kWEKYV4qWYKSNYsmY3Kdt8q33qSI/dwu7er8AHqBeOendIUpnLkyYMjHDQEUywacDoeuuBxLP
V0T6aTbOCvIgspWTCEvQW08lhlk/5IHiP69atfeuUdZPTUF6OSxEKtxQmKKly7mhlTNyY7kse7AK
tn/vAQWYz6yBut4jGZfOOG4n5MbG6DRdpD2Tpij1u6HgKaOmz3DMa74JaUKerWKjrfgO1BAQZXBX
G3bGuIOkS9ilooPY55gE/GiMHkzjzB6KgrfXwOXLMN3wiiHUYrutAkC0QIVrVd04K60tkQyKuRZA
0Tu2A2W3GNZhRmlIyNjhEno0LAfOR2hJT3sXDX9GbycS0gIcpvYW7jJRymQpo9mbB/8caxP4Lswe
dry5env724DlgqZqBQGh2vdFJmUVfbcw/Qstk1H0dyIYLjKUP1Rck7kyKz8sbD+KYDkt2LPJzJeR
mVm9lDktqqCWgiiNh/FxohGZ984633m1OV1aiKu/UO9/FPy2w6Pcmy5tjbiCXfMtKQ4K1VLTYAxG
uUnNu6Zeh09ZH8+PQWe3v/ikPx0KRx/OPta0MAZspuw/ftKKWfHcTyxpgbqV72adswAiMRdxnQe/
+FQ/ndRtIsjgA2WVqQ6zrR8PZVNP33W8J3amS05WW0ZmQIpiLcQ40m0OK4d8J0e/sg7sHYOvuJgW
+xcSvfXzx5UI88yTGSqx0XDffNw+G6i+Qd3ZrTEczbMpmFKw+cCe2fOtGXevTSLvEcpN+ewmjsD/
Bsj7Pe1wKhqn7Y5O7Hp470I6N4hnqV7sa0x61S8E320z8V9jOb5/JHR2LtRq8MKAV7idye+k9Gzx
0ejo9t7V3tpft0Y+XlAZX138/UUufj4ZVHKYXMJAJHg1vb3M1JC3gbKYXRZGTZZL0n8NJnUEcBK6
2HOevTnJbqvBYD3k1NW0HvXGy+tGLb9Rhdil9zwQ07vMG/qM6eDYGPslXocy4j0TPCaFV05hEqNN
sjvS6ZHaxRq/sqftXZfY3njUweguhyW10RUUwejPf//xfhyBsWMj3cOAXTLyZk/piDfjGB8v0sKd
Vu0Ez62DLEz/oLjndhOrv32v0+kXQ8s3w9TTATGobMM9Dsj6+c0BkyAfJuyUDEVT88hSuECwkhHy
eYQU9OLjnWvg0WOZw5PnPE+mvDD9OKp9vbmfrqFzs9cyxl9c8dsw5PtLibMAsYOhDJqcaflvR6ke
hQwucjKNa50L3ZzH2b6Kl69QvlglORgqS9WX4d+f+beXr5CeZNjG7cFtzi3/5iajSqFGcQ8wuBd+
c54K7Kx12Y//aN7E6eYoHvUxXLqBw7DizVGGzIUoJSCfq7KtQ3vSrN1lL39x/v7qs/AqwPYMQwX4
yZs3wTI7Mh63Zns1lgmjaC0j9szlL2wof3EUhA3MmQzzhIPI8eMNj+WOdH1HuWmRqdfKsacXS3XO
l9PX8n/C07/QOL+7Qn8Snq6yT1+77PUH99n2L34XngwPVo7HbeuZmGTwk22WlT9CgtBh8QZxFXME
bqBgk33+8J/5SE9BgBnMxHrGtbENvP/tcP+N584W69ucInyndAr/m0D0x9oDeNF/O1dl2/zDPcwb
wNwAtNzHDlZSfHLb33/3OvCX0hksvUK/sL3m4BmSOHxR+oRL41PQVAsTLUecAqgGyMCtto9cKo1N
RFRxehNXJTYPDf0UYo1PgVakbzrPp1PQtVjbdOapXZhX9SkKK7dUbEqxQMFE/hSWHRLyHvTJdccR
lD023zYDNlcaRRNEow/2kL5A0rdzHBPEbbdMbpN2zPGHLalrTgNJKlt5uuAPtjCvdwr2VsIILqct
7VtuuV/k4dQ6owwvf8dUp/oKytY7B+9OWLgiNlxN5IfnU5QYhyr9H6eA8dLG+WO3pY6nrKX3FdPQ
9KyLUlyMRbu91E5h5WbLLSfoMwmpxS3OHJ+izbiLiTm3fRN8i3t7fJpPMehGTc5hOIWjG/Cu7KhP
oenuFKDWW5ba6xti1TzliFgbld09LIRiXmuGg+f9KYztbrlsduNEtKuiNK7qU3A73TLcM3sLDMY9
qIdwySwKmexT5HvI7fFyUwmQwwYxPOeCNHhxCoqjfPhrpLf8OIajst41p1j56g35MT+Fzdveiuzc
nR5wsvuXyZZHVxb5oDA/xdQJaVILEfua8jlqnlnd260rrt0t364CjMmhuwQMz5wtAS/tNXWjieTe
pU2b60cah7syckv6aC8AdROfd6oZMoq2yTENp4Q95MOtw/iUvB+nfr4t+RESTgzRfDkHr/UC+naX
FDiBaUB0SfDnW5h/OuX64y3iP29h/9Fc5vv4RACoTjSA7EQGEBPcCeknKrTbji2eg8XMfojdrAZY
tzRfUkNP8flIeuXYxsxHIy2X/NaQDU1ZlPkikfWMJcRZWZT2WVxvJmRYGfLaXtuhPl9aoxP7oUyk
jRfPXT4E2ehunZDZQoOkVdUfFj8RTSiUIfSBjVjyxOKhQxC0hPeuYpPYHFp37pivzMbyDKgQZIWZ
FC2LWybSN3RWZxPfWMP3bdZWc+siZYLYZLdEsSIslJfF7BnOcp0X0x5+vhyvF2u0S0Qtr2MTVVgL
2qAalB9JBIuU1smpvqinifCmn/OD98hUtDkzjaUFdrOwIl8JyjJ3S77G9BSAGiojCgxoYKB/JX43
22b1zYJZbB946S2KUD1KH7JZZYTT3DAiU732rJ0eXNEcFmMKPjaiqMiEQT/ByWNNFteh6h+abrGu
uzrwnmOhwULSyoqL3Sw6g/lq3M7f6J4waYpaSwQiV7B175W5JU3ZX4faSWBJt3XNegjhzZKRXi1G
dZY2jFc0FCesldATPw6DMGpSKa995YOTiGNAaWdtwaI1XFIQyDvlDGdrOtE5CAWioelnWpt3wSJt
d784fdtf2B0wWImJjbEtjg/iuDFJGjpkS/MhEEn66seCp8/OXYn171JoGV4k8cHSMzIWWf8w6gKK
FaGbdrjTqXBuFINa796XSNlh0C2E2DyeK/5+dBAi9Lr5OguvU4SHUzi4IVUE3UfiQt2F7Ccc9Kqp
qQwelHmTdXXH1JYGR/T2wCdrO7T6GUZHz/068PXzrYG/JSDscrPBPvjsjwu9GtMMGPwhE6Loojw1
1/egh82PVV7ycGXFGTSPyioUvP+8Ltr8dmJ1tNxW5ASXQzkpMN+J8Koh0jkckENfrpVPt2QZ3Hbs
67fwS5O0/X5DDGb3ttEg8AZLT4xq7T3mxqzloOqshDMo8ey79rrta3pZEm6yl77hXEWGZmR3wVC5
fd8uaa2QP92WinfD3lIcjQKHFtqYQyCbrx19l8I1KvKNvQc82IIya54Dzh2cQ9ORSmA3povzNiia
5y5Izfu4pMjhEsm3tqCWZB03a+yLd0s+yuos57l1TWl5st7VKzSHI/mX4pjMSY260Na888yqIA/P
Ymt+kDMDdMjVI2wxHudT7F/ibxLzLdHh2Dw3PUbhI0kl8gXuunYTnXW1gwPGL/o7gy+S9MnII21p
8zymSrgfiNNazfi7J+cfrdv+540C/3ZF9o5L5vvlGEa2fy/HrN889AhihbgliVaxD/5zNWYCZmAT
w5SQhZcZYOdjzf9vFiIcf5bn/LXrwEJkKPjnckz+ZlnstFBzfif8s3F7s/z6u+UYTvcflmOeAA/t
8vNPrQGICdsv+P1yrDVX4An5Ny8jRHikZtm48vLaWdD2GipaO0D0QNy8ZkGBqwLrCjvE5rXIgHMZ
kMS+0bI1F9TfyPguqeb4Pc9h8yWdivapAQ5n7oUYbJ7UrrJrfEGmqPcyGPVrYwgyLMZkyIVu3jQh
fW8pE0+YOw63FGFgjyVuA+U79T24KDHmjzubycVwRqTYhCZgKPvZmnpn+VzHS2d9wLYcp8euH0E2
JaSb5muog9l5AEDY5PVvSfUEUgZ/PKqrJZ9syGHMuCzDPzgE4dBD6BGf96OnAeOHddNS9IvrBeay
16TGcC55ibXsdoMG8U/WVv7QO1iKQ50AsI4HA1yvmSTVdYKHojvglNHE+cYF5t6c9t0nI59XdfBp
wxtYODTFLSN7+zj1jJzuRvRDujYWVg7lPtCzXW0ljd240LvXY3dgLyfBxqh1DKJ1SJmiUojgxldL
1tYx8SRvAIXsFhnWEyq9EZ54AzN9aaqx/9KQ+uIlZMj2ye1n9wYUZTa4hz6lSWa3Ahkb7om9Wuj5
G7fc3BDmNLwkl2Pl8SjJOxwiSm+0c3Uin7ej5dIMWiVfnDjG/IoQ11O5Pm7EdLNi1XRYTiT1qc67
R//EV3dPrHU41HDXxxOD3RAbjz2INzb7kufqCgYaxPZkbAuAjCeSu7vEyTe05aRlwaC5CgCSw32X
7P3BneXo17tGrepLj6IOJT7YiPG9zjPsVSeS/HqiyveqD56QZrFhNQvqHC2SEILWE4g+aVX8sS8Z
N4X0Hzmv9FtcZsFct0fuSAd81ca0RwTig0HvplUT6g/Y+2Ij4OPpMj8Iv+mby+KEyB9pqpyRRybv
SdrDVITTCagfn+D6dgdnH4pPP1IeJ6je6ilyAdx9wvJrFPObNVPZ1/WE7e83gj+gk8zeN5g9PpU+
y+YkTQN6yk7g/9OQfQ8UsP4IWEh/yoHrr2GTVt5XcaoOWLYWAcSb9I6mUwYrmTflBrVX9lASSNzq
B8aWijYE7lMtwamiAHRFcj7+0VxwajH4vdDgVG6QnnoOTpUHwan+gFfS1nUpgG2c6hGqU1XCcKpN
YJnJytHWlCnood+KFTTBVHtrW4BM1WiqEgpYiYjk3adysVmFOVtLQ242FDYsTEPjM/9U5BCcSh38
jKKGCM4gLzRtCPlonyogcOboT93qB2rvOSNtr+vWFxHMIz12tC947tGftkqJBTGnD2lrTqmz0tp4
oraZAoppzOKvsNUCdWAlT8E4SVQSsDXoznZH0qm6XwcjvXbK1qijfC3zr/PWd5Geqi9arvtuB/Wg
ekiWPhh2fbvI45pvlRljZ5avw9ajwRVDpQaZDr8hfLNVbdgJ7VveqYDDnhP5JE61HCv1ppJB81bX
UVk0dzibJjmd6jysrdmjOZV8OKfCj+xU/sGOiSIQj03R1vE2UhAit66Q+lQb4m4NImlWBZSJnIpF
/k9z0cv5l//4F76av9NcHpvhy+sPqOTTP/hdcrERT7DS4MVnfERxjPzzHS+s34jWoHag0W/63qZJ
//GGFwJHD2qMKTzhC3Ix/yW4ABgnlwehACHwRB7/R2afU1PQ96IpWQGHVwSdEpigiR6+Hf84Pv05
q5Yf+24d5LtUjcpjeavowek2OEnifU3IkRNC1/Xat92LQ/pPLPskpmjrbIGca4bd2sQHac5B0Uaq
qjb/a+nATwqOvbOWWRi3tq3FjT2rpRaHOGNFzOTYzZ0yrMBV9WdFRY9uyN4xryO6X2SfbzjCREYM
gmxxk0Nw5EcPRlZPqDQNzwPKAmVl8TKfe19+Ik6RLwX5fhQcfZiQygvvzCs6e4xQfD0fpJmdyr2R
4HEI65lHKo0h1BE3R7+RDfuuXMxZchgwdYI3X5N5KoqdUeTeRSGNZCj3OmZvjWtIUR0Zldt3eYFR
wXW/5Nh9zevG7dzhsCxoHO0uTumzP3iiZ9hjrTT77NRAp0kIyM8ikJHX2I5XZ6gaSiA7S0ctVwh8
T7/V1ySbV4WUMC2KoWSfF+03SDJVE9mrWxFvNu3EU5/yYU3VjUySBkEHUa7GUbB0BXtDsskDhCGc
9QWwZ59SbrZqvn+u+xxwwdI4Nc6LTCTBcGn21VDsjSllnLmIsgCvZFvNBwKbLFl8GnPP07jevA6J
OVNjignlblDjtmIJnOGRr8sdnligaPtSGU6x4ZDBsJCQ9oeM/fcKVEKoOb7Mh6THWjHUhj4UCYDA
joHnCjyu6c21AxxBF4qrvYBAuN+xwim4gNuoHAjH7/S46PqiwnXU7FOL/zGJmfOGKqYyJPSWHK4K
QM1kuHDZK34gXw0F0UEMBDLlWq22D9laefd0Y4Ny7qaAvT5O9oKKVVODYNjV7Cvh/umtGdVSC5+S
se4afMB373gRxXJeu/cLG99JuRrCnSP6slMKm+JZpf4OXj3LUtU45ai2MNng3zLEylwMwz4F3FEB
yvrLFNvpdPRkzTDynNXRbL8mU6HsjybeACpJRmWgAIbBynDivOadbufHsZjI0c66a9BDUBQpoEta
W0RDktm3YBtUvOfl1rBug042R2vWtCRheEkwjc+ggodLFbTLsfANV7C85FU/WG7/xSFKgDUuxwa1
SwI0R2poW3NgQiTZOfM2Se64Y+f3XLWcxolFIgVMS47RyfAnfdulBT8aRYi/zMe4w6U18oI7BIPd
PkMrU/2+GUR8nHCx4RTKO/1SV9J89OLVeVmpgH/fAr7tdiBE6ivoxo115sNinq6GNAUL27eClWtP
0mjCniFnhzsk52Ir23IL93QCgGxQaXuNFEOY7MLTpp/R2yGbc4ZPOJTIJIwPfhV0H0tAAHQ2Qquk
qpXZZgfIseBS8VI5PoMmgyPsmUs5nbWmszRXsH3WA4Ugpf8yp6ambrV3KPK41abwaYJqk3RhRj9V
Kt1hhujrC41KOhx4VC12lENl0I8N6Zryuk50Q3QPOaYKwgSztwHjQeYOa/qCcpWJOSPa+vpBg4tL
HwzNWj7DZzHRGsUNSD/vgLPEUc51AjROWLtedLGKbOJrWTiurZscRQDs1+IqBeRMQ9NkWt35zOmg
8GnEDrTPKow/l0ZiOPq8aFzVXy8DtaGX3Lepd0EAt0ZvnQI1dwA7G1OGhjA7H+YsxcrkxUo5Nsln
Nmjp+DKzZILHPKHQsNMCAv+hJrMgljQqkSVH8iDGvEyA7ByvtT6xe/XX4rwG/4uOztgYtslZMOUy
eWKt7d5mSdXRdpl4ztNkjl4JejVhgyPk2HXHtkQwl9VHQftJHQajUds0uafWigX8USa8J3znEgw8
ez6KifSHvEcNuxoH0Q5b5SUg0DTFEbmT3DDpI3sFchfdWtaYJkD+qh25FiwXXqqHgCWpLdK9wDRn
PyRVTx6E2lp97+OCpPtxiLdVcMVu7IhAHOMLyKfqJh6V8COkEAHCoUyZLMQDLn2mwdVN76LBceJW
TO24ergkzcwF5BB4PVG/fpJ1ee0qltg7iFdS79iWFlVYpGVxM9q02L04vasRCRmHiFvdg4w7KqOs
piM7u/huGz5QCE+scDlvnI6icFNq9bWXsv0o63VdDkGQe9cj5tjrhHfTdmmY5gUMPpd+28wM8rMV
dyRIq6lfzfMMPY46Lt67IootHipMVxqZHAhGyJLYQItJ77Auenyl0aj9kgR07VyjFys6sCFbq12c
B+z5KSS0rN0op4lLJunZuInYMS8mmqMBXlOvyXiGSEqsdlu6qtgpkgn+DsEVjEACswVOqpdYl5mt
lgyonju9kLGEejejd5WHGIR2QA23h0KJ75Ju1RR1uggXxsoXDsMD4IEru/YdGul4Vuignw5J3rov
WwLRyHclRiNIx56l23DGmLWemX2p1wepeiiwjLJtXLuZhIibxfMQqWCWzJq6ST76pmozepbN9Iuk
S4H41KAX6q7j2o/ajg3dwW7bsbsZKDa9wGP2UCoqIcKgmtjzBaO/7HxjqV+xdbXvJqOX/n4eZaxo
eRZZbV/TbMg1liW1tTxRk26kUdtnsXEW90LcOhJjCoz43MpviT6tzXmuF578LD7Se54k9rPdDEV2
hr8l++ryLXNC6WsSH0eCIcMTG/sANU7mDaVrUKnFhT86o3kEIYDbr8YLxzMoqHgskpPF76tlRevQ
/eyyF/uCiU7iypTaE3k4mcF6HXeZ+JRidX1UttOsVJha5ud4TuMqJBhIiWzTqGoA2Vh4D2K0Efhj
AuLbiy/t3snJMr9gMB7GHck3j+/VtNfP5czlfvDcqgKB3pds8lKv9pgaMWtka5MSoYeMYV+a2i34
hvsFaxbea4YEeNXFuYtOkeJEpEh2xz5+BKNsUT7Xda351NXawvFK1sbbJfTQtJGxtiCqJ5VAcqrH
PuNxrAnr0D25qk+kqiA2x2aqXwOr0RcSkPIHY6ybByuVi9hTAuzkPOWakbJUHCUYmD1cmdJd8Sdn
Wivycrxhz2lTrr6Nrpte9Z6Ov/WUgn+ks9Fp6du13aMsTUxoXcbsYNf4SSfOtTGaX5lj4EKcXRW/
N7OppwAnaOIPqsvtgjdbW83IJUUqnudSVOO7RsrCg/1MjMkDV9RZAHlK9gr2LzwMb9wjbAGY6cK3
kMTQpdggZT+IfAGsnMzgQ+1S2gcqvom2hBJomf195hW64sIkcvJPj+lQ3LP5fgBCBiZssR+PuZnB
kGcojqdrBHKr3frHtQBWusTzut+Ek/13O7I/Js3fJ3Y3ofI7b4gtON6mZW4cWvY5b4/nGjN7dS51
GH3JveR9G3KOh72Vr8E+YagW6dlCgxnqYG+zRvxHKAVi6UQ8wL6gn/obSuQte2At1KJTq2D13Ehz
HzDODWdR/+55+G+H528sThyEYDSDOAft19+wDT+e0ly3dTrzMN8ZoyNDhAdF/wKh2H1SjA2OgT+B
Nn9xOv/6WHRYQWDZcMNvkrOxlfdJlxEMHVh0RToxqg9qCswruknwtf79sd6ajU4fjMYfx98QLK5j
br/Md54Aw1LTWs6tZE/D00fibmXdSt35WaeUDitd0izFqjtSc66I0tr+J8P35B5fMAvOljwp7x3n
wzwr/Yo+slysMMiXX/ySb1wtv/+OcFWk9PkKuKN+/B3HhExlsYVdc4afpLyy8swx8vhwOhX/aDzy
vzVPhcTx5xX4k63l3YBR8f/9J6Eq/UZp2RwsvystUv6G6VIKf3OjeKgjfyotLp1TsKyhLQlpii1X
/qfS4ghmMJswA8vB/sMQ04P0T//jX7b7G3AXFtA4XLBzev+oEvntMxYdHhPmZsak7uJnVMxI4WRd
uqRbRNv1EDFoyU7x4ITLNLnHSaXDL5Csb6/H7Xg++yUuyO2NIDlL398zQvZBHVSuv68KRQjL0PG6
RafjXwEK3qADOG3bgXCasGamywuL5ZsD5cpvDBxD+5ICd2aSaujLo3Iy70YnmWdd540B1YyIbgCe
rZCxdVEWgd2Ga0afxy9uwrdPJfxHNOtx2mwHghWoox9/F8fJfHC8Mt4zJS7OfGUl72Tu15co+9Wv
qDXbCfz+hbL517YuZzq2YUCIt2bDufMGNSx+sB/m2aDyRpl32s30uR6D6oOlu5RG+TW7M8TYf/7u
yv+LZ+9PjK7t0FyxeLF4HPLSfnPKab4rWDKPW+DXmq5Kz0nvtSXJZExN4Oys0azh6bKmvhjjsb9N
Oc/H0o/zd8x48ioyW4ku0zbV0y9+rW2Z8PaMAIvHXsZQyMTY++PZt9o6H2lPCfZuo9qDX6TeGXs5
H6ydqGAdzxC37Tk4MPLIIqMd5qNejfoS546MFvpEfnVl/nTHcZZ8VhacJ6gh3Ho//jp15SaTq/mC
QDIgetATI6cwowQEXDjRjvMmIeb2iwvwp7tuOya3BGoq9wWGzR+PucWQpVghaTW8bK5K9psRe8Ak
+vsz/dOlJ33bBOwMTcvDsW+9edcQgOl9I5vdvZe2nX0zWKNO71uzGGrW3Eb1eTbAkpyPoqZltGEv
pi7//vjY/t581TxUtvwqlx9vZBYdbz4nG32FPGH1h5a9u00km3JiOrU9BG1gg/3wOgrffJlX4b4o
a8yenAKx4irAx8E2EujQ5pIqv5ZJXFIjm1YuMW/MMush9XEYRjHRWnqEyKhaRNKNVNzWxEFvaRua
UhYzzvKuTGg0elp8Le/FtFAiUhF3+UbmfNa3kF7JQErZOclT3pEbBHM4K3oCCG8t7pMJb8JFENAl
m0MjLfrufGR7B+BVjRhiHERatFrLDmid8yq9J0U34H93EbJ3gt7nu7zIMk7xkmz4LddJwxpv8HTE
N0diYkfexqvOeuVKeasYEr23KaC68pAXzc1AUqngU0UrEghRs6ntgD1CS3sKThtKUKLGLCaUn97S
MB8tsYXQAWI432KTD/04dqOrz1BUyv4Odvv6rVpaQb060vBnZVLgTF0Hq6d975PERxxjg4Gln34d
AOs8Upg7avEyOR4WK5oF15dMaEyELuOs+cCDJF4P3YQhp8AKqnlq0JjFiTPz52k1ZidqGOOC+xGe
nUSMu+nxZHJh+Jcy6816N7Uq0RjjeRiySrMziB6EyvQlWnOOjGcwFjswFfRQ1w2zd6KexVl1xG7s
wMF2hXGoKjEAzPcm51pUW2FBmxIz3g0xJMGwA1twVnpMUXYxSniHjVFDULLtUx3vmKbx+dLQvxPG
jRy/dQ3OmYeexyKu88ptZu/YqTJ9320TgeetpndzP8kpvUths1P6whDYfeiteBtypGNqflqDLoCR
OnVN/bjgrLQuXa+3gmvmkDgIj3w9cx7mXBnTh2EbbR4pkYZaYJpT74OhgnrgGTTZYXW+pODY7q0d
wAeMOvsF83W7L3s9OjwlKyxfiORcdWShR4rOc0+TAXMnEp9Qm+PP3kih6kVREv+J1hHjVITrwyHg
awS5G80MuEsSZgRhw3hdgjxiv5XnzIa3CMLmIkP37ksrvuyxDQTsf12IpZ2TZ+8sb3CuK4ybEBsB
9rP5dBktMIGBs1xWvswpT519K/JlSdG5yaaFTGQwFzRb6FLdNO6Y1Kd6v3MepQafxQF1Q+dc6ejI
9tfyNbN7uRwDVXT5YZ3L0rwFWgDJVFi5uOzl6nOHmnr5mvOfV9q/2MKzRLDERy5Xqa/wUdXWpa4N
6jGKIUCLXidvLWFL4cd6yexNIPVHuAWf5g3dQ/AP5MHZajWyPo4wcZ7B6BXlnlXQbDD6Xcm5OZSR
m7sF3+a0Y3TCAHa1J3M+NjqZ5u05Nl1NBdL2kZU8OrNJ/1BMWDbBTIkTkRIcl56EkP14iu5LBYWk
FaNmh1UrLxjxvuVjG+IiNKw9WsOyhDVVl0evIkiNccpno6vKCW3DhH+GZJiZ/kfIF9kNm9BGhW2b
mRNPQn8Zo4zGtiZSi7K+lLFDR0nGuIfXl2NdERXuXtK8QMUqV1+tRxcv8TdKcBOan7plmW5UkgeE
W40umW6SBDDQAXPreFUWrA8+ukyPzDOoQzGQ4ipxZR6umooTPCNZ5echXxpRZwE24rGWifHaV9K/
zepsnGEJWegrRdOIYbP35DoCu5W99y1chCDW/O1BFhdt81gycu84HXFcXi6rrxnjWBYOOrx0uroI
pql5t5aMy67EarcONCNjJBdCAj0L2ww4yc6O27Y89PPKd+PXYzBcjVjZZ+StDSwUMJAJ9n1dlh+g
toglqmApA49PJu+IZcD4ymM5gL4cJ0Z7aFNBl1yxCSYslWV/sDJt0QJl2uNHFt/0FZLetes9j2GL
Yqyaaruzbl4744xCzd4+X8lzNhdt6nUuXYIQtNTOWxn2M+Vwt3rLrO6walATInaFbOs1DJzGTq9s
ks0MTelfeVhxQ3h4igrvvpMB8zjqxbPhinirvG59dqW7koK2ZNfxn0dklwGAkqtMTVS8zr8ZblvS
09gn6jbw2s2DEgedf22S91+Nw/9n70yW41aybPsrZTXHNQfg6AY1AQLRsG9FUhMYRUno+x5f/xZ0
M6vEIJM05ZvmMPNK5kLA3eF+zt5ra2bd0G4EKNJVp1OzxO3WIOPuFHUVVce8qwxKisOsv3BTVjBP
Zz01ypjdj7SmLKDiilfY2g/Ae3S0EK22ppoUPGJKnfdQLILgt64otTP6GaXDp6uModuQ0TlfWlZV
idM5oGz00ClZU54BGFKyi3JJI/SHmaM09BmyYQGpXYZtoV1myjQuG+TuRie2Sqzm6V52+ogflagX
nMUE4UVAZrpcNhaajGnUan7NMLHsjVF3vfrIlwJ+lVwrEWBlmgrnUSaybjppxjjqH0FiGBi30kHv
dnE1afYOrlN+yE2gUojp625+ma3WKi5VM8xmBBpKT+SQVZdERzc9VO+TSa1itGVJJoLNyLR9aCq+
e149Imw7xKiKwSYjcLltmiWc7zs0rNP5QPSgclVocXtlDXSiqTmqenxS5opB4TzA5s9RISMoLMrj
8BarcYi9dsnrM/y4cLc00BfhdhmqLDlJexG2L4E20t6zMlRhjw1C08mj21qMV1Ry2qvAyvLoqVfj
4CEmgYd8sXqCph0oRW94UQ2VZqNTF50fyhBl9dcKNlu8tdEZczSMzZtOnfidp74JrK1I1ZDWZ1rY
lzMcL81rlwoiWVcBiEU/1mnJpYqo6jGqyPTwDLVlTwmCAHSMUaP29iLORJpLFQp0UbII0EXl4NS9
N1uV8yJjcuGmdChMv1Uc+4qVr32zRBKd1otC1TabzPm7BtDi2kEOR7Uq0JvbpI7INl3iBZxiYFrV
aTjBHv0haUnddI4JjalDtl6djRTv6bIggKeRvETKt1mLOPP1GPA4hfDk6tNYdGbqm3HeNbetEYnz
ZDX7eYQlIMlSG63piOPokOBGWG+dTaanAQcK2jnXsRggvyWGxd2c2vWDEMqk+F1mUwC2gP4QXY6J
sXYzWzT1wZj5tvvDbBkgIXIHTF4TsxfQ02tQGhnQ81TPCklR3mAfVmzy6RSCdzixoHXU8HmjRCD0
JNuniRQFGmVHDIgdc8Nhr9ejL1kKnGGTTfF4R5JUM1GqhHao2qFaejUMju/jYC+PSW8Ss2nwyStd
Zi3Kct4Q/6BQJOLejK3mucTBrLlVp6mPC4AMTAnREn3jqobeIEQOZoKBz0eruXaMkmhC/F9AP8wa
XtwD86G1v6eyMaonIWoN7Bo9X3X2m2AIOagivNISlMwyMQ7mFDhk2yCAMWYAA0ZUonVSyouCgE/+
zKDTfchlpju3Q5Sa0SkGa1vtVi+G0DY4D4Jgt9hDgA+4zzSjUbyMc7bDNxIM3w9DQ2W4DRGA8VN3
mdBcAwfPWdQP41dlSclTice+v1fimoYdccXTN2I5m35b5/DdtmRPovIkkSC9t0A66Run1Sfb08nC
sT2D82vpm5QwCPBVM4SP+dz1l1B9EV2ZAe2cLfICEz/GnFeWWykSQSvXruCHMEC6kcrQOme4LC3H
Fai6aOIaa/YE2d35fjbSJN3FEmo/eYq5/ghnzLA2SyP1rwQ6Kk98bGTnY63BPapFXEM8fDzDV0sm
5A+iFqZfR42cHABsEfT0coQplkd7OErAwFjA/SwTFtmmKBN8Q7WtT99DAmUFdI8kMbYOAcrXRSez
ZDdnyQql0Oeh8Ywg46ucilZV/VmDrbapQGm9COYJxv+KVb4jQbmlr+dkNOKzkMxUXPFF9d2IS+dM
4noKvKIx9JHe6kLyRVLFaDbwHljXFiirCmBfRyt0pAn3oM+hZW3pYIKVQ4UKsUvPmU3lGA+LH/al
+qMrC0lbssDW5ZUT6s291jULfCsSSsUJBgn5RLVPl/uAdXwRdZH1E0EnT6DW1Rx7SeKoV71RUeZG
0cv8WGRlnvV2lU7bJaJ9fKCXNP9UW8FW09IRZlhkQPFOR8H/0AG1Gzd2p/Sjn8zx7ABZiK2zhZZ+
ik4XMt6J4eg9t/hRHc3zuIsy65B39sQLSGWrTX4JRNL0cFWmA46IuuLO1C0kJcgxmtnwRL3iQqBO
uEssdOkOhgXKcGLwHZkPSrzV6nFU/JiLMdleaho9UAqJbF+ZDC6xWRkyo2o67hJsTxs+Yy3ijtkv
WmrtuqIfnoYEN5ZXACD9VkwJGmCmaoobZkYz5WLZXuyNWJZI382doAKIL71v91qh1dl3pFdh8SLI
h8gOptEIYx/VMlL2UWJqgU+o6xhuC0OP5CX7kzl4Bv8HxpWOZsLfvaD/VLUxa1KC/NdV7fPn78/h
c/vy3PxuEPj1l/4uaRviL2kRBkCJES8AJU2KWOOPtvuf/5b6Xzic8U+i21NJBKI6/U/xoIKTkz/L
NZ00AHpBFEP/1x+AUOkv4GEIBy3LNuHoYxX/A4PA63qXDf6XWN/1n0DZldK6c1RltiscbGoUETQe
ZRNxfqxyGXbFJ/Wu157QX4x1HgY/KPx4WlxvPKH0htSpxVs0GPVpROFn6IeH3mDxOVwYGtnOf0/I
f9lJO36s1XpKfQuftaYaBk2u12U8bstzkIRT7XH0EJcRYpCdY43KHxULeSyNThHPREeCtwuS/PUo
SRpyx0zmxsPa0G5m0Wo72eryE6v+62Lhr1Goy2PdoF4I+eJXMfm35llCynWmNgUu2nyS3tIgT87D
bSrjs9jGi5gkL/2UfQahfl17XQely4pulbmh4VU45gnPSxh2v3hM0qR0ofYmn6pqJjcK6ehZKaw/
I3us4+nUXBmJdiYZCuti+L3bYc2zCGyTZqCiW4+cEohEr+bSk2HafTIX30wN9LI4neFSqXRVaDO9
Hgk3SUmNZergFUXTybzIFJEYHIjftoF3SvzvjaJhvNEBlWj0i4/WFRrAxEQm23Guj+r0JJm5aDAZ
a9KePx7ozdJaUeGsYUEINgj645meSGcIl8jpvGxFwOFOSHfOUBoeJ1N9S3i69rPtunz/8aDr2/i/
RsGvt0UjXHPMX85xOOWvf0NhBcDPuI96qFdw/IDJ2TZSKtuirj4Dhx//kLTvWGD0p8Aq0j4+nv0C
XkQ/1lDTEsiYO6Bp+iEYAbd+/EBH053Jh3j6V+MdrxZ9xqOVXNeZCB2N1HsuQOkeqwTKwewsf8iJ
a/hka3pnKEnTyZIWQQZ0LI9q/9hiioqaNtbTfj4lSd7gfTnWSUYl+FCjLPvkVb03nGaS/wDBltlx
vJDrFnZ/3auZB5ydSo+wiwLqfVRnp0M2KKrXywyezse/5tE749fUTHVFClBAprtwDFfXCxNsWYro
yxpN5VBJ5zatjfaPHwyzG5Oexi5NjDevLFLDusUAyyATaZGQqOShz7rEj4Ja9adRbz5ZaO891Lox
0WjW4U8fvzdpr9s92kKP5R5ve6vK/MwJP0Oav31dfInXQWj8Iuk5tusVehbPlUopb0pRskIehiXV
aMROdlR+RZeq/h+/Kr5gTEXe14qIOJqNlgTvxWJOvSVA2cWmmRLfTDn6T0fhFa2dezQgfJXto1Gc
GV60MZswYyAxbLqhbSgKt+X241GOdiWmHXONowzYJugX1spk/f0b0kGaiG3w2p6NcI3mxjL7OGsT
F6Za8MkDvTeUYbHxrlIA5vrxUBqQcwrapCgvAIWjXk63tBdGqn5z8kdCnRXrj7sDGwmqFP4H7dDX
T9UvQ5+BiM7gxYR3MOin0yHWevTRY//Hc4GRVGKM+Jow945PaYFQkbKGhKCR02ClKER74ufj0vo3
Hohd3eD7sUoPVO31A0X000aksrlnJkp7TjdpUS+0vg7CC1E41SfYqLerdhU18JnnQ08n2VjX22+H
J8TitU3bKPcEAEN8rPFwDqnePnw8894ZxQZbhA2IjRYa3ZFsAeAHLAaWKA2nqvGTdnkCTvFZJPC7
g+hkgtC11WkzHX2j4oH6Ee6OHF1rkfmUruVl2NXjJ6Cid2a2bf42ytHbQS+fxkXeoBQNxmhPRVt3
Afz1fqaN1u3Hv9rbodD0mBqNZGkz4+QRrcgYkaDXIMs8A3wjNRmHNlaqGclDZvfKJ2/onbFMrJ3M
bMo+Koat1/PASWnmjFKk9BESeZpC/TzrxjB+XnFNn+wNb98Tat/12wRukEPLr8yK36dcoCklFqfU
K9lXfQOgoAtQvP1klLcfCoBw+gqf1gzucMdAqSKxxsyGwuFFYRUO5zShyscsTO3udLBD1DmpBg3/
kw327ZhcP0zuigg/USfqRy9s5FqljWWI1QckoRtADNkoVKoJZgQ5IvXms3SuVe/1+zmTvQ9vnQ3F
AJ42FnbtaECK7A5NR+j9Ye8ErWfp1Ld3tGFaqsnObH9RgK6nO1iYuJLmoSMcdyYk4kmjlPXYqfZg
elCmQw1whxa0iPSj/lL2kENcFRtRtpNV3CrbXirm6SL18JO89LdTDhjiL73oOhOAA7yecg0Cy1DV
+RzB+oB7jWmqpfBeL8E3JQugcP/pYmItcbtWUalx8volwfxt1hHpWk1NxTlvpAc9b6lYavckjnV4
KWyyBj4Z7Z2ZsIL4bItyOYKh42ODRkJQ3Od8/6SeQkGlUZ+g1M5S7Pe6UQZupE+f7eTrJ/W3O8c6
F1TBYAabhcWc11//nCI06RakhAa1jtjGvfljXgRWDEEntEbBLuV4+/Ev+t4zsnpht3FgEdziXg/Y
C9m2Cp0fGMXow8ABPzhTfA6OJIBnhQDl49HemS38mNSILERpKJ7WXeW396dnA5KDhihETDa40pUO
F4ICCeCQSGxjfz7W+jkEYU+dhNv967HsymjGeSSF3bDbyY+onZ/mQ5icZHm7+B8P9c5bQ7+w3oE1
2+CwfrTvFlER0mRqMTg6Fd7SOrXuNbsVfilt1efymPjZPIeffMPevjkknxya2D0MIgRXsejvv2Vp
az3h0oK1YLbtebvkgW+IUT04MWAnlGZy+6cPuSb7cWhfr8Q0o49WuqKhpoqIveD6PY07eyhjoPlx
00OcHwWQ7XRCRVgbm49HfTtjVp4bckjNIO4BGOTrp4SNISGfMWqDuHq3rM7YOq1zAsoQOn081Fqt
eL322L9wFhN2gLkAeebrofQEiCD5ITgwNGrW7gKX/ap2Ghp2OsHgX7IlzW7Ttl4wbs6ART7ZbN7O
IQoNzFfBw671oaMHzWJOQ3GV0vhqmu68zHJifyU1SyLEx+RCQdZxFxi58dkZ/813HEfYqsNn/Quu
mPbRW02xZc00ZvjaOdhFJpsgFkfHOPrxT/veKOyhNL5NKJzW8ba2DEAjRB1zP6etskHgBKMpJPLn
41HezBVKXiyE9RcEO8O39PUL7Lqpwb3K2ZGucOSvBzJXxdDgxoCo/p2hqKZwV4Reiw3k9VDZQqZC
bvRgkggn2WtmN20kdGJfkHyz+/ip3vntOGAZfIUgpmKYWP/7b3tmrsa2FWtT7k1I8EgdZ7fZBE1W
/mE1+VfBUAOtvE5/kMDHx5BRa/uECB4uRu1YofsLouyraSv9vPn4ed5M9PUtUTrhnseuzCnr9fOE
UDVbXGZobWstrtzWDgbFsysH1dKkKgfscFq77bS5+mSBvfs7su+ZBol/1IGONukUGB/KEUybjeHU
J1C1kmcQ4Vr8bw2DC4xLn8TDs07S315X2CxJY5lj7nEBAWFs0SktPYVy2CfT4jhr8Nf7Ag7NYkLZ
jqXj+HksZE79wvuSDQFrs29G4R3Gz9LFV3kohb6vYoo3xai5QNr6neUANfj4Tb73i/72L7CO9g76
rq3Vm7DCxl6h82b3ZvHQy8W4+f8b5mhfNtt4mlsWlzfo03SeO/a9ToDaJ4W2959l3T4skpQ5/b9+
bYhYF4X0Rs5acwj8yBYITQCgOeKT1/be7Kf4YErOdtQpjz8yBU3StK9RmhtJbbqjnNSbllAtqlKc
+Oh9W3VwpkbFZ5eMdx9PpelAuxZLuHn0qubeKOFIMKwkjgDdCJEmD1nY69cfv6r3dmCSCrkYUaRH
9q+9/hVNQHhULDnfBcgC3Kqc5Xa2OsosctQxP3882NtnYjGrLOS1ds7F+ujoqsW9HECVUiqoxs5d
yqiKPXCo5Z+vaMbhEMklHv8U38nXD2XoldrLkg1LX2wc1O0gwx10yfiT89zb346bO4J1wZ6oCXpt
r4exiLqtNBkOzIS5R6/UzhsM8Q4WiTL/ZI9aJ/Orkw5uAz74a5WS+wbv6fVQ2TyRAshV0ouAhm+x
vtS7qpnzy4is8j3EpfaT+tSR+4adHl+hg3dc5QS3lviO9qrEqIxZU/oJHYSWJpcYN43yOeM21HC3
cpruOkIa8VBYHaEZpHpk2hcrmXvrwJlBqW4/njZvfmcL1j3lmF9cOtogR79zU2gJmReIRVOrVrax
JfKdoJhxHenWZydKpsnRL42FW5B2zx6NN4uS1tFgQV0UQRfElpeVpADm3lwog3NpzVK2jwVkiwRp
DkkvMDwXqUgikLj5LstlM0QwyCWfjsTLKMPe1emUxs/J3DbFqokt0UwupXGRcdO6MegpGifpJJD2
IQdUcac2lv4ok7QzT6caXSTaDN0ERNqg0L5X+D796o7ExGe6w8JxTwc2IAfE/nIi0wFqiFkIXo0z
af14EZeU+24CZyJNFekwPOEvucicfZtHq8iILKQ4+CadrCfyiK+UPVYkC1sxCnMNrU5CJr1qVfq3
QJtza/ZmQqeK65mQEav2ylBRs9aFuJtTgXMQVQIpTrFg+T36agS6I9YU/byNk0BBMmO2UU9iLrDN
s3xIgxDSnEPCCYpQ6DJwSu1k6ZPvk6EE0wkYoyzwEpw904tuh8DIXPTJowEAZhog1obo8ONNIZY8
edDJyJS1O8VzYN5YBHA5hyZoCuOq7EfH2tazqbeHjhesed1cOqpPEgwpdC7JGTrpViUUrJ2ckbhd
pEuGOGdsh6k6C9K6ni/HpcmUe0JStPYUcSgqYHsudWOjxqo4GcKoQLM7LUvxo9ZgwCdlr2hn4Nfy
wrPh25GvacFsOzeJuGoOWlOM/QFVeND47egU5mNiRioZT8MI69MKA5B2HKoQNS3YT4Sb1BIMnk6s
SxxuKAZG8YMiI7x1IZsySWNSNpAH0VOh+NFV4ERfWW1psEExWwS3SKNt80Q1KtsiFFCbtKd8UuOE
nCByZ56nJhJgj4cqzgmmxbJRhz5SQHsNm2zIxwwhWQSuVJrWvCxS5EN+vtSC5xkL52eDu/tHU2Zo
3IVl5uFe70WUcSCsrMgfUyuQ27AUymXLhTTFRTHG052OJFSFc0pW6EabB6P5UceBeNJR7FmwLfi3
uYtWdXwI6riot01ajGdiNjHUUc4TywOsIEROFuLHhLPtSA6rmnN4cdUmjR+1hsgjVyXWBC+yERAt
ge6v670pCsvQzyTSWx8pn6VvIjHpL+qQr0EkSPhAgdAeI/cYrBzIGaNMLmH4qS9CIwRlA3xmgZCI
YfzOAdDQHAzRj60fQQuYvAihp/TStjDMTZ5VtbEtkIf9CEHTJRv4xsQxLFzEDbdVl2ncBmPaPZH/
qoNemUFwe/NikuKDBIT4tCJU5pLAsVK9q0ZJlFspS2c8QY3NnQsoTpWe2MEs5i1wxPBlLLmm+Fqu
6YWH17z7ai2J0d3HHIYxsYTKyI03NTkFUQCub9uiFPO5lYYazpkxmiJqr0vnENczEHd5UZUiaFFg
pcbs4smIxGYArhOcI8pF0B4GxKidJHVP3G8YJ/od7vklelhis+BlJITdY50iYXSbdKq8Z+OPHipn
Cm5gimqpXwARSe6VoirYbuwaK/XInvmzEbJ7Moa8mU4pGiRPDvSE/JTwOsLLAjTr4IYSzvcb2Ab5
D6EF6n000Kh26WB1YHpCbSCPx2HGeuOEFefrUA6xuAazrLYPeTWLG9Eo3aW6qBSPRsWRyyn7UHE5
AJPKDkpeOeXeCJp0QWum1rdVN6TAJnLF/jnMgVMe5m7q6x3RE1p8VgGleFIiARenmkEBg/UYwh/6
qK6SeLt1xkPu1GQTdUUCnTrixGgj/wdrdhYWJPadgM8xHsxItAiQe6k9JoILu815P1JqFvtkxydz
SLqWSoDaclb1GFI2rUHArm/j6AHNEUTjgKuRYLMRx0+rXxEwFKmbtG5zdLzpIrHe2uPYfwto59fn
RBNboA17+DQ+e4k1uqRrzZPXKslynS2U1L42ohVfbTMI03vETql6mrWKSfyxjNjyUfUiz3R6tdM8
tU+VdMdeMmjb3G4rIPiEkZjqJlTi2fBQt+bhY6ZO6bdqqLUHMyvtYCtV6O1eomdYbdCDJ6CYp34c
SKda9LC+CZSsze+yVG+cByTecbizMpYrwAKuIm5e6tqNri1CeloSyORUDRysAtyK8sYTYgxIG62N
Jto0dkqgTtGAObsMC6TtD/gfdW0NRCG91goRjN0T10iNd6wqvpIpkJccmXxp2UzEpOk8J2ogy3RD
oohdMzPLnxRwYKaXdEN/IpVwGg9y4eX5EKQF3hPIZ4HrOIS37Yt8WsqfDd3+mTvTkD+TnG79qOFe
NC9TOqpIn5DsG35MppbqVotSc0ioctP4wraR6RD8g0w41+xWbbsnITmcTirWqO7Fc5cQi9FPGL/I
vMqa4EGrzTq+VexeYKybbHPexGKym93a5x9uUlVWwIiqoJMHtVQrpjRgHJn7mJaK/A7oNh41XDIk
vrF9QzI7b6JxTE8A7DnZPgwlfhrsE2Q3wjJL6uYBfhpsEw9aWY7bKF10dfgKQipvn7EStuFNPFR5
+4KseWIJxUFkXNR5aP+QZTDwsRdOZ5zEyDZil5zxeTnMJs4yPyjZlndEYKUpigHT5hcGbjvF9RdO
RjXTGMTlYO0nE+jInUxnoV42hNqIB7NP2/AWYo/Vgzupx+yykUutbmkvRsMuCWc98myYog+jqcn5
BiJKoWx4/KT+Rre1Cz0nnWV/MGKthjyt2AsRhUUPLEadLf2ExKS5fawISgpIX06w+xl0408TsYz2
nkhmiueT6gDaTtpBBd+aZmLYN/Og6RvVhsB32c7NyBZUjbxzr5UdC9ONBAy6r3meKuNOjepw3CqC
Ec6kFo8YIjC6qeepCgEXNvga914PQAExMcfwwvJw0aarsFVS7ctg6spF3fSldQbnxexewAgO44UM
55Jqi4VLq72NNPQjbt6OQPQ7xapUwrOSxN6JTjrPSidE+8UKxhGRsFk5WB2nXukNn88TFVFFSUqp
EHRpzgJf4Aig/bkK51F5BA4I/kad8/n+17n9P/Lb/8aE/dsV5g1U4vyZrnr345X2dv0bf2tvpfEX
yjg0Bmtdi/KW4LL3D+2t8RfxQquaAjzRenPlNv4PcKeian/Ru/2lqaPxg7aN//YPnsT634B5m6sm
F2qKpBn1J9rbN3dNZMHU0+lP0PfhSdeCyG/1MAVjtQaqxkbWD9U6QfN71ptRuqX29sK2+Zlo701R
gOIGgxAWhzrGRu7zejiJEYXzGwK9riXiM51NSJcGkQC/vYCrv6/Kv2N63l5o12EM5An0bNkLjtkG
UaYsINA6B3m/Y/rWUIcnacChTihxfIJGcYSY1RZcbWZdvVDJx3S53mubj/8Vv0Z5dY/nX4Gg6Ve3
msc9rkxwnRP9VI2Om1dN+Q1TWHi9pHB8A6LE2TS/t/0gsXpn7UlugtRc1GjYJsoab1A0aXVVDMvy
QBmKcs2S8hcLVU1/ppZW3dREwN3wFcJ5SXjAGQ3kenWCZyrRejTPPavF8hE5gb3tJzI5w2GYdJhe
3FbrSASpD3WqWIk34ruN31JusPgwPo2qbRlq/VdOKePXpZmvpFMFF2aVkUROzChWkHy8sxStgPbd
rHYcO1+4EY/khfxnL/kHA3idJP9ayu8CqImL5//aPrevaf/rX/t7QwFCgziKizrIBoQJ8KD+uaEo
xl8sT5ayTVlhhaisqqZ/wv7ZbNB5wqhZK98rROp/NxRQwGsRRAgErpS10Kz9yX6CImIt+P7ftCcE
ksM6mn5qZSxz+p/rHvDblpKlUa5SQ0V4WWae2g31Qm63o//gIxa5A9ZrVy7FCmJzzB2FAu2pCJMt
dMm9gk6ejg1OF7cmwDgKOt8htH4zkkwMT4zsaLVyrNMliGY3zFK/0ShgmmTz7ivyOFYml3S7oBEb
SLWlV8h7WnUn81hXFGmi2M9sq973xA2dlm1yGynLbsT8Xm2CMLiMS3iW6PS3AsYkB8bwvKJb6ttq
NV6Cweu9EuOli9WGSzW9pZuGtONNNQfX4HofgmLYJAoJ37W1zaNg3JpqEJKKE7BQ0PjMMOE2ebqQ
EbCYeNMnePJYTzH9ArjZLBy0kdVxgg5Ee58PiXE5dpp+yMiccbl9/8wzy/GDemyvhJksPw0l/koM
dQbpXc02aE+TgxbrrZ8z6GXi9PK0wMd3jT5MPeQRZSIifYf72MrLkZPphBUpCMXi41gwbiThsB53
gusqHjdzZX51hkz9TvgCl4w2mfJxQ56BuCYFewg3dSuDM1ubKpVR5XJed4t+zjmuKH1U0SbGusD+
SR6V4UcRvjzf6CyimpwqD59Ku+V2oU9aexWmmvWQ1QFlrD5e5iuENfmFzqqI3IbLHdc/Sz+0BkW3
q3aZivO4sX46NJOlG/ATDlTC4FjOaHF3cHdN4I9t50TxzgyJP+FiUtim17dDTMG+GLGJ9Qk8tjHM
nUctkfb0rW3DACpvLS6rXG/JVsD+rd7BvRAXQ2NdFyYYgnzhiueZWZbC2kxAcxLAgPYCCuNZGS+N
XyY6t+Mmm/D7Yv68HBzeRpTGlR928XIZEGGEioioJ/IopouMXhTIzhxgWGh9sci3Tk9iRAe7UpX7
oawA0C7BvA0L7WueRRsgCcLrgEs/xMSSbZYSIm9CukUljF29GPom0Ij4coIFz60ZYR0AzMYf0cPr
lUTr5n1xEYzyDFTKWZLCBo4HvI7zo1Un+DRzP7Tj06IHRYqvxw+j0O/zdAAoOdFEx7Q1kw+TVC41
JQ9IgAH4zKjPLSu91Aec8TlNJOpPU97eWWtKu9Cy3SS0xiUv+4IqlteZh06/GYjSMUCyDrMXai+p
vvgTJANYho+YHdsbXL+XwQAVQdY7tqN+CzuRko92mjVEL80B6NpiM5WkHVRQ8KtE87siH3xnsfcx
lcZ9JmIMKDBoQ7LQbAIqDryq7ZBNp6iPaOtZGvRjA1H5NHOpMvUDSR3tySCN5cqIGBfyweQqIMn9
2sqqW5bNmZpczSGNOPE1Tu37SBCOuBi72Saks3cOhGXQ5Sf3qksuIXh6VWp5hNme0hAmwuYnBvC9
NanRYfUF3o+Ucl0171yuKTu0EdKzKAcGkUX1JIipJ+UG+1z7NaBrfQZvfEBkHf8ss+wqS6oWtDLc
9F7Uj1U9flcCJ/BrVuNBk/3pNOUbTDYXxD89Z3G8UylM7jtd/TYX6RSeZ0ugb0YSdQi8KILsukzx
oKcKfAXqvYTEO/UOYjF1VkgfFx3WkzIhku3QFkujb5OKekwCNPKUsjFawRxKRXhPrIbuWoqzDevU
66J0owjEbW1GUmn0I1bEt2Lmp1IjO70mXs1bBtJOAhyZhSlxdFu9csPVs/2uL82NUERw0+RBTHVT
Uy6SCNawH2QO2OtBOMP5moy00Sql2Y9VSS3IopQThpX6xVE1gjjytnxUymLwNNkEvgJg+4a7EJm4
qbo8p03rnEs93sIl6zyr0xYf2ztoj9JMXPSY50jjbiMqxp4R248Zt213ypLpMDrklxMCddYgJDuJ
0PWd2KgePKkllIc16jjEMfhJZXttld+p2XiV1QRDdxWUCoLdz+qgSC6DgmgJJbqH+BlA3uke6rzc
yvQ5hthhgGOw4lmDKyp+2LG5D83gpGjLPSElu1Xn7JXU/U/Doa58Ja1fCOU5p/LxQs0cfEErS48Y
l+tGVV9qpQG1HYJmwrm/p5hKwoSl+RUWdcK0cjeYKEUsmFaB1iaTH4QWVOiokIRQkeKU6Zwh9R4+
KzR2EquX6iVQiRjNAKNPAH6/D8g4d8Rkf3ea8mRMG7G1wtTLDelV+XqbF5GfBPnFnMeXOEzB7jez
5Q1F5Ke0DIK62lSQ3wv5RZ2+LMtTa+iIgGKXGJlHSuJgQXS3tcoHZwAz1vBV62Ti06nYG8pTrBQ7
PbVCF+DVA4jUXaI8mU277+vx3JLTHdVOUPQNWBhmibv0kwtOddeL4rrJhq0ssQuGJstBI+HCGq7C
rrqE5X4aAwZwuXR/s6woc7GonVN1OvRQmsZCbmaAyk4t74M6egykckLAxUnKJC7huYddclqYjtcX
Kq2+UHwltffCzKuDBPaZW+eL1T/Es3KiKfodtUeVkrVyQfP+xzLc1q0VbdUhICWS0pc7zPKnGRg+
yoZdoD3LPt3YiaISHhcCpzBuaf49zu1PFIz7IQ/PcSrTYwG6povkgrP8vgoIiaRdcJX00tX66Iog
VEnfIQOIMa+5NuSsWCQV2HZ0HumntHChVGRAnOJDWBk+AtRNUlVeP0Mr6eS4daavsY1jndfuRpOh
49tWz51g2NW5ohxs0R4yEAUKJSqqOy69LzdqH6KJFsX8MI/RzsbxN8FAIJMpcxMxVidCm0o3plI1
1M5+WKbrIcK0vDiF3wfOdxYtaWP6DtoOtxOCyg4kNAmUjMp3swK47ThbfjCPqeHNWXQoc+DHi70r
mtkHAQek6M5QmmcaGTs9IaGFbSMUcc0CbC4CDM2i6G40NOJ0YLxCqQ/zkHgWgKJA1hsVeJRXUlTT
kvTcBtnhLln+lLY/7My8mIr2UVPnbV/Pe5kaW6NaNoThkdJWlBuR7cYuOYTWYG+yVdwpo8bZNZnO
6xXmxiGqDVwvW5U8Qyt8NguncIUaXvdWf1+OOpFs49NCTlxOvXSvD7l1OlGc5UGd+aTLv/MqD6nG
b1JCFu/zc5YWUJRkM6SSpLvAcCH3XjQ1RZtitK5Niuie1Y90dXrjvLIgsiyx5beRdkMNFJ6O1t7U
HDSgmlwpEZ/FSd0Y0Xholki4DkGC2tju1MnAeA7rVG9vJ4Tcm7KjgxDbOW77ou43Uk7DfmnlI/zp
4m4oMNPpRuucwl8xXRMWOHdjxbgjpONR/X/sncmy5EiSXX+lpPcowTyIkFw4HPD5zfMG8qbAPBkM
MABfz+NVXZQqsptCLrjjLlMyMiKeO2CmevXquYQErvON7KzHtp23DsrxqDEd9vsT0/mzh3yvBpOK
0w62thiOcjE2btrf28J88PNpP5v5h9L9OznWsRacTQU+g4QmEgc2I599ZQ/nWvlPmEWneNUlUQ1o
X7WNkOa1065yAtxB8rlvzANkRhIqOj1mHA0zgVs7yIg0AIWjiLaHixF7yyuZVxuP2J24yZ1xN/hH
pry4bfL9RF5ApHs56AKHuYjeAYgp6kgLzO9UfDXZku8o1TMeJduKQIq9NFb9biz+h1nNydHxqoj1
FY4Ag/PCZEDZNOzeuwfDo1hsoHMWnAvT2gQhYxJujhxyg+Uln9IhGm+qbizwyFQnIXNeQAaoz5Zi
hAfWt77UVoIKeJPkH0BzNr59W5UDNA3t4Az9+zCBua5wWMKW0zr9w0qruNTZLYJiplKAx3oLD8xH
k27AxegihqO+lYnJjM2rPmG77Ip5ifycL8TRnjy1HhpgLJ2b7zB4EhQ7XvkhPDyqC+vO3DWNluxy
gk2yAkhd5bhR2XrJTkLX6O3kwes/itoHUcUGQLzaD5ZfW5HTa+Q+lH6ceBbThiWcSNE4FLo/hZ53
psGLE4dICBj8SArlSz/Jbb54+3wObpzlikuvvgLWFGzjE/La3WJ7X0b6XenuvHOB1ZHSexyNV6s1
8YatPDPWUy7KLK5Xj1vbA3MPPJ3CcuhBQfTWB6sqyTsxqFykjV/02kaZyw4y00h8CUvmvRCPYvaS
l6zFon+NNFkuw9w5scw7aghXtgeJ5RoNFgK9aVNfWamzcky4J8suv0CLv6nrODdNEybWIEQ2EA5Y
98rvzMX6qmcv3yKDPxoz7IpWrXCrBhT/7EE5tngt9PIHBucGZ+5Z08hcN9QO/NK9A2MhMrv8Jhn1
n6HXjiJn4uI2LuQLb1sk4qe3VbjwCDFeupiueVPZdjRUpRYGA2kgOnk03PzRlGrnlKv0rgho90xD
Ky/N1Bc3OPmCPSAQ1sTbSgR5NFXFGIBhQSK/odPV4qkJrANLvM5jJfH6BX6TvUnXKz8SZoObqiE5
NbfN4ezimob2o60fGjtARF5NWuT6hn/BqxXsA99p29AA0YMZIlFuLAlAOeP8qNTW0hh4bDQvJ5TG
qFf7zwSnb2Lg2KibsrDG29QRGis5q+/zQrW9C25rGElKSQ2R5WyCJ6qNBnghwMyoc1W/a0ptbIN9
0c6jv01kmTq4IGoy7XxnSsVOY238wu5avuNJq4mSXSf8BAV1x0oJftepqawJboaLko1JfhPklqL5
1uCwCmIfpoFQCXBXmXH0TchNoaxSYGoCZozERWUbWz4sA9b85BEyQ54u/2xTWEAXGIKc782kFbUr
zd2vlj8NFHIJlMFqJZpnkwTNNTkmtZdlm1W2G6uSYkMZHN4UqXLvFnln33h9V5HDUrj5YR00/L8D
WPr9IjxxCsYqeGrxLzwMlqs1lGQtpkMdhBu4/tpm8NDMrXeTQGkMc5fUEJBXfbrHOjFtJpE1F4Kq
+eFJ6OzukZAqMlnVoKni1jc0x2VQP6zrk2Pnebld8G7QQQYMnZbAyA91T7u2tbVkeembNrNi1+Zd
EsT4UHamhGkUejeQraxzgXle4jHRZflTM759rmX9QDxyAcys9RxRWvtiLfXe2jhGb3QXjVlPamxz
nw/qkDRBU50LhYOGatdYid4pAMnRX3uzJ26qhQW0QwVfZn4sRqcyfmngMu83b0DekK3c2MfMgVT2
VsPRP0tpk+ZguPVIDTarcBZ+vjfJYDAeehsPw3VZxzglhgVaKyf5Y9k1sqiSHQxYAY3GrhAqek4T
zrOu8a9UKL/buNLESzrNoL2IZnJ9SoIgrclstl2+C3cthosLFC8FlqWtIpzK0vkC72inYcP4bTwm
c+M0sb4uyQEiTpaEVj9Pzq4GVAhVTzpsDLSj7t12s48/mzGD9uAOlfXbdMH4dbXF3S+gLX5bSYVS
BaWzlaLLdnOzDMdOn9r3zjCwFM2s46wHpS/gVVllwk5VV2QVNE7XyF1jrv1DlhfdcSqS9L4A1JVt
gQPCyXLnVMRuPhMutFRQEvssf8tBAZ2muVrux0EXka0rbyF7UyJjAR6kfyAo+1e6SXBwpjJgCO/4
D33utxcTuuG9DviW3g1g31EM3SgiF2DVq1SFc9/jiL223UWpwsoZwGy5/UAAcA3j4ujWdXf99lWB
IJI7wR39kxPOWlEcBgN6YZ95rb0hoM6z49nT/VcygOUfneWjaYN7dAlzK2seG8YTt00utLgvF/ME
9JV+wTjnpDnQp5TUELXR1Qd3XTjpZqFbBTkhqflIdlHwxoJ7dyyMNn1MpKAesdUQIGVNqG3QPeVN
TZzg2zAu3N51DgNvSxRB+tk0VbabanrjAi7rN5wxwgAlc8eXolwcZMZUszZFl7U3zGTFL1y1W56j
amPJDoBf4Rs8qGqd2p0pB64YPmc3dv38Rgc0B/qJ84WiPe3Gh6KvmcxbQ2oT9jGAJKvAt/hn2fnu
qzF3VDOpN2yWzpoMpB+D9m21TdnxeOGH3fTOvKL5yUw9o7mqZYM1Z9obgUiBNtoUyfat5ZKMZVSW
vet0K/HwIowVUwZG3chw1sGZU+dOGJjGMQS0B2v9yMSDEsRTYTfRzyifi+fNj94E4a7nLTxa7krE
Fn4n4FZpS/msGfmvUeIVCmcjuUaniPQuTX37EYYeDYK9DhsTwPsTESs0vkjQQ5xCcbkw1bFpW6El
Qrm9MQjH4OWy/JNDVNCez1veW5wwlB2iiRR+pRKFwERi2Fd4sja2bDUiMhwW9ASSJN+FPp9KXFdR
7wtSKK0iCXuLYbarGh2CTIKiKm9GlV2uXrvFKXa8VtVWF+VbvziPAg6nanfaHJxwUfw0drUbKmY9
lDbeUGEqWfYQUykq4DDlaxJBVRrPyh8SeK8FiVN2a/JwNuQ0ewjORiumi92q5IgjzKH5Ka0ft5ba
a5FaWR3rrXJfSvZtlGVEk3mX9DJ/I/3utPi9+JpJPgXSOlt/FIUDXjBbn059Z5Zv7Cgsv5VtVe+G
Le1jsmhb0sJFJIC34cNJFk/sMTp2wUFW2lBQE5bNvOP5rLPDxLbVG9CG4seSTnZb4iX4tldSKDmU
8QQwwa6eGUIY724bkOg+kDnHUuCgfaai98atp80ELpXjEy6eptj4WjDdLma63mP8SpDddel+FcIu
j2ZOGcsv2o2O0vf6bLs/7Bd654wKyYiUWU6fQtrIE0r2t7Dxa3jtjr7LVw1XnOetu0bTwUI29/OM
PjQmp2Wx1w3oMhPY0Jy9LaI2diqrSVtitB/W7W3KFbhNQASEbpCmmyTNg4OeWPHAYYrFCRNmRbUG
L4xXcs5lnK39ZVKAEa5b3iTMpidkLfJprNSN7Apyx5Si8UI4c1/UOkdzg/Pf1LIf6TnFxm6HkySv
NErGUe7bxCXRd3Xs7YyH0gtQ7FMneKy1gWZWDtMeS0JOrQB3DUEUS6sJ2yt5xh1R7GBvFCR51vpm
7qQLim5Z77yhfZ9z8VtM87aoB3qVnlAau2mOI1J8aE4zXFwjPU6yftEqLbKS3vr0lhFhKSu02B0p
C/pxR6Z5cuiw1dCTus+Gy4MvpsS7HZsCpUWrRYymFS14Qjear/UhAq+4dTvncVIpS5H62rWcq8mX
CUOfYcRWOXLd6a323ncomC2sZ7vmMQ46sHIa0yE5Wh4Wl5/CUTQXgbnvmgFrrpzuk9QFuNnwueD3
8aLRn15n1gF4j50bRJvihfKz3LXONEUc7zsI4NCy06Hkt1kefAiCzIXi9DrKnCZcrLbRLvvWmpwD
zg028xB790sjpneiDGtKa4FYYaXaXeW8OX67G0Yim5B2SZehubHc5d4oAxmztHgaFyvdkwForRu/
XNeNLggUnusy3ZaVT/1rm7eWcJGJsbYaJe9S6wuut2YLjjb01TfelSuVWY9pr7sDi00T8DUT+F1p
PFSZjKTu1ZGZTnNEjAlLrunH4rNh1JcdFdMoX+0S6bwnbDZRJrM021F3mi94PKjDQqkBvdCvDE7M
x4dhlvvKRnssslzcKxJQqGznm2uEGWedW8RVPUKdYQD9GCT6JQgG4zBq9dNgLGcznX/mGZdo15/8
1TsXXfECnRmpT8lHKngdi1dd3XeGB0MQ4Q4rt7iBL619FHnp3bo6Trx1JmCbc3eMnKqqTn7dFBQf
/DBqbNd71yy/5OjBd+dNw7UCZpG5OvxCtnrHIb2pRfZMfi3qVFuj35tU9vAkMVetQ3nPiHBf+94+
y1iYm/yZ24lFH9eq9/DZwYiOt40jo24u3uS0evcLrFFLLM19AWj9s50n/wGASLUyaeKxnUu9OsE1
pKyYTftpphMAb0SikFrtjXDbJmYjEMGNKctukpU8K0xHJiJeOOnqZkiG8SUIyuw20WA/mjJ/MJoV
yU36czh2EBENzKfgBvzPvmesGPbtYl6UMlB1hik56K2NIGYAaNQ/FkxR+8ZIN34emAiBaqes1Ijb
0XoaOUq2czqL49jU8msuFo9itOx4KJoHKwf/2Kxn33AftMH4Mq10V3EkEsQR8o0eLUm2IFichqlN
mitsQuZhSbRTWtoHs6E+D9oPCB8QusEBa7WkEBdya3dtGQ0rciKEZaR1DnY2jUo0cv3bmpptV/HT
ELn9Y1jWQyfKE6GCxJGJLVGb2N46zcVxC90T12QWT2b1siA+TplpPY91cBwR8ppSVZAu/yYL8iLM
mTm8zEsxvM61FpU9Uxc/Y4ud9WEzNnBfnTzRvxdpdrLbgmEBE+417DF5xh5++oh7Ob+aC9+8wXvF
P/lIO1s98+OQSOUooNn+QXXVprRRjImz245Feraco8q6E7GL2Z0adUg7i3Nb5D9mpQrs7AO6TL9M
sUfU4ExD+J5P5vwlxOzcTrj2f/JUjW40FAR4zvN4VdKBuCehxivICpGGSAp51A7u4ZVKymB/Dl5S
WhDtxIRcuyXsonlvU8f51K+aW8Xf0uUXXd8nv8P6GlK3iSHCo91vO4DJ+K0bDN6ci9UwMk0xdo6p
UJ2TYbqF8+Nv/S7TLyzqlOtWeAyk7Epfv72MEgM9pv6lGE2ZIxZTKL1q5ACrjDQ9YexHitYAlC4p
FuckymWrdiaFWZhJt3jHBL+oS2JbC+LmUAiNAeKMAbyV/774+P+NZf/GWv//1gzSNp/czv9sLPvb
//F3H4jm+n8F5shqoe45/0p1vP4nJszXJVt2vNjquTIt/mEEMf9qwSPE7oE56e/kxn84yzCWsZrL
KpCFf4TazLf/b4wg1wSlf7KBOERTWPAPuZ9ZEbr+Yf/TXiDnWaEvPmdYB43/NUMPxxRpswSD+3st
2Cb1+yhATgtE1b/Ah9QfhW0nhyF3KdrZNdjY+vrGLBvPe18yltONIfkm8JeUvzFbVR2pCt+mol+O
h0lTKI3rGK2NLr9ts3SfxzHltVZiDt7Lik49rW33V8tTxhpJ7/eHeTaLllPedy+k17rx4k/LZhlr
JjgE3PWU7yp5J69hffyn7/A/8Kb9Rx+Lf12WD0DJ2XAW/tUdQ37uajiJiYligtKdexa6NxbnyBms
nqO8aQ/DysQY+nf9993G/xcv0vQr5Ch+/3L57Ia/xGPz8ynztvkv1z/qu2XsnrMf8t/+9V+Hv/97
+tteHZL/8i9RI3OJEvArloffAQDaP1ih11/5f/of//L7t9/lael+/+u/fbdjI6+/W8pf659fEOO6
r/yf+6sun9Wnyv+X/+Hvb5Tl/JXvBILCddGft+q6sfh3q6aFHZOdZJhoFlgvIgD5Uv9h1Qz+CkEP
iydfpYlhE7To/3BWaYZ3zf4Cv8I7CO3xyof7x4/+708Kn9p/yhO9phf+6zv1Nzch6A021bB/wrK4
Plz/ZK2qE1YyVnOdr9ovWZmsM/TreTB1PU7KpH3JGl3R/euOisjAEfFc+c4hY2HwLg9Gd9v4Zn0a
TFE9uTL347nUBE24vpJJjf4Bk5tEEzdVYboOvKY2CznHdK7aAx77BdWpgBDcn4SrWOuozV8zWN5r
SnZgMg9ybSL+ckTetMzNXIUdmcDvF1tiGMj8+RrjbR9Jozx1oxFKpaiGmUotXdMfNMQ93FyS0Juy
C2K1TCe6aJIoDDIpzOB1bMs45c1G9jQOizFgdCaRZuxsLZo1tzt2itlWhvk9Im+Foevgb5dSJE99
/7ks1qacc2c/msUcp7bLn98bj2ldxoHV3khW+hgz1U9Y03dkLW8z2pEu6feY5LeM1fcthB7MGAx0
kBEH1KXsttEUMQvDCvbdDqHIX2ytfE60aAD5btdVcGtU+WuGzNDj6lJVHrXYK1O3+8CJjSdEugj+
lvmrD0P2Dk2GsbakFlocA+WjM9Zw7CvrkKeEzUNCh9vvR/CSYYDXpbXJm6x8aIgEs9v8G1mqPpVU
vEQLgcMnQwSG7UgJRje8lc5P1rnHTNfucS44JNI4dcxi8yWQLctMSn0KR427qwL54Bvipi8RCuVr
UyICBOWWcGQqR4v+FNLSQUkD4w4+c07IE6TvB+Lfz51iX9iaTHPHYuHd2iy/wiM6xhqaQzAxTyQv
5ytVC9m6Zb/1SN1VnNnYJuqfPB+/U9u5RSw4CRY9QCaQTV3kWsKylPrDvQLhw24OsDRiC7Tthoh3
K27tsdiTALPVaJsjwRwL0xF3HMlGooCznuKMSKfqWA3rmcQqe9colceMxB+ESw4IC9tVwaoJ6QPl
HlH6hp21kU6+/05G47tB2xqX5WCV47Hw3AZRHjUF34XYJBLgCOnqd2NZ/g65c2+I9Y9JovXGSyXo
YMQqG/9MYJLJsrJb6HTBsmmG/Nm35XNZDDdppz/aGr+iZvfOYyC6NcFmI7RYkZcw9F77Y+Y2XwNm
OFbY8DJMtviyp+ltCqDOh3PBtoRiEzIQT0HLAIpxk6FVzsZAwSgSRqSEgJrkBFm6+5iLubnr2ePa
ULy17NGNxr64WrAyyzxmmiCAeg4Ig2o7F89KdexL55Mlg0hgcBIjBpLlEKwYcvK7NT05+Lk8sgOa
HAna2CfwwEVg/LiLczQT1qXG48iQ1pg30+ykW/YifV7+auPmYoNMe2jEDpZQWK/kUYkkXmbxYVx3
zJVv9HzRkt3RaTsjCTbVK4Np4pW2SDEo5kzCcv7uvPJh2X8qG+GsQmt/nXz3J6sqOrN2IlDXzNnJ
7XrgvDqrqSxSdB9Kqiv+UDQtJgsiq02EeZKDGBtVrTOCamGhBBlAX7TlOBHuTUqMteTOt1NMdpDH
NqcOA5lGy337cA2ayz70onGvqIjFK5t73R3s5tZDGu7fse3Vxj7L7SQ/BqI36qvCAdl/nywmQ7FR
Wkl5YtmUoS77G6m51bHyI10QMnWdFqTWl+hq/1ZHMxVbQ9Ome5mNLGyAQe4OMwnMOPrWenJCWbDj
SCZD4Wc7wOrWa0WzjjCw6J3YDb3lfqd4F4kdbwq6y6GYJk7nYu2lhZAJoT7EqG27cCaqfgjd1Com
6o5Fq/HfEP4RozUZznYw8dV0fZcmwTVahlAMRMH2jtw1L0oG4e8YTKXvNXarZKl44X2HYixDHHPt
qSHoGeMIbzmDSzRFAqM+B2CKTVHdgivVLu3AlLZNaBPZ18KyYrvLo2V0yPS2J99b4WP2Y2fZCkB/
5mr8CWy728turm+xDvPqsN5FcgQR6/O+McVRq7Pg2K/xQl6TnMuTdNSFRexNQLNbu13ojhyi07Cf
iLAisZYPvr1TFhFmQbArLb53cLPEE9QRJ+2yT9ejQdJHmACp97T6MrEnyjKXfMqZdzH4S94x9UVB
0nlnRoT5Zhx+Vxs52Uc1UW62B/O/VwK4vun427nIIZ15ZTzSJPaEXoeVpmSk4GUetayCCqN21jg5
Hx5wvI1JsPxmZvcnXnmLDm46vrhZGwpIF6GdH8lSYarYY5OceCVNpsZunlz87hr1Uj3Cb9A3HRS2
p3TJ6vOMvBuaOgFz6XxftVp9sJFW0HAIKbHnJHQd9PhJJTu+zd3Yjjg8l+GX2Lw/EBOMDdC8fJ9N
S7c1grLaW+kC4MzzIlE5JG93C5IJ796qsD0kWX2n6gWXU/1HjNoZTjurX8MWz9iNn71b9oIc3+an
eujuZOOE7P+GpTXiASt2Y3rbkLceTX7wkmnzuevWB7qCZEN9MW2FqLl04JTgr9sBG917uvijL/LO
s+rqlqg5DDP2uhsM4UfGrJ0nZ7zxiP0hKTBYGB64bf4U2PNnom6TkhmFU2jBTtVGnOWwbNazwBcy
YtSeKJe4StEXW0e+2EVBZBTk74PEwhlpNYaTbLZijx2IqFv6Z+nNxzWb1ptEq/euLtKzay1EJJl3
0kGIJR2Vue9c39UO0OvJLp7W7LOZZFQTJzKt6sCKlgGVfdwQSMWcr3ivVz1cLJwObcP1cvWXGljO
/NZeIo9PoPPyh8EhgnHcuR7n8qyTA+i3aZh3bnDSyuyPh6G2srUvEpP2fsuD1CGEz9UWnAcOdthb
gvSOw7iM5a7Ml5fO7OOlTbepbuxTr35PE3Hp2mzf4xZLdYJ6tAaBGG2wriP4WhVlDNa5tny1iAl0
Hd7FpLktK5RUoad+7Dtzc7Ac5gB9i41gjlUWfEmcCXZ+NyTnDGRQ1/cbYlI46jmMgyccFed11qlv
nic7iRLd3Un12lvDnv3v6mXsdG7B22DVg12N4wJG+d40tc2sBVdzDEu87qvef0619o2cxtV/ZhtR
/8U6cDJLM7SZmTiz3FZJsBtz7bk2AK0R+YR9pfTrF7ZvXg2lV4+8k6jzHrdcm06XlhlBWrl/3MKK
dElJ0weK05fZLlflHDYMrTAN9wvLungCne5VYwxE5okR+YtqsEraCTU0eTuCo5BALCq+hLy0m7qw
+JE/3DQyy9OQ39c5G3kTjpeB+DWC8db0Dn/rq8PobsQAsnWkveNRI1s6MxGbk/E0Sa4Mvf2ENnLq
pH9DqJh26PNOMP0X+xLb9hqmEOcYwXOCRRUxwDWs1zeiUBpu2o+uCtptSmZtFKgpGr0de505kuSN
LVlKJ3La3ydmnzwXKtlfFyea+W2t3fvKAAqPWfg96L+miv16M8OcvvxN6773rusBuqVzMiDP60SL
bGRJpE3hJt6WjdMwd5bQxkDFOHnjtu4Ne3C7NFiHbe7o5Ap1tXhuGYFiTnHt9bvzW0xzvHTT2Zqn
Yjv28xr70lRbw8SlMjSq2vad/SQEV4zROXc4A+f31RzWP3nO7zmqjW5Y2aXgGYrEeBdI9bwuPZV1
cPTW/lA5CUl3JtBJA5Z6n2+LBUkPFO7U4WdoFOFGMnJsQtG02tPu14WEw4CV05cqW5/qq6FHI3RF
QgJoEkTfFvRBkhuvWuKehJfsmQIehBTbytcI0/GCM0Ozc5EHiLmA4Br/dazn724obrLmPhidryTP
r5fLW485L6v966gnKnyuJ4W/88kx8N2vLuPwwWZ7PRV7bEcnAuUvZpEanP6Kn4NVuXxsosnRHw3X
vCWKLJ6TZruyKbSZaVw3pt6LfQeKZjPQ34UpyoZyvLvO13YZemmwyO+JwNA93QOGS9mFvZvuke2u
k0aUk44Pb3Awr6VTuewNf3629JFmrmYWDu/7KeCSzepyJ8zkYKnxmULwOLYYnTEpM/Hrl2OOfVI3
XiFZBaGeOWStDva3k2tHxfmVNPVX0MCOGDFSrEseSeeea+WJiMpQ2ITmwPlioQL5Z6M5TOqnZDx2
8/haWlro5uPN2hlF6AjjjxL5bzrr8ZgWL2MwnkecHtgA8zd7mC/2MvFuM8Hha3GTvawWKo4Pcspy
QU+AI4/gKpf7VSeLyzTCguYuqqrmtW/H4AWcjTwTgbK3a28O+2pk012/XXNu5NzrF9YQ6AlTS726
nfXRVFh+vIDYRal99mvOxLR+znocfUWN5y83fkYZhJXVe0c02B5yesIotcfWyQIiiwudfed7mXiE
/xEXolKQMahOO6+7r3o/VivjDytXf9IVeuOYmC1HBN4yGB494jYnVjBOUT+bn6zysVS/WD9J5gqM
0QSGibnea+XcxAKOsZXI2G3aaWP5NB+WN9UnbCJUifan7RE0mAY+Hb6zPPqr9ZWK9on23rBZCfLA
7yRBLMcxrqu+3A6lh9c6fVBjF6NdPeC/YNDsRQ7GHsYQP80g9r6aH92ke+so3CsMwiNitNdUYe+f
gsqOhayek/bMJO+ecC9IAURY5RMb1zbRRkjvXfY1QpDMr1moiXcRfe9s5OoWH2Xp4y9hLtJutKx/
SN1ppFO4G70g+06zXGcnIK+y39Qa1wuCfYLVuG2MA0+U1kayGPmCKUg2GebcA+sfQbTkvsk0y+zu
dGPVzzCZ5aZPejtksWR8rRsSJcC/6ofKYx1fLDTPycq2EwnozD6InoLf0MbU80wvGFSEuAYNxngY
bdd1HLgr9FgF+ldiZwtrLXpqHMh/CsLe6ed9TwLgjtnph2ZmzTNLlBoNXWp+VXPVvw6e4e1AIUxx
gH1/1ySdv4E3MRzscmzvaGGN+8TS2FxNXGefsC/HZ09IbpxlvvWMr4VpKSQLLMJaupgPzpoUDn9+
S5ujITQ9JVxlgAhwy4JFwXoQMA3ejtWUUNUzj+HScMv2zNVSsihSrNVWXWWOoZQjrJDMuG3cRB3r
xs8xHKhy+XGBv4Ri6ecDJ1B7SIdsOZCzpx1X7OUuQ/mwHUSKYJCbMS7pMdIzb34tg7U+YIib34bO
m7HfgVDajvw1H1zcWH+wetXbPMDi31hTsteh3t7OBKH+lE5A06vX7J+0TdWFQ4MPLfQKuqCWn6w9
lwyAIqPt1p3M0hlKZ+rvNJ6Hz3Qc3F3gLOUXB/mRNf8s6tdJ3/u6DxWSm2r+JRm0YyQ4OUGIcmw9
KZchxjw29tmyZh1zTGIn+8lv873esyWMj4x3SFznR1dw+Np09L89PAbuw5qthyKJRz78S92AnNWJ
EA1HY9QRkbzJIXMOqbDjKHGtR0SYpAwZ+N+4pvS+ZrMunvS65PMC01nsAr3T4s7Uk6dJZe0Js5x1
ruHTbWtDP5Vk+vab1dVxa0OmKkOlt/Les7EFp042vmekaHOmSrkSp9bTkPiqrr5SYC7eNYVTw8G+
sLfUS7fcFIu17+2ZJrZ2cuen0Suk8Ly3FA5ovJQHEjrFCSNgeXTYIT4XlEdvslTLoRgt58RKdSo2
XhK4WtiaZnK0+FM3hLb2dly1wqFcb3vrlf6p3TD9a9lz9A6knkYyWQ9O4N4bYHmAfQQP89h+monY
9SK5bqGku8wwcdwAzZMUHMCLDjIhR2azDCMKQOu1DDIBsS6nLi85RpKJ238DLIoMyKwJdn6upi2N
/PTkasoEKmLBNPbo6xm7476g92iSOJCaHoKL6nY2Ai6hvK6XPLSqyTD0WAhzROl2vAO7MpHk9GFt
oNlJFcZoskaLWPhsQ9ZDBiXL99SnL9tXnAXGnYZThTqgOVWWYpOU/QOzrOS2DILi3lhX76LZ3kNr
14BXoG2xhbqT1irHfdv3U7oTavQusyf7eiuY6T2mTfdRNsb1TVWZPNQ5MXyhBYLT22idyE892VBV
JEuOVPgobN7N9peTyEWhEvnzJXXAH22WqnbPVMhG1Cwaamttmbia80n2R6NriYpuZbJzBfHModUR
01eZK5onrsqUbxTrJRsx2AV0Sm3TpJeiGCE4LutqDNfrWK2cfqR4EXA798kWeBYhUX0jnlm1ZKnT
4/c9JikpqrnmVefVs6d9YaZMmD0SjUmnuyiz8yMLFsGTZa/X0oMYx4OyjQpNkc2RI3gvcCxF2Q2X
ObGHeDRs52x2CcuH62QEsaXoEHm3VgNRRcoDokyU17SBzahjhR6hwHjT+GX0Y74dFN1w4YIekH0b
Be4Ua0TbsXF0bkdTPZiyprsfLX3+9qpWx/tHHULDXDor/bWfhQWX+IH2qv918iGLV39gprRiMw4J
Zvzv7J3Zju3KdWV/xfA7BUawCz74ZfdttjvbFyIzTyb7vgmSH+Gfqh+rsY9k172C7YIKKKAMlHAB
QdDRUeZugivmmnPM6Dzm0XgEhoZcIqljZMPcl+HBnco7RzkVw08eNveZb8n3kDuYv6h7KHTcIemA
py7saAlO7CRtWN564bPd109p2SIsduG9GOi6LAzprmoSfRYLqi1yh83Le/WdCrxBnvXYSRzugX7z
YbKdMgulLfOyg+Ss5WoTv1vCiHY6a97cPLkTY3cZAvHDMbLUvJSMpdzDjWsUtmKwwMNo25SNmu0r
Ehh/ZApeu0BkazdTVE0mCZ+lkmrA0l0aNsAtRjaMkvgn6EY61d6bLG1CTpnYBg0V135m3ekRm6iJ
My53vGWblsYOHsRzS6/6KqTE8h6d6Q56yiZGW03MizUL71Q66efI+SfIjkkGRLs+AWGp7w0DMb0l
Dr2ecQCT0mU4wam9VQZBbQ+9Lpr0JpKBfA+mMiLJa7tQ8AfvKW7ctcINnfbmZUKfX4xK3Y4tkwMB
k6/MljemXWI/DIp+1ZP3tJ1k2lSOWX45fFYqTuUVVJpbM8UMErHDI/ew0p5+zFy7286gZB+G3lSA
xcdTncoXbB9fbed+dMlTG3gYccp1PA90b3svZcYGAmQfmlOXUzCQVtNKOB9wxXgRY+9Jm/55IoYN
JCLkWYv11ZYzyQ6BmJK0i6rTqxJtzAnLuwGVD7b/bqzIEib2hqJxrtrTOqcqmXszBgqP53puD+T1
EpIIRU4+bsTIZtsPXl0EyKbNRfdEc/0+ghqI4AUbDU9stKS12FzHU/YdtQMehM57GMw62YFo8k7o
DbtShTHUG4Y8payNZRTBnSW4F+Ab/SbfmO/msizuEIgfqJzCFQ4bkI+I8+g6zmGqELfrmIR7RyKg
jfWOnY792pcDt4LqOXNZ7iLTryCRfOs40dssqiiH11Fi3pLvM54IFBQkOQM332J/f0M5OPZEcIAW
6mdFzfjsjePOHNr7eip/VX1PSCrQjGhl/tOGCfKW+TMW4oV6qmRV4pvlE58MZNqceNsoOCgoKk/X
qnJSe/U9PbzpAfl5PhtxUG9yHbYbOyPJ77mYGuvWOpXT+E4cee+HglcONWyh8/KCGm8s2tw8BG7c
bZuRGB92QpZHLDP2zpQvSyIrHm5QpzyXvYvpKXUBA8D6sQJzZYqaVy5YloPE+ScyBy1nfKUWNlzR
bH5KKfI8Gy05oNRQ+n7sCYd2JrfYyJ8201zaa24GE3igLuU3nBXPXFBkdXaPyVGtx1BePIlzUSSJ
fO9Jj+1Mbbo3+O/DGCLWlNxSkZMsBgofForNGkt8qCGts5+NtH2cCP2+8SAfj2UZfc5GEL/Zc6hu
gjbYQWkHfWy4XE/q63qEyHhY1SATD0TpWX0H5KtFjyveSi2+E6qdTjRpGPiq5MrOylPQF9t+rtZC
+R9jjWCH7GEgSbEY863p3DlioUf9LTmX6yx9jdjDlKyHlsOY7mZUHE60APJDaQIkID4nXb6n1SjW
rZ3+wpm2KUj4Csa8haeDDQXOT3VDgJ3mKeJHCNUitdbaMHiTCFAZ3OMC6yk2jBH3QdeiR3c/+MZe
59SPTlAqVlPoiUXe8FBhwlhYdD6RaxMEL5NDAZ+qFQ6qNkd0xA03JsTwTlSqWQ8BkEXYg0+ztr4G
Lz7iZT+IxNslGR16WBu9FEty2e5AwRIkCepTDOf/RpuCAgiqzReV5Kj2r62srDSmBVUH5dKMfQ61
hF8S7aqsTnU/72WrMqbW3sHOfSpsJ9/ZVZZCxaFPfFHZztKt0ssU5C+GNf6wxeLXnW+h0gDHtq8T
QvRKOnCF2XtcWXnDqK/NR2LTT2NjWMuqiPZ2DRBsDI5BIc5O424TllgLtn7H2NYHHoy4zmORYE+9
XiyB9q4Sm6uIx3aDomoUR9M/ZgJKhJydl3bu+ORorRZqdMSBdQhZWwDTfdUua6N+o9vWXg1wKM8p
v8mmdCuDpDIeeOUwt1nPZfLW6p+6Zdlh8NGPxEwMZo6d7y5035uOjm3PvqLZBAusAsEXB8sTeYz8
4BDBZ19zYw3zpYzjj9Js3syRtUIeVOuehlAd3tQwMpgc3IlMaWRvkhCLlc8Nk1TGQlq9sQgYzxgb
QgEpgqdiK+6HOsnprdaHJIYUGZI6B0pWm+axC+18V+E9Z15GakhL0tGRYePlMteO2Ggao9tk3vn5
FWwMynEJvqdbce2/yUecNZkj2HTF42HEi7iNcls9eXBGeMyJiFYcr72FevvVs+0YWmN7XXEOBjWr
NPNGVIgLWITV/O4k5T1AQ52OmBkrczVnNheYrLzUvAqnORUc4MK9iJSfDxfemsQmzWmiY532XPK5
cwbzxzW/kqHRnx37w43jQQpIoZXAw2/LwL+hRPa+ccIlgM7b5DdDtMqfUxlYC9ufmbiHR/CYcjeT
evX9/gMa4JQsMl8/WwiySa0QqTv33pThbu68BX9si6bKUiOy2ZDzaKfkHUXwwXTjJQYNMrJN8lTP
IdFkbf248wZOpQR2WpfpqojCV9kkGwLvbBYlQKacZeMIFqUO54eAEcTGlmjlrEjC/Cek6QVFmwgM
1LitA9B6x6MG79/4TvpnaylnVfdyUfojSZ4kOIY6P1p1zvVzdjG5p/kOwu2egvr22pSdffFACZeD
b1ebwmi3ZYy63pZls8LKhz5z9SkGOSBLjTKMGfaBu9DSJUOzCMrZJtNjlytAEZg2PX1BAUbu6qsd
lL6FEL8Y/Hd5ZJyLirt94mW/wlaf3ax5sSkt4q3y8bvfsRFaDnySU8GBDG1yFU71qWAozF8y0LXk
LQiqKjQ1t4+fc5FtrHkKV3EnggfiYV/ayh5aIgRwvcy97XaIj/HRrzAMiPA19djgV6L6yUvsCJMR
Ui1N0F2Y8XVVNiH6OyGBkiE+55H47FOXLBB5K6iu9tEM+36VWXgZhmjtF3p6d828eYnnbthqA/HP
QxRaMTPuusl4G+kHLKIaic7RK3wgetkk8zW5c7DzX1kS3HSAIvyJRvNhvER2uFKmfiwFAFbZkTSs
2WeaAV+sYHrSKonf+6G4m7is6gaBuhrW6WBwHSLTrLruSC3rXTG/gczBKZrjHcDAnXn3yHZbqMRb
0oLrqzNG8lkMrGY7CsS70ps4nVu1sTKCaeQjttbUgsuKb7oBevMw8B9Ud9NWPJqJoWJXuGU9sK8S
sRlL68uoOfdDWkaKK5uCM94nudq394PEO49gXRVhT9ahXg3Wc96Hi5DFn28TayoJXJuHKLqOArYO
APKDIoH4qgqeiMp4NYBNL7hkHVtP4/6ZtsIamZTaU1IGuN78lRr6Fve5XBrDzlQ5QySfvVhtuyn6
mtpp0ZXAo0sMa7x8NDPR6u5dWrT8tAyybW87G8qsluwQH2Rbv0QTzcdpuI4g7w5OVK94QEY/Vsgp
e0Wfjm66546/aHJ3Pc9YmsIu3DcuCVxBrbqSmphd+GIawyEVSCv5PeOm3iRsieETQSihHqIpYDwb
l44ItTmEsEdY7ZKwMi3uFo1gbSCPPfizyp271WxYqLhwWSAUb3LZ5CushNHSGeJdMeMEwJGt2nkr
AmBsCc6q2V0EWf7hZPbL4E23aG7ZakTbd4vj0NS7wufh5dTRvdEWAWRYcxrXnjmh0yfV9C0Drk4B
+IcxKsh58kI51YPpp4+zc/ABhkyZfMRVfaNZmnCwN9yoqnY9+nG3TtIUW0S5ZdVIM8pgcI9WfLIn
no/rok5vrKyen1rGUw7ICMEVOcUO7YMzFWvVZ9xDxfzVMjiRi370s/lRtXoX94o9ee6fk1nVp9rs
kxssSfNtOYzHUc6MOsGvP7jq/gOTo7iC08tsCsti/+tf/hnvJ+ETAfoLh74v4ZX9nVGt8oc5SMlt
cnR5zi1sFBcaTtGnvwqvyV7qUSOkxsXkncahGpgAIxzMGDpZ9a7/Nz/Jn2lkuPmuzjtfoeEBEwJy
eLXU/cEyF0MBJSsligX2vfbDz4Kr9x5NMFtkeZGCTzCMX8j26pL1ZfuoOrL4LC7bbmXMboo5F7Ph
/w0HZvVdPHbN93eHBfPPRsv/R32X2B7/S9/l37ku+eN/dV3af5Gu6wGtMxHYKNyQvIF/dV0aGJKp
c5AKmjQVYZ5Q/8t2SQG9yb9wMLu245iUufy761KYfxE2JQJAMiW+TPWP8THV33cEEP3hJ/OvyDz+
3aNL+88fIGLQXQipdsOOyXR2JdihYpWNZty9WpqfrFnEOKsAQOQQqpaxPwrN9BPW9dH3jd7fOm5d
DQ9U0UnvnCedl+xNqNvDT1RLwl9cPUBb5R4pljaTabuXaKoFwCU3G/e2CivClrMZBegPWdE/eymC
2pKYkRa7em5KseICE/mvLBZK9K9gigv9qGrhpL/Yx9CazsHmQZ8zizxvfyVAym7BnjXVKiozHf8a
W3k1ULhN4++Tydb2LX4k9JQoFQXGx8T27uNoJp8+EvonPeVEIriYnvZ/u0hG0A2cvtr/AmZ+ZhzP
V4Dc7gm+nxorpu7WwmJEhNGxO7XNiYfJaMmyHQmPBbB6Ns3mvfcrEe5H0AqA/67J0tn0nuw4erHr
zj/Mtd/iwvgdSgVwrXIetz3Eifl3fLW4JlmNiAbjZ2J0RF3ZjoxIzrhJwqP20/rgKZb4z7aRgPqj
nKBdzjH71Oc5xfwVInj2TbFPeeLecm0MTj1WewCY0OD3WGiYHuGL5PtWumSeo7oRl7aF6L2MQNyQ
Iu0DFezJbPglgootHqwcpDu7v7GkN1mU0fiZqDEeN2WAkwxWHdWOd6CiA2uZhX77KYlU3ADsIYZE
c1oUUrnXcHrnBJLfZN1PH4wPyK2xay+SLDrrAAp9iw6pALfU7oNvDE9z0ZHXiYX1nbXEYLYJDp2W
C+HoRtxtRwqKvuyxZ+y2ozZNto49jf25SkauIkbnD6/47Imum1Obb2n8bjIyWte4O83VXDGSrmE6
mTpdBw9RnqCPdcJMQCMPYUq0/nfMPv0duU9/x+8nGFxE8Uf6r6ASUdgqMfMIVK1ua82eVVuMm2Im
5g/t5xr69+SVAFCZYyy/UNw90AAGhPhkbfZdDmS+c2bvjQeqGTO0Qoz95uadYI1QVtTMi6EZgIFB
dPGDsnS5jClGY5lZ4RkthF3rxmz4Uq6nQvoJ0JK2LT/9QPchYfSx9h4rwlzxE2aGlpgul9iM9bea
S27inay79q41/Ti76RTCKbgh04TFFGA7EmuPiZ/AXdwLfxBLCwieMpirrdyTe7fU5TEl/L9NnaHZ
SsADN6rm1oosdObSPzMm9cn02IEBfK/SmpxoIuQm9JwBcd+Fyu576SeG15HVC3GfRXddwbMsgGrd
an8zp1HBajfNtwllBWzbTc9lsGc3WCwTo5JLUAnzUQ4KcJ4HEu6iWMt57HZ6Pr5p3z9TitccOeMS
HAazeygSrkOBr3+SBODMWAWXrBHqoUzn8GBmHq97Sbk5P7Pv8o5qvg+N67u3eTVaF5VJD/2Q9t+t
yUl40MpJMeAGid5MxgDMUIzuk+k0872P0eyQGV13aqZmWFKQ4q5YOxvbLrMiaH2+NbzYuc3UPdQW
Kf0Y6tB1Bd6Y21rqeNG1RLhN1aNJDvVUbJNUASuqpvJNFnDYBhnba/icFYYtRVbMjnEOVVagVoL1
B1Yy7tOmbI29zGLj3A/tnegYyRKgBRAXdcmSYkYwClIX+k5DS4dEtb2woOtXftLB3CM+ss4ggDNX
5ebSHSb0WGP8dAic7Bynbh66dox3hhmrJa3gJoOzHDfSTkl72YY42jEb9inS0Ws4QQ00Su2tMEA1
RNP6YB/n9WPq4Y51XYynWrnhdnZGZv+MCS3O2WomRoMTyaji/RC72O0brv8L1zKMSx1Vn9Lxm008
6v41VF5/X3cN4lSIJUzUU8Yrcs1r2dHRLGAo4lgEjWXgXXGT7COch7hkDOJd5SMvrmhI/ohCXHbo
87qm1ugEqNA77Ia0n+Fb/i6Srt737HrPIwoFOE3pHm01VPuhiatDF2THQTbtanZZ/vHIctZl0xc7
uyXwWzuDPve4Tw9QLeA7llGwtQxHIlaXzccEXH4tSL/s3QrYayvzfufP3afHW7jGaCcfaj1scuCY
pzRMip1wJ+toz4F6gwt0zRcDk4e4Z2Dzs4OuXF6HwLuqyBL2uNJ+k1A8mPVUzYU0doo9BQrWnYgm
hK0wYM2PFxNT2BTq4tnOnPsSAW7ZGKZ8MCjZBBUa1RvXRJc3JMnWgZTS0HAPtfIEJckk3p0jMmzo
EMBqlFrqoCmdefEnz1nhQAJT64xfNA9wtMRWA1re6AJIAmBYuJplE2p8FSTWo5kirko1wrtkGuof
Or6560g3DXaeUmHuFRTrBGHNB6gyzh2QQthF2OK5JZbdDVtSnuK26RTR0kiCjDz2bHn3dejWJ5mO
yY+eQ6s99SYpCSflQ2D1sYC2U/bMxg1O2kpEbDjR1DMLX66reOyEr70KG8E2hmXkAPCpbQPXWEeh
kdT4uHwnThta0QZKDDKSuoqKhIDsoKWSyDKvb3gTmY8gLmVrjnvdu0EP9cSM+hvlGm3+bQvPDT6k
208pqnLodO9dK/D+zbXJh7fwSa6U3TLNu/cMcurS83WyS1onvmNvE6GJRNkldQqghUY8W+bG9MBS
rP2hwcZb6CRf9iovH0hTOqsiDcQ58d1u3TRO5XIFHLFvdu28S1lbrrR1tT56Fc1HXor3cWj7aNkp
q9mLuB/2hjHFpzly8ueiJ869yCqv/NIyYLBySgR+munLVcBOfWPV2RNVMT6GW8M7WDGlYFhwkrPh
hclHVefWk9FX2lh3nQPxNNXdIdNox0tMsACzlD+9tC3FJXmZ5htQH853Aqlg6crY2Iaz96EDPPsm
N+h7NWRwKnO3e/D6kmODv5CPTdJ7/d6HdGosbOWhm5eSqpzUfaxa5EknSQYfaKChviRsyQWOOe+p
dvLXIJi6R6xaPkyuKPHuWzlYGzgt3cEEf6wXWJczMJHa6Y4Vdg6fgFojH7Ud5PQmGBnR7dkqrHNP
6+r7OPqPIo/UXcX0u3GjHmlhipK7OjHodRqHNqhWyKgZ5qaCZYvLEvl9HOz8HCcu4h+LrLMF4nLp
OXXMmgdqRxkNEnhmo/oL9MzxRC6GTjQDXzoZCGfYq6QnzuLAQtHz/Gn4KGEwVbBYwLB77byJAEMw
+Fzu03J0MFmVo14UsSBw07XXAqyaLey9OyvztbdqPEitqPrhmiNxX7Sq7a85h8jMkxGmIUTejBew
T3H1RZzhowXVzE3EJZqUPDuGDp9z7O2faTOF4yrsy/FpwJRH4j+/PspzHV3X7vI8hVl7jtzRPF+N
qoeUv8Jf2sDcTnM+u5dCdPXRJvabLfw2xbknZuYY2tkAjPoiPNuULc6b2TK6x0FoiaaGrkqRxziq
JbNG0L7jj4KRmLJ61d8jdp0HflLKldAJEHl0CgYecIb8VHXdObis2ma6nQJzDF/qlPvYLfCjQaHr
uQpFxjcx+10IN8QQmYwyYB1sKatdRXhq4HrG3GDQ8DMQ1MPBz2ue530DKvAsBnNu12FukYOiOglx
1Q61V2y8wU/RgqRKw51yBlQPLEa4kwh4jG0c7BqR75VV80DmXkAvR/3C7wVVWcPMaiq+UWRYTLpM
srra55auT4bGqanxWKbUG5+n2fHv25pemTxto0We++j0WhO46B2aWcGJXo1pzBTCCFdOlRwjB4sE
gFA8zpjE964XunvHyd8wCd33cqhhZfDQx6f6BoqZGBDf6tWY0hJkONrdUf+S/PAFtR5Dju6l3Wn5
1ukxehK1n7JhFcDzvNo9c5i6jNx4EzYGGu9H69bZcQwG68OsiECwyynHr7F1vXlnN8YUcVUatdgP
E9fBlcjcJrlhinff0frN+aAHgUHPTjJ4J6Lrk+wlj6fxOwThglVxNFW2y4U71PsoC/jJisqTu3rQ
3ntP7wdeIRum8MbGnU5lipWN0WrybYcEfMjrYcTYLpZzLqpmbRLEo9wuTQy8EIFb1jvTUvCDlFfG
/boIIz7CXs5ktu/pDLQxGDi6vZ0UhrAPBKlAriM026/YbSwMfnWpCXJZPHrIsHu5YoM/edGH1+U2
XLZIefm94Q28dCoMKe9Je4vj3HEjvPeU8pBrEOaIf7qKMRzbY0WSy7H60LvPAuwIy0S3Fe4IJ/OC
sz00FYmWISBuls+4C9YGv9T34DpFeaO4+rkwrI3Z2fTDzI4yTVgEIA4avNvg6e1TBHUB1ZTWDJ4D
cw3Ec0ZdIqWGoX5nJP0zno/sABjSX1tTH2xi8Hq3gJviDTlIeyeDpPky5y5CVQZr7c2Z+0Lpzryu
2DRtAyOotklR8MD0AOEtagk5dhHlY/Y5DQFKb2FZ2c42M3lUY+Gva9N9zRpn4JNvevkhalrjEGo5
rp0Uk37KhmeVAM+HZ1eXn4PMc6JOjAVfuMQApUgJvjif8qxEoM2aneE03a8pm8uDqZ3gs0JB4Qx0
KstfpeZMFajA97NAWamBOnZzNK9Dm0tgYlrV1iDdtiGjkhoswkuxJdPU3efgFY+TCIctkGh5Bwx6
XutyFmCYumcPutDGy1wB3ChtjkOJH4aYqDyxRJbnME2860qrUa9+jH4741b7tEqjP2YIn5tRehwd
qZK/jKprjhEazQOuRnGlnChWaBOoQLYeoE97p8+QhCMqd6QNC6rkC79xrrtAuHOKVzi4t6aGm/Vo
BUdNXfmK63W69yKr7dZ0X/gQ4aZkFTiB80iBQPoE8SPdF4QO7VXOTLPHTD6xaJGET6crPge7xjEi
HI4NSqS7TsAYdcAOr6sh7oBBKRXg0KyrN8JA10IkYyh6/5blT9EdOsNwHAZJh0oo4JEVQLc68p1t
KhoWYQvcRn53+/8Vx781aVxLcv9zxXHdajLrxZ9UR3n9n/wt6y3/IlAbJaXuMAqkfS3f+VvW2/wL
j1JpKU/ZHmXlFgH9f8t6ozqiQl5FRdfxKMm+hs3bsu+if/lnQ3qAFTyqYYUtXBRL1/pHst7id/HO
HxV0B7nacy1+BkGGnNr0P8uOVjhYshrZLRDw29ZVdbFHrtbLYiiMads4QIYUcIi1H0L57nuK0qq2
iI86qQnhEVl+HymJ+DI4MtJF7Uua1VRayz1H6O1AHfRiKmGMp0UHSDyJXpQbr/gAfyp4LhsnsQ9F
h1eSe/SahDdikHPh/8vZlgVlE1Ozuc7zhKn8YyL7176p73r8rOSDo4jTmeNJDvnF6gNzaY2N/Zwb
br1mKUVLAmnV3FwHxjT0WytTXXRJchn8amJ86UBFu6x85KucwRjhGca4AT3pEaJQBCtoxoJjsEJc
5tqsb8LCo3E9bro7OAkDIDVsUnILLhLaKJfMOnyWJWPmRRjt1aNdN9fUgY7E8Muua2zacKaGbnXl
HMD6N3wsY8MYIJsuKiGidoXwJc5lJOoTDEOD3zVz0+Glh3bir10iwts4lUO2qKoQ/61s4BovwqoP
7yNWkmfkNqDjrkJ9aSpLBysJ0iVfV0YQXmYBZerGGot+exWqcMyairGu1OOzZFZdlxBZzoAtsL7W
971TciqUPEfCiZSrNo12RyI7PPHRoYcz4F2sErJWJfKtYfbs0yWPtBpbjdYBHW0xg2i0s2NaUiKP
Na2uPfvoO9G64qpTm8mxa9JLjfZGCVPz6BtdtYnpHLr3BMljqpJeGKiiswSntG1i1GziDThCVh0I
ORIkU9Tgm2owZjxFJrEZevHyiKCZF/rgAvCYW7QG/OOn2e1/s80Ifm4Tpoqy2CEIk20F/Tr/xbn1
P/41+/6nX9//hFe0qqBw/Blv8R/+ZX890Qxh+gBhqKgmOKuc3wfQvy9S+K/QezlNqACyhX3tDPo3
HozJseWzf/FwYVjStP60SJHMIfYVFUNfF+mXf+hE8/5uE/f3r4PidfjjJs4P27iPezvZ9/kxwh/o
ie98AJsA1pGuAi6LN8wzpMDYG0/zUx1u+G75nD7wMVnUBtC7SXEsSB107M3TnfdFuto29777UNd3
bnAz+9sKmwfx3PlF9afE+0VBM1YEsYi7r9q+F/aJbyBwrYg0pLckHIbXMo4eVXpjkCWtDrU8tu5d
qU52cje0iLl3w9EIjnN8245Qs1jlBkegAARObhoKjz0aAebuBtjAtWLWTD+9gkf/g/aZEVkpfKfs
p3v75mrLQhxfFHhHM1ZAdzYanNgMwdEp125x4WrKtYwwhpHsZLOP9AdXj0WDr4VlNFLlQz49RtaF
/gIjfRHz+3CdXs5Bu4PI5U54TrYNfw+lQxWmsa3jn2g0wZr07DsrSW0HRo/0dpy2Lgl35zbyT0Kv
k+x4tYpGB9zp08DgtmiDVRQd5uHNKDdZC7922FjJHVyBwNp5pHTm15UT7gzmFv4pwX1TDHDfp5dK
g1fkwgXJ3rlpbCoQHoPsnNDl5ODWhv2xjklo1VxRV12yndxDY+wwrMn0XImNrLZ19H8w8IA75p//
FltThov/fIY5fzTl159hNfz5f/u6XxegLocKLb/SpWHwD3tTsDOmpOeLrTczsbJp4Prb1/0344bU
kO/ZrklHGNvwvw0wkrkHKhRjh43Qq4T8h2oFbffa8vWH+cVjtOKgcSyXM4sVvMlP/sdvu5r90Cim
8KOBazAfc4b+/Kayk4m5vujrek8UJaGbJuQKWK260aIE8bq78ltDYoZLnAwRKJYFzvTeCot+wjvO
Tio4pdJ0a0KGjUWvrI1N6AdFb05RvokEdZdE8ziPFlVpkdHleybHKiTrUHh0aEAS9uuXUHIbsuwV
j/tobFa1jEdcWUlJZgN2jMxJC1BBwAKQfULkR2ZXnMmVy27Y9MAN+scmSvqMvqC+d14t28mgZZY4
Nu5AORL/gRVk+h8sg/PkYDsRgF32tqPLjhcKNw64MM02cR6a5iFkL3GN93dmTUGS3fwEkXGN59ty
aB4dq/GrB7/XZndbuXn2ZtQsKfeelkTtzHwwS2g+bviR5LqvWf1IWFfUwiceXBI14j6EIYXUqxus
tJ1RtyunpXWbxCqAQKdXnEWFpMvo1htKk2/nUCXexren1Nh1TW7RHkTHFfD0oQYbFDWdU21jp3Z2
rc10zPlbdxW0596lRBbwfIQzxklfW5VOZ4tmGRRVVhE/FfJO/2VzaSxuaKswaSeM2/BitJaLlVBZ
wZcwrTbZWmNc6ScM9rEPCyBMpjZdx6aa44/cjCz7gN80U9/kSKLk1YcB0Nx6FTvUoznwN+HKLEF5
RoSrrEOOjeueMptKbWzVjJ85V+Jw3cGz7cDu2OaDQXtMtLbFYJMkgG6PC3kuuGpW6BlXzgSKA8Oi
wJY2s+p7d4q4eJzzNrRWzRgOl46vWkreelA4rJrQu/PkbzuJ7bYE01Q6Wiv+K6rKw7KUPwhdwFlS
cxgeYws3KW7XwjGXaWQ2t42nUcEWpHppGwGXm7UVmimU6GoZpBaLg6iuy2JbxBOF02aM5MueBp03
NWNJgpPExHzuCoU4OPP0Zn8xGtfiNZjn6Q0aXpVuBpFNT1VvVufIA810yB1oqwtS8HF468HO5xmo
4CgvusoV75nqa3gqBCJ/zKFS1tZsbb4wZs2e4gwiWFKa05nZQ15pAS9Rc4/d0pzGO21Crg+hz8Zs
orI4cVZEZrOHzNMea9oAWWARgmItWXHZXFlGdr0zbs40ABDljyaaats1ZPhA/ddLSOQeNlW2e2rX
B5V4ixv8eLxRpW/PsFGCmmq4xvPyFe3jA2+bJN3VYkruExDKejDAXbMtx7M22nW81/jeKUmnz+KJ
2F6UkweU6X0UsUNZIW/W9RLxY2Rp2JOFWUSAf0IE6pGtY5ZnximTgDAWStVs5GCcgtsSyF6QItXU
Kti/FQppXXriwnEbPmJuonk4UD14ChmArbukhIf0llW5zm4oy+qJuARX2WaGHiSXkhAfCXojcqLX
AWISMomu0pjPo5Gq1Yy794NXWeu7sXTt+6Tr6IzWWhrGo18Tm+UXN9Z9UagPoeuSdiIN3o4XPCet
myibXWPc0Mu+DmMJzWIosNdgxi5ivKEVdG3wO+1YNPRulEO7AWWN11N2bHZiDOXMg6s5V7J6l3lZ
HE2bFpQ7Wem23LQUBzsLe+wA1NSjEX/MjePc54PHSS5HF9xAOVcaXy/UnR8P7O1u4JSvXvJeQ9dQ
9OqpbQyeVpzSrqBEz9JChNu+l/7rFATlxQ65rt0k2qjGk+2x/F673jB4y3ygv2MDM0zzgc9Nz1/G
Q8IuauGzQopu9FDZ8owt0KO7rK1c+dxXnveh7DbtX1rWQN3G4qWh6nGM/id7Z5KcN5J12a2k5Tg9
DK0DGNTka9k3EimRmsBIiUTfuKPHiqrW8W+sDqiISPKTkjINalBmOclBMEUQgMOb9+49N8s+uuEY
wGkQhp0cDZKGwLEzyrHfuRH+xgviEgzasjbNb7ekxn8SgzEzdglb5Ud6/dTbg2zwqq2ps8y+NIp4
4N2JmrAjbWcFJ+CJiFSmpXkG+9O14IAalY3OEwcmB4slSJIZalpvZtG4xB0GPp4YI87UdEXOSpd6
6xDSDvkocoYHwfc5Tx7EHzJyKEKtdNyhiESZsOBOszlJ2vWc4WY8I79G6EfKp2FkEyivNSL1KdeD
veaAHNXfrHakijkZRDd+xehr3KIvmfAHTC68/3EdiCJkYumxgniXOuom9PFDDujFy1RrbAbU/PFR
OpVNhNGBCX2d9mnRXfWUBaY9Qj7Wx42je+CpK1T8sAnYmaSUKyw7sz4U0u/adW3R8NqOaK2XiPnR
nS/SJoZ846QJcVOT53TRvupYz9YeDpBrx0+8YVxlha0iJFMCBrgL9IoeHCJ0F2euH3f7OYr87C6r
+tlaAPgpINY1AAzko6u4i30osUFaxO1TEqEwP20yg9PZtgrrMS8JohF+++DPRTlCBuELK1G3JA7h
DY2arPJTSkYcTpRi9mXswMixs/o4T03byFGaTkNIGEXbxtN5OYZeuHXjuOhPnaYjZqgR0yD3jlWQ
mbCaY00w49orxm7cOqxyDXnkYeg7Wxw1FtrsyqDtlOF6BkCerzzbHF0C6jryx/aTJUbwq1lHVfeY
oRsxN1lTwPY/L2whv9DDmZrz3jTq7nIo9UDR18aZpD/Xll27Zy21LGtRWQt5GiOfya78NqvKTaAG
z6NCoauZ7BNJQelGEZva37eEqUAaEFrNUMWScUqOJytSaD1oHmj9wQ09hKoIliP7udKY7U/zZiBz
xHF1Ht6HgVupLR1A7waVX3DOg/NI1vKc8rH2usVhP6sx7b8MbpMDmorDaFrU49I5SdgNZDcUFOL+
IYNG/qjKNoTMX/V5fzZKPuPjkNSHZEtkrDNckZCC/h+MkCdxoVVlfDpFtlOchPifyiNYXXN7R+uO
O3WMJNKfxyJ1P2qiMe8pb5nWrSxMANEwwTUpBrNRJ0cRDvh+PYwk5DClWLmxsXq4Tse4yBJxA6e6
GjjXVW5BhFChEmgHTmznq76NTf4o8kc+ICkPh+/a1f/KRf9JhfT9g0+nk6+Ia59emJ+LpPjlX3w/
+kj7D04pqPGWdGGPsgdHj++1W1f+gYfWoophS5z7SDb/PvhQHvmD6GMqMVRv+d83nE7OPq7lutYC
6nRcA5rub1U63hY6FtWpy0TCEcqhf2OZ7sHRZ0YiUWYZHJEy88wTobzxVqpUY0hAREDJYOh27OBg
8CnKoYjq5/RhMAbvWSkYCq+e20+E2IvO+t+nsJc/BfHsclcoaB0kzm9PYUTgNMIng3JtVVFz5Fpy
3pDP0HEGZwlZF07cXqM1C78q9tWr9y+96GJfX9oBYeCxKC4vwjOlw7t4fQBEfCqGxp6rDZlDn/yW
EMKwHJ/S0d8BprN/cbG3p00K+JwzgwWDTE3fobB/cDGQtdJl41RvcNROmynuHuxaZPv37+jnF+F0
DAmWMeYfXAThp45yV9QcEhPzGBRCz+xm2x/fv8oyOt48t4U0y5siJM9yAt8/GD1101MUNDtoAX11
7YoZSlykboCa0+Sd77O5Pvb74oosmu+zzX/Eyzq0PA4vjGoaw2zgEIAULC2R1y+skoEmyAvjUu6i
a13XQMbO3J7Zf8MsGN2Gfua0uxD6LKSqyniwFyzKKKoAjw1nlpXqKxTAHY6GjSn0PG6mCeEYvrxg
/JzYPaJPxxJYI0VhinlVKKsHTIQ1Y+03SApbxJw3LACkmNCZhYOXySw8VuU0XxA7hb7SAg/DNshq
rGpVadoxq76DAXIccCJAeKSdzl0HRSI+lan9idMaGVe27qBb0CX3zK2buuiUbJokwWqSLmWx99/a
D2ODF01XeKnxehat+GVO+PrwISmjhsnrX6hXKpFROthA/cjOSbvtttTMvV9c5YdvyqOM7PqWbfM9
U/o5GIFtMjaF2ZrthrqA2gStZn9hsH1zxt4AN2eV6/fvainJvh2LNjHu1JZc0pK8l9L167uSoqjd
jvP/xvTQywgC9/ByKYi2NU5OlVXuxiS17/dvcqlUG9Jyiay33IPOF11p8MwSEbKXdVeI1emyxg0n
Fju4Kqck/8Ut/uTFYREwPMd0mbEpHr19cUj75iqq/G4Dy94gE8wgXskZ3d37D9JcPp43T5Ls+oB3
xxzssGgtK9PrJ9matYVQkFxMDpLTJ4LcCzYOfo1TXVWJf4OQ8kyXPXQeiiCBuaEataQde5Z3I6fe
vUzQwfrf7/y/2ws2Czz+9+qqbC/ahzI52GHwj/4srjp/kMpuU8KkdAlexl96GX+ZUrw/sJ0YHjF3
2POXvsnfe4yXFjBrDzO3H4Cgk/zoz+qq6fzBkrHQ8Hlny8xu/c4O4+2YxYRi8vVTpoWOw/dJI/rt
YLJkG1R9lxDnO6D48EbiU0dm5VfP5Or72PxH2RVXVVK2TFLL1uDfI/bPi3gBXSE6QPi5DixcTlF4
EcKwLxSq4iMSJgLwDEKcGPUgf/HB//R2AtTjhBXQKFu8PK+/DTI1gzyYgntzyrN6ZZJM+KGdSuTp
79/Qj5ehGG67viMpmPPmDi7TDZj9msq9o39sGtvSKDp6Lzmkmvcv83b9Xp4bl+HoQaPNdV0+9bd3
Y1Fho2hk3834JlapG9qfIz+FeIGEZBPEot1hD1XrvoASYU95/YubfLvh+351lz6ea6OdZyE/2PBl
jMJOO8YdAuVwY5NWBM0QkhHncYrNMiusTT3J9GISifreefmP+4eXJe7tgGGvu3j+2EYv3cRlMXm9
BCaVsIhnvFNWBOtkxO8erqnRmlin8EtQ8ENPDMc0yLKH1i4BaUlOzvmucoFfbSu/Rqn3/pv4cQRb
kM2WIx2jmDXz4A+SU1Lnc23ddWnsbNmP3qha4EKHx/bbF0JHwippUMWUrF0HrxxKRIyczb4DVkwE
U+eqLRxFcnHGKPrFfp4d9OFnSZaAz3+msuJJNqIHq2MphWAAxxczkVNkwmOWAghA/jtGq6ouYIAP
RMHrOAuctYWo7MQLIhhAhiwggjQTaXugjxaQSIMcYtyUi2iV+gUe905L+6GgHI2r1mw1Od4lXJiN
nMes2vYvAtl+mi1/ZekEArQwAKjidi9hyBL3h8xWkzTHMh0ScEiDyYHg088UYx0U7tbKpt7VroQT
0fElmpc6ryA/pDkNbXM+913i75J5nsYdHF0fcLvq6ge/YKd/3gjsLtc+h4jPiLwJ+s2hUVVH0DED
+j8vwubMtHukVLJTVHsHfwSLFgBrFr7pfJR9iR8fW8ci0aLG2KIfWXTXRl5U39j20F3OiTrvj0PH
0jdTD3JnJWsNQzLPCuEdEeTeHNchETrrGXgZbMgXGbk7Q4OLoshZyqoh5t/eHaf+xjMIwjudSwnA
oMiS/kssyvibNkrXR2KRWKjdaZchfcdOZESPHe7+D3Pvivaif9HIj8SRkjttylHwYPeGSGOAKa1l
o6aHpr1o69Ee2eIaSkyDxg0sYtkgHUNKoubsKvxTlk8qUB4g0wcAidh1O9W1RsPv1EMJoxbxI66S
+7omatC+tmbnxdc+uEXzIeUTpeRIER3Y6ceBxko77kFpacjCdpe1cJ2peipjB96nt9hPZ25cuz6A
ye/tsmLy5ta/KXJ23zF4VfamJkYbL+Hlr2lQLP02AUhiab9JK/LU57DvbRoNieN19OlyVSEdPe5r
6dPD6ziytzf59+6evXT65pemX8omjg5g/70f2H/vDroWMnKaK3Zta9Lw0sldgCmFIcrytol1WgEo
Z2NFk7FSNfQRx+ZSJKAmUa1IfmvAnnWtMoqLODAy47TvQ2nsgX/r52Eiuxm9qfbPg1hG9XFlFv5n
W5PrRydM5k9pXlnRc02umXPRoK+MV1pBDL8kr01c4iJLwj1+Gg7BCKQstTb90rD2nh6L+Sokq+6a
dcKNLulTcizC/JDej1WbEiqmDd/FkuagGYpJYhirz7FFqXAfz9K3F2FSLMFnBRrMirsc35GCmump
CRrhTtIlVatiRhK2NWeiNNatGZSkpQ2jVz9GcTZCBo3scaZzh7aWDwnCG4JvDjDR3RDC8ti1Acb2
22loe/uGinUYXiZtR5vAn8gXuaOP69o3k6RD9y0ooKF8bQAGQjegZmyaVM67wqpAq5oBRfqRzz04
Tw0lUWyEbRq0gNYBXtnr3miHEJVmo/v0lnK2Br6Z6Bi+xWRXJXKsqlqCAIRBu/pMNBHW9ziOnHVp
pvJq8usc17sUcOfKoc+vG1fi1DKBVgUQB+iXYRPoHdhVaSNreMm1dUZvEBBzber82qTZd9VpwK5Y
v5ooIGutTkYWyhC4cuom5nOneKC7Jkljf102vZNDxlugoNh+sN4VQ0+wJjMLgc5mlyX7OmlYbRPI
LNmeZkh4TZTk+KnBVGmsCfjlc0kQ0QMDKCTLEFhmwCYllJybMPLc20oAzNs4EXG04GRmPex64p7l
zhJ4P4k87ZJyHbo6xj7lJffNRJ+baT4dr0wndin5c/xMgE6E4DA4lPbYakq3uOTIwdRuEnPwiWDd
6IvfdiCK3EyE9wZ4oK9Ulnt2QQMQFC+20qfYwVq8jpuk+SKFYZzXCvzdxmwTmpVd1xrxdoB3fY9Q
taB17qZevUZJK1zEPFXwxQ3oMG1KR5engENaucZj13xuBsJOJt8tHmNrqAfWj1I9tkUlRui+BIzU
Y1kl+1haA70XEz5oJhyj2/lYJ/pNas/Jo+sVLhCdKYeZ2tk0vcUoqf/iclz3rUo+mvRPv8Sj6dx2
hhi+MkOBV8beFPgbljmTeBFPo4WpyZDYEZ0wkzUzx94zwXk+/TguQ8FdERayIV+N/gPt1lLQpeyM
D7PloCzu6VHSGZOK9m3iznkGTTM0xY6bxnVdzEHWEotg0vitvQW7mJYFJMqis5AbU45QJjyobLjA
FTFABrTkdDXBT3jukqw9a0QPOo43MGCJSeg+lFln5ed8OuFFRdiP2kjHD+d1STQkwR5UE6nH+PSB
aCRCjydv2h+/2uj8s7XTj3SZxzmLvk6phxG3DWIbh8MkmAst6HQ42ya3usjh0MHxnof6UVOMB19h
9ryXVk/Fg/S14vgp2Wbs7KkEVkVHqESgbUCnA9JH8Mue/7cGjOM3fbbNiqo7i7G8SpxwTUn4pAiz
Oz6ZklzVsMTyTY+DnqHGRZTBH6/dD/aLieVlq/ffsyxnWXaA75xlq/mheExUd3CW5R99P8s6BmdZ
uO4cWpEE4e9lF/y30tnirMK5C4SZKTnq/X2SXarlDiUfLAAUVpEOLulufyud5R9Ex5konQM0gabj
/Fa1/O0mnV9DUd5wqfRIzsU213p7ajDYgYnIZd5GIILYGYXGWdH56bWSDR/Dq0fzkyPtsg//9wnl
+7VMyqvUVlE5GebBgQDNQNA3OUOdQPAQEqL2e3MVQYz9CqeqP7WRZPzqDPL20PlySZ9inQmBxDZ4
A8t2/tWhiN0sOJnFSifk0G56exJbIOzJL44FP7kxnxOtxcnP8mzrBcfy6iq5ZzsqXNxMcRTAYiMw
kPhitg8dAMzSd9kglOWvaoM/eXFUOShqUdGiF28dHESWLB4a6x74um4KAPFMBbS9mBzJVevRyv3t
N8fFOMVRjuQhLoP49WNMQyZRKyNQom9K8qTLwP2GaFodKdHXJ12iwfG8f8HlvbweKrbrBVJSq6Ed
5PH9HFThGZBGX+EbXMFePjWaCQRpWJ+i+frUpGgsi5KWqmq271/0cLAsF+VExxUdrukaB99C3EI5
lwvNjNgnRAGFJAw2r/JfDJYfrwIKh4KnK+lPWXCd3j7LXtUFO3MwAcqs+4uEdIdz1XiP79/K4eig
ziIJo6CkQ62MTdDBuB+n0p9rjbShdk19G0AMv8osSbih2RVHv30pSu580IREonc8vJ/GidI4HdwJ
AQDta4jQFX7TxJ4GAC1xN//iHS0j7e3A8HF/QBOySAlkEjl4ekNSqYJMI0LEs8TZ59AvoCD3HRHM
Ql7OXWaiAUx/WYw7/MB5nJBpKP5zcqbIcFhhYC+lVO3HXNWU7XWyADdTPyjPbI5262kqDfcX4/8n
g4QKJ4mGTJMofNzl569mlDH1lW8U+A8AnfrbAJzLEVKP8Ref9c+vspQxmR+pCRx81rlNpqeX0Rrq
FsZZC0duMzSW+YuK3E8e3lKOpfgHnoO1znp7LzjUCVAwsJoih1T7KnPFRQhzlnB5Tz3HXamu3h+Q
P84dPg4ipPhLSZNIyYNnBwtFFlWtlkPjfMRT7qGLUKyo2u6uLszL1Keh0mrz5P2r/uSLW3qfFOBM
ZLx8d2/vUkJSKnSJxs9vJ7KbMI9QaZTBUSjm7vb9S/3w2pY5ynKhfKExtoxFRfx6cCh4mx1oacjT
2IHPwQsQ4V2q9HeHIOGohjRxYpF8QCfo4DFCy4FAZBZkOE7JhIOWXf+mpqDx8TdvZpml8D0wylmh
A3r/b24GviTnhJYG5iQJqpcDmYulJkf6N68SsPFY1ADLAg3vahmjr76nAC2olzm1BcwvBb6PP3WN
QMXbvH+VH8bA0i6j0+QuMyGxuwdXmVzT6sn64MU4vjjRRNFf+YvvOZVNunv/Uj+MgZdLLV0INlSW
ddjwpDOQTEOK+Uy7MfzWqegM53iqE8/avn+hZUJ9M+ES98CGZWHJBTRZD3ueuvdB01uzR+anDE3m
9Kn1jhKngOBtedMwr1tryqa1VF6+FBhHMlH8gUPRb98vBzO+LOQUBq/QO3i0fK92GiXw6tOxHwnM
DuvA2Ft2UVe/uN8f36G0vMXIs3QpuM7BdyzCFEC8S+s4HwmZjwMF8rSbu6PIrq2b9x/tj+8QiQaW
JMwCJrsc62D6lSQRK10gf2v6ub70gLgfVRlmm9++ihNgEECwYyKGkcsNvxr6UxlJyKHAllO/jHDu
2CjIOoAI718lMA8fHDn2+JjorrKzZWdz2EZyE7Jxe+JS10SBwI/PWb8AQw6x+ub5bajvBZUc4Kie
Yn+6aZM6RBNL1IQTkZEFXOmj1I1X7CyEwUyfAuDBSlvIqjdWWGTGWYJ29xuwJsIRgCpl+ikM8wrs
CmkEJFIkjaE/QlnpPczJpYFKNVUjjHUzMjN9Yowh5vBVE0MJIdov6L02JFSzn+ASDFWMC5mqbBdN
/rGy0iC5TuPR6XdD40ewwFnPVH/tjuFEagE/dgi5Ljvz2vNwGK/MOu1gudBIJmMmdSdvP9lIjU7h
w9efCC8z9nbVZ1CouLv6MnQC4d3Hepjyc6MpEE7gGFuQ2b3ErWlMVRscZUlgllczYr7peGywVlyL
0EnUzmzEOJ6x354KSvheh28J1kod7PtyKEb4iug+WVMzF3ZNiyPS/VA1Yxjv6N37ztqm6uxcZ4Wr
E+gUobpOyWqgOZDQoFmBXabEmjVsrlYdKh7c+W5jlXcWalbjpGrdzL7F3BvP5OONOskfAC9LbIw+
fvkVcJsYr5RByXGDJF61R9rpkSwqs1ocmHKIvmTp4NN5wqdJeMpoJrdGnIj52A9qgT9iSole0Jau
kitviuUtVVqiIaEGQG/ttWc/z01Pfh1wHDwttFsrzVvrJ603TVIg2B/DLr5GFOtV68KLwTLLisRx
9qH89utY9NRkRCEHijcFNtZ1nEs4JLIr8vYCL4AMTsrayq861dnyZiLwZzqGNFe6IZNZMQTFlkoz
iC5CBPOo7TbD2MTi0U+pNttr4Ddjc0HEZ6FPUSq6Ni5TirffkmKajzW2UyB8dU5mconEHaU7c3UF
CCVBB7mjvNbqj3VLJMbjRFPDttdlafjoirCmt8TzZWCKsAk0YWVYlKUKFXloI4CmALGyVGT030hR
Ntozx1d589ShcKtL2A0woKMdDBPzwiDdJD6BzRDTH9HSVEf8Ec3XzKA0uQ8DGGN+Yahn0cjGXIHQ
bgVutsAbO2BxZVFdKVOYrcORz7b7r3MaprxVxKyBOA7GWfaPxlBY5T7qAqJVrICsBSKksf6vyL4l
GSFINQlIYJKihaAkwfrpPsm99RwnKroecxuxuwkILzgf27hu9kD4qm9o5WAOx7Sfja9FA+F37dOJ
OQXaZkxnOXbsfDf41BGPbRiJxhYtLgziPHb7i3awo+h07Pw2/+DniPZ3ukgtMBhCKWtLXh1cGLTA
SK4hcPiUpsOM1HeAcZAkFMJxqMRpSJQAMykr2NgRgEYOXTCzJalCeTlmg/lpwlIAbIFf6WydRjDs
Gy+Osy3Ntr46amGRRDRqjI7MiqZW4dpPwfWtQtDIT3PrJWyA45zWX11UjnnkdkM53LuZo5rjmBNP
cAQzr7BP66aInKsuiAb5uapITPhAT6ysj6UPY3pvVXD0GEII4XagbIPPym2Tc6MOBJmHeVo9GXSQ
IiKjFOHbc+vQgMjCuqq3Q+T4+Uel/Rzki1FByQzSbnhw6AQAZ8mq+KYa0jxYl5ogaQrZVnlBjhnp
d53pJ9ORB9cMBwaWApcGJgf+oyGLya4tm5iOYsDXeFd5gswxQdDNdQPakWbQmIuLbMoUpHqOBXQO
fbDUNowje1WWGE9Ab0C9B8ZXm2sr8ke9j8bQbYh08dMaLo5FvZuOvWxoAmi3WCcAGH1wPCmY47ak
V0dnu1Z6XY2pDu8idjUc3SvI6mc2uUL6AilDcgzge6HNm0CYgExZSXkPT5TwrrKbg3uZs3CuLd8f
5LPCIUDZ3gRJf+rRs+rhecYEFyloVuJMKoOsYL/Mc3lCjb5xAeQbpO2xiOPfxKWmuq1j4TfYYTgy
CSgPWw+8WGMThmwGE5zpyKja+STmazF3WqQGIQZdObYnRA5R3YZy7xbEWzZ2eqwMQORg6PLUum2p
fWPw8pwoODFYykmSGAqOvyNFIfYocgrUziZZXm4zq/YemdaUcS4rLyKlj6yWpehOJBrkFtBjsVc5
3peedivZ5qIw4Bp3ESmqvMlqMUGQLkDQzsydDCCUqk3tkBu7dnvsQTiBnQiTiEkpbRqHDKmW2SOH
n2vPztdiGCq4eSOl9fVs1mwK60Dqp0rokPA4skuGNQNKsscP7OEIFhXpXf1EN25VDZkb7UCAOF+S
SQ8fUxMMwRpkAZ9inmtxiW2fYAerTvthlSOaRf0JTCs9yTNLaOg5IqFvVjkw5b24V9amVyOR75Qa
02dr4Uyv28AcAFJ3xfTo16rpSTe3B3+badUxt5MohKbcMLEewkJtuq0F/SXH4lcvbVGr57zaI1pc
d9YAFoFJNwCRF/bys9+WcXkM00d0W3wUBQGA5RDKNXye6Zqq31SuZVPjsNKWwA9Xgf07bVGv+uDT
GueTN/c0CIoGHsGqiWiBb+y+o1FVZOGARrgmTCye58zj74ldk44RHbGV8iQQtJR8FQwNORK2VUNs
wLwyyI68w2Fl8snDnitXvdIeKdWusr/Fni5ZAAebslbTI45c0XFUFsaOXgkS4VkMiOZKIVomc1Y+
oMmvCKSwK/MGgT9RCVVuqRNt6JS2uEjJIF5cjlsv6hvvwoYpCmU98EefDVKOoet7iHXnWga2TOVl
6Y6YrFBdRaGhossJ1hP2xcgvyMfWL2HZ9FsJzhbM79DCjLKKz7OXhO1cDen40XoJ4a7w2aYXTurM
/R4NbDoSVeAwdop4kuYpCWlBdlqzl2hvyjTAM4VbYgkGlyCKloiuuMGwv6pwHRnzrniJF68IcGqj
M+slf1xjtKlZXy3l0frTLKQ4udB+OHSsBP07UB7wvDZ6RjROHMIQhhtHAElMWBCbfQ9eyj1aDC6w
X/MCgUPE4bDGDttB3JFwUpGHchK8UwLnzglWSkQaZaFNqsIoka79LlGoEruAzEZEFkm20yGmqs1M
qg/a7cSGFsymy8YMq1KLx694BGBHOvekbeymwbDa5teGwIODo8SdP1cxeUTswcm1Ih9XOx80ndIT
F3ot8QzMUGdRaDvpOkKy3a7tSApWKNhyeju0IVjaLrLsu4mzLcPNCjpzB/KSzLqAYLx21ydTi6Ez
DGZr7RH5hjdIfqPWD76zGidIp3Ay1FWMIJ1UYP7ymgmQpXFRrooLQ4NMZciXIX9eNVEi76kpRFuA
8+ldaMTMIEIQNrjqbDaJK9pUiCawipBIwaI+rDslcBmBWWqzNX6X4bPCaTczDVsDcbZmLW/I6sjz
LUmNHT6dPINXm1dFQmrHHOl+O8HI6I8mchVIt6DZe+MKiybu1Av8aWz7vCtpRNJY2XlOngTZF+md
ZSU6XftgawFn+Xl5JEu8R1yd5sxKdaP/wRxSUWycIgVVS48OyVkcq/4Jb6skGYCIOIshkzYaYXbn
8V9sr/3U4Jn7WmWakunsQ8tEhu0Oz/hh6s8SFcWRE4bspYzMXGIizbJq1hFZP2cTJL5y42qBvxiO
M7bIIhUL3L/zaoqeHIceBtF6yF/IEtxaUZrL7Zi78dXITFffBolWElKT1zCUAD96G4WEDsGPZ4id
jtEG7FDPFIQUE2XZgasrrRbAK26bDbkj83VXpiiIAhbTM0/0UXQSL/lPBNl6xm3tWyFh0zrrL2eF
W3FsOsNe+7EjPgDoisVWGr3cBSDJwN/3TrfCOIVu2c3q6tEhMueqJ9QHxboBcGYF8lmRwd7F4cTr
L5EpsByE4d7CnTdC/eOgcU3NY3iKCG57zuseqFMhGlZP8JoWaR7mWJLf7MNujgxHQ7Ypw35aAnsi
t+UYDJ13xkVY65JpmuFTpQsHPB2DezHNhb7ODIHoYdVC7cV/l/hGdmuXRYlVpLamCI13YJNkcRmX
IuerhB3YYGVlA8RPPCP0PhV6nG8Hj89rybd18a3Xdk50ROu6d1GT9jcOR8HF3O21AJ1nItwYSunU
rlH7+D4EXxIixplNOzEmM8cQvtaEQWd0MkboZDlt/ETEeONgsvdnkpma7htOlrhfE+s8lYxTohFX
tVAoiewiWvKLVFaeuuhV4h2gfb9dEwgswyW7mh0w5FlyZBLb+NSnzN7rys+NYh94eXcEKQ0OnAK2
fgFNJi94DzWZb2QGFd+iLqyCPar07A40uh1v8O/lu6x2Ehtq5hzcuWMn6ivyPJGzrLCquPVjl3CQ
u8kLmmRfeLaTuc3EoKZtPLL1XmVjJ2/jWgfEZPWE7K1otbfJJiTvud9FuJed08Lr3BtHWt24H9kK
YtfrqSYE14JyRnpKyLPvEQWLfAECUoN8yyrUV5NWP3MbEX3E87VdiH3WzMZ+S7GJDXnVOsiItKo5
KfTN6B65A8g4BDGJBlJkjvPNPIsOqmPQgNDODJMkPleelxO/ZK2SlqUiGWT/acAqDddTG8rdMuLY
O1A+RT/jI3ohVcejhraiPEx2mtJplO9Vg2BgJQl8/1qQ1cDMR5d2XEk3Rf7RtV5zQmYZhsUpDpB4
sAFFMzl0VfcghlgnZ4NbEQCUTr6n97Q/Q8LPa6P7oJsiqVim/fGiNJsi2FqVwkmi8f19mFtUYPu5
7Iktxaotkj1lPyi47G69mmE4yCPPQ6JLLYLC88pF86MucM1D0E78XHpnfUHKTKn9inxJWdftynML
60ZUsiiZQ9nsrhqsguzd8lSfJkAUx403i/QTW76JDWjMGrrWocvHj/0RPZp2ygL/eWuS9pj5Qeet
+87RX70qGpoV+uueOg8kpHw/slbXG8Yl02E1kuy2FVERRJs8IsKdFMEk/6LIpkMfPTlss2djzm/J
i58viXMcn3ShQH9HC6vqZKj7/hvjMrIxf3LUfJ6nrFR7g72xOAlNgnZWHeA9+tO9NvMjX3dtufe9
gJVTmX5n7zj1GsaXonBwaZZ2mqmtNtr5cVQJ805HsM5VHi6SGgiH+h6dqmbT1CcaNpM9Z5MIz8Xk
EzP7MZ46h+8L0Hy6H2q2JN2FUfuTtcnUjEy5mjmpfqVwkBZfDOSiJnR6s2n3TVRTplqplLP6TcY2
TrHwDZYUdzlOy/gjTUUPsE9Y40mOSToz8uZDbufk6rpypOGisgGUqB/K4XkYMwF0l2Qa5mkr5LTs
ZZxXEk8mZ9nsh0+u6otnNrfdfd0HsfWZ3KIuf05Hdt876bGFXpmyWqh8TZ1WH1GF1WpvvSDFZEuz
miqASj+3UfuhzCZfc4hoTUh9DA20Mmx2UwFxCBbWJqwBUfOcv+CsOSOy9LKsnGfOu9kmrr1vsMjG
+zTwmy0c12AvveGkWbacojb3fjGCdwDD6nyNfGeKT/9V/x17EmtBvFaPYv5KyJKceuzQHYtk7VAz
TEXT3lOWQN03eZRg91YzuJf/8qsR3zbHPw7oZUQgTpUaPY2itLsMOtv8yMnMJMe3i3EVT4PfXNVB
NbLGwDO8fb+W+kMlFfU2HRGMezBFbcwxbyu2ZdC7jEwpOICkyCQoUa7B4AabxkCz9f6lDkvQHAzp
u9BDor2P+P9QlO+O9tguoqKVSaDxecQyCLBkGn+z5c1VaIkYtLwXOTipIW9vqMHe0FZxSoyS4+kT
DkHlGcIW+xdXeZFZvG5VcJkg4IDO5pxGo2Ue9IabqNWO1SKoCgaRh2CeWXWIJXZKtfWabLpIWse/
GDwD9zKMZHHrs+A942Jl6/P+U/3ZC0SNTsF9aXg63sEfAmXdMYXgBbJR7tZDCzBBGI3BN0Eo+sul
/qu8+ieD8tVT3zy0D3/6kS8eiqf/9c+PD/hmxJrlriH3Kn4ST624SP7n//T/87+b187ll1/zp69I
Wn+4kA8cZFU+sitwMX+JsQQ/YkeIcvRF1M8Yokv9F6PN+8MxERwYyCgcAAPL8P3LV4QbCd8rDja+
1hem0+/4il6MQ/8ewKgauDqcNmxwtLmgTx5oeqhrTWbiR8YmBVpLFcfJPsD3NqYNXiDrKgV+vI/9
Kj5xq8SMtrYLPWSVNiHHnYFdLdmJoiVTNhzMr1UXJztjNLNPCfKECnOCO11YrQkTbbBmRRwiZvrT
fKy/+FE/PtJ5kzXpfCAD+Yz1ExC7bvPq7Vx9v4vXfqYDC97LzaHY4ItAA7c0Yw8mgUBWiKMIydhE
rkweAqQkz6MpxRlVWpTgIPkpXwQlxl68zB8Df8FHB6hP72bVHy9mrPb71Pf/4svpIQF2+ukfhEE1
/9h15TfYplX5/wHhzHIYQv9ZvXjZRQ/czJvPZfkX3z8XYGUIlZi30c7hqMfu9tfXYgV/YHVCz8Hi
4eDkokf657fiLKBDADBoHrH6Iz2y//5WhPkHeCpoh3ww+PMxj5i/87Gwbhx0phe1AEuky98BOhEp
5dtVZVhIJKwI4Ae9uTzGckgpz5g69m8U+wWsd/1RyaGsiW3IySeq2Wmcu5UdcObPq/hecEYboXYN
5PVp8/+yd2a7cSNZt34iFjgPwEFfkMxJ82RZ0g1ha2Bwnhkkn/7/aFd1W2mX1XXxA+cAByig0ZCl
zGSSETv2XutbdpLsen3IrUDMGt58xfHQ8wEckTHRwfHCecSqgMyQbi8f1JzH6UB64Yz5JtYBHfde
Et2NfT9yQmtcTuWaKoovCPTXQoLTC7lvJrYhgjcgmklJjjCa/mtvWWwHgraDM0TbGrooaZlktg4Y
A7lbrWtBBWh8vpUz5KPT2OqMoBntwpx8ixGiFcg6KWg5DmlyS3vWbndqyzA+GOU4pj5KnkpsJuj0
TFiTviH9aSwIZElA3z/IQXHIrxhLdaBhxZEhELCz39RBNx8aO2lo/helwY/ogftjEpdYULqBU5m+
5K4dkELYNlu6cBN27pbtGGwHSQu+ToZQuSk4jey9uSAjKCJa5Tl1plYJ23qJWaiiPoe+KFXjyUCY
+almXIGWOa7arbtEjH6rGLWDL8063WEO5Ho0cGRA3SasKTvaZ1ryOOhR9mxFsKZCGjlL9zmRUnqP
Ohigx3TKifBLY5SacAjG/IAhwpSbqS+sz2XSL1+cKeE+gXhJWmAOSICTtSmnKVDqfGW0WsCoJYEe
oUOXnVNpYWRnraNxVMmqFmtX4xBtSsncVMyNFq+7lKZntSEKSIpZwqu6iqTZeTlj5g21q2E0m+0N
YzInOtMaY+dS0J7w7a5bleGxC2CYMmJa42tR7PncXdqwzZjH4PAqaXuE1LQGzkHLXMiOxMqQ0363
OhWfO+Uch+ZKehutBK/EcbATrxoNaYwJ8QJKnAqzyQMSzmx6WJIeq+99U/p2UroXLb2t3JeeAuJz
0tJenK8Hmq8wyLWriUlAscsBTL24XS/JH0LVmnBAtse7pHD0GyqaSBohY7NWZ4iW8ASs04zI4HAp
8qyJHucs9vK3uGhoefu6tJcB4mDM3eELF0NbsAwWcT8VTzhu/TxzKeEHicZEncx1FIjfNXAZ0F/m
xgJkLl6YkJ4rPctBIKphfGjRM597sOLrnUr5Su6IVibWximUsQ8I9GyJGE/m5EQv3OkFwyWtt2bo
Lf0eM1Sq0d6oRb4vQUmTo02y5s6o0/5r1AvnTgCtB+rUkTbDaJ6hg2LnPWBgV+my095RhmQzD8q0
12s9Vv128JLUJzXogrQxGzZdVqd7MyecZceBZbmTkuYzmGDde1PrOLvwomaZz2lUgARsDd2+ZWgo
H9WR84qvNt4wb1p4v/ck0DoQQUl5MumzNpuha6o20ETa50GtivoMEnTT3FQSFxXNFXpiG8Qd9aNl
xbQbumY0HkVpp5/JPaEPV+QTJ9gssx3qAOKPrgjm4b5De+KEVAAWM2bPyj7FXmRGFylI49JvvTY/
YSLv1juMjsa0zWk1mEHOIWEOSKPGYqP1/fwG57GcujNrcAYafA5JHyYVN4KEG1U4CTGudSa/RKQZ
Xzq5ZZdwXwUWQs7YcxLihSnO08FkADWJjiWPTNX5Mu5JLUPTrEqSjL3SMEHPtjCbIsuFeRCVCf6Z
0hRpd01SMJE4bWLOeDHciHzUVHO1LgR7UqR79Gb8HXrF7fg0tVZeM/2AzJjih0zkV89NgWnYvZie
G9b5B5SfzldS+rQbuxScL7sczJQ30fO/Ai1hwmLsjDbeVxiImOvkifdsqbK0wspZMnni9rIayDCC
Ms/tn5LNYURjTcx0Yy3kfY8RM30sng1BxymRq7wl2yZpdFieeqfgkXA4YC/BEOcgk0DEdNJHGuoM
m2nG2LfVOxNibpQPDZ0by1u9KGQinq5aVw0Rmyrva4/OIVMg2FfGegl8y4It5cPoYbD//48b34H2
35gQf18qnX/J+9cfC6Vv//57oQRdwEIohkTSpHjXOCX8VSjxEw0Dv4W+EOH8qqX8d6Vk2H+shgRE
dQCLVs495cufpwoKLzKcdQuNFcfmtc76J4USL/WuUOLvQz4AycSYa0UmcCu/L5RUGTNnyZSemQwG
Oaj1ujTDgQz00h6uy5q2z/ylN4wrLf+yiCt3+DRU1EKpb8/imrTanZGisknPeJhAX97KiD5ct2/V
e87gewNPLRUFwhTae2keRkhuteuF2YFtPSz1ORONYH1pWd/p066nbTqeKvVzJeASbbR5H3+yp2s1
3zntXVUQ0uwEYioPfdwAi/ErfWA4FYUVMSBNvrPrnR3FuBzaE4Kb9w6cMDs50BwNW5LrVRSwSfua
A8Bpab2qNGhQX/TmqwkclqgKKPS34BDDrH5bUKhHMA+Zm2hF85Xg7ctenQ8KTDETJaqM961lnGdq
sUWT4U/Fgwtd2iJduIoDJ6EUBAWIOTBkqLDuv+1sBGr2rNcszNatGuk7QGowae8tN95Mkdxa80Iz
XpIvFd3T2Nxqdbwlp/s0bsTGMeKtNq08o1Xd02+lNm4rOpS9glLLqfeymkNtemPqvxvp6zvXc/Jk
NodRTL5ZPQ4xPojEt0BFqxlS9PaiSJrA8OLN6rWW0XPBlBlZBE22XH0lnNhd7hTvi2YPQd8aG60Y
qHe/WgtmtTi58iJxN7hikzl7q403EBZ3Kil0k/OgJsthVppgqOWGaD1/sPrziFwgUPkRVaZIg26C
r8AYOV6yHT7Wy6nkkiNA0Ltpmxl0tYWxm0cECTZonnrcOBNGErLOOz3U9Gqj5nIjxHqE1bHoEljQ
fClzynDsoTIxA/UUu+cJeaK7dOmY5qfhOCentaoHS3VrsLKmL6VJCFNKErwj6WEdJhdtbPtExGWo
V+DmmLbRmaaqsvl+jd1EVieh0htgeoHNwARTMNPQ7mB3O6VSw8krd6Z0zmyogk6MXiUyg7pMdot7
WfdWYDigPUmz0vOT2L4fx8d6YVaZn2Pt44OuafR5uL5ibD1pwxCwXYNdfsxmFuyJO9U4pMmzM8lN
3c6YkiYoyMS619TbzRKOagu1EFhkpAeWqWy7xtii09uXDI4LT/LuY0QWpL8yMSsJm8mI0C44pUzl
HOYlCiQxbxsGqLakl7fKbhhstnxw9WzUbutsuiyiD472a2/kB43wnwsMMlYdN5nK8W/th/0gMQWX
oHuiTwamrm+JDJ2u+JTRxZdRsbVluOhXMZIfDy3n0rpnZpMeZqfYaITN18u0VSK544C2RQGzHQ3O
BrGNnemqQLvIDsavORiGv5aMMIjXdsP+FaNskPA7GmZu8ntMgi3Uaot6yW/h+ejjaSVulgb1vRIU
GCBn+LymRHhqPM3MhY3Jd9V7j0YcTLbAHkUw0p+fGkwCZ7b5QkgfCgvl1O5OMZqEeXdIxRdjHS5w
DspwcN/lvIlyrXfxBdv2ZSduin4OrI+8GRon5d9e1KN+yeDMHANMLirzDBV4JK1reuKZDxDCL8qn
GdFUqT4gol3cnTYTt9oUH3yvK8P8p7dAd9h2Oa7TNVOP+lElcyJXAnHluOowMkn9WaDqCuPuiqNX
an+FZlEQ6yucjUVklRtY+o1pH0qFQOTDFBH9eslSoer3anLGU68gaLVOY3eXk3hkJ75q75lasZh+
QEJ53xf4djd6a7cO2xjvHMfO+7sRzzvEAy8fqGK/Dn0eDqodLM7ZDAT/h2bJL1pa6x/6T7vurxfC
TgCAWQeicvwNxUNOnVoMPk+ZnockShUcDadd4u7j5qPX+tYfe/dqzAJo0lNHrDEWmm6+/1jSVSdF
jzAeN8qZW9o3TqQdEuLl0U3uR3vE972EJagCLTUeZJ2z/xo7zjfQQ+Aw+Jk8zxGM9eUahDunn1za
0UzXtjG8ESR7n0G8hjH7vFBgtqnFPi+r2zQuQmncCx5emfQvSltuWP8DL28OyYheeV3Nhxpm+IXs
njWTBoo1Xy1a2LnyfLLbk+nSVK8bd9gYOuqw+boVms/ABb3D24xnvjW8IObBVBiFIqhFEUYe8uKB
z62fxsI4VOp0NmEqMKlopZw2Tpvv9fg+5+A4iOZQt3GoCGUf55t0eSuUK2bdJ63YuZ0TcFf4cHXD
frwgalOvOj8GvZNoZFGwIbpoBnuStPMDBxxGkHunvK6MmVW95tjI9NHpEC6zYjwizdvK+rNi3a/b
sNNmO2v+jPh5PYoDCl72noAlbN7WgOYJOgXwey4Rjk7zi6aeZS7m8YVulHI3p4wQ85fZLU7Ugggb
C+Ud8HbvzdVeHC6BoW6UhtyY8gskA3R6l452kxaXY78nKC7rb9AvsFQtfPWf42wM1ebbDlBUn/vB
CxtwMKqWhAzckdmdSY3xWhYoM4yESvFhi6M7nUmKnEMbubTN02pStPXuCQjksKsmVs959ccGZrd2
qdagYbDH+BMX49AvxZ2b9xzJ0czmiRWaI4JbBJWTmWDuZ5hW7Wc+PHReH94OVomBW+pZx05GbvPp
om0qDTpCsheIO1HQpZG2c+ZnuCphSsFj8JxUdJVi9r6BKWF8Rjx3WJlA4qnNeLlSwO5vzUM6RozX
7zOHCD77RO92pbHrBBL4CvmSfa9F8WYcyHu0r3qG7+7i7Nct1eBwVUxpWFPIKPC2wZGgKrQDz76w
kpdoiK6nbBPl5FmmPY0EDwXMttAfXGCZOo2gegBiOJEvYrnBaJ3ClkcKQ/c99Q5WgQjdtSGw0NGA
EdlGSLQ7eAXWbW58Gq3x3GDSDUfvhBZFFCNqL/3GNdD6GUEnOK3nyPDhn0Q3GZ/EVa5EpAXacN0M
z3IyqL4kcA4Oq+oJ0J9wjNYOP9LnDvcC2cZUsXrxNkA5BvK7cSv9BujDBmf1gVTLQK/fKnVv9zc1
GlZCwyXPVmSsPTXNzzKXLtBDQmNjRnSY0wyFlX8Q3hXln3RfF7tAt0Nd56E+YYvU7hv3crC0kJMs
arnTwmATLzw2auXOSj4P051qkIzi8u1IcZuBiFxIdEVCi6L/MlKVjVO3+6F7Viq+L5O2oxkQ6hDO
Up4AIL5dS0qZdpvBW7uGKOTFuBX1c9l9rrN6r1NrztklURrbfnhkwv0Je1G4dCRBNzGqazRie4bq
nbeJ3fvRYadk4J7Eb3pNqWnR2EvIfNYC1618iu6ZghSKPkpAzha0TWGxcKte5RnPy4p2mG8WylF3
+EzGcswy242fI42Im4T7UjMDQDAbtCdwixEq6Q+VetIpaJF55schFNWhLBEMgxcz9Cttn4khNJGh
iPtGEScxiS5zld17ctzIKA9cWlXrUQJkxaXjxGj6ZjS8y67B2WGVPcmGSDgHAvBEHiokZk456tyo
u0SEEMT2tE+9AuXvwSCgeLKZats8xu1T3M5bYkAPfFtohO+H9JNWvpXUSkpKXK6dhx4OsWimdkrv
O0fdLJUWprf59GJx7GmqYT8VNS99w+By188olZHy07YIVNFeK91Nky2HSKfmdQRCQ7Jxk32yyBAW
oB8PPYQU1GzGtHHLW7aGjmF/3ud3qjwVLXdpfhjd00aBll9+eyt9BdNSucpkHtImCuJ43hC0SaMe
XZTV+ab1LKVFB5DHVm2RxkLHUIN5qpHt6H5jKVtupK2gqo01tLnsQ6gbfbfNN7Fl+brz2ZpvC7MM
3S6Hz16dpO6L1i/rkjdE2ikbOw3xVSCBSyVwvrrLyYie3WQqbJ0TVYek9FOm7geJvqjdZeN+VB+B
9/vQQlDDcQQrD5Z5qVi7SQ8yeU1rOxn3sUr60YnZnxnT7UzmW7TPqQpc7cxBwKn3RUDG3L5r1LBT
XrvpIeLsRe3jWXnYZeg+9NM6W5X1O9k8LeV9vb5OkV8UbfqkRA04neYJKFMQDaDf75uqC90M85Cj
b7vprnXiM6Z84chN66EiUlPdL2OCW6ZLuNqhXJHuKLsQI15Afwp6OmukS/rtWD25yT4b9VCZmtNe
ppt82ZqcYbMN5ME7AqEr+2LMHkfnSdNhv5DdaWpvhUEZuGxRfdBfN3DJcZ8uWyHI7CCPYhGEF5Ar
3AbZsqVXFnEgArdgEE6tREScdzhIQH0WaP0s1Bcs4KAnZjxd3vXCF5YuScCENMR/5evcqhMitoWj
a2370H4njU0GzR4G3m2DitQZ41BoJ3gaQhJSEBXvR+3T4pnXemVtJox0sZ3t6LZtJ9fzsUh8phuN
6nbczhyvRH1L53IYGtpvo59H9ZmW33bsyr2CAAh/nOc8cLi/MDDxlM2naHoljfqiM4qDYsqAmaVP
UMqbmlh+09cc2A4EhtKV4It5JOGbgZC3KRMevHwKepUMmwIG4cRCnA2QsDjO30kDsRRolqlAQW5w
XuG2ru3RbycrWD+/O3M+ErGvmcwLVOSBRKgjwrzDAc9qsm5y2cnS8lj30i/GaJMSSYF8VSn1EKs+
yCNiG+JQXSJ6pBCVUItPXF2DT2hFI5t7ea7TvLeF2ORsMflo+QqRs2md+5VXhKW6F2To9KrpZ8Sv
Z/T/55xKrjodyUUxKrJpTYoTGcA2Cgp1ulB4lgV9lT56a6Yi7FDRC/h1lnM1eSe13fow5v0k47PQ
kTaXXWwqoUPLJ9OtHXLodUINC2g5MzjxY8J8HdXVF8eIo6h3rVHvzS7fEnh7IdYqxegu02T6ZNRq
mJh7UjG2czeGdc7do9bnZlyFFYY/lMZhNtxPEYnkXbphmlIQYzgqRggi4II5ke9mxXndXxaooIai
ZVjGqRX1qJ42F0MbH/Q2i5CZryxoConhpWPJHO38ZBi1Q2zHW9cEExW3wdRcLSQc0nfepvZy8ChE
YWC5dbxBsf9iOIK4sTxoSo2my1M3TbgcO+ZJDep6K4wcdodCC/BvbCXXCFITyugti3GvnhoqjDCF
GaJCfpj9WLi3Q28GyG9ZaB+4m80o0GZ1hx3XZ4bDAMoOs5ixWPTUaVQmSrE3Z47K1RLK6r7Vl21p
8H1Xn5byE4cCve62KmG8Zr6whm3b+kucO7tyPC8W5SFus5PB1E6b9CF2HwoyCRU57iQZQ1PFvKrL
LxXZXkijOyx9s0t0uaMJZ5n5yUjpVJTJzT/vPNMC5L/juTuIzOeqnte0yP5f58lzyxz2rf/tv9q9
VquKpDv+R6t44N9/q/vXtx/Hr9UqPnn3fwgVSPr5enht55vXbsj7f/2f76DO9V/+tz/8U85yN9fI
WVBklBCebl6R9Zfv+swAIIADcfb8++b02Ze6F1/yX//a9x61q/4BTUKHvWOo5KR+s+d+5xA53h8r
SAhcCJAL/meVTf0VVwa8CIM6vFxOnDqwWzrHf/WoYfY7DqdRWtQwcIHO/ZMeNUj8d2dpha458hkL
1O37U22HVCcbm0bZ6UwrA6OjwTG52UmZJYeyZlBeT+Kx7IadOWuPk25a/lDIs2aqD9bYMWrKCnqS
RvVIjs1pV0yPiEwe5mrjDNmJqz+JuTN36XCttw57qFa8cWS7U/T5QSzyjuzgMhg9IjJU6jMAlfDS
AK8x6REXVRQfJiCUFb6Xrdd7F4PsGJ862S6vqfOEU2aAXLutVOYvDKN8UVZOmLX2GdAVH3p8HSz5
m5diEquSM9TnT5i+9rXJrrtod3pne4GBATEAdEydbgV9Ot6U7XgTa+2D6OznqTcfZzV5HTxxOuts
UYmufwbnuR9aNRx692vesCYY88q1nZydOjhQLagkGkTgtbidGt5Fx+mkI0/D1VMZViL5UuXaXRxz
Opyt9pXx801eRdo5F4vGImJn71onFpVkJrxdVVGdzx7GvkT0A/HWnHV0YW/nZrxQNQHqlBAdP0ni
lxrUDYcU7G6mRkpuYmDhwEmMaDqMOALqnN4xUvToK24sJIyBlUvaaCBU3KXy/My+8JRMO9iZQZ3n
iE+Zt3BW9B7RCctNhAwgd9qLkjCyzYTDmpzwOdvM89zvK7vfx3M2BZPa3wG9lLiQdEa/NTbFHXKQ
juCnZDoTmCP3TUcXeywGzGID/gTM/S+T28ScjJ7F1Lj7TgCFgkKlkOoUGayDMshr9QqwvRLUep9Q
a7PEk6xeblInz06qSG/2Zubmwu8z+02seNZ09i7++XL3361lv14U/y9cyVAB/G4Ru32dn8Vrnr8e
yff4pe9LGPEiOsI9Fz8R69Eq3/trzGbyE9UgOQHV7F9x0n8uYYpBZjTSVoRMaOpWSBFduj/XsBWz
pq9qNCBaDOkcfvufLGJHqk/QR8CqmK9CX0Z39RN5upyHVo88HRo40Q1bUtRoeq0yCfS03nft2t/C
ntde3396ge73l3JseFU6/5Ev8n7VLE2JCF3n1O2izyFSxKML50Cc/eH6/6K/+fOrAKxzaDquaCd2
jKO1uamaeUyaXIEcYRTgETtzUyr0b//xq7DxkCOzbiV8C0di2UHlM0R5y+BinhYmZMyKur5Ltr9/
lVWTdnTJ2K7Y5Jh/MgVFxvn+koHnWb0dpQjgKL00GJFKTs/wUzBmBSnVfLw4J3UR+9Wco2eIkPOr
ZK5SSDKOUZvRXypC2NRzZxG3v39n6/T1/Xfp0TvWTNXUgEs5Kzv/x+EJ4QpWgfoUbkbBPLHpi9sK
o5LvuUISfE2cStSBMPj9a367QY5fFCy3B0MQoal+zJcaBcGHUcow1StT9zAhbDj0qo6Bb8LTaLlF
HUq7kRsXdMNh9DjRo5C7oBk37WwDwp2w04bhVux+VzP/7X29PozHFwNlocPA3LAsntejb6mV5Gv1
YHOJ7VQ40lbevDVbTVew2C1zTo1czHRrOuPSq+vkqkuNgz0heVkSr/rsplgaVKwJZwDf2x3UqZhE
QIf6zuliN2xUt6UL60T2I0miyikQk+Vm1MepDBXkGn6qJOYmIv+0oDOd6MUHl/znh2kF6cBr4otG
BXlc6Ejb6Qn9U5lHOcsUGEaCCyg2Zfj7L/aX14/cIRtSDqaqYwn8khmkqySGIHZOXSj0aQ0tcWGH
CHUYxWbE2/3+9X5e88hDIeKSnIZVIHrM9jIhk9TOZPFUCdgOshnp+xazTfjMhzj5X11AF70SZShy
XwKx3z8nbT5nat1oInBsZhgIQ0eeXb386A5cl5ujJwOlBAECq2EBKNXRckTt1otU5QoupldeJFKd
LtHytajcXHPX1466pddubIcB4muOLAqbkabjDKKwkeccw8XoyEOd3fYCpZKY++JKEMETJFB61570
EzKSJKxiZdiaWrRsdFfvTq1yUjd5ip1wjJuaWZJrQ0eJ8g/WwJ+XwJVqxNZk2Co3iLle4R/GtOoI
UBH7igj63Mjw+jDE1JeMFpxHZ34wXDtUzAEDdpd8cJf84quzsWagA1WJ9SAs6v0L661hd3HjCLQG
htiTf0c3aKCB9Pt78RcLKVsvSWIcVuCWHecN0M/N25IJGQNdHcy+Cy5vmaAKl6NnI4CcxTZiUfvg
RX91TVfzDAoePAAcrd5/tNrqGYPliggK4iUDGMHZmeK52W2OdXbfJho9cmImtq5TfgQd/cVFZW+m
zIDPxuNgre/sh28z4xlZ5JwkwTzMMLpLTgSdA7vh9xf1Fw84w1RSWNaNgkLqaHdyezMnxxp3fo5P
ifVXn/ZOgyOhTpGm/f6ljgXd6JQQeQNQQ/LEPeJ+m4D+8In0WVCE9DUdp1Z7qhP6ScMU2oqCSQ53
LWb67jZ2+m6ruKz9c1veiSJHRQt5d1diUtzVjTEcJp3ZReWW6eH37+74cn9/c0ioLKRa0HKPvmjE
kcxvNN4c0lVxLZelIAQeYsPvX+XbFPfH5ef4ZY6+VcjPrr2sXbdSeDMCqQEc+FijBl7m5WumRuLQ
WVF3plbjfNfkaCerwSrgB4jhmsBIC79a9DxxqOZ4hsGq9ZATK3PxyJbhbhxXxtfAM2CAO2mxMWSW
kKZcIMUYvNcPPsfxRkRdTS2sr2s1j759rDljYSb+tFlMmu7uxvWS5mWyc++eBzehZ+cMX3u0nNQ8
ZDIQKAaFOJAdnSx/4JDp153IH+teiTWg2gSdk4jBmITkEGdmUoEXLydJQaULatEzGLwexF6GBnwI
NBOtOrL2JDdDyPBQCIaYeRThDB/REY/kGVwvtnFG8ejabZ0121kfnB9u1maJCul0M+3fQdP9Kqnk
Ix8r30yJ8E6oOoA3GO4YYJJogXi48iaB4JF4pb2JCoQpnWV+sBL94oo74AfBOLPIU0Ed7Y8dTCgv
I/2Wmqea7nPLeMOCjNcBvfrGNvP5g5c7ypv5dgEck09uqtgvYDgeLeqoAc2u5GFeZ/PBNJIpbKMq
GzCWBgPN1F1GUekvHUyU1m0ywHNwEQ3vI2vhN87x+weGR4JFnxqW1Re7yvvvgdjvdj1VuL6h0zJF
OR3f9YPdIw3ShrNBlPRPtcU61/OuOlUWBNTSW8f/RQVJaIIdR5aa9qXWC5aPushOoCT0PimG3t1I
XyrsLfOVoKqz3z8dx4sqR1GS/lbNCOMxVB1HD7mGC6Veoh7tfzvDRSiV5zzWMIV8HLr0y1eC3cjh
Vl2ln0fVTA+RpR0bieFBKd+Komh2tVUi4RCq8sH9cLz78pkQwuD4Ybugl6cfPQ8zsCDNaj04b41m
7Z8OE1SLbVVIGU4JntrfX8Cf7nUNexExjchaqaSx4L3/0rVFDI23+mL7btF3TI0FqhRzB+cKscJH
h6WfP9m3tqhlcrancXmMSPfqho4kEYxBZC8RIJCxajckDzQoHCxwERC1TjWRpR/sBMduVsR0a/1J
PQOMmuPqMbqcSBG17xUyFsiYCV11uBuL6bwaTT9tVzuMPMkcmptCnlHXfbDX/XTXrK1iFMP0GWhq
AHR8f3nz2YIpLknqMMSIVz6ic5d2Lt5A7FQffJM/XVxeyqYwXH2Z2B6POaZpVPcNVC7qi5jB1Qj+
wRdT7WzKulNCqEfErteoYn9/+xx5EVm7dPjbKgPvVSdGaOnR2jXqbWFFAyCZhEPZrhnyNEyJlz9p
pCQFO0NVWiKASI36so578wxMZX+pQbo7tPFHZu+f19H1vawMV5WeEVKyo3vZTcaGTM+R77mfQNM6
HbMhrxlU3x4kEKzIqZksj+plbW8x9+DiKiem4cP5B5dk3R7eraOAIjyWIxyuDre5ffQ2VInTr4OE
FChU11csJWi39boCDEBoLYLil8xqo51oJXradNIu7QhoXy+1OaR7YD1PhbH79o7+N/yZ9Wt527ev
rz0Gzf8nRjrcb38/zdlX5cvQfunej3P4le9tUMU1/tAMk6RTC2vBmmtJqfp9lKO43h8G4cyoBNfj
iEVj59+zHG11MTPLoS4jBJNIxf/4DTT9DwwCCBA4FnoQrPmDf82zrr7fIozC/raHc1TG07bRWZ0p
+tb8UGY6x50OFu0hFxQD22mWM4oSoq+s0jrt1fTaWLk1ADjDgXwn3yITrSSESjYw9RDoHcZJYWmN
4nApC2NbaH/OEP/2rX2Tfv7nJuetGRaGfJoVINzZrY6r0sTp8PaZY7wD4Rc95lEZqYFSZHEZ1IaR
7WqmPOgMra44OBWM/rMaHTicFisRBzVS5tslmWtwkUN3p4gRBmBXdSY0MK3a15pcrvS+184kwM3k
Kq0WZAEdfNsRiXqhf03sVO3DoYqiVx2PbLtJRbtqArJIO1NMs/1gCf928Dz6qOthfw0QARZOBfB+
De9Ea0DamaItW719x2iHIQlBdSKIGs3Z28xHbhOSgA+ukim7Fl/bY2HVChSXWaAYLEonwXCnp5eQ
A2FtRJ77QhWGjD+uNz/c3H/eP++M4es7OXqnNGQx262cabAP62jwh0pauI0+ql4idqlcpqu0cIpP
tJo2reC2sGxDXo7t7H6aSC/bLu1oXi5e7R7SxWG4D8VtQBSjT4c+qpJTe5nlR1vFute9e3e8IUpc
vMyseazRR9eRzDk7d6fU2tZ1199WfcOR1EXrLMkb2hdJNt6rq0Ytb6KTju30zOqk9kG5CMfi5zfB
AMukVOR9rMHr7y9R2VVU/W1sbJ3OVvLzkmRD4yQu3HoDUvkBPm0dzjCeiatI21BYHdxUFWWkE39a
hpX425ba6cqW2XSOVM8Ua9ipbHWBQdQzksSxupHkepDNpsx7u8qzrV1a+pWRWHI3meQ31enT3LVa
0FZqeo/1OYc3VGb3HTN5mLvjLgfCErRo4wUK03NMrxmqfH0ZfRsU2x2sLkGpG+soR8bK+ULcmoZE
IdPzbaToVoWydSxDG4wvmgRsPmoL7lmHQgOoyFwoj03qR2OOx0NFeUBIDSo+6hHL/TxECQecNOqR
lDgWFIF8rL0t7eqNp6V3joNWvVOwjvswoZ6lXeRPSMqafdKgp+y03g4NO1YbkhMnlEhdgwVF5hYO
3lrIArlPrsH9ySwCqbi+kpM1oGe6xNhhm+ReTfvZj2Jb7pepaJ7gXZoXSpHPpzEkn9VKHm1qMgcP
wpqqvQLl9UtEvw0ZDuwTd0HANI/FyQAViUEkXpTKyttD0VUXU5mhnpka66zsx3RX2bl9A7y0COtR
qTczhoUdDvXyjBJcvHp9ntFChJCgKfWtYaF2L9rxodQN7NR4dBkNz8uDk1MYFwSMX+YNdt9EjgiC
FkbvT8S/PQI/Rb1CFwsAE6FyEDkRsbs4feVU04JxZ+8ulYr7Fud1Kk4nBfGsYRDq6HXIqR0dpvio
wI3z54xrPxMudRHrAuGd0kI6sud6DOdSs3dYEpPdNPW3M8z2beY0MGdoCiIHNJkSx95wJ0TqhXFO
zwPPxjgR1FYpRF/wJdLiF9tmdUlFskteNY7dgaeW+aaS7iMB0gD9OH7nwlNewT3KoADSfGUZ1dMk
0AfCKeIgmqkS4bUd7Wj5Pitzv2miyTtMuWwvo7n/ChMTzZRHp8V1DCWoRj2o0njcWIogotLuG5Di
1OEJN1LRTfrpuCjXEBmvc4C1Vxn4ULO1h0NO/iSA0TramkPUv2S5dWXR5UXVJy6KOpZbkSfuq7I4
zxiVE4z6MRikyLW2aVKQgOhha1FhDgZ6xSkmQhNM8mCnn07kFbwZ7dxdsNaQkKkMQn+US8+0SgNe
o0XViBgzTxCJLa3GMD6eD61srY1Se69s1Z3fWXEfcE/KyxofxDZLIUjRoCE4qGrMq8awNkS9axsP
NmxYw9qtfJzxxhke4WzVpCbqhl1jeirKyftqFM0qyBb2Axmi5lONSRewq4nQoeiwGw8kd0o/iT2x
t7rlptK95WLSXAzllmFfuk35PNfz57jDsMt6Z511tRbvaWj8D3tnkiQ3km3ZvdQcIWgVwKAmZjAz
N2/pJL0hJxA6G/RQKKCKbkd/HbWxOmBm/SKdkeTPPyuRGkRISDA8YA4DVJ++d++56dHqpP/Ye+sA
Tyq9XAkOuZRNk95Xc7he62byQNyJC2cdSZRLF4Hfx3HLiyouYVgGJTkSIPFy863iHf2IicIi9LN2
m7s6m7ML2hjhkRA0yI4L/iOJWs3J1vKECy4Gn1bO3RPiOoxZzcTrVvuXpl7MNztYp1vosv0hWPt2
PcgU6MQOWWGJPoAEBHpDz2W3XPfpFJ5z+KpJ5G0HwyBUlznesQPKsupqGazqNloz8VQENIL3aprb
K5lGPgIysgRjHJK9lb+FE6tu/SyrL9axNgTbTe2lExL3Tt8ufj9BLaxYd523g6tlwrBuOAqRU0KB
tyd/yZnzjoFlcYd22cP8VDxJn2YbMluEMhgrzXpfbqx8TSymu/Nbp8dKp8RJhhpCPrTNxCb+bs8z
0eyZOWMst0iYRVVW36tiaBKC7/Jz46AGm+BgPdhVa3/rsnW6Abn6Uq1xcUVPqjv7qRW8n8sa/1sW
u2f4mN9iod4ZsOU7JzbP6/eKClwY2Qq0I26ypWzPVYuNiZ5IeKNCx+yQwqR3pWjum1U/lj6ARPrG
79im8kvPm53D1Jv5XMfI9V3ZXYp+uiZg4y7EU3KYFu+2g6C/s4iapinY92fomAZBqUKVXazhlZ+t
lxyn7lvMO5hhGVNJMekZr6C27kcCw5ClLHDbZ8IobZSTR8akL+2Shkk+pGx3StRIT/DgmbF76lUm
Pzk0WR5AddWHwofzF3sjyEzjB6cidJkb1z5sQkGL0vNz70JUoOtyKvTDHI/52c9VeO/rKE9yHK7H
pkZG7Tagyuqo9+9MU0JwUD7PNzvfeGGB77uSVHwPS9y+K/Mm/DK71k2viwdTOjNSwPSNGqE69lVd
flv8xty0vsBln4bFRTQHECp1ilWQoMLgazsU9bcwM9OtGlWWACcsAdPiFR2d1n4zl3E3AGi0MMG5
ys7WXWh1ZXgeRsKOiXrSLF/4nTHoRtk8RtdjJk1/BPQ6RFd9MbbkrBGfgOlhXGwfBvloOSc9zhIA
iRmgv79birBnQFukdZueVqXyZLIKmMiB0Xjka0ab9QlyZvO5ZXMikHEsp/BKNJ7a/KHtOnxpvLDs
kiJQNlYkHiB50cYdGIFupjX5rmvD5trBNc/6BE4O0VGg9a0OPSkwZw3WxhZ17exs27Mi5XPy+gnE
6aK6HURpfrcuHLyrNXacG8efsm+mX+KCtlk+vUNcPPi3POaGA0zfnYY5b6+DeJhvw2bmfrjLwh1a
oGFshI9yBAUi3AYX5DI8+U7tPJi+q04Ej9a3HcwP57AEKGGLJv5kV0iY+1B6B4byeJDycR2wbGXA
Ew9tYED/jTYM1hDzHDpeQrUNM3HoHAOgWWbW4XxKnWbmBG+Ps4cnWuLgQAKX4SeV4QQKWxMMHlZ+
bb1p/I1RaUT2BlBUdRyXCfj4FNtgBWzvhhmsc11PMv0QgnrvD9olJSoZw1FC68wZNuDFKYebbO78
mkRZhO/QxNPLymU0lAjawueuFdM7b/TVpWtMjybfHsNdXjjuRe+b5YU7QJ1mWuwFHjmrb6WS6WVO
J4RtrJmonmbnmAKrfOkGt7g0q+X0wCOL4o3rEuguO+gx1NoeURzj+mJ54XpIw6wljdOS4VevBeSB
T3vw34FXeNen8cC5q31sVC+TNC6eCu7bPo3gbbrlbWUFT8NKxOzqM3+lFKXDErhgfKrh7ahGD9bG
oq/XKYTQUEA/163NMMEVqn2bssqWF6W7Rh2HWEe2FzRqEOSqrIbgVSOCJ0YCebSWQXmJjDgtD35o
xuaaXHTM+Gma6wunMo51Ay1+cO+LNUZLSAxv9WWKsQ/ZlJdf+sxSVzYZqUnruM25J6ziOY/bvRSA
7uY1LIhEFd0G4oQXSPLzZTfGrO+hHd+h5y7O1K3hvlyAsu/KdTHzzunnERUHYaq7Ekmi3q3rgg7G
ddtPYHSGlygeEEj6GEz8UA3XQ9UvX+qSWORqHC6ls0LezmUnmWj3+UdRSA7Aa19tSnPtfirTujkv
jCJuNJ1UGNnjQ6b64MEb+hXTRnYztHP37ICUvAAcYqPE7oz8ZOkccbZv1fZDS8x2sx9EDoWl6EW5
kp2Rb/Yc0g2+NF3zxq6t8pb3F+E2MMpyb/j40Hzpa5BtvZkTVtQz7xcRfWuqWCQkql+O3XhCv2wT
BGND/o/7GXM/JfIhD5TGVcMEjDuBFcOnWYFmpN1CpOch6r4UDLYwYviJHDzAPp60UC1G7fQxrpEH
2ZG+99KMH2krsnLtsk2fKn9DTFptpE+Bz0tDnEZzt8juonXJCa9DttQ8VNDiyxr11jha+wzG6vVm
SZzjyEqUx9DL6fFl+Z31tR43E8dQntl3WeXSVn8rZmfWqL3As18YgKth0lsa19bcajIo/CHDxlFP
sbMPSV44ZfheCFD3u4HM5/xbaxeA6eMluPAkNqrWA6Bi+WBhGuYiCF/PVhDre2Df95Nm/opb7ClT
G415AGxref2nbMhA4pS8X8HYpe/Tub6vysq5mZuwfYi+k+X8oFqes4K3clfHPmo4FWMDB6r9woqy
nsahSswyYTOEZXvmjNXhOcA3EAvOqAP0AUBBs07SnPor8aB0Xmm/Knn4PdS0gpFSHOf0kKh2MDKF
5SOKUjIKFCUnxfd4LWWTX1DSVVd+D6BHaZwW6I7P9ayve3hI72DG87CTk31IO8Fhruxl+9Ct2CDz
ORwxzKHHAhzuW947PVfFE/5etECtTwD6bu7d/irfgDOuYjWPmXjczqVPMACIncPgetkHdhzQFsSz
n/qOlG+JUTbxpQg/2aZ/7ADp3ooqLV+aqhmuiJeZDoGqckrW4ZzV5Tvfwj6SEmQQnOy6zM5x75Wf
NbXyUz5H07EgTeeRwta6kqDZr7tmnD6Zdejv1gWgkO0VbLh8sio/d7rw/MPQEs4A6979bE8Z9Ahn
IYqg6QWkV2YL+uzXoXMNhtBFAuLIq4J8o6//fhP3X4ntadv9p9b+v6jb/39G64rE/ocu2C/wytsi
+1//0Reffmrxbj/yn0CZTdWxafUZEoffEZb/6PC6fyFh5N/GWyt3I+mhx/g/mEoPsT79MDR9G3r0
u+/9n0JXqHxMRiP4rnyPJJzyU68aur9r8DIG+qkdxZTPw98U+ILrOfSjom2o80PHLqwH1y9NSrul
LLr5tNgU/KzQ0o7Pa20v0W3HbozfaCyq/MboUOvE0/DGzxCZGSP1nWhB0buifx+athjw507ZdBfL
gILQCgqFMzYz6PUuO+2Q6bDDlOfWkp+o2DGcgQz5nWpsLDFUHH15ES4++oHOLqW48dthwiqYbcPn
rEDwQ97FADc9dnIwxOSJyc2B5IDQI9q10hSjlXfjB7n1cbUKsU3zJxhrQRAuN/4Qb9lVBcE3XuMu
I7icpnN2svGB3UOUgJ9WRRmIFp/9q4EcMzUrB1MXr7c3lTRaFjFrNssynPROFzkcD28UUuDSKtg/
LcVB48Jv/foZY4F76+e+dA46q7O7ftXxp5zR3LPMdPSlS90YAhVTuWKX98R+U10aRzynLpd8yhyl
sQ4CsWtuFsQvzeU0VvWINZpAMDA/th/xorcLnJS1FDpZu3VyQbwAr8MXGEbrAf4YOeplYKJHyUbn
vAs4Rq830JrNdSwolPj2LIwPu2Iw6yWdTjXcDUOKfx6qcsRmJNzqCvsI+5Icpvm5zdLIHNWmYB04
a7TpI/Df0T9Cm8ubiyGlNc1SrkrvwMlSvfQASp3dqqLwcy5a9Fs2we2PUxNoPL/aCg4OWQ4nE6lO
7XNK5s9EYsk+gejO7K5fq2DC/k6m0o6oZUxNUZT1V2UQYOMDc7MEx74UONQrvyCIy6aBFpJ/x+Fh
Pzt8rFMwiBnTHbj8Cy0t60s+WpBd5qkorpx04FSui+EbI5UHXWSYU/LBgRRT66jr4MlExTszybbg
BlXqWNfO7KHU6aG5idX1nlw5gwys2DsWYgeC4K3xR8yZY2mwShZ5DTRmrIn52mGsHUDwzM38PJOT
Y+MoM+1nFwYQzgMPRvpuFcF6r2oBtHp2nIKgPA+R066mAK7g/dg9WJQm/ZwSDnQXgt58Key1rI9D
Jkk7M6Fqx0SMgM75ezF95ERCGWcb2+1PqZ0CcSjgtJP+NrfrJ98KurvRQzqzU4owg101ykhzGE4D
TG25Ai2Wu0UpL12aJ8Ou4BRe7DPglBMV64SGxy1WZ32uqwz80ITx50TilUsEQcTwgEe36YZ3beb6
CNepxmmnard645TAQ9Klq64ZSmjgd31lf1FqxLKWFQKq7TCW0TOtY3GvhY5JmwqhrY2dExLxVHta
nnNyXO5ULW3wKDVIc145Doj7WEfZVxelFua0XkU2fzit7n5QEaGm9AjpCKXzXD9MeYZnDwYnca2l
rLMPpty+n7guC9pbGgZwIpaJRW8u6s2ZImZZ73IvUixPTqZuQMo1D7bL1TiLlMsjowgvvxuboRc8
h8JUb/vZ79PEYxxTJSntoAs6uGo6YXYI9CHrxVwf4P/3y94oSeCcZ9UNLxTJgYCjCx8feJw2Gb5B
Q3sGv47xuoQ2DvSrbixz+1i0m2s9k9X228WFJVFzSgxATT0WN8ia6dJJ0ujJLOS8kiZR76VYesjy
+ID3Rn5ofMXhdZqsjlAL5WZToueCZNHaRLS8apPRIxGMH+7qoZ1eBiSxV92cweTJ4qDVMEW6uUsG
2L1veWBp0ixpU2+55H4+HYqFrglHdeYrSccLRzvfw7SzT33jtXtq9XI6hGHX5XdpbufnvjK4m1c3
zN4Wqhn1jvxGc2ypbG58RWMVa2xtAffjHI8IbxWtvNLEDuDmXsqMGC52H5A1K03zY5Q20BtFCjCn
iBQPhSkynLFaxeHbIbVSQoLJtBBJrdnpeKzn4kNR2IXZ92ibyITiVXvv+wKDFNIPeZk2rkNXhKqU
BB3avByeuhULFHuG6ZFaMRLdaauhMTs7taXIKJDwRGTpNo/FkKdtEmpQ0jvF35Cqz3b36BYyJofJ
VDx8Y2HjT6jbJviQEz8C6UymRbIdgnLarx3GK0Zo/pc5LhhasMuXH6KAOWp79qchmKbHVDS80DuR
986XSTftLWejotq5zhqeCQBqwLEyV9kg/vVtMNNFcq1i/VAbt/+cW6yFe2LKxBdnMBbxmNK2H2dZ
xguUhV5+87MgJ4ohlFe1s64fOcmbmzh1lNzlKUzdXUf+oEwUAZuIKpR03i56dZ4ItECi2IQSMBPo
5/A5VWDQdhgO17cVGZDfQMONNDlZBvaQHPVpqssVJNkYxne+2xQwHRG6B/jwXZVjw8gl/uwc921g
Qp4ZM1XwD1ZeGrrlZhrhdBWjeF9l1pYM0aeEUtSpr9XRL7MOIsPcTwSPBZV9k9cq/zzMFu0+3HIb
ZbImIvU+81ZwvEMhPO920BrXPH6XCT//XLYbkNqvxsL7VMW2zvnBVTvmanKzZn6DHBSDG22ByUTX
WeyM1bXIOH9vdu41bd/DjNTQZcFO8gxU4ZxemMrqbUiPWWM7oNWC2r7vCcXh3Ob3dZOQlRS3SSU8
AhukiuormhqYqMO1dD6HUTZNX5xlydQ15Kwa1YgsmCXPdWwK2BoVNjZ+ciGMHYv+S8aJmVmfvTQI
Ih3hp6SQmIIYq3XWdnomjsjkT4hOyU0ZrAGHuV7GFvRVWtrlBbTMDFaTYJV39k0ADPQ21u7C104s
Z/rR+P7gHWBhxmTsGRmBGB3jevQJ3CKpUrXHPghG+6uqWMZ2KBtc+wSO1SLjbMSUhXMdr4kfXceF
TpdvOp7t6nZggeiP2mui/qaoAAPfpHRcYhglQJODQ0NtMQMVs1u7PuZTZ8KrrCpJXvTXTJLpNfp1
9iJ7q48TMoVAMzO7begl+Ckf1M0ZgVyQGOqDAWvmzPO/mFkbKG7VuFRv6GCTYN9TSFundlDavky7
hcGYjTMpvMB0SatQ2Ujm9zym0iNVVRTO42CvbnFC304RzIMczA/RWLbRrg2CCegnlGMVfognx3km
wHJ2IcOa9JttEFWeWgIoobZl1QKmL7UhvrgrD3Oi8SsSSqXGUF+0dV8tZ+55xVzMHnGoir6kb1Gy
8NRXeemarxYF9E00p+HHsF2YczjRgrTX6YfBPSFCRUg8tfRWoWAxjNrLQGRBstI6irhpo7ztIqak
B6TGdkdbKciya4tfDCw1TPYFj7wb0h7vQvXCmlCYI85bsEmuY8Ply7xpjO50aHjNnaj25MGn7FBU
ayYjOxerpDmg37S/Kc+uqN3joqX+rlblHYRxFcLZNq/SBObDXFODjLo+USD4PZCPmfcthaqMtY19
88HHGMo/er56L32q6aNZQqyz/TT5w75JnVkcOtpxQG8W+hwu3Ol9PRLzCpbIX67oUTYk7VFS64Tc
b5/JWT/QrB+UmGKa642ILp084xb3oZ0/WU635e6IDDOs9vqyoZMHmWk3qsrO33iwAcy5hcJPs5zc
M3nlTzX0yYXIKtDGk1W2F6gTO/TyxNuRoGpM1d6ouSeVRdbIHa6qGJsZN4+xD9yicBtoEclpJRb8
coaqpHEFB1+uICwq/mfw7QzscBA0PXFOzJtaoN0TiWWgffKJMdoQT58ZwtZU0UMuv2Zo56FTp0Sw
vEC19pc+UZnF4YLpbIffWTiDXPdK0kMyQA+16CF6jtoAwVuDsPsOoNQbmiSEJ0wCVYs5NsV462mX
+ccwxg+CTTQ9VlBX7Ld5v6TBfdATEYUBd+y4pXufUdrwQOlZwpbJ+q7R6z/kkf9fHfY/QsQd/1oc
diDtoi3ownz9jiA4f/mf33/gH30DN/qL1w5Noy2IWcCdz8H8n30D5y9KA3T4/PEWreAjOf5n3yCI
/0JATc4tmjCUJ85Gd/xn3yAI//ouVMZT65Ksghr13+kbvDIdokAmDgBD+ObzZDAcxq9ULKvbcWKA
v520HDyuwnV47rKNt8myfq3XJb4snKa9ihHBnCIHEAUTb5QkFPpMZfI1jJNApuaybbPy4Ydb+DcS
pJ/lNd8/GIowlw+GAhJW76sPFqYE6U1kKCWABRQ7rcEH6qLjSVqKiH1gQfb7/QVR6P0gKtou6PGX
I0BlwvhF//lzA8W3WeSZgtF361Kzt0mIuuw9Sz/+/iqbjPz/SpewMzOo4FqbNY+8jdjni/2xTUOl
3GRR10dJ4Rn7miLaQ9quKG93iGIeWtfNHmizuG+6ZfpT6Pwre8R2bUwIwkdxtxnOsPX8fO008hRa
n5mUklVUH2EU1pcsWPRkxhk5Ql97LcAeMR1jQd1uDRFHCETdbI6+LW7r7ZyhibX98Psb4mxX/fmO
CL5lRIAc16h0Xku5w44YXTr2aZKypB3RC8KJc+RAIqfF4LWL1/xtOU93Bd2Aq26BS4jUJr8QxH49
VcSuJkwlSZsDTZowbqMh/IePt30hv3w84aHF5E0h0OLVFxatdGOyHmrOnMXRkWBTj6GC33+ayYKj
y1U5T35jAV9h6mKfHKB1+5hI8VM6C0ludKavfv95Xr8WfIdk27Bm8K5CTPz+Hf/Q5hOrmJecKQ/H
0ogXkcGMOXR9jpGos63nPIiXP5A7/+6pCUKHRYhUNTz+r98L5occtwEaH2Il6+M6G/IzyV2w3/X9
Mu3ztoDp1E7TN8VXQGNt0LdLF+AtcZ3u0kpz68HmlPGHb+Vnhfr3J5lHGZQoSnViuV7rs+dhCJRb
i4JjvQjve53OpL65Y+Jn6XzBeYMuWt/Ef7j1rxcIbA1b4zdgVeL9YcH8+fVxmXybOC3KgwzTjIy/
YTytARj933/Bf3MVf1v3nACqAham7QH44Qsmlb1HX5VWgI/oyu2ELsW+Nl7z9veX+eUOOm4QIjnG
2B3jAg1etYtpXgQEGJegicRS30g3988teaWc0Y1m9m8KcSqtRrz5/VXF5m356W3isux3GzACN6jn
v/rtCD+PEQcUDO/AGaUXCLmsbz4ymfYoF0UW5oT+bI9sMrCRHvQQdNNWgrPtaY9OKOAszrPk/wIH
c+Jev6sslecn6REmHS2SfvMQuHh+e3/p3vZhG3Ii99f5bUmL6ppHybsr0cncq8AbgkOnCdmhO4Fx
L1s9hBql2USUHUPzmzxK5XwyLAenAXKbvOU2ArFjDj0fdOt1R2JvEcP1aOBQHsUEWXPAd/Rj3s3i
1rYQCR3H3JWXPCdw/uYwngZ6nTl276qoJFY/E8I1i4p6yzZXmZu0k+nGc+2Oor2fxza76JB8RidK
/YCUCKRHH3UQQA0jt7F+nGO3IMgeHciYOGWOnii1OZrtPWsKX8jj7fuE0T8obaPOxLSk76YiVY9I
XsJ90fQI5n7/nf7dk8RyhNyHtwOexyvjFImIq5uiek9Ct7ESWdTpKSCvC4KiaRJvrcfbvI7+ZAn/
ZdPYniMX6Ii/ZX9hOfr5LSHwOTNe1pEy6/XisLoEayqCehJ3Y4n/278fNQEXw/HjIEx99cgOQ1ZR
OsVcirfiCqqzfSS2lSBqr/Mvec4XJF9W/Y9S+l+q4v/mpgoHSysTIoGpaqO0/LgK1FmGpofIyMSR
sb6plpkuXMgw3El72hDUJ0L39uH3v+jf3FPmrJvvhUoQb/H25z+sPNL3citbfH5RfKpHvMdi3yE/
O5IoHV78/lK/7GIOqzeeFq7EFSmEfr7UUPqNdIwMaE7CpWPX6s92WxSH0o7XG9qn8x+u94o0woYB
x8PZRD1cj7o6ePW81GEATbPKw6QRaO7jJgLzu071SwEo9r2pAMz6UWtQesreWdHrqvUtqtXqKUD9
QbRSFTCbWLtInsRE5z3hJbPfqIz+H+3eYTkPrUU3/vf36G++js2rEVMpCm7Va7Z0OsQd2XEwrFrV
xkARi2avOrwRohvm/8alKEqJmnSYH9qvbaPjOA70hbIwcXJEw1NkFecSzPi+Zmn+wzfxNw82YIrt
tcWPwgbwqqxfcneIyrEMk4Ec5WuzpnRxKVzhV9Hh2026Lq8I3xj/cNW/uZcxQzXsNICKaBhtm+6P
j3YcF3OOxDeBENEeqtyntcn8YWcyej+//9p+fbQ5Rni4cBkFI7aLth3wh0vldKVqwIciab3IT0o6
e2RSmf7kl0RjOJWu/2AS2z76zzsq8DjMnZ4gdW3zJP58vTQn8SkW4ESkUMEREY6+xnzd/uEJ+bvf
aosr4Uos8birf74KscrIlv0hSAqxEJzpFOaElcXceiLGK1Cp6A/X43/56+/F8gAzYvu+MD2+Wnbr
Ko45jLV2osVGhwQtCcCYeKgxPjoawSqzVC9PE6wx3SXSfJK0zKQFep7BWQB1Rl0JjT1CKAd0za6T
WQg4hgVNwGSxPDhvuArUXg4oPukgofGLV72+p3QnaYmRV/25SOVyygtv+rYlON/B063dowoN2zfZ
2pM5yokNdjdE9OYOYaWK25mk8o9ziec3sUK/eSM7rLd0HIf6gyrnGWyxnTG/K+3efM2lBCc7dhkj
pMlzpxfGp+QixMjXNOfqUl1xUrM/+whWEKkKp3kYwKI+VHzb3ypEr7epy8iBimQl+QX2KsOHQllt
s682TTAvk0PocGDP8iWgM5deEh4ebDcxXd4EVoHe2Uf9kx6HqqCRvjR5f+tbPe2+0jKhA0NtrTkB
Mqy78kyFaQWM+PzV1Srk0J+J5pPAIdocZtO57zkxjE91ReN7X9WTk12b2pvh8qG4fEnHHkX40EXI
mZRYK9puU6ufGCW03VGvHoe5WWLzPlaFGlbCtBaCSgqMH9RPs6e9HR+KBWmm+f6ZTDDrLRLFskyk
woC5mwKkxDtEoMI/pjUzf0YYY/C56dHlC3eE4E7DNTPHnm7523qBJrt31dTd9cLqHqnf9MY0LQKg
eeNKZ3hoFGowRWp9tpsqy0MGKzFVMlJyRu7LOmANH/XsbVKF1g6v65WW9dmISD/UshFwVIwAQwiE
vr3ULsFtTLui+G1MglZ8UrOYrmynptHaOH6+7Ls4HritxTAAIECjhhNPzTi5goVRDJH3MFmXzAqh
3vaa/5AGYLHpGDxzayKpzT62+vB9abcWalsJduRmihqJUqzNv7io+6tTKb0UCOgklkNFeti58NoW
N4lnZ/cjc/D3XMiu9zNjpEeU7+tbnutCYm/oxq8KS48BFTDzad2GTY6BQKruRF+E9eH3i+WvxwGq
iNiGlUILAev4q8WymAPEt47jJiq3g5NqhUzYh90bIywmlFHbQOHHrY5rpqc/4Z9/f/Vfj7ZUdAS9
AzoDGsH59pXLrXWRibvMwZMOEy+uj2ZVSV+7axItSOAaHXRH43dksQmrTbqhj+9iX4Z36F6aJArM
dN05iJZ//6F+3ap4nQVnW0oVyrHXFDAmleQCNo5I1Oa3Iby1ekM0XbxTeVzf//5SvzT/qGepvbZf
Hu3SRsj7eVWPK+kZP9ReQg9ygjg2LslSys3HJPwrlDLDpzwIyexGKIJEtbAOnEIkRqAw5XVGFBJC
BrkaI789/v6D/fpYEM8VfD8D25RA7rY3/LCHFrWYQOW2IfoGqa9tgyZv54nOOsqoY3msWs5iBXB+
QHjOnmnl9IfH8ntT5+dNFR+GxxGc1QuN1uvtbi07INL5hFQ1HTPMCyz9dAW7M45NOj2pMEeiG1Am
W1X4Jix0eK5Xg48jtYvho9WtzfPv7wc+4de74eZEj2hNUsnSEn59XEcfPFve6GXUEqO59JGpBMdK
cErcKVAABXPrpUDeGBpzm2UlpxO340HapdRWl8REOF/GhRbqPl5bUmCqbajU4Afm9VpBeBxUT6VJ
nF/Vw3B1CRzft3E6X+Kai03So9DsoHh6wWNlbPvCFdUEct9RY0zSjNNfuCXWEUwDskasUpKth3SG
5XI/LYF4yoMMXZm9LKQABgh8U14rU9zWLn603eg6eFqaqLKHPV008blrN564bnDjnD1RI9MIiV14
kL7y3N1gdRYmAKT/Z4fv4dnrtumGN2Wg13vVEIYRBrhiPuP/8OtDsxjEavUCqB/GtRU5w7wPUQBI
/+hhArkLvG54IAoE25+zeurOsAJ7+xSJdMZoeoGfWsyI4YaQzsLBuHPjXEyRa62JDuybRvaifTOy
uiCEmGFF7GVu14+KARtZaeB3Tnpu6X/l3TC0ibJI8wVHo1W2n5elIavKKP1mljr4UqIYsk7skHXz
tcGXod9jiLE9kOk5+WBqkajYsqUv7YPXdqG5ZAsH7jyl6nYeOjFeM+GM/X3lpWuVLPUscYFNWvWn
JdeMG8Ng7J17t0L6ZeW+pxLTR/Yml9mwe4HpFMPFesjvUPnHYofbZHpvZzOCCZEzf+DbRBKWwNC0
EL0UnaMS105t99h79vA5T9Ppni07+xzyEBW4+YrghfJXECsVk+S6k77VPQfgFajVcnv4wPHS0Msq
+7QkMRTD5zlayLDZiWEaad01FY2DWJPdWVQDc2/8efr9gDCFp3ReavIPZDQwNG3C91JNIcKWvp6P
XVGg7ZahZ9DmD2lVHbQ1G/u4tjymiOOqztvl/giMdykisgEQoCwkg2gSiVty6R+pHwYA7WWcMR7v
C1CGK2+fc+zronnQiMubQ0ruAYWeNXZfpyWW+QXSbYOhEe2/2ZMwWtdIcfq6P6k6D67LtY/RtBVZ
5F7HCAQwnCzWgLLeRwkUyMVdWNQHAT+CgSmZLhMuAh7Cubueke89YI7kAaRhbr2IqSQdqI2bAT35
OgTVhfSr/DkL5unCamJETUXKdD4hrdh7XtsFhqI2i7XTGPl9wILMFhIswhSIqIYKezu/Eu2xLPYC
J3Jp54+TRV8RdGM9P68WHoJ9FvOkAbb35QmR2VbjQBm3pEUWLppMtA9wD5ShbB3sBzOggWaE76nL
efXLr0E4WPfZYI/07OtifHGQvNj7iUDAD5WKrff4m0KU3Zax7hvtTcCw6Nq841VH+jCJsf5QlZF4
Hl1Mp4FTVt+mUYw3PSQgdFVDhwWq8Yf1wY277KXWYUjcnQ3SaF9WGhtX0OeAznnPTHNY2knWh1o5
qCBpyBEKxBFbw7oX8yz3abqEBA4w2saex9zp4PoZ4cRuWuOpBpLg3NWU1yi0Ecw0JyJ2vY9jk1ch
bH21XEbj1PFaBFnpni1LjYQv6bZiMBUVSCDnIMOtXOlqvgL86o/HlTPmm3RW0zPJzQKJu2ijh8pk
weWglOMlbj1io1D5mt04Y1p6pD+FiJAwPUOOBnyAg9sBsKUuh3bxggs2FsJUJjm5Lcr02S7OKC2U
dajGprht2l5N+15zFtx7EZnMh15kK6EBjkjvu07KRyfPbQHuiuC6g+uOwxfPggydRFlp3Y2skhkd
/taMe82NNXvVl8SuWXNlP04afN7O463sT/FKv3NfoBR8JFQRKXuMCRO429wtJ1nYUiXgnphmZZGs
qrvQ161IIrJQCTuK4+ybt6CwJT/RWE98071iTOA1HbdgouAOMDeOCI2cotqN0O+eDacFVExZWR3K
qKRJQJCkIAWiMuJhTFv2rMzI+kvhoDyh/RlWT9rO1L2ymTskjmnba7UUuH+7dIVSPhh/3gb2fo6v
0tdgLSavbVADweZ6yYSLjsmlgn5GQbW+9DkA0otctuyievSqFrPYYP43e2eSIzmSZumrBHLddHAQ
TotetJI6mtps5mbmG8JtIoWkcJ4P0ffoVR8iL9YfwyM6PaKQWR0N1KKAQgKJcPhgk6rwl/e/970z
mcWSlZOLNWiDNXV2QWIP4ehCJ9143Tqn9WVvPKumo2MnKciykwqlCSJMMe2IQMu1CEFYsUv4IRj+
1+79b9Cjf5qW/o1t//z9l7u//y8s6X9C9K9/68cG3qa6lVURJIt1TY2EwXD1YwPP78BFQWaAFblu
vx1Eht8Z1ab+hQuBS9s1xno27i5K1u+MatP4YnksTRhO0XmQ56y/soO3/qiJQZ81qEti4AQ/BiuN
5ewfx10T9ICTtii7hZsl2pU7ZmNJZx08vXCYyBXsrFkz4o1QKo1W+B7uy8ictfHCaASuGdzJSw0R
yk+XvTbwTmTsK/z2aJBDpbKq7tL85MIiYO/QdQiIFhipO6wFOSIc60aud5yeN0XjcsnpibFRuGqw
Y+Q65DbvsUh9SA51b91F7ZJmoSUmG+N77rcO1AIc2iIerZ6bZfXc9k75RiuG+0o7c/n+60/1v17g
f8PB8S/MJX//n9DXfwm+//1/q+9F+7PHZP17P17hGn0RNCSxM8QywquJF/PvL3EG2y8CoBb7NnYw
IHTXheLv6RT+FoA4lsnggrkHrxvN317ihv+FXS9Lb6wnJEvX/uK/kE759RX8j/sUO3uA1i7sXrbI
fBb2+j77+UJXTOg+RZVQJCqJDaRmXF6byFTTYmCMo34Va6EhX+AkvXt4N29crjOkCIhP1cYSVBnn
px+X/kFnBsS6NPOkZDNhbge1RDetGEhZDylazPCS65nx5uMQgEEt/j1c9J8yNj++DPaEK9RQCGwz
6939p3tpUudIThYLoMUiRQV2zK0gKaEqZSxqJ+RQihD2ST3jyTJJRYARqQgflDEoiCRr5HVpLtWe
QIJzrrXJOukkh4PKKybK7kgV3jdeVt1NS/VEzuzH4+Gf7pN+lfD/8BMwWVGtgCo0YnYKf14omR4S
W8xJtmuhMCRbQzQPHmClF65WA4b8xmCxMFXl93IWxV1Vj49s/PXLIjb6K6kgPwXCKtKbQVfV17Re
KD8zWx+rteP0OhtQNRJ1GPwjtRUvc9lYR6VTt0w40WwxhqvitvN60jX6zPZx0l0YqKXpbohuR/R5
gAnaEIapqICST7qTw5pCiKYPSZvt1f4vu/T1P+wsGT6arm8+foFi1v6y64v37x1Pmv8EQDPe8f/q
WLkbv/O1/Hyc/PoXfpwnFs8+qEYC+8G6E2JT//txgpttXaIBX2SJDyRz5VX//sQ0vug8DVl7sBqE
WMZ//d/jRDO/rAYam0sjmr7OOfWXnph4Xf6gh9griFgAQF7bHUyd+tU/PTJL0lFz57v3XZbQTSf9
3NvoceQf62psvprwxLat7+RXieOVt8AK0EcNe3rVC9ypAzJq6CYqC1kht1dNN0wvJo3g9zPH6MOK
Ad3RLDMfcZ+nJEaMB569y6MxxkkwJW18i0liuRBkBsjxa8SUrCFmBVzz64LLyHFV1GhB6/IzLSve
SXWALTZdLqkUT7WmJ2yBfXPL3XZ4pox0Bh2ZJJUbysK1v9nKmPowFovJPdmx2muzKb2LtLYRQqKo
VScHKQzESu107maqqoXkKLvDPNBzP2vIvzExIBvLgy50clG4rmgRtTtR3SqLyPZxney/thBIiGWI
WdyqMXP3fCrtpYqEjfs0Mm4EHiuGZIOCmtmuOEalZkNB7Qz8vxR3b4o0DrvKOOHULfaRJa+Ek+gX
qTBCpVfTzeg++1Z/s17j5xT8tVPX+Iy/EeYbb2MaJvEpv+KdPltFC3T3Yikl0bju0VV6YGc9I/nk
bnS9udeT6F2L/OGENvVclZE64pAwrxsKxQVT0qaxuBWb9B2b+uSd264+8a269hJxP/l1tRVDvyPI
MxN5SeJXDCBQkyrvzWZxG6BpTt911b0D4WGNT4bgZbLbF1n7x9HUTgqeJFuOKL8DpEgWrZ7K90J3
7p2i+RSL8egZ4j6y9cM8GNusaXZtRHyy0Piv2oQ81xPypTQT5SFYorLZpZVXHWYVmWuq+86p1EMD
seWcmuN322JrgnB2AMjB97RHCGgy0thKWCaLl3TdjsiHNh1n5E+TmNXGGHUTPaLRP0u6GGuTRLrj
rsWyEOTNjYODb1Nn5d7WwE8P/bG2uvTrKKL5NLlOkCUN6dDngbbV/l2TPG/Y+MbFS213PUCEAQxg
q2bs0LPXmtu6gr8waaJJyH03LqEcWJPexsZ/TugwmjF9+hrppMkiDnQmC99+J7NU3LR0hW/BDcZH
OzENICmVgQCHHPbroiOUSau+agTYNyb9DnZCnKqOeXBKm1+5/o2bcoca55bux/YJH9YWZN6dNc6h
is37lObeOp9F2JnVbc/ubGcDLNjYlLtd9BaP2hx2jz6nO4YQICirdqY7/qklG7vtq/5ctAnqTS/P
bLUU9zWQE2vSIWPfuWkHOhhFoe/ImrdXKmv002JlHnh1sNEW337s2PCtwR7xf2JxyZ1U7l6ZLbCC
jKDgVEfnQp9E0Kr8rHXAJLiRQ03QIA4xWZN8UD3RmTK+V4n0jsU8mQ+asuNbEHcRMw7fSvjr8853
R1qM/K5/z2X8pGRDHv+zw2f4kHuM+bButK9oCYz3tX9IqvqpKoS5y9cN1GTB01EsuR2v348T3w89
He1tyxQSDE4z0lriLQhZwBzAmbfr8hJBbrHEgYuxtzOK0dhbrXBfwT26uz4ZB2LBi/lCV85dnBWH
SKOM1a5SLrZcmFV2WyajQC5ywgRWa1J29+3AdhiD8ECTrceFXkXpvhewy9r0jVasJWyVS7Q4st8S
ALloAWGeJF/jqn0jwJ+9ZkV7SBsB/Q2Fmbgldc5UGlMwG/D9v5aivyoMmzLUlgZUbbACU9CQ6unP
0OkOs+6XB5n1mxLVpAWUFjI2lnCL8kNRRPYVPVHVDV8OgeNyQS6xrX6bGikeNNGP29JDJ+9mqNxk
UdwYGiMqAbH+JSw703zxpTnyE3eT6IG27vjUKgOzmjT9zYTvk70gdcKEfp7Smj4KPbFCy3lh76Q2
o8F25FCZ0opQhlxBUbXv31hI14/V2HOqe/GrIU3eu4IWElo6MANT41IuEPyEjKlxJLjzNkK95ujx
II91tnas/DxGE020C0sf9P47UVx1IdDEXwEjjtNmYgR/K7BCgamKBG1HhsR/S2hErzEx1e6eCoTh
igV05l2aZWk89qDfgkng+dgr3b7K/bS/UkPRMNU2kXUzNUYXdA0UM05ufxdrc3OEZJZeEF3p8dBZ
K/Ke8sGrphiT3UgkO9CokeWN2epAV+I1de4z49pSHogGz/vJE+5Txd6cK+0VDolD08cEUg/lNOQH
+GHFYfWNITRyBNJSMRyHcjxYufOp+WV9YU26HsYTWtGmnVC2ZS20g0dX6o6cabRz+Vpaf1guGlUb
N63GCtehE1fyNeBz/gp8YuQTktUdkqqOXeD7sKRyR9uM+6j1c7SbXNWGHSwGGkGocgfQFW0jr3a+
xnoGFsXKl4fYc+V2igZ1adVZ+pVwcnKcM3R8Ycn4NKZAsTLT1660vJlvNQrNX+RM9IxKOrgoYTd7
0TETlJ4LHAt3XaMVZ0XM8GtHEP41MZzlXq4dGToLuLAQkb7zlBfdMNTnoVOs6TBjXt7+wybi/2Rg
X5ab/2oO/h+fDc7xj1/e+1/ueySJf0Q4fv2Lv83D3hc8PbSXYBUBroD/9/d52HC+INwgIPlYVFZY
xO/DsGl+WT1uDKc2F0Vv5ff+frfWhAPbF/s2litCB+b6z/2FyzWc+nUf+tPlbs2JrEtsrqY6JU2k
Of54L2XYIG8wcIpInCJmGOsjDEczb1dPhNv1jLfCmTeDVrTuOaG+NKPVsZ7cBFam3VZXlrE44uyo
vlYgxxpUcnSvWQOxkCfLlQAr4d2ONbxpf2MDOKQfXYhmOBepnqM76ZXfHBblpPvMhpR3MsfK6PKN
UaAlYRcS43DvLLoZqc1cFBbObM1cGHI7aC3fWf67o4msa8aGFxLFi2HAtcsU4gicnW96m3WVD1bS
N+N9lk4eJtyljnBDWr7FbXWz8Pagv7tRWffISshxmYkEzT6TNy/5tSoVW5msqL30Xkfaze5IwVfq
lUSle7vuJfVbu0cFOTlljaeODlWW3aYxqWGnhqouD+CiBu+BUBt4MQYqJO3QR8nIX1Xc8RjsPJQ0
Si24wKpj6sjBvxzKrjEpx15cYBX4Ze2UhaFySYWQBF3G+Mrw6t6DWtbM5fxid762nMap7qoPy0v8
OkdrLlv5PU/KrA59uFuEeTn5/YjpiMuzSYs548ZtZSRp841BVrZXEqiitq7HR+2oKiv1Pj12M/0B
f+XSfsxsFNixTlYmhb4OOZZmhrlOlicOQWgWeJKThn6MCZ/VUi6HNOZH8jnpUA24kyyGtotKo+TH
ViskESjnRuXH18WIPOJg1E4dHpHdQIYS0xGfrOQbgQO4X/98k7fXeT+U1tXgF/7yrPVs96xgmmQ/
RUcgC0b7TUxGGz0vJq2PX+tuLMsbsAgQX/16v7TyYdU0LrLRypgRuFvFqxGgy9xnMTvVu1Fm0RRo
w/DMrFGFUcwjdH3h3iZZVmJwmoD6lSOMLUXSriGaDnOSbe2U36QxC8MnKxZR/1Kb2JYubLOB/gWt
Z6QNXOpaSul8JXovhA1W2NOqd6oH1qtFCtUjLXcUfy63VMtXO36oEJq1hOT4xtWwR4eWn2B6sjF8
g7MgLRv4MnVe6sgy0qNvA2+jBdofpX6VTUyZN6Pmk34JEGc0vL2OZKO4odNm7ikQZ223l5o5La+r
ItJFW3vKbPOK6G25XOcmU+MTJrf+JctnJnbBUB+U3Qz2vSTwu+MdFr3wR819WkEm2HTCrLOgjvnf
pZ8njXOiNqv0A+5bQwfqEr8xCY4uAeu1AVXMG7fLWOI+ywFD4+usfH989yCweEfdUVRnaVU+yst6
rkrzs9F5Ou4MmNXRyRnrNN0m5Cb7DW1PVPVeN21VdodFa9WdsAQ3lm6uMXAkTZ1ZAdauNBB9i6NZ
H1zWecIdVvTqrJUv2pCAIUwzq6LRtefouKoi3jPojSAgFp9v6upXBYfiA8Y6uAA53Z0vXI2oJqNy
4Ltd6W9ZRtkB+6a8DppeS8/ZDJeGZRucmYto6dRy4NErEqohib5u9Ird7dYcS/VM5Bdcygzo8QIx
a7gpZ6XloUVugl0uoL0WLyAbI2hUy0dUCufCcPBpDb0c30vTG7YxJsE7lXjPS2TPCOh0Xh4lXzQA
kiTSdqNJD6qiIHob6Qt026nm/OQTgZKKCaA8urU09kuJv0U6ks8Mc1r7MvlgAjZSafItjkbtqYCd
ft3xbxLlaCXF4dZ8Zxdr9RIy8b6O+vlcmLl6iFM13rZFZpmnyG0/GdtZikayEKQZluqlWvzyMXVH
DwhCZ5ifeDPyatOg5KDDeS5AZumOW+V1NNZaCyBouxjiT72z3Gc3Nx28ZL0g0j2T+W06xcqhd4Dc
RdKzvwqG0mW/sFfb0A7FxhOLWnYmT+0m4WBiLQMS7G6dkYv01gBpkm+K1po++mZ47BoHRpY7DsUz
d7P6gRMAmoIhtKjZKqVlxx5r2buXD/4VbMEYV1YBpaMw50vQRtG3MUkWqIllNxLpzRt8obhbrt06
dW/5Nk9HR/nZt7bqYfoaJaPk4PFFbYpYFw03YzqLgon0EV3zhlExxTvN08jDPg7B3Dn13h2EuMs1
z+FUdJNnXIHDZTyQU9cjQzw4xLRewAn0RL8B7yNsyLtKWO22ZnV7GFztNHsJ8CCretCzqb4ahT9G
1yuX9tCksxFYleICxpxNUpoCKn7dHaTZmSvRpakP/VzoJ2vU7cfGkK+irgDTTvEZZoUNCWW0u69G
VWEDQOa7dEV/nc1e/lAtyxLOBhTEvlmScCpLhmIZnbsSxcnuu+YWAmt54S/rKGBVpnrBbuKeTNPR
7tDEsrAryvJaj7IkNDMt5l40YHsAN75F/9I+8wU1JvDrtCdIo5XidmIhnB2ruZw2M3s0J2inId5p
eirxFvSfsUyvfWAxRV1HL5Fh3rD6au8F1dPbVDbiqYY+GliyunLz7hIfUn9Mk0pSnFMq/TNi7b1p
mgSoXKsDeGQjrWk6xJ4YjblQ4ujHA+NC256wH4CYAcCJiC30MiD1bXLFxkXzMAG42vHke8eZJIcA
Yin2BdXv/SwlvkeOpygI9odDm6OFVXTP55u60mk5lN110YrpgiHHO3Cg+md67Lk+qdj+yhikOd+w
UQ4xDVuz4dNKU9R3WU6FIeaIeglBwWCuhGLbPeU5Iz1AEenXoe2VUH0HDfgPlMK4wV3k2UxrB1yY
k7pjzT26Lzkki9fEUw4OmDmZDzLti5CLBK7jyvis4l7OO0459QHmWF5xw3/KSy19wTrA+VwCDpSu
roI+AvR9YVWDPESdb4SDLhf0JjvhgKHCcVO4en2ZA+MIbEdWO9fHLjsBUT2ravagSQ3avE01yyZ9
ZfV4fZI8BnDc9V8n0DbaMa/WY7s3YnSnHrd4t3ObeX7jzrqm/wdZdtdCRLAQm6p+s6fC3HIdnYPF
GPNvOCFAH3a6M4SRM/j8kDXT36Wt227TWVQwAqtrKJP4XwROxEAkZRxqyEL4egyhzvhq+Hxigpjl
uJxtmizinarwAhCJnzY4k4p9aQ5lFTgaPh/NGIdtRJbKZN9p5vUGUir6HVC/cTctZr9tB8pLrQhQ
WSUnquZQB8d3P82Ke/rQixcvs7PnWRsEIImku5t8G25W7C71bgC69uQ1bXcYhqzYTX35vihXPwBl
ycM41b3LyijUJaTjdkfGNH9Xo2nte8hULItgpNX4IzgpLXXdDHoS2k7ahy1t6HfDKIqgTTRwrKNS
j6btLSfbtI2nxK0ecwkqDW6Xvi/TZfgwbSxeU+5+lLwa9mBA2sC3fQ2avgu5NhvumBNanqaSosS6
9u3AaWvvxoT4tbY5xJcNxYBMdlPMw5ZgXFa2HzK3U+rEZIcPQoj6ruGnaZ0waoHIx5HzJKw1BgYJ
ZD+UefKKzdg5JLPHO65FD3xs7SLfA70ursqxF98gdeVInAr4G1cRHOjapLl77FDMp4AzkmsBWXqT
4wjCnQxcAqm1A/+fcXuD2tKzWAzs1PwspA3pfWHAQBPQ3e3oKrMhbeeyN7czVH+wbHm/NavRoQiU
vB/CUMHQoJniiMLYpFuMHkaLFtlE2okyAChVEeLCvu0i81HhqPR5cVZoAl688qYiUzxrZmN/2sQn
XyFqjJcSqlXoLqL5NpvUJi2QXcoA456TbjqaHL6zZFUnA8IzHLKon4J5wXkZ497EH9jUw63K3QTg
srPEzHTtTW6O4op6qWZv6Jm/VYCn7kgJ2VcdkKEuwBEEezMvB2pXsZZserOvVzBUIU+OuegovXhn
jY21xiDDqUv77LJO8av1FXFKYxppSm00mmE9FiF2KEzg4JGbLGdq21z9suS1DS18NgmquzP1W3B+
LK6CvGLHK58QzcO0jBxbGniN6mKyU/eQUMV4V7PiO9RlJtLTgF08CjtbtI9jxT5ig63UCOZWzHZA
xgC5uk0yY3rq2/mSJskSDI6W5QmTtp4cZqwzwKpB9VtQqveU8jpo96NuARQt+xuPc/go5iw9T2qJ
X91WebA69dh0txkYuu0obHTsbHY4tDJs/IH0U/jP8F2b5cIuoRlugKsPaK199qKlHlNg7jQPMbni
nQutlDkFJ+6n8DqFIBilR41T7inubfk6AFrfll06PDdlW1z3gvPJcBrkbMtRHFVdol33Sx9fexzx
IojM0n9iYbaOsGDYgpkLwrXGyhPJ1LW3qZ1AUu+I9VxJK3Ov/FKM37Hz2VvoXOJtICVSBkVq49nM
6U++zjkUj01Ui7MnnOKh8PwCnRF/FLZY6vPYCXXVXVX5+q4u8vwCO6n+zcniltVU5Bx1pCY8VNQk
vgsCHKGh2Hp5VjPe6hDR6Qfx/bmj2MGOeW/aEm+bTn/bAlqa09x/JPiGJKAN4wHCbf8kMq/Z8Yqo
vtl6rx9nEWVvc+Gm51p63qlry3Ffaey3Rr2wT7XjLXNIROspMYzoyNJtvp8jLf0g35wHcO76ixp9
HVNfF72x6Wg3nd0mV46asjuDg5GHj+whM3Fluk1MP+dFhju99Cv/VgLL25GGabdE2I+2o/fn3FEx
6wkb0J/HtyAoiry+94SKvnXkVi7NquHWPbIHSNDd1stbNl/ZvJJpPjmsBUQcIhAmKQhGJf4GE1pd
OGjOZ4hGxra2yvt2YXIBJ2aUxCRT6ew4w2eEUDym+zGP5IlesjygZ8VuGGub/KtYWpoS4oWHtFvk
ZejSo5Rxhivj1o/N9qmooStQijHDt8AfmOH7i0glQ5Rx/Ns4dugKSbmfuRuKvrlhI6EwWccoz6jf
zqFjdCo23VqqFrqQpL8D1RbP/dSOj5UBBCvAsmOb2xhL5FejWGg/KlJ6Ntj6VP7FvNQyfV1KYuKH
tGbQH30KEo5CZPW0wzal2j3z8nveDi4543a8GQoB8HCovU+dJN8LxHq9vZgWr0+vS8NGVPKY9teV
J2nqtMleWxvz+kM6ZLx5J1MWm6we4yefsohDO4n2HvUj2teYrbUA74duHy3wuy4Ajng+jFNjC9qr
bUk9p275KjTjmfVSStPsSbMF4NCR0sFz0Rd6usW5S/KlWSxr57PqIBlT2+9OrNf7KCtBk7FraJvA
ZaLClxpRZQfc+sNZJVkIhSv8HzR50MIJy3bcUZdxSxmUIY6Vw4YynDxzPqPu0CDF+mrNkgmmlMIe
tJhlB/ziQa/qx6kREspUx75HYlnZuEqqt74zcHwm2LZ617mXUT+ETT9qb3qrqLSewe2pxZruE6iG
FAeCiUekAoWpTP1KS2V6a+RLsTdHi57DpnAve01M9y6+0yu+Um5jlGW9OBz3LFZwigdNqwBDYAPJ
rmYPlpFqlmrLs5UkOmnFeLvY83xZd6CGNhiK9IhOFckirWzSO6ck1CHbAlJRMuMqCrh35TcQmbM2
mKLS1i8NN0IezAw1WwwEk+UCgk8W/a7J/QHxre7m/ALJg2r3TJrQ6+TUs4ljiNCs+6Zqy/hGi6qe
yxuvrFHJjUkW0/kQRKuL1z5WKakGiJBU5nReU8lN40BK/gol0PGAs2VJylYvyqbouQOMCoNxIIai
7TFYJr1Pn3qRxPs8dTP7puVGLo5AH7MuSNnsqbDzRz+6wKUyL1sPAoHzkXS2e4YQ532OaZf63yav
jWys2x2H0xbmqtOch0i5N1wfRPqY+aPTUaGUyvZI/UXq7RKKw7zLiMttdGtHVlTucq4OI+58Dsrd
An2ULWys7PeCC3ONrzylUsjg6bwhjKXSITCo+XCmTZVCQAln24wMeBYuvw/oU7duE5VW+SE1Bq3f
8rG7nQMf1tjG/dABt0o6uYODvfR3mOGHZSczU0V7mhM6+5Ile8f+I8tmcbAhzyUHRCLlXhB+MAhu
TmAYYTn2ixHdaeQX/bDVdM0LPb7QeI9cOA9HXL6qu5m1Dru85WXJvE+BGGu7LNELdehaU9NuAA37
ar8ww1gbZ27NkkaXyYnOuT4Br6c0YdYfHR3/8beuSHtAgE0qaFSl1Eu78Rd4KiGZS9Ta/9a6s4e5
gFiR7Ob5DIquYEIW3/2EDEWrR/4SzIkf41WO2vLM1mlaApUMs8eilwtWoI20ZG9iG15FO6nxHPUO
OnNkIgDWvD25odDfIiLC21rDkNQRSszaRe0hSZgBSBdmD6WcV4mlfTs0evSIlqE2pt64xx4J8agy
07hw5qU5Rn0EKNTkKp8NtrZNwDQ6nSkDr++fcaj1m0aa9SUirPtgA8vDV82IsRkidyA2yvXteuqK
d1qOHidPdXws77mZ1US8ENBS1Z5Wg+ZmIE/LTnsot0xe+WZIKFGo9cwkYWGSnOiQtZI8eWoWpo4h
rdxNWmttgEkbQp9YFN6SmD6qqdUO7tBwHxaMYUUHJD8b963lOlt8yiqoqNHZRUqfN4RY+i3quHFj
t3UUDGZsqa0cqiSCUEkNyUaaeoaywgE+Y/rZeoUhvwOm99btO2/0jH0UzZwJ4cLLpVlYD+fuhTa0
8SG1SrUVWjJjjcjviMp+l07ukoHkiL+NvcjYU56RHR12/cdkrsyHjkzT5+w5CW0CBpk/DsL8Jl88
nl21zflVlf2lQRAWqyDrPL018yNzPqyLig/3bRQ6dye7sELFe+oilvX06RU+S2C75Y3tUAy3jyrD
eYV8fB6WKf+aD138NFSaA1i1ct+sKHVfdSXRLfnGPru0+tDkkch7fBpyQ9fVcGUY+bxt2BPBFK6K
rcL9g9w/+IGnxc1OLykQ0ivQjaWPd6QzYJ1g1xnBeJp+fEf+pTq0jvwQtOscZT1fW6iKsHzdR6Og
KsjIqBOzMd6hhg4DqdvoUwwjTQOJ8l5L20sDhUJOZPF9riya0nw60JbFfuod4qZ4FqmZGpnYta6O
Lga3qW5oP/nOWK8FRT6ge/DGo9Qsi2+kN3uhY6DJhq7b3zKDvSretJsqAm+0TOlNzg6HqKocCUcl
xfNSUle3BQfQbStZ1fdZJ2mdlemU3y3lfGuQ4+fi1uvbRRuro+pjLcTRN23KSDeIJUmDWoNsLccB
q0zdWRNGvGX3BJmr70Om3y2dBZt0fpyz7EDlACuPrnzW3Ka8SJVzkIYeH9izHpLUGl8KY1ouZT+f
omlYtri6o41IKkHNStFdDFNTXqrCm06GjeYzMtsecclw96kSWjYktYlE4OIrOXa7GLDnR+13jHOu
Z646sAentaYxzLWaN9mww6pRuk5uzULZozAOpHEdmJ2f7/SaeSsV/n5gsxbGgzGFgxOPgdk6z5yh
w0tfjSeRD9FRZs0QYOVxhm1fUwCycdP20PnliZIYLQSkmCMxYs5CiTVgZnfmYF3jZM9EmFidrbhF
CeLEKDzkGXi/jPs8cuSFFUUUvjm8bKtFTgffWmNLQ/4Ebp1nahMZj3oOnxqNRoXsmIoTdjemFEXp
S20Xj03sPMcNr8xMdlOIaYjj2zWelLmIgB/WemtLJ1x1+YwkJuHUwOVwnkjqvpVOUofZ6jVp6TAC
csX7e5CFfRZFr72TGdQ2BtzToBpdoItJ+Vhl/Einnp1XYCDm4d5pzZMDNhqdpY6fwHYy+019u5O0
AHHApTUMbke9kLMhwKLNE99d5VF2yMaNy2Nq31ptO+47uR7kAGDWB8Ecv3MZZdYwgS1OGWcj52DF
67iMq9OIAIzLojj3WVR/NXAjBW6Mep1GE29Kms8OriFjnhGuNm312HYOfdzvBwm91ku6ToRsCedx
W4zy3CunP6EQcoYnPd0eeXs74yy74GdYfIDYjBAZYIiQ/UoeRd+35zHNs4ekZNiA4cg9IDCL8W0V
iD/JrLr0l/TloznrMuy5S6GbsD4KiWWOwaJbPV+uoY3isoGAVhxdYX+b0JGPml+V5EjGvG223TTp
VIiU9Y64HtYOY3pNTM1fwl4jY7eNhlFaIUxbgjMmnVPlfsTsfZrSpnuKEFIvypnHpPSS6pbldgHW
UroM5whpgS4hcFqJ1L4jXzA+axlos9K4NKkMeFyidN5ZC5XlXS3fvdmOQySpW6Pwb7sV3rvOiOAm
l2wJsQrHIX51dOxMAOVOsT1i7iHdjsJshjqWPJkSrFdsI6ItBBBKrxZu9ySCRJ5i8KnI+zZYGrep
YyeBzSKNeVaZ1wOrV+Qf0eIo79GEJnqCuhLGA8uaatzNi8npkwJU2lV4sneEM/VDITwWeb6Rf/RL
cUqJgCG86/OFbA3tmpPa2ZPN7LaMqVrYeJH+4AjgfO48Dv8OsuOPEW/bgQBIByzOvB/Nvy7u2p9t
5LWKR80ir7fJzAHrFTPvShhlLHc3P1kZbn44AH6ucV1dsP/wBWCPtYC6mBh4SZeAGnT/ZLuPRhvP
UaRSiqgKap+UI83pYrYXQw//9Qda8R8/fSCM+Q5RcgOujqHbxGjW3//JGB8R5EwrVcitxTLV3ZaD
S3EZy5XoZcVYaKHPN3VhQPOTByN27GH/rz/8n4L8wAMIia9BHct018Z7Z/1G/PTxx9qDnOH4cisL
ba2/QoQVG1viWxAJ+dOdR4KiesY+kQ6XOiG/G32p0BhEbUch+3QtgQ9d6f6l0fWt/cN6/5eCKw8l
F0L1Z9f4/0fZyj/rbVk/GyIHcyPjpKM45LfPbk1L/eEX218Jpbf9RzPffbRsXn83nqx/8v/1N38z
yTzM1cd//9tb2Rfd+q8hNxR/8M+sLpl/Dk2953P9+Dd//offRphfIOjwmnXxyEAndXk9/UhsWfYX
F7OljghpOhZPJawuv1luLPeLxUudpyNQBAHqkrfdb2kWi38P24JN+svDa8E//JcMN6z4/vB6hwGI
vMan4KwUMp0P9yfDTdujaXBu/R/2zmw3ciXLsl9kBc7DY5H0Ue6uKTSEXghFhMR5NpJG/lF9R/9Y
L2Z1JrIuuhuoeiugkG+ZN24qXE6jnX32Xhth0RRVgoUSNr5MY838qkvOi6CmnCRnYcAY+gk/lf2U
NeTj3kSqY0q0dfLydivnIoydAgHQlF6laINVnPpFxYBFZoQf4A4OCcUW7uZc9lQB3Vf1xUwBwjhK
T5z9URCNwM48ZYgmWhy/GFij/Ugxwsw4SagU6HssQSmaTDPiJqsiX3Y6JMdFl1R+OlUNfSxoe5wn
1V6XvqzrG6Eva3zOXIkdkOiGVHJnSIdbe5DIJqm+0cpnnJd+5xc7QmFSHdGtx+FJxUztAUI5mJmu
78nL42EtlP1t6uPkJdybRlVcR1/hePCEHv/KGQNZCNsLJQgqoOQil69dWY31yalVZxwW6a7cuXO0
rRBxofe6UIzeigW5Ekv+gZlj+VFuHZPdaAVgVfXQmOkUdWsdiLxwXpvYvMkEuA959otRysNCJ0Cu
zK8xSyntmClpQ+hg2TtisWHBq1EoQc2mlzdXYVTzy4pWFHTe0F82ztOO+hU6LHxx4cd6iwusoAEX
4etQWOcpT+4SKT/VDPkyYWOY3nFFiiDxgJH14uWUUdILlDB1nxxpX3yazTEcXywGiVVaR0D8+25w
sEEU7Stq3LXlEzauomq689wP9EiRX4+IbZfswdNH6mnzfVKuZKAAwZyVGm5rbEB+ci02ijQS7iy1
FO+r1aibk9rWbZz0iyZH1iVU1roLyyX7mTQWG+8xeXVS+i/JuhaPFVfPYFomgzhPfEzmvj9UCkOs
wnkWGpb1wnzZEp5w86Ay0vjA1FQESHdneuggGTH+Xws8mT79cqZ2oWsIy5UeGX31inMniXyyxUHR
I6GHzgjRN/TWNn1hPm3OjkPnrQ5nnwahJL3T/C8HTZuLl+3S4EOHbljM/WUmu56sLsx8Yezm+Nx4
yw0LV27v0OatH03ii2TXMk72ESu9nEUfS32vao+IsE8ZdXiB68ZwhXp1y2hrDHx++8zdzY2xtQ35
3aPIk2NmS3pkp/M0Yf9y24xs+irrA2/XF72c91UCCaGKq/mh7z1aSoH5QC3CNZNldhMI2+xPdtES
ge/AT1xLxkT+y+WcbpGRmBKZ/cCotncHmnUDbisPtDrk4kTK7WbWcQ00KUF11rP2F8NMZNRd9qtX
hUU+K83/uO1YtCQz1s9hsM2LnFssayhr58wvKHp1WuvqYF/Cl67oPDTxkvljN8CJxF0VLrHVMk3P
xBXw5YVrZV5zOF8B3P/4SjDaD41qsSP+Vv6DkSXWRO2w7jR7a1CfhV7+mXH971tZ6TfLM8r6aJF9
vjRTqx9y5rwMeYY/DYER/Pmsid0sRGKc3cSQyWF10iwUFQFs0tyn3MCLUY/GBjkw88GM5ro7LNVk
87DVI1WIo2dAE1v9hRudUSTTeJnx21T3VSe+sRfdD2n7DYHFGDAGCMd8WBooEbSdRmmqfhQUlqC7
U4Yj5YsGrzb0OGsvmh2fk956XxDfxa+trxRnsxcQ/D7lugYmwtMqjdLn2vw9MBAGdCd4NwWI9Uow
8pY1HIUFGSPAJo14IO9y7vEkZOz/7zjPg7EtrXtqt/iHPIEvaNn4D5O0AnwOm/l45E1g6t91TnKc
3vqCxFD31c9V/N2n7kfpi51JppeOWjIJK1fi/aLit3harnqhiZPCnvTCQrHA9uF3dDybN2R2swCh
YVF3MLRV8dnEor4Hwstd265oJ8FyDuX+gV3NbSkSNCAQUXKP5YR996jzzaIVAt2r94hRIqtAm0BB
sfut8+tOz9crkUpzx/PE/+Qo7Q1KUhZaPivnR1p17DuUhu2OBXGtzRuUaIprEPzHdjgWNgtaX4wR
nYFzOA8aEltrY3TL5QngxRBt7cjzcSsmYcUuvhUMNs4cmg/Q7ejJGSocRO4ziuVPFvfvrt24l8V/
lXV3bLxur6aupSNsuKxxHC75ehp9Z3wnFc1c7UP/7y/2esLSQYNTdw+vgbfpPOB1JVuyNt0rM6+8
gxDMLOp4SNwGq8uhUOyyf3PSjSSxEvsKXdV6MpWV/DGnr7ItdyZP9cagGIqHjMNhKcpHfyvJ0NVB
xsUFwTZlkOnus9XCDsYk84GM9kQZ8KVMzSfH+2ylPV0SLY/U0B/7Nb7vuuGqNUSnmc9jtj6UDFt6
2vzyk/G+dW1mVv1aSf285DQ5GidNqL2CE9fF7JUkKQ/MBHBwU22+Yvi7JIs+guMRL8ti34Ak3Xc0
n4Fk7pHGki8OX3g5buzUoWEDeqG0aN/7+YUhtNUfoScE7oCg4ai3yV9FkDt5GxAl3/mg1gI3oxS3
ysosmrvid8s52bQ/DPOXN+fIkki8+Z8RF26imnvuBntN0fpFNchm8rS4WNTJjwxXXe/pHEUS9kcS
DgPApjQ7OvLWi+dK9G+YeuhpZurmCRjiKFm/MEKSOykx44iI/oN9mc/Hqh5vDgto7wNbaEg/buhi
/58w/LrejXHryiP7wH0yLCGAZz2WnLUL5m1jCEOcBVdUDO0hyabzYCjMft3BcX+Xvc2W1nxIq2YH
wTAky8PXqOV+8dMWl8q0INJ1ms6VYERd8a/VuJ2KbwW5eafSI5YkhvWn1wzOKSN7GDefGu5/1bTM
WysuuNgEUz/sgK5c/LJVmK3h3PDS9pvHdcCgmlpnQzf2gIJpc/DvWy8Oh6I6js5DN6Q5232K5AFq
G9e6GRFuWF+E8GLbx9wvuItwR/bCGTpS6ORej3bvm0eNmNxqHnAKk7gwD2k5RDql3iCQfrdNMp1n
euCJhKgDwcr7WaXkdztspfyyW17DyTo8rp0wTrZFy3lD6R+l2txL8cXN3TBcm1zy7NfyfViwMeYt
TbvoRmtNRiPO+kdjzp6q/t5N8+Y4EXGLMCTcG95wp/fTncFcbXpLZLgNC1dCShyRTfFkA/94VaY/
HR3kuLBwJ+zeOXuTxvqGrf4AA/KU8EcCzHERZpfnhJsIS3R7PE71koUEvfdEte566heDmdJ3T0uf
OxPSps37jufvVJYHtvWmDK2ZVODckjLcrIRzygIY8yUmJJRdTIZGkG/hLWwqn6nhnFw3f2sSqg/r
2XyOl3SXZv7B7LJgcVn/2OUPg//nugdAKByNQLv3amVjxPo8DVbjZsnHzti+8SYYF5rfCXeGvIsj
PJvgW5aLnmmbe4MPBpJ6fkpd/MZoJFXrHcEZLfs1kbvNLblkdujPfFkR+Up2x2mpsQjnikejXJTG
1b4V2ruZcddUegS18rmymluuiAsK13wZtP5t+1MOC2hNFc9ZLj7YiV/dzeyra99STC8zZr2g50pA
kRnklw5Eo+Qmdb/O9XNLGAb2+75S3RU98SzM6uwi5S4pvW2aMp51vB1KqyOz+TWUPF6uxceRV3eb
42eqnA+S/T/9cf7p9e41QRx2VpTGTPl7gZ2/ztoX1cQ3a7SPY5M4+3zEStH2tb1LJACsmT1tCFkZ
z7NnL/xZep5tTQUCp1popxhAjMzaYVkJNTGmEI1aZwsJ2vwiN3PqCsVrpBu+U+qAr+FDIumx/VPd
MSbH1HKj39KhKJy7UXY7aZaPCZTM2vzpxQrHeYu4ltBrlHJFSjV+WGMHjgwXWuOdE4hUogJLg0B/
tEfGqTz9uXokLOya4GLdap8GnZjsurHFLRHS8X1Omt2KyckN36m0zo0LxrzzP91B/PBj90dS0v6M
W6euSvLJjvplF3cxprfAAu0fGHoa1al/7+STiip24LG53uU+ufvVts9iLvI7R3G7tuwWKdjgFNqs
BkcAYPQJmva7NmsHv11g/lR7d27dMystUlLLE0Cmkz5YNxT+S9wzPXBT4ZTZdUPzURZ09/BmR1jd
GWT23GkKPbu8kN07p+t9g6boWu/4enam/E4aQe95/UhZUJi1RPCanssfO3M+I6u+16qRMKRsIpub
cTxzq0q0RzLOR9tG/+LtRnlbIArqDKv8oyn7q3DE6yDv3Vo9d3Z6HRKGleRz5j4ZqS2A5jjXIp2i
XM6vzbQlGEreHmshih+YE3k/mP2qh0Nyy4eUJsFMfDsm5eEeccyJymucj8udoysywWXKXMXw0pW/
i8S3xksM2WcKsLIz4cT9AMUsMb38jSWey0FoKe7i49rEv0u0UVp0qL1an1LM9hDzagC5B9eMmXrW
atG+3CE3fuuzTJ76tLb4i+uZ85m2ffXhs/i3CNfI6ruPIe2F2OV5vVSmvzxbS+nitkqWpbums5+f
TInqEwHmrouQFF03cPKLHONWVej3EzOcCDAV4R7JHbNvQB3J/lNjRuSWl1L+xBo0sURQEB9n91NO
yzZqJRRG821IP0qvqRhKLMKupr1MgPrG0eFtXRqFCryctfCGfpHJHr6au9OaWO1dpwe2VNi1nVLd
pd8cShffTFwM19FItQ+z8xOs+xUu6RCSpl4GSixw/DtV79KeS3JkplRF8ePbDTCqkcJX/gmx7Z4g
t+5q4dTtXc2Hy+1qMqj7w2PqvCTDSvcTx35ys8nhwKkxda6As73071bFVi0kbQLzyTDHwdlTCJdc
VmwoVFZ3eXbjB5uxSYztZTaESWlGt7rPlevypcmmuviRq7b4AaTMhroXz9+EOGb2alrv4+FJccJR
ZaptXdbDNlnMSuP1amOCrPeI1FzgjIata7DSPbFG1Ip1aYjxuBojlwPDDa2JcZNBuXee4rK1f3jY
MjlZlolmMr21Z3HJB3/zuyqkzT24u7nnoYMAS0tLrTx8nxl2GxcGEY7Zlha6eBzdew8TOTIT+9A7
bpaA7VYdNHFYKF6WoUUX43aOz7akb1fPn3VJPu1vIcyVG3+zEgL2puQzKyrBSqRccE24RaY9z7i+
tlPP0n7i4dHpUyAvv0SzWH83mV3yBSyqzMZbAng2XOZF7/8LWuk1+411rvmW/1+59P6/WwxxA7n+
v9XQ22eV/fqLHrr9iX/XQw04VZRAAfr2LUC1rg/559/1UJ0OKWRQA53f1rd1AruEv0cQySb6Dotw
zSCLZblI9P8QRAUcD4qnCGlh/PJsKKf2f0YR/Y8LDY9xc/sPM5O+YUOINv5H+b3FjKsvzPqBM/X6
46Dkx6Dbzc4pPGP/T5/K/2Wj4RgbIP6fVg06+j7RSSynqPygs/4q9Q9dTwUDq3089cyvYiS1P2v8
X+dlpUQo6xiajl1SuEErKWUcU5nuWkfNz24V14xiJr5jiteDbsRIxyFUHCdEUwoB8bmUqfHlC8c6
tq16IxiFq3kcxEM2GjJCUzYe2FZaP80l8Z4br7mluiAQqWx/N9jT19JPDQpHYv7OhM7QECfv+FZI
UjktaDsHvGVC+2284DAXXuaEMXzD+81jMxmd/MI+BMAD+9wvDwv+AUgf+1dyioGl8jOnNmTShvIm
2gIrP+zH3qIYBVjNQgwgcIDCh9XUs/Jclqx77jt3yaMWq0a6GxeyPmxiZPK1JgXBStjcGSPH0ESF
aUviElllJqKXzGK+KPSdi8RVas9+6pip7h0b2OfcW8zRtsrurOGXhpc6qWZx57OrPDG/U28NMzKd
822Am13Tvu/BsD1MhT7+LlXijvyOSPGHpVabn4PqdLVLtNE6aR7bwNAiruYEtD2Jn5sj8HGt4ubP
6DTZkz4uPotfUhlWNOnDhI8LoOyHXDvHJ15Q0Xvs4+YixjU3fnK2U4JISwOTIsDtvHI2zpo6swh1
kr3eO/FxjafhBVMqM9VM2sI548mEP8CEl0PkTDHJBQsO7jJYdC2jJXrI5VkMJMVwWU983fD8uf65
wcoMlNYjbQaQehy5rFa0WDNm+pT71uDju0Bib2n23A/Tszu2Yg3Rq2knLwAlvtp4POWev4OE3m2z
ZLX8jT+aaaPz7SmvYY9fIl4gts8IEyT+IXrEVkUIjcJYB6sDnhcrMBeNi01TEGIc8iltQl+nVzkY
q1p8TfHQ40MGWfzHawuxHnx38N8ky+WEfaMP5trMU+ptJwo1mUbT3j+vFMQQLnOJQ6JNZfYQlhQX
YlYzjeZ3XunlvaXFHe3eg8c47uKt3wgNFHjwT8vuD7FBpNbJxWS5E5TuONFcAERF+4UtheDKVJQ8
DnJeOBc4lJZ2+EJ6ompag4760yoFZoq6EurcGmWx7sxtmQ3B3jHqMBWl3nEpwP9w7njZo8lKCX4+
Nwld9ClBipLqHrkn0sSHU/mm1u28YiCojE0QYU8wORGuid3k0aQw6zffiQxDJ6BVPtxywmeluQRJ
ODDUsiEfU2tH8bVR7umE7bNdMXobm6vHkFCsmng28BZ60QwF6X7VrQWiyWCWAGlykiIHn572HHRJ
Mj9WU+a4aMIObgxZbv4kJmb5mjfj+DLUteGeJD33dsAJBr1ocAUsacW791g7c8OyRmnDV409h3Ez
y8ZdXfvjcpTV5HREnyx7C11PRv6AV3T+45pDrxADpwLcaVNDe03Bej4k7HneNRD1ybsJwe+P0u3x
t17K8gk+fmVGzYxjIXTFlHEloFGGROJUJWQBbTMVmD9cENNGle+6xRke4nZenYCcXNrtNoVxPTZj
0j/BZfIQDnX6G4ICMOt3YVYJZpFKWO0ZdxoC9Rhj/CUQSGXCTqtUM95r1sJex68UCKOpZv8VeGY2
pvs+zfqG1CUk+DCNJ9c4k3EldNWZOl+KCRCrfvSlDWBUz3PjfSw9w8Qw7E+HRFk460XHmg2rmqUl
lwXsp46WM+MVXmuNluzV0DqBdNUnv2UREzmnB4W6YIf6h7siA9K0a6hNffcyjGpHHdMOHbUsm+hN
NjYZFOlh8N6Gwl6qUHM852KPpD0DMk4acpNWTq91n5RGmGj6Iq+lb1fJR6MSW355PSGfb0ixq/rV
xEZeRUxlHVMq0fe5fyKXYHmPQ2OLlYwK0RhSTOnkbQGAstXmZ1/MSXZb6kxnpYFpmZqLuuJWRlg5
TmvIbR78J7YZjGyC8BBovJlxS+lEwT1a6QizOoAtmALFGh+ZWQrui1h7+SspqywnF5BkEpvfuSjA
b0jTcYoxGOQkvCZoXHtx901nCqxeOdn9LKxQj3GyJlLEnEia2w0vs68tTFxroVXeq7ss+cDhnOTd
U9tZkEe8xTDWI1mVBocW5sNyN5vdxFFCrIbDr+M+eeaK2jILlmwvHwRWtI5NgdHwDuVFi7qrpxCN
tNqwzAMDaqGHSZwhyC+dq/mIp3ijMqbLubOeANQ21pF+yNEFmgPXqQkqwDn5H3MGlvO2DI7UdnXv
2zGyTNN3+e91kob80Y7oP9elclV1te0W6UpVFLT2PJONm17agV/oAUBIFb9gw1yniJ3wlB6M3G4q
fvqhX3cFpV/387yYzo6pK0uvnL/z/CVXRtpoKnABP86FZl5Uyvl6NyNmTNFAm4fBJ+So+om2EyHP
8PBgoOtWskSiAcKyy4aS+I6kQXZ8GBfT+MVokozflFLH6Sd76Wq8WqSak0vj5K5xKlgd51rQaL6E
E8wxqrlAF4iSHPiqqHyiKdDqyd+kVrJaZ21d/ii7YjBg/gn8PKtujhBcF7ilQJHol9Zn1+ev6DPE
+cYwr4aS4rYly0PDHNgAqJwbB3uAo21h8Adu/HMuOkb+uLLbHXu7bJfEaXnjzqC+7UYrdwsj3Zab
EMOeNO/Kkwy0vepVfd8XVbonwmRAmp+gPIArtXYTxu2TxfL5QAp3Ceq4o2RMLu1pmpr1lZ7mVA9G
VvSRJxm6jEFS+WFLXGaJZYsrRkHvwCKawo4MsxAQ6BvdR8xMrnuEvzNfdH2Y99Pg/mmXAkCjlE7o
apwkRRK3+24kNphL9WcdhTw4Rgn2mdhrGcAufqPOpX7wVTGHuZvqx96x8nckxfinKip6e/m7Ul/P
mOrzSy4NH3PfavCSMwD8BKJknEtcF9NWbh8pxjZ2gGnlEg3VaPCFbjVTC+DhOFFsbVZDdxW//dj5
xddkeFCWLkJTujRY99Z47U045MoQCNfKK/tdao4rCzFEXk6+ltBNZx90W4rfiUViKGUe7kRRwQAy
xT0rtDRsu67ACbX0z5ODCEc0dGTkT7Q+P3hD+j3WFqKmicMs0GorjxI/I3+mesFCuHwtGLkZhwmr
z8OsPZHLnyK8Ge6p60k+5GldPbexWq6x7nVXKfP+VJc2l58KYFS+JJC2NJ+FgcP1STZxe14GvjG4
N3rsiKWWXXRpPCtJYkFv8MYCGbLDWOC57QaMz4Wqk3ce3p6c7Ch/ajQFhRlN3lcSI+133SzxY7wM
btCalsGuBpXfr1+MttZQ1IU4lhJr7WJXx5kIc8DNmPBsjZrr9c14cJFnX0tM5t0+9a0PLAq4sEdH
neCXJNzftVLOrLx4qCNJ+vuTVkj3wVS81l1/sK8OL85Dq8+vruqrn2y3tkKZ0TyXiiEbGEXzp/MN
XKG0Cp+NtSyhZpbPfgf4O535wSMJby1Yq7ne5WaFgjBkFhxfMtgvftYhnVgtfdKggpx8B3+j/zYG
Izs1lhGz17PZMdJED6cLXvt2yJtZ5LdCjlR8aORaKIGWX2vljVENXnjXTVxPYT2+54XtMuOUdiSK
wj7Z1L4TWzRnDffHMn7nXTol/zPrk074W/nzP820m6/q//ilmPHxS/1rX/2vf/trW/TfB33IQAg5
JrMPgQWGcvMfqGrL/BceHcqQkbsYtPmf/jHoW/q/oAzohgdPxrLxOeFW+rvxCVwnogBMAlxKlmna
/0njk/YX45OGDxNvlQEZ1MNO5Xh/Mdr1ziAX4Y75jiRStk+GrQDP0XmxrClSl+UkoQ10kMiAK1/M
ufIOBnsAUvdUTxVXbCZOqNxXkvKnZGnfzMUhFpXcERSJil4/yt48Nm13BNBlBQs72L3C3d2jt78W
YsBVk7cnLvdQCtFMzb6nHdHPyg8eEnnTEqKbJUwWp+U5qIFcUHNy1VTyqZNE2tk99gxdjQHxAN5A
Lvy6uIGOJBKwtB3dAWZaPdO4Q5qezfA6Dq9iyZLQauf51BEwfkh70sEEjJ+ktA/JlOTXzKq9J5qS
x8c55yqt4X/aqWnQj6rvqJZyaB6LRXM/4i+PmxcNd45pCY0yjoRqYxAJyO1IeCoGaTOAzZEQB/ag
SZmFesdnedPe8x6y6SosbuyQJLzJBNqMMstfw6TtaU7LT5O7WR0qaDs6F3+uZ9lpzheQNoYd6iZZ
77VSF0AeKa/JYZ/rhb8vsb7DX4uZFtdkJCPkY/r3XgYL04YLjLEY8hdF7vdIskF/NPCrUDrKPDV1
KoQ5/gRRhpogTLwqw2BOQ4ADOp1JbjnJFaabGL5Mgw6BWpCsodvbigBTRLM7cymRB3s23yHuJ4Ge
rh+x2ybg7YAdqrbtyWiMz6QDkTrrgdeHavoXHGIorYKmBs+V2jtuDxnog/bie/eal964TUROMbwj
vD/1jnP2ddh9zPsXRwIItFC1gySJ+yCv81AuWs8KkDmehIJ8nUrPvw2DVu8xgn5Uupx/WY3B7kaU
eJLcJyF9FkukpB6qfFHQAWEj4HpnDaFymiiEcTEGtUS0K/E5ujZeu5i2DNbZ3KfJ7SS1eNDj/Kv2
ywPdnRtk1DmbFNkGXi4pGeuLW0z7ljETQc+L8VeuvRK/e+09jNFGPoJ3qGcY77CyA9WDArA6yCBc
1EtCkBUZLDEPR5er5Ou0LOaZ2sOFkzzJ9yS+nlpwOGHnlckDITNix5MLKJQCy3AEsEJ4n29MRv4I
a5K5y/LevJkm2wsg4V24liQKvHo1NvsXshng0Ceg4agRjBR4zopax7AICoC6i/zO71T3uzDc4jrp
3GHWzAzGKQ8JPbjd4l9Lci48pNjF6blCQdfDUloHsAPykQ7p9h1tW8Hr1MoXd4LnmjY6X05GOxII
Hl8Uuwp52RJfEOPTZv67UrNHdZ/bVY+2sfzyrWK+UitHQkLRsEMkPtuJVgI7sJlx5b531tIJlnEu
Iw1J4prZHTfN2BheRiwJ4ZwYiDP0zL2BU/IfBg2qFnvNHkwLJtsgHxiWmaIrguiqrUnx2+WVeqz1
UdOMPAIlCGjJctf8RRexfg9hzJ2iaomJC5FkNLYvjKOeiCuqe8lIf4fbsH5yraRmaUbmwGJa7ljs
UUyHlyGmKCVQ+Qj4dTXs3dy584tfp5xVA/TGD8ha2Xlsu75lQq95kMZkhbwAW9TgyezNT5pmkrfe
bUtzry9Ws9uyfzvItRUOmSI9kn7hW4/1vToN27hLb6Lm73Q1pK9cOHPs9hT+TZomLg7Dp4P5g48+
yzP7mnvd/KCMaf3N4EYYulTjabUz+SuH87UhgWOM9mPtn3Q4D8EouuKXRbI/lG6/3nTFVjZwkq2j
r12dmLsqN/zVHn2uwIbDwKzzpJIN5pNMGLS5OW7xZlKbe2JJ+qbfgaoxzV6/66nWiib+vhjlUvVo
rsp5Up3W31mpPZPgcbgwQk1Nd1j/nQAuxPLiZq04zQsu1BAAFE8VHg7iqQLFdEi7o+aO8tJjmd1X
OqRRBFl20imli9hoqIjlKL4ZtvDet/EFSUvOB+JOzMztDDVuW3E3IUSl+JNhhw1hZZXTRz473r1h
JJKkkj48IgbMe5y55SHmiAsNwE50lejtHrNg+aLxb2dhqo8nx57VeW3BVha8Vw+knVVNR5Q+If1U
0v6qsOFdRhrPPiRnDSgzPcvIiNjdC0hZSqUnw4PETqlDMvpBmmJ20drauUhPDVc2fswrlb/YnNJY
fU9L5awhqkofpMY4HOxUrgfMDqyNuNdj2ckwwXVwkciPMJU04OMuTZGiD02pc6c17vjmpdn6mNha
Qeo++eSiqu8Ji7bg6+Gj1ODRwJzkVjS0Qt8p2bjvHRmvX4vIcqBR3nIGFWPc4dXg325hKQoWNUPb
dpB5UjaZPPvUYx+JqbX7oW3LB5GM3r5Zp/lmQ6RnEyaPPmzTsHVjO6D3sXrkSsR8nM/zQdE1EzUV
p13ZTt2lGImfx4XuEolb3aNWwxzs0USOXuoa+4Tmu49lbfjuJdzyBQbsvSnit85Llm+r0qsLSK92
Z/b+owAH+GLj8ggG6BDKnBlH5M9Y8NpuFz/llwE7tFanKdZOvTk9J5m5W0y6zOMcp4vj/epruVv9
MipiNyr0Gkare1YVZFOsWJElQQdbMY6ElsSUX+VDZCVMsBU6VCB6g4RrYh/SicDWBH2vcab4yg/P
Kn7EhtMwIwIM95lNjh7q6dc0rMVTbcQ5mNMFZ+KQDe8xJqkWAvE9dFlxkLlu0ic9a3sairI3DzLr
04KxJ9A0HyutM/uhlaVYLZpcO3OHeLL8Ahcd963MNg9IFTsd0TBSuXtfWTBwey9ceRijYt6oO6mz
L0FFOaxyA4Uikwrr56IJ+U5j0k8kXv1il112zLhoteORXTmxUrQAmQBv8eKoNb01rJe53G+xY29N
GfW75FtgCEoheYUdBSmBRskahWLURlUDTmorB0cxVWxO8b7SZtCFTL3Zzqu6H+A326MrXC4RRbwr
ljqcsdgE3dJ9oUsFcu6eVPU8uvMRuz8sKzbUprmtjIiROZS6rsu+YoIe/T8sPJ56NApMIz7WYQ59
gElsdfv5lnrtbeTSNWZetZu16WHgTVrkU7lP6iHg3XogsAsQGweCMxqA3oko3GVltSd6NPLs+i9i
xa1guMu3NjRkgh36xLrJUrRDJRRAQgDAzOT+9Az74E3OruYWfbZJnUJx/966421rfm6nEkHGNdru
Bjt839rqm1z0y6jZa2QZ+srdiEhVkhxsYQ8XBy4zOEussvU0jEeQ/Vvw0fAPNpl9yIWjeNeknh1o
duF1M2DhrZ0DNPi/uXID+rLWo9BW+8mjH7YdkCAGK35sDMwEjIyadpCzTbWyNT3GmU5zru3VZ3vg
46rZPQfZYt11vZQEuDnQvTSk5TQyFk9vdnpX/lgFAjhATfAgBlmxZnPPyjS5lC4RZ0HDja9l31LB
rEmMyTkRLMf/UGJndWcibmhLM68OZ31LfGyevumOV0KR5HlX5hA2mHc+uBcCmIl7Z08VDC4su83b
3GPrTkiOn+zeg1xnTetxdkfz1PTY4PuebTffXdS/WG/CqfTd+zFNWUh5RXPujSWNfIPko5cBMGnR
S0ObjN4hKXESd016D8lPOzqlNB50X0xX0/UpnSDE/BTjoXi3eL3tDamtd2WVIO96jlddGgHqxq+J
OMReCc7emBIS24QuQrfoaURx3AkfaEwrZ6qymzVP3hk6mxVaPZdR4tglnjw3n77wMY8HFFLMh936
gCey0CLTqPUbrfLeDrN0fp6Jld5RFguDHAN2KCHMv43GWpCZcPKHmjtWhOdP3toWUU8K5MXWXvJH
t8ldmDeloOvK8z6AM9h3ivgDxEVrvPMkH8+MGyNcluIzNrkCQ4zENu524pjQlxLY8k+V1EfP+d/s
ndly3MiWZX+lrd+RhskxvMYcweBMSiRfYBQlYgYcjtHxR/Ud/WO9cDNvt8SrkixvvZWV5WOSAiMA
uPs5Z++1ybLvpfUpkNU+S9Ktj/NjTj/XDOiC+R14F2Fm9ruNIXHVSbiJvS23fl+eVRcRPBlf0kZm
tIbwNKujPRStVW4ED4xKvnHabo+1RYvQd8dnBSRpp7LuOslvtDUfQPbI1UDCc9kky2sKS4gxUTbs
8V5U6yiYg2MUFmrVKvbVgcz3a68nsMaaB5wszU3RDZ2zjZnvbj0Vjwchp/ipLtLuNAIk2g7IxLbF
JG5USgved3O2ZRO4E4x042GIQPmwMXjxVzPN5RZY6wy6EdYPp/BcUsGU/tahfXrLWMS7To3hQVR4
j8GgObjalO00z73tkkNdYlpfR0XTfOnRvWzDCq5bnbbNU2uEKOWcOqr2sp3SfdGSrNBZpLTYJWNA
aFQRz4Ee27Nr8LflUkSXhsymXZbHNX4NvzjbTf2Ym1l3b8OBwSNn5AZcxKk9syeyWcTo4Pp2pP6z
8J57qzkKKcy16xPUFzfoA4vYNV/TtjdRtWFl3jeWDDZlYNZEZYzBOwRwYxf0rk2vkyHdIQe6vVf+
GG6FzLM9DEh1rlISHCch+31CM+zod0n9yaC+xRRU+/cTSqdVOw/DIR+6YY97Se4IxyRMoSr8L8Sg
Y8qpTHVn1wgxR9u1LpirJuqENKfYA77FVd9mziHXsjk2o/fkDPYeLghfm7lES4gR+iWBd8G2CbPx
aai9+q7z6nnLMJvUO0dhQ16PVo+0qh3mV4ISWwUe3XeukqzkfO74mpU5Hz4TOdDtDNVKjilDtCN/
ECckcPVhl3odw3GwTZxY0uBcc/6iYh8liJqkwNMfEhwgpfVsBIubCokkcXxRqtu1YhZCURaN2WPJ
FnfSbtGfIAKaX/2oL63V4vY52WzRF+UsSI+OVGxcDWZUbyMVueALMi86lVNx6WlffrOb4hs6w2w1
K+Hscv4n0jS/ukwbD7m0qrLt5NhANmb4mRtsLnpX2QrdIgbd9zSjP2liqN5XUSCeyUVmMzC64rYq
evvCNuGR9kz7HzPbHbxVLzxsR8AXeM3LFnESM9p2Hzb4lKEx9t5zyXSJFXCsslsv4lhBkKgNCZJT
7qocA/pNQNxOeSTGi3rqxMEBzfeC5WcBDZg6z1HvMmJG1v8tN3v7piFTcI8KAthtqPPtRDDuczbD
b2cjclMehGS89NCWItvVr3Y8Pw8iuonTicXSqC86xNO67P+y5P4tN+h/U4WThVTnP1c43dP1/D//
Eb8WP3g+l9/5U+OEKOYPPNEcM+FUuULQ5vynyMmw/D8ow/9h8w0dGhOCtuRfKidETqT3EcPn02hi
2LlENf8zw2xxfUJwCUPPJsoZze3f0TghsfpOdyRQWbmeMH0PgTmDRddaOqPfWYxZS9MJu8ath7zn
iZKzeHRCc+xg6ZH4snapuJaTffQbZ/PST/3/aqc/r+o5FkHCfAEms9wfr4oPDkUPxnrSrhGWxKK5
G5H3nL67ET8RVf30IiFtGBpqgcV++uNFGhC8QdwFtzljIjxSqn3I42b6XbD5Yjb/+FEW4j1fC5cx
/Q8fpSdDXvUMu8s+YZgW2LF763JkYhcdTeoz/+XXH+pHTdqf35xvmTxS4ZKpaH/QpOWZNfpz799a
udVcQKq6j4mAOrd9MK5+faGffXvfXchZBGvfPRheFdo9XNbbsUBYnhAhsDIV2NRfX+RnT5/vuCRu
MUHDX/XhFnlxSwpt4t2WURDe8UP0UCcaJKdiJhVdhxk9BprvyebXV7V+es98G9mhKzxyDD5ctsjm
VCcFAoXSQZVKFhA+lM51SQRiq5jrML/vFYLxirjbzwLJzg5DR/wljT1QTg79bYQ1s3sBdzLA1FRY
0aaooAT85gb89LsB7eYgi1hEkh8fLKV69miIzlgsdk6eQzEJMkK40CCn77YzhzcMAc3Dr7+an9z1
gGYfj5aJ5lF8/GY09uCknuxbR43yQtqkJGEiHM//xkVguDFoYU30Q6ZB3z9aylBDQoz5bVgOENMF
wLN5CMb9ry8irIXO8OOb6TNiJkuNNyXwnY9Lm0ziTEFbO08zzeKtEmJ8CrOgoLYheKTmg4U4E+nN
+j24bovhDxBBhHcu0pye3B2zeceiQWrfXFZgrlrfpcgeK24JLL7WLzeZSqIzJLcAD089kSuRzqF3
Bw9ziREMnehmziogIASRTR1bPsYQ3yvlo3JLD9Dg1Kj3ZCDRYCXigJaKMJzWwvvAfGdlG9L5jN8d
Cupkd9lDhzxvHZSudTRDpgWL0tDKoZmkrb3xbG/eEhRWoW+3++kcG6NzKxmF2JuqTvNXQQ95Qc/P
GWnuvmftg8ZxHiNgu8FKG6Fzp5zGmfDPSiTkylLlbQaobCZfQmK60BimqZ1HMb4g3NIZmM0Kw7lo
kLWvm1YGHM11yo9gme6+uUnVGGD0ltE8/eJ3spbdY1B1fsbBE1fEOlBGcs/3GB4RMJS0WOeSmHde
sfjCayCUHmsC3h9MByIYfYYuOgIfH421bCGpUsEnTQzUuB6TfUUvtd4A1MzfA7heehUblk1yeNPN
9RnLloPcgyVMgy8QOKHiVhnfQEiC+lasCYfQyzP/FPXuGOyI37BfUGxxRi7Daa43bmM4Hva+ZOGV
gTy8p0fU3MRl3FyhG20okKkkHqrMC9tVHRjBI5tKvOdfN3FmQ1V8Rj/an4OgCGAGOLm6mYdWXDRm
GL8msBiJWkBEYO09PNBPFVjCDMidwKTQ0vQ6p0GLsowQMVWsk1mOsO8wf8sNKs0x3yQhEv4sQaez
kh6qlp0fLIR84cXVK1oqOa4cA30tBd0ov0Dq9ckSQqR0ZXkuSAUnnzhx92HijKs58ytu75zHb4IM
c8bvKEjyxV+p38yxoTwknx3dwrRkMaAkKjczff+Mqi+I5nXNIbTZqNqKruq8t4vLZmQWsCoFKd6b
IA/G+44pzxmoqPNOW9TTNzkSnwubk+5VnTkUvHilCTzLK4KbVoVOSEAre6soV9Uc5t0eRQXSTcDx
BHVkYqbuD93RBdxIXFO6GkrI6+u56827BgwFr5ipxn5tDSNiAcBBQ7/SMTo3BjyJ/z4GldnTegq8
ndGavDdtI/BauR48102BThakkNNPb+lkuY+kZrQvIwCg+0UPijMg87S3to3eeR0bXTy6PpKn3JnT
L+FUBhQO+IeRfYV1fqwnnuZjWCbTFa6QOt2TQVAf+5KceUaMrvxC2BY3CJpn+cU0o/iZv6D9XMGU
AZFazf5psEuUu3SMwpewYF6x0oPCAiLDrlTkZPX6Oaq6GXsK3y2i6xix7sY3TPOyyE31AgtghEdG
C/ab5jZkGHOq4YHUqfrNy43oOaiCBms/LNIX2Vou9kQXIWYeZtV1BvfcZMLAAG4t6hpniM0MAhM2
d/wmMAR5fAhgU7rDSXKJLCNZUskjgWB4nGmNRrTeR6CNBGYByHYYjBqxLx5rdxgezGJ5Biez/zS1
i1EWVTAOL1AAtIQ6Quzp8M/u+MmCr3hL4kaRg0xtEYMwRMjTPdEcRLRU45BckmEC2caH66ghTA0u
9ISoigNyoGMrg66ZWu8QtcVShylSX7RCLYtUd0yRj9r2eNPJuLgda60hgQrDolmIJG4l6HeY255h
oF5NxpIEhDKN8rweBzzKPPeLXlIWFVJPV9y0Y2ngQeuW3MzYrRZExpgfB7I5gsuJlZyRa6/qGfm3
nRKDEVaGxQrUoN6mnPRqFKbnQKkYqxPL8RIBzziQuWXvK9yYgoaTWtdma191itYxizPD+40BEso+
GSHy+cu2yDNjA4WVN1dIG08puNSKBDbeigldKMLojR/OzbLZxaiZpE3AYDDOabEdDN++sJzUR0PU
hy5dHHqOszPS2XLTpkYD4DJkHIeIpDKsSOaFUWX2tDKd2HtWotBnV5oBDrLZo4/Uw2j7OqBdADQY
hTA6Jj13Wzrr6UsPpPXGBMv3zUiE9Y3ztzuvCEnk1uP5S8ZjH8Wk6hl1W0xbowncW2kz39k6NQpX
2mVpaz7QyM5QMuo2Tg8NjHbmDCLNzbV0GNtANVY0YxJZamiqUyEwcYHU+iqmzEJe6CswEZ5wRYYi
I8sxEI2RORGyhmZ86+HYvCrIZfbJOCoyaxlo1MPaDAlk2A4yx1ZGSGXzOcs6nz413JTPkQksBhF4
1ncXUcjjszHCgI2yYugONpWefLhuShqXK9dB5bgh6s2GZlx5r0y482ob2SMOL5dmSrMOY9jMK+V1
DLyFbohjmtxy8TR3rYVSgyaZsTUzNyEAALsaj6I5gVENkiJ6QzSC84nsuWqVRIp3xyL+C81ZEBbR
VttRAtSGqFRscbT7MQUD4I5WfkkvDFzUSP8lH2bi68K+HqxVSllB7yiN6UKOKU/91s+jHmyZI/DJ
EmUSN+uM5B9ziclrMcnaE1zB1hoDOJNtzU4F7kFnEFEqzzibwNoT7OEW7nogjNl0LNva+exzMjuS
FVIOiMk89QQAAq9ZZ2oygUTuB0SkIDGNUFREKnzAlc7+g/q8AQhQAvS7nUvLf7HRkxL7Hjaa88nc
GevAyqOcTcghP3AFBawh8RXIDMGP9D9obFnauLa9As1Z0DoZ82HH4+DgjEPJ1xkNrrlDVWeV+Pw4
760bNLZI/iHM4BxzwOyAMYxJiFVOZL1PNB8ZIkQtMJ0JldLeBuw93aQagvaOkp0BokEovXEYray8
9wynDw5Kjz4qhTTw+aU2rO3hpAQt0sdIRyhSXDEDllUhwbvrnk2k2hWdoo0X8GK4G2l27GqtSoP0
bQg0jHRmfBF94dEKIU6ghGjcehU2NNpX9tzJKd/1lunn18zDzzUcpdOAYXU4TjO993UYktmxCALA
MLtZLL+1fNHwk0UCLRH2lagXXSFNORvbN6ksvWYgK/HiMjIxw37NGbhn5l3KGA8gMRQ4+brZu84s
9lcUB3PxmM9hxnB2WsIJqLXcZE/EgQCskxgPExAWdVF6wwAgA2P/gP8jzZ76dPCL4z/O+f/Tefrf
9sKD+0XnKf2m1Ov/On+rqx+BY8uv/bP5ZP5BWh+McxcPG84Bm3rvT4edYTnI62zTDmkweYFJstT/
az6FfxB2vfjoMKKBSFzy//7qPWG9W3pOiIrh4qGQ/a/464Tvku1I0wSYKQJA/r6lTP+uxaB0V/Ek
Bcee7JdXjcmfnn3Xd194luo/n5L/NCj+Y13Lpeg1UUpbPuY6bH0/Xqq1rKxpmumIEoGBWxDiRRZd
8JuK/ecX8W0PWRFlp/nh8wRgxjuKLSgLsBqFnY5b6TOC/u4m/6Sr9bEB9I9PQmXOt8bbTffux0/C
skReLiM9fo6oZwEAsrad8XZym+jq11f6+HGEKXzhWnQYLc8EBrfU19/dHjI50X6PsIQog5EZIpRi
EycqZfPvXCagn0XUoxk4Hz5Qx2xe+rE8plHnPPSJitYmgea/6Wss/8j3vQC+LybEJk+1QDhqfezS
ZfTh4UeADS9Hve/HDgqTg28C+QJ/1VE7svmbzcflgqFNf44uBwDTj306BuD0b3zn4HlRiX1zcfJI
pi6//up+9ql4tX2cswKBiPjQo0MDNLLDOochdXNsNk0E4skdGa4DXwU3+rs79evL4VP98YGAQTMP
s2EdjJJDn5mhxuxkyexx7t0d60hz++tPtyxOH28a2Q7M6R2+Qh/p54/Xm70W9f5UHWAPVi81zOkv
EnUnmXqYX2AgpZaOYK4E+c3kwSne2JwkvIXXrB5NxGMkgrliQCzJ4OxZlpbG7xlP5FNMpLvcuHgg
SR+Zu/RzWzZIGGWbtBA7cnN4zQtKhFs1YW44FG3bWL+5bR9fYfrtrHjwHj1KX95i1uvvXyzOlRGH
7p74oFbsqevVZWkH7kGT1fWbTtu/3jH80bTYWY9YlDhz/XiliBOvWSzwjhiLkOHE8FqUxtRbExw4
dLOc/ubitHwyLmPakKbQcn986otGW62M1aFKYWvM46D3QTCNB8j5+cOvH45/fTa4UggfgCcf/fhH
NOuUtZkX983BI/oN4mFt0IMF6/y3L7Is4+yAbBtsCh9uVA/OHI9rfXAmnxBk30DmMZbW7tcX+cnT
gLrdCwB/IoJ3Py5NtsPkpffLw9AR3pWT27DKFpBF1ojm4t+4EhcQmOdNFqXlO/1uQScRIXAMiN+A
ldJzRpduV9eV3BZj4lz/+ko/uTvCRlPPfzzorLo/Xom63sYOhc7UNtwVVmL4KX7S/2ZP/9kXB6jO
F/TG2d7Fh4+TirwxWz8/oAYhL0V47T7pLPaRqndv/o2Pw/nEpiFOg+vjxxnLGGeaLg5GmOp9PWI+
oYnr/+Zh+9jv593hk5CnREHP6/6x3++Zc42bNjsQWfMqZKEvpd/Ly7G0PaRvg/5qyUn+Zpj000tS
V3OKWKI3Pk7IAB4JWgTZIZ8xmmVxgm58tMqDp3R10LqTZMLA6/zN5+S8xd3/cTPmQIrpkkMp2xbM
gx+fDh+ZauyqYt96VhygDBvNtxZlDH1mXrZxEy2D8azTnQ1fTXbPDr6tLyH9hAr3RA0gnOOseUUs
ynitx3wGQeMB5vGmpcoMgqxaByxBGKL4+zGXknO+Q/pG2EKSt6Fe5ypMaV1LEfi3bWK7V1Sjqr/J
hnpIdxbdn/aOUFIM811jmv6mmBV6pzCyy45ucD4kryKzKpPIZdfQa1qInosyz0bHriyEAyJs2hOO
f5yuJK7VD8S+Sbkb7NYkNCUfD+bc2fjLp8SkrO5JdGsXDs3aR8RycuwZB5xFpEm8bUsCoC1yoVIS
hdsANmIWPXuOxuBQWoN9rKY8em9c0br7Ke/0U9G7frcBzB6Q9thk8Tf6N9UmQqgS05UF1bKLY2vI
Nynxteeg7qAy2T7NnnVdTb23iYFhNYdQNjmN5UaFah0nfssNwRiOM7VB0ErA36DHTU7/Ei0qipgM
lyDk7XUdCETKkT+7T3TAKZ9pdpTvCcKtK5oxAO8ip4vum0Yvct4UDyKpEyR1G9VkfXWxnBgQaLzh
2YwticDbtSf6XB1O2ArF81dDSwXovmzBUIK2iIyViZP2otOWmYNqqemSRk3VeSDd+rraoP/KcJoY
IimoOCt917te/0znvPsS8YK1ANhikGrNrIaHjPzru0RGI8K8cSIS69DA9Ek3RJFayQBdTwRnGj9p
dtBtmd9Cnq2dyzkZ6SMR9lXvVTBROM+ejx1TNg+eURfRIdDsebJhYLNrxMicRyJF3CfRhLKt4V27
CywrVngdK+fUBXn+SRNz+FLEpXUZTFP82QINl29RR+btlmM+gkPVV4Tcep3hQP9q/KdSBzUQHnZ0
RPa6o5yRvjLKnZ3BMOGB7BAmRzHC/SmxIByiYkpfe7h7X2mrEr9KKLOe166sZUkKRc4rXgrVkhQz
TsV7LFuWtbYoEHRmXZm8kmZTW8cBIVX6iAmGbxviP5FgY9flKVkYKrsXYwmGzqCgxGXTOch9e5aU
lt77iHcxSGKDFqgw58vYR/m5EGSno4wr1FfAjSeyCl1l7DkPka0Ba9D45IDqgPrWIxpb11PDTD1W
nZ5hnUfyJRnClBfJ7PU+YU1rtwkj7GKFNdm0bkniNYDJBZ767FlMkw4gnFQEPKQIPhVNOUkkWxoh
fkgvPdl6Qx5+Ygo54cFsUjikdWyCwRJMWzpSKoryUfr81qoLEVStGBK6ExE0SfmWTzq9L1IkSFs9
8qJf4bwtiw2zPfe9ANWRE85a4TyeS6kIGYpEU29I/OGze2VAENXg5CwlqaiiN4KNY+LGSciitdrV
RbED304qYUFUdQkcKSGgCwPP9EaWXzftZEoi0lppG0SgimKF9jWBCfNpGqQrCIoqh5quPeEvWXSO
NCJRxiAI4VfKsqzk0sNJ/D+9l7+8jhzGvjsi/Ivb8eW1/Ig1Wn7hz66L4/wB3j0Aps4IPWRH52Dy
Z9PFtv9YlCLLaN10fZoo7Iz/xBoFdGqIT+D/8wOcNwXV1V9dF8MK/lgkOpza0CzQXxDe35H8LA2b
H3dgD0kBPfCFsLSUH5b/oXCEvWYQt0aEk8qjBRFdIl84hcyfePTaFIK0lZDQu7SZvfi9VeRZMt9l
VEvX2CLlYZNiffs6OZnuyM+q4uYUotgjBxMcYfBNcABLeerKuEyuCoI4qX3JFyHwLIyClpIbEfNx
JmzcerFZ7YqbUhid2lkZr+86SDUQvSh34mNoVGxHUQTH7zJODaQagBXmfksY2ZNL8i1ASaMnLCuI
i5KQUF3mpUZEmC38yaqbSBKKiYxUF3haPNqr1rjAeDnKGc0tG0rFDC1dzFBbs/E4hvR13XsHP/Gr
fO/NJl59p4F2MS+4Q9sLL9NuSJBxW8NFIsz2flIBfXayc58aIJEnuLgBf1jb36t2lrs0qp9damOG
mtXXwse5DlhzvBj5cledxtHRG37z6pt8xZzWZ0S5ZXFIm1HtxVRnl6bZXxsYMbkbvaaPX0J/DpN2
mycTIIhh7C/A9lasg86z7qh6IoYzFwA0/Bu7NKNt5ppfKq/oCTakyqwmurI6cT6H/jxcUIIMp8Q1
q/dkEt0paqSzhwvCdCWEa8FEH0IGNTkMEB97AwvWSnZarJAhj3gQCreTtE6YL7rddVd4OTCbrGO/
Ax0ZQK95nDw56F3ut9yolZJmrW6Ndp7D5zEBYHMRkk2/YHEYLmEfp0ESTiH9/VKha7GBWGU0nlU8
XKOl5OwJgH4JRMD9mJdNcSV0fVORXRRvA6+XyHO8XK2HumdoIQCAknRMv3JewRfHU25LBsggux5y
z5P4pFBYmKgP1pPhkqGKlQueC9MkIse38Axwtmaxy28w1RsMXMBM3e5SknfIwDTC/pLZJRsqwxyO
ARXUUz2gorhPEpwsyD/74XlQERU8WeZpdJqzxMmgO2InO3HDc/9sId1NTMb2RwP5ED4HaSZyNTrq
pUXDfF97lfBxHE0jxLo4sOUhKmd5KILq1oY3s1KJxN0uOnHMKSA/5e7crjKprZtKONGKxHT4mB62
B9jw5QVmoGBtm4oCXNRO1WyKkeRseIp4TIhjrNq3lnyVdOVgYcrWxRTtUZRl0JwG0p1XY6FVvsHb
CY0Kxr+0bzxiGrpVatm4FpCanN0hvnNsedX0M4HH2O6dVtrrgcYeqc6N85mAM79+amlSkjTeIrPY
AGXNT9ASo+pL3GS4AvsCA/LGR9/rbZhbUOcWvscYPfULA5VqJ8bsbShysonN3r8y6hrdGQJ2AVG4
70fmGdWQ4IcR7otm0JXC7vDf0hpOyECaKQuU5eNXbLmnCQmL4VrGzJSPFu3Oz+5Unpi9NtUOdIH5
ZdCV4/WrkVBfg/fSmb6yFsCVUbNfkBvYEdEDgI2E9x0HZIzB8WCP5daYHcKlU6gFsK+jdmZMUyXq
y8AwNF3hdDaa7UDYt00M85wLGGmmIBqVyITwYDRDkm2VMoi4kwQ8xPQrz11lWbe8vNMWDk99SR+n
30uSWPcVeQjP2lXEr9IlNdb+0JpM6eKvblaETGH7ft02rnlMQJERez3Oj6QpXBu1QvziyHZv59aM
lbH4hrRDX+AANXZ2ZPgXuHWdC4537sltUuMtINCVhTPG/dgKrzGPltvrZqes2QXq37SCmPT+Wx6T
wYHpXL80XfW5NQaxS0tfnwpOWrumDX0YygpBSc3nzkWHzVV8haKRXg5dEawA7zZbHg3382gqjOI6
nU9empBpXA4TOQtQhRYj+ZCfPdjLGxGBESdB/luY1skd6210DklWWBMxCP0m1kz8VGDSPPNK7yjK
usNF4c0vWRfXOwO2yAtdKpKeM0KOz5D8SVUWXn4bQJA/ZVN5TVn6PjUlPmQ/iIKTF0T1mfqO9NyJ
SHeKCvuOOqd/ajzSfllpAwLPhvgUDDJ6dKYi3gqWwYbTlzseLd2O1xifMMbL0YJoV9niNR9ECFGv
CrchY4CbARLqrXabPeIZYLVW4xwm0rUOudkYZwIn8pVMSEN0Ro8vkYF0y1/ie+eJRMw0Lfwrf2wf
qqgkRwsOaeviShbvcE/uhKjcYyZN/B0c+RI9cKYmjrXj7FtL+1VCULfgXBmgRBeIL7avyry3ibyL
kKJT8l3EASNjv512BBMgz0mdeZdJWa+xNhwy9Ic7geFgVRUTqYSp2HV2DR2f27ZTrr6zNWu8zj2a
IU2/Tkz/6Fpzu+X7dz8h1+GfGjsiKEYC5ZKU0PUpCswduz6rBTNtCvayW8egCr6Q3tmf6OPZe4Hc
fZMMfn1JLBsRIoT8liEy+kJoEsbi8RY1w1GlyYMC1k2dZ18LGR+0rMcHZot4C8lOGDXF67xH0/Ne
D/XtUuJELQqgznlpieiLs+TUwkjIE3ScGSTSaU4+493ZDL15nSrrhCGVTdrDOZmm8WUGiQ1DXHaX
+PDOsxFDwpxtSfG1Vk5ff7JHcUiwmorWQOggmowktfwia0J9nHJpwyFsK7236/mRVFFim2td7oRv
3nhjwGdhkFw7QL1pTTf8bRT4bcnfNHgb0cEhXc0aGi2NkZx1yTXvkjwKH/BYi/U8pNT8RhN/ChrE
FWvHbSmRLBlDn6qGzCUzd/IVecFEfSTHGQcXuRlww4u1ar3iFfXotawwPnlJCTsR2fcmGMgQ7miv
szujoHmzx7g4Np1Vmx2BDQ4Cqr6X9mpwmAQn4Kd2aWhZLNa5eZHMUfk5GMGghyaBiVrNJca0xi9T
b88bJPFvl84RHQXREVlfXreUXyjnXNmfbGy7z6qyzZ1Q5EtsVNr6O7cOjVujYnVhoD+Sc4d2rfRw
sQTTK2SAgLRFgLccJJE02kgVdIW7Ys5T5zJ27MH/PMRegxW8G7JqmxKgeWPaXXc9t5CZO2ys170S
BNfgcUZ1MeomB3gmh+w4hpAbV27h18fWseabMNPuFQnhhCDmTr5FmEmoQ5z3kMq56XZphYwWgHO3
UQFeb0zNa0mX/dJOXAq4MluExUP/qeY0fTvq/FZJ27jOY3Nea4dnd+a0vx9sqTHsCXWpRX/HPP65
EQEPBkdwEJL5NUfA6ez2YA/WTow3cCo6NAMSXjyxS6uObieSYPWJmANFZkp4ts2ZKbyblNu2ds1N
BVr6mlOLuXL86mpsyWmNeaHXNcY9M3X49qP5W+wZr4VvJafEB+Cb+OlBKwNPfTa+kszZbHDahBhA
5+441Y0mJJaNczVOY/XAbR2ey4REQCMO3yYXx/HQyPxQt2IhZqgrSiDnOALvARtS3cOfZAvTPtT5
XNLFc/EejUzFOiQfMyahLW9tcg4olzEjCpkdQAE7N6op5vuRbOuTg4t1o+3gEnmH2Atvio+Dw14i
Uq0fyimpPluRjPaj55coHiy5GWQa7qZMi204kIIowu7r2Du3KaqNp9LMi7VfAnburGBNB7K8jaAw
ba1yit/CzA7PwDHMJ7zk+ySuOfshT31K55kWFqqzu3kiByityieICV+NyTwWAdTPUGGYNdthl2H9
OdDUcb/UeVufhCH7u663FJS2KP4iO9//Ujuiv1YJAUTodtqAlBafPJU4EvfVyCtGNnp335Nff2FM
E6Hs7hD270IbeieMctjnFg4jo/PZ0+zW2Ht2479oO+2vi2aEE+aZI8f4tCGCxS0eSMajrirq6d4c
xmOR9vbelK71VqDoWtuBbTy7xVS9tHmTbGscq9sct/v1IOHQtbZbXiP2MZ/TsrR3JrD4jR1UnzFt
W/uJgFiO/TUd8QToYRrrbVZ46ti76Eck3Z51Gs3kcPuLoN/06/3c4r5thnRKcTvbZCUUoYoupsga
9rLry1vSNBhbBj0UAkXehVeb803uoQrQbp+eDDB/jzOA9DVNE7HnRaV7l7cnbQKb1DK6TTR4+poZ
ADbuGmitn+Dd5CC/gXCxHVKjOaKW2WY9Ebipol/UqfrBMcvmYnLiy3gRZececIeAWvOAcz6/hj0o
tlLJac3ojKY8GT3rIOifAaYnNyWJfxdytux7i9Dgs8vWsc6ZQW+8NFbbOtKPUR2ecHaNh6wmMQUc
Nmd8wwxXmTUVG6+ifTMVCudYLMJ0o6tIPwxDBqozh2ozrPpKw4wAzc5csK+/ZlWdbznapjc13s47
ynSqywgw1xWxym9ZPtnrPnOA1AtabhdNbYTnKjLMU9q07YoShtyy2aXm0IZkBXHnmxTczYUhRgJA
reZuYDKBSdai9okFbQCjJN6mKeLLIKvR0VJksT9ayTpym5oufBoeGg2NJhhVvEntDgoPbsu7ajn/
pOOEiN6Wb+A3eUORJ6c5eouGzFwHTL7nH8eRPdWWjblzVPspQwZKGkFMHdqNktpbkkZTuNACsCaF
azG535q4esrMxCa9TPVQhtx+lVt6+sL9Iimg+0ehnD61FP1PPM7HqAZA4s8Epmal6+2NYZB47hDA
HV2ZFVskighqM1KpJsrBKNsANEcQ7JhtvRLJVGwJfAU/k5NVkjog/E0vO8dDEOwj/KRYO+9sHLrr
zDRAsCfBY50OG8usw6MMg0tHD2SoNoEmGTTnm8LjFEZoBK1+iGjopq/0SUp2fYLbPJzNF9aQHPoK
Agbw9qMZFy8IEEmhabq2vR7M8JNR0GGfrcS/1hxjkSBGUq8ZZhRj8ZbYVXxIRNdfBq3vHWyaBdCH
5hGkCdDeqZz3hg4vZK/kveFl6Zdh2Z07DPu9IfN70gLOhefLM11TpgMImx8aP3+gcdR+avtwvO7Z
Bza6H5yv1AevgTQYQlRvVZtUryORP+dC58TsOBk2JxJpvTX0dMG8CNUBg4zghMdza3ih8TkxVbon
ith7zSxPPE3ouPeG3ZyLIZnWLDKELtmzE3O2d9Rh7P4ve2e2G0mSZudXGejeB74vgDDARHisjGBw
ZyZvHGQm6au5m5v5/hDzUnoxfVGV01NVmpbUF7qQoL5ooDszmUyGu9m/nPOdwdrThL85Vw5v73bf
fHf6ySMC6KB3movUtrGbktE85TWR6a6TkpNGLL3XVe6Xm7jjE0Y2A+rjEK77CBBoM6dQ5/qEgXSO
NJQx+o9BVC26SqHz2AbKEdfWIJ4nQLOc25m6K7TsDrRsfszFa8SyJ9RJSsQOLtuqIy75ZWNEM1QL
kDxbX3jWGiM8ocekbnKPYZGQkdU+twOjEQMt3qoC+XKP/a46ytKmAza/linItpFlpluY3X4Qy8LQ
j3JefhaJDatvDl28zKY614bgriTVHGyUjQbZ8FD5Oo7eNSbYYlYN0429ROYubQHT+OFpnINXyiOK
cldoFmQS/Fal3BNGhIZFDzKKFalWwRuqx5rSMPuamH+vqjBoYz349akrJlzoSRScGv5xrNHmjZl5
L1WWtKteLdlKgjhjJxcFXLqO2JW6nt6rzppuNZlke9JJRdyK5Vu/tMvWmfvglC9XqAza3k8jTYw1
lCf3vuphbhWmk8TEPolzk2mEGbS/RzI+7ce8xkutbbNjpHDt65xlJMkqpCdspaFQh4cufTVnPMr3
YIN/8r6VYxY3BBahQgxZOScLzmdcAQeiH621yu0vJlAhLUTxqG0CLavRc1cmKztgwPV0P5T425hu
ftlDEd3Ug+PvhR10e9uCCdAqHCciUnc+jGQmLTYWBD/3uAO1OELpTW5RYdnjighnvLy4USgjGTTG
LhPNtYmPYM37Q97AVPf3BpmYW/Ct+PClihiP4sStMJ801+yQJF6cOYgHIt/WZHU8c0FDcDPmZVMn
HeLiROp1hCJrDc35jRvP2NhyNG/CIG0OqT06W1F4l7kWB5mFxY2VTnKnSGlhehpQO3I+0Nt3YYEk
Bv4iBo18X8Bzg/kYWuT/6AkdFMnUXdLqjfD0c5NOL2TDDwQI5vZbWqmPqvEvtkgUlE1vfOm6SF+f
LX2wrbwHXmFfpkWBS/HdT7amuLrIldwAJC/J8gk6Jj7ztFb+2B7tpMtPieNzsdZFAHq+YPKaDjud
TuNhIf0SXQrJxqWbvZPrmDhHevYuuYFGATVkIEGq2ZU+goKT3fnEqGS1R85wX/bLXYLW1SWqMyG6
JxhsaCoaLeN80c5SnHLH5Cfrk+HIBrhodcLcLBqylzYgYp4UESKRsBsW9TeS03w6aJyVExYbEX4b
CbVq15Ih7mtFgMYTgBE2hmQCGtOhtxPeHZXKhpS1aKInDDPLBDOtHT1wWVZGSl8ZjvOwDYTkyNNm
RZfCfuxRmjq1PrHJh8Z94I+jcSxUYxtceg60qBV/fWffd4NJw1208E9hAibIAZxR2faxtdqItjHq
rOxGzp4zbDxLlQ2JRRZQFKPw7SEe07lSR3fkXVrh0oCYJ3yzdxDzJvalA476Nfg+u7NxMFsyNDXU
I2JDxv6OyX+0D3Q+k1mfPgH+KrbD7FOmiTNbuWfsjghuKgZwKdbQhzr1jq1rfSQ2kKaysiC9iBKI
8hT8HDpreeFBGJ+Z3xY73wTAR1FXza+WhmJUFow6wPPjPYMz7m7sUniEq4XyHBUa9zvMh6W+luVh
28UGQYQvhLGq7h54X83zoKZgHwkGyWsTUNFDzgCp2KRDXYnH+mpeNBkIrUvN2FKrVLzCPEdUI0bZ
n0e5sJYAcGsbVovJBXUKkS4GYJyxYZc2vOL3fxJtkLxDrnMf+tzwHqQFZsfO5tNkX/lfrV9/Z0dN
bdF5j1MqaQs4JDMOJRipbS/rO9FB+SkjDAkkCDrDy4IZ6+DI0NsS3aK+2Us2fzkJIZGBncN+cCRJ
dl6TfKsQPpAUNWUrZ0itAwMA7zAC3fuKVI/gIOPECNkZNPq6MFZSr7xptH5Oto/1aVmkN78LH8zx
XuRDZW8oxVuAAj2mgh0PfVS84BkkjypHaq4PeSYsIGOpbJVzM8F9zje+ZyXt1RICWLKxWfzQIgOj
DuLatfl2V0NUbKKcA4Fst0E327K5GtqaHkX5U+l6WNrYAufcqvNmLgWay7hr52Vp92lGXjBlURqM
4ylsx3dWQYlY2Xw2226JcOUsyQKhcnmdsuaO0fQxnU18lJkTAJdr1N5amNQKQmHgygpo8BLq3DLO
5pEdRY5tIQfT43r1uPNJWN06KWNsj9NuZSMRWfdpeI4Gs7hl37EaaVe+p0pdKuSv63aYxM4e3XSL
9cvfmzg5LwoOeiwZSuL/CnH1cbqTGgMQtD0kUoZXsaCwb0A9y7dFZAEQKziJreXmGwtPzVtG5utx
YkQKKCdjKktKDVNesTS4D6JwH7ZTeuwzRxBAJzsl+Xxy4BmguYATZmmJlI1HBqGK6wiSwEDzrcEA
k6SelA9ENLwtaWI9shg4CcuCBpfJfutN2fi1KEUEnqIsNxNCbSjB681g+8m60p3GN5zP9tWbIC+g
ewlSXkK0WZJJ1ZbkNId5POR/ZviMfF4XHWGOSg3GuBPl7Xe/1Z+6YcZcqc4/SUeWeD8pnKlSoElL
uzl309J9DDK8dIir46LPuy0VenQozGk6hnkmSZUS9n3WOLd+xMKflT7Yp/y2LfVeST+6sSDmKO6j
or1E4ZCeXbYD61FDUlZlhASkSiX+1UGz9ulIKDC4op+MILll28GlSDN93wY8lSZDwAfHLc5+m29x
Zh1z1nnKcnjmyTz63hown+s5QGDFnNp12TJlUZE+WHPm75kCZPdVUDSbaHDtnT9BIrQzvukoajDZ
ROWHhPCqo+G9llDz5ogJpeNfvZQTl3R6L6Q5/eC8Fa+wNkfexjbZ+uZ8cQ0N1ino8MoaTAiwl5RM
kRzTGve9VN6j48NlIAZVFAekJ84eg8kY48y0n5jKfo5++iw8k/UX793JQz6xD9IRcWu44CoW0a1P
DMRdKvkMIWBSK1Rerw5DJsJDO7FrQtyhsDnC50zwTZLT6Bi3vUUqqmUhAZmMdtxkLuczL3RoPAK7
ah+HoXzIBUVsgodvG7LbXGXwBmBJ28shrci0tQLRHOo+eK0LB+fgHMq1MY7iDEKUJjBRO6j3+gPh
Bj0r4VbEDjYbZalgQwNXkIfmzHFONSeF8U35NgJm/EeYb5qXrLyalUILxYU1vo+FBcfZoHKPEUmQ
a8ARclMDAD2nnfRByvk/6sBjSRM45lMdchc45XD2MT9tFkssBydNtvwDGUf7xW+jstvaLJkd1wTv
TaPxhvMHtBWH1nGCnxOTg0UAIWy/7Gkg2EYTmDcM6nbWlEmEaejEvxFM+5M3pYYEgVdEvsQNYg5S
QwfL5d7FrJiMYzrtjMm5MUdkaKtIUu2SGeAfEYLb+TOLj6yATEgjDKRnbMC9YRBqP5LA9ImTXET3
9Jsw4f/7Y/6Lj20ycJA2/H2PzH/7t+rznx4z8Irde/1HQsvf/uzvkg0LQnWEzyG0EGG4oKARZvxK
ouJX8DfgGggCiwQUB1nGL8kG7OoQZDUlskWCEaBy/tAvxQa/hAgacguEPfeqtQj+EcEGM7c/6TVw
2sBJYLJARi/WFd/8Ky+Fy71q0jpfno3WenVn+6iy+r5QzPAE0WmF59xYIUbIyLmx4TFudNV8uvP8
mITNS+94ZwuE8rrQ9mkwzjx/D8kybHmD1iPXpVflL2Wz+Egip2LrJ8XeG4ppw16d8V+THiCbPrIT
vo/G+qUNiRBt57ew8W7qMHkiMwHTt4/CK1qc2I0YxBEX80kwBNEaBWe+10VPTmE9CnaiuW/sB3hS
q4asK3ZU/heOwkvfkR4BYh6d71MTGE9oZy4JLWxNi9L21b6Hbakm8V2I4qNuaJ4m+F9YesnAFGXz
qWxE2djTmYaPTIWItynoTZFRmol9xMRLG9nMb02d82em8rvB+oJ4XyHjdM4/Umt6RC7Ngt2CTeBd
U7uZwBGN2LyE3AV83fDi8v9qD9R0aXcPhjb2BcjpUQQvmtpoTRaFuzEye0vgKvJJvpRW2kF0Oj6C
iMUhuJD3MtNbjs1DZfFTMQbCBSJa6DUwArERdk9kfGNuQyIQV2xGaUZK3a5bQkx3QyHuueZgk7QC
00IL3pmKCafEfvYDvmzjbKsQbZqHNGcVusEtaTlik1yHZgzu27UI28+i4luP2P6wcxOgFN0MCCSU
YG5yPgmW5C9FuryODi5S07iQT3ADxY3g3qV9MJDleqT+rkK8RSuLCmhVa/Vg9f4TBsFbw3tyx/kT
BMRdnubfay6Itdb1Z9peI9rDbREhXkxCAZafGSFo+AZ2H57ZqiqYOpNAvZa6iPbM51+jwjnNxfRG
DuJdk2PRDa4JZI7xxZ5oVzXLI8EX4B8YOMaVxqpLFPneNWqkKS1rei8xNl7RggIw9tZgvsJDeykt
YP9B80Kw7H2y9OfZrh+sJrzG1IqXZJkf7ahKY8NYHvPKZ6HcOPGSd9W6Qu6PSkIRWJENA1gQ79sQ
KgZUANhMHMRe5p6oCbhLkfjFxH1/lhafsLJvjKy8H2DGhLO7DpxsTzTGsW/V5xCWe+6zTViIM2hL
PoIkxKwF2SMc1CagnjHCAX2N6nZDQCRua52ybhzWfZ9cnAIWLu/Yd6Podnx7UOPmL9vS7I2MPTrY
vYnyItfFd/Q/b2MvN+Fon2BD3zMbpXgagesZffTEBfgjktaPLvIOshO/fWujFz7VpvFVIgKAcnOQ
hLcBErdOpKt9MF94shzrZh4E9JPRZXpfIjGRD7pkhwDq0CuYs4Q8FYabfWSGfEDu/9bAvxtq4zK2
zhHCzE0xs5BvfDQr89tYi89J2jcjG9L/heXkN4zLf6jJf52NHnl/rs1tEFh/4eQ4LpvplFzH5zoE
A0mB/62wKm77uohxr/4Yp/qEUHm7JPUp7fS3AkdyM/rbP1wr/4kr7+qx/IOm/ffvwoOYE12le7+H
FfzRWyGiFn2UUibfxZWwy7RrJUtv36ImSu2KpOzmsZACJntKx54cG+Xc2ynIz1r8bi76P3Df/11e
2/Xv+oEcROVp1ul/+S2wMv1srirIP/0PSm3kkvf9p5ofPnVfdf/yX383ZF5/5//uL/5KkXiaJSkS
P+gTUdU8fKZ586f7Gq3iHz6Q/0GPucrVPz29j/mfKGy//ZlfkkwXASUeqKuXB6McE4x/v98Ra1o+
/+ET/M0fa3P1/rrff1drmuR8gaj6M4PNJp8SMwhSzZDSAUnmP3S/W1cj2x8eYdvBaMnVHkRY7PmK
f7UAuSHqtXCZ2RtHJC18JPyekdOZxucrkU7WIvfKIhWka6sor0tfL3XB/kFNKnz0TTSaJW0Yrnnv
4R+vHf9vSySlEAP2xtogDHBeskW/il//foX4rx/zZ/7HyvA//fO/P0VXO9svIW/wzyHutoCaEVaW
6Zn/URVa5u8PVIQBDuyc6WFb+lUVRpAAIXfjt8GR5+DIs/+RqvAqFv7jU+PARLAs0/Ywf+Kedf8q
4iWHLRlZn7/N9ST9jTtUfqvgB6Smw/ywpJxFQ0Ds8CG7TjuVM6sjyzi3ytclyvSQw9xLKUYcNVRS
vRFdqyisxrxUQayqAFBD3JqZG/z4f/+R+p9Kwf/1K83ewTT9pcH4mxo8cK9dwhV05tAmMIL+mxrc
N//5ellwZfGs/Dpffh09TvjPxFv4pnk9qpw/GPBtnqGAPUYYWmi4f/ulfz90f91SnNd/1xVv4cX7
00OEL9Tm7AkJsr0C0rg8/+Kx7WVqas8gjt6qx+JkOOEnk3YnNpeRlXbmr4n1OrYdmqmkQQFnDNn3
0i2oVwdvbdqzvbGUas4NWq4KwAaDN6O2ehZ3Kcni6ya5xsP0oYruEMmi29WERueYRxg/3bFe1QOO
CnIfTb5KS+IGmSZT2dg/PC1d9dNjmnhDpoY2XmWE8OxVYkn5NnTBcO7c4CPorf4e7h6YEvgYFfVU
Jkax9s1yk0JPOaD8jAe3I4LBNNLwPnNnw7dWZFDWmOqaNGIjODbsYaouHDvUhXm47HNXrPtGVrET
Ik5iWHsdHlfWcci6ngQgNlGdkd8Fy8TwPWFHb+btrTD4pxutc5Ml/dus/CYGpWuTHTDljN8HQRhE
nTNtQ5XKuqcpYjCzPkNKolcsCzS7pnfL+mIHxAnOH0pktqiRmZB6bVz1vBsmDc2LRvFbz3asNaRu
Ky0wTQ3uLOHxOOJk+Xm3bhsxbRSIXt2mlX8RHWNiU1hfDI3PJNzRj7TiVvVAdW4lHnixwo6oXpRC
O428CoFzavQrf/FL65CEJX8vWazZhdBQSM8uIv5PPQ8ukSttCdtA2VlEH5F1mR0LP2flnWnvxVD0
FCBHUghIjjku66mA7wJ8ibCD3pvHl3m2ssc+croblY0vbT7ikvF7VyBcM4ttb7ryxuPHdmcSiNS3
S5wO8q6p+24zW60dY0qy45QsE2vQ72VDo+aRmrODDrbivC31NiOddTdEI01UhTiLgGjrUgc9Ybal
TcW3wk9pDcex87I77OGZuTJKhxwkmVUka0CI8OM5l7faC/ZJVxwbhmzZNkhTt183S4XenDBdImxL
QlvRQBYOHW44npOkOjDm6vQqc5tR3lcCFdNRZtT6MclWo9ri0AlU7BUOeCec+SsCnsk/Lir6On8h
/M1mObfTBp32xGgpgom+zjM9rAfVIwRcvGnDaw3OyDWXR3hHCGOMaTTjvuqfWMUEl6JHlbbi0Gh+
cg/kW43VeNVZtXtxwol0v7peW9InnDHt404iwaxdEMQKIW+OT6928p20mmMqu9OyUDKX0YdfAgQs
JXu7REWnwMqTlzEjmTcasUkVXuKh6ICig6S0KzUvUy7zuPCbpNs1w2SIT5s3asuDPZNUTLgVqDbk
W75X11sSP+pHd1mY4AZT35+XSUZEPXH+lMdmaKe7wHRQXxqs79mJsCBaEPuwXJtS5GzTUuijYZvi
oVZB8JgO5sm3JXaCRBrzsVfDTZKOBdD3WrcMGSi5VxngugkS4ADXE88Cwn3ttBWIz0bvQhwdNb5k
MyOIsVjUO50NUT4ORDd4QnpySP/JJ+/Y2315b/bVNaFLK3lOIfPYwJnm+o7uvWf8MMmMBAragg9W
Nmm5DRR+whVCQlI7CAZeu6lLP2yI9GspiG61AJ/EQrBgXMbSvzcwaSGPMaqvaHSLb1VE67cbciyI
fdZbjAxUMQbX4F+AWXWWP4xBdVswpj9Bs8/OTCvLtZE6zlNZZYRXG4Pemdp2dgIZUlxYIbrxpmUK
voEdrg5L1UTmvo3kmwu3hyFCa98Eck5xmRDgBTpiqopdJxOUBq5qnREXI1Jzr+0AjLGfQEorMVFU
4/jeVTSfju7SLT9THjMgY00DbmFeSBS6AXbRqy3J22QRMMFWaGPx4B4bjO63BSTNb0WgR7bzkd6V
MD/YVuZq7zfhE7vqPosn78nwyQgA3EhCAHoc9Zy69qWSXsEIJdz7RYvnOyMJk7oeiCKbTo057hR5
49o1B5YKBLGdA+F7JpYm0ww9FkYm9s6V6tIEYntbEKZElgQDG8+OO9/rT9kSqBvDGC9elLXIMEhe
p/sG5cakyY5cfy/z3L8nEVUeHQSa3weCOp9BX/hEb9j2dydq78nlrjAZQvkTSj7zgIdMhgPEH0Sl
l5Z77xPyft3GtmewaZ/FXP60g9ErySs2Q7COiXlbYYsiiQP2NweFaJC820L13pqmusa37z5wRYUs
NSqKNJqAc2tK8VQLG+m9S1CHY5jtSUKd4wlGLwS/XgXZqiD44L2RKh46ATzP6mOPTcaqU2TKEpSu
j0SNk9CVt4zFLZuU7ZLZh1SAQdcG6U5Ygo3Fj6tkcdFCoIZJ9HgCOkMMnXxIWPJ221G7NSds7ieE
zdQU53FeCA6L2o+2iVHvqgUNVEvm8L7KCQdYGbnVvy3WUD91eWgc8s6uL0trNwbgMVBUgMdyla/z
PqqWta/qpyTICz7IbOHUjLBoN/eGtSDfhhRKhHzasi7MuMbe8awLsRadk6mdmwfMeYqcgyovfAgf
tt3/GALe2a3bRh42cbwOL0sf5ken9uvN7BVUGoPltMeuy29JeeNiYW2LaEYTdUTzdprylHDKMTtN
4W8jKhj43AIeSwQ/0N33MvAy1EAuLJStjhJx58+9Q6R9ZVbnrhR+d2NaGg67nuQpau3he5CWyj5N
IP9Y3xd3jG2vqRYlPm6EVoUZ5wN663UCiBS8S912TwscvGnlW9HJTxoB7oUSsQTSOS+YS4t0h92m
wHPkMHXtp8lbh6nwuR2restKfVdLSJ+nNnMe8sQO+xWPCcnXKbmDd5nJh4NtjXJ1lSAuYzbasaQi
QxNhS75I1a1znPSMVfBVwc4l6HpiJOqyZYXb4shdN/nYUbrQdGGHmxnKgbSbg8+qJi6lMDuxtsl3
nRHgUVnFfIKY+5cZ4f6LKwMghMVE/0EoYBi8Y5gwz7KfArFyKUqT2wyCs1rnSNj6layI8FyFPWzE
1VV/42NTyI0FPWlujNtJ+brdDeSKfhUWRj7OTuMlF02Iji0C36BNe+tToEzkE6D02WpUXpfB5qWF
6RdnU5GeQKOER13Ibps3wyvIQrWVlr0yZg5TwoKtqE1iGHukC/OkxeVE0HdVyIIXxce8xs9Gvk4l
HrX1jN7BYsVo3mkrOdWNPW9l4yU3bIGGrZGERhaTYlJOu0USThuzHwfuNwkCRjLSEFAvT7RnCJCW
5eCHOMnGIrMB4CXtvusJ4fJMXnkrrz6rnHyYonTs2xzT1zmZB7B+y5wiZjRqad+a3KIfXoD42Fkq
fUbvit7Z13ERyOI+w/eueRHm9Eia5Y3HNHPHp0zR7gj3PDtetot641FNZp7GQ5BjewJ6tykK9Wyn
PtlYXEE/kDIwHGVzhvJFvxBYg3iBvbnzgTyGFWfYWF98sHKfVggmotG4p+XA9pfXYBaowZPXTuJ9
Kg0nemtbyxy22aSJzx7GcHzm5A77Y5cxzZ89NW5IYgifM65oomtNiXKMaI/xYwB49OwklXgbgc6A
2iSZA7gBFsNUOsYBk0X1nrF1XcMfhFVsa0v+WJraKjau5X15DgXMpi7aY2n0jKlRDOZytzBsrU69
AzgZBU7qL3E0FtW3ZRrEz8oJhvk4LIVb7eqxX/DKGcAbrQRBSSwXtt8rQrjKJ8tfhmg1B0Sp7UIb
LyhDWQuLR1ARxHQO7cXzzpnn9ogYyzp39qpIWdlHDrkvmBrc+tZV6VUsN3NcrbCZXKVioe5ift/g
PLLT5NAIIOB+1hyMFqU3Hk6gvpWNHdaJOhvniQtBthMk7NT46IY1CecF6rXJ/ygGMdxV2Zy622yk
4Bs3Ka8YIp5rtt3yyCDKk28MAiiv3VYdOAhGUYMflP077FLL2vcIvsuTXgg/6kWBuK8nbShQUFnu
iTmefpZBhne2aiOq0DlxvScQqjl1ZR9gPGFyz707T/NZtK6rn7hGWPpUZqoYiDfVo4X3sjl2WAKG
rQ9LBgZHP+dkViaq0z/Jp48QT4zyEqEYZtwunk0162+oV5pqTaZq+OrZAwd7oRDEc01odZFBU94k
Se59iLpBVDJEnfsdjiwxZtk4pKjIcEd1W4EeaC2UulMN87bZyaL3vKI7WlMP308L5GJKuK7baKQc
FZpooDrwPsuJEZ2XYFDMyELyNqIio3CFAjM3tiZ3FxE7Jh/9zhxhqCVcqmitiONL982CFm4NztEP
tu1YFCNg5MhfA/EuXXQxqeW/obNhyVRWbSVjU3buS2IAVly1cJ1KZAk1S31CJ7x71mFcbcjkcijS
yEjW/tCleFtUfn1RhRBfCmZvtW3I3numgFEMi9zhWiWlJabiob5NRNp8THMQsu4xcvPVN0ZkV6sB
b9rJdMvmroykV+3yIqkp4pxmW1umM5AIR6raGdd3h96DIDbufS1981sUoRJbSUsa5wrJ/h7CSnKr
kE2zr8/y5rlOsznfzmk33FeJ1X0o38KGvDjJl67b4aofgTAcZWbN0zJRzFZKOpfKHAe5neA7pPx3
IBFjwXm/Ra/Xjg/eiGgktbzFIZzRM4c4wb4UbjDl1sWZRWZOJh6XNPrqTDeYl/qQ5ohA2Nkl3j4J
8fUlnZts+3buX6/prQ/RkmCdGxbsHMix/OVbEyVmcqxp7JC8G5gq4szWrloXnn0OjMV9IBvnWKVm
ubMkRQ1Kscm+GyJJsMGczKQTZvAzEOgSZTWda2AcoLqdzowtXeevxdLhT42wKpQHDQyAmhdgRVxW
S5qewghZ3HFUkyMYoQBMm+MFJ9xjCHNijqcW0tjFcfMZzZEFeORgDGYwkSvYyO6cLbRndzotItC7
uFvUsafP+pEilEPClREYSZnLTabRI32P3KTEDdsbaP6KkKAanlYq9aow7glN0FxSoYHaO5offEVb
1ZMuRF4fTNyiyN1bOyj8A4MYfacq+OmhAX+V/NX6W+D06YkKJMTXnzqPaHIyuCeTS81QhZjp6NG5
Sp0E8MWQQXXGKwdNYB0Cn0WcKthdSwsirRDNxrdrfTSjecEgxedwzQrrMnNEF0yUT8JxECPImbNb
tJ3uVchrWPMjC0f3K3Omwrkp26ES+6gwyn2at0HGnAr9Bt1WHam49lO/vgs7WP7lGtGrh/8RGnAd
fRjOiGuIc7Ut34ZRyJNqee8ugTSueetwdKN+Zdb93k3CjemMxP65ip1P80hewyvb0J9Gn5ivI1Zn
1DTt09RgTDQNhYmbL2VW96OZ7kWIJ40U4/nSU+6RM6/HFVDVcyLFHmeY0VLsvnRYLosa2eUgPqhZ
342ivY+0fFC29Sms4nTlCiFyFZtGT+92ZgBqCbpDmiwPBGpEq05X7+ij5xge1avh8DYOXnOnwuY+
tMR3T7mPOavgsUKz1pAUykTNoZjJmouYNI4lKAasnlmZL++wwr83WWXGYYA5VEjUiBNHNQhh70cL
G+BnZZFWmxM6TK+Rvk92uQGPcjIilsoVWbC0yNOapS92y4ilt2Pa1wemu1JAA/gLukrWwin2QuZP
plAtYxiKTp72z9HhKbEG+yFDMoR76ph7COhmH/uLNkEkIRjS6mAQ7bawJzUbkkLDBt03AbRywfAv
555vIfCVm4KxddqNiZqO+/k2mRV3nDOjrFqmi9dG+2zxH5jpnPE+HMaaxMOCiUflcW5ZtBQgCeJk
Kfd4WfRhNAYHf1yxDczpxtD1rUMJD66YGDGfCL0SjYVfZafRN8S5lqjLARBdiGWkLPG779WE+bYk
N3Zbtjn5CMXEdzJJ7NyTXhtMA+BfjSAmQn9jdt1zNAd3yopwRDjpqaGRMjmfVhNABbwHnfcFusA5
cbCRUDLQ5RJ52N4Y5W9GgemWUotUyyDYh0Cr0A+Ya6KzPtPaxfGSLO/gGL9bfpltxgqsfW7kJ4Qg
d8PU7MbJvkWf7T44FXYpVJ5YI8w+OpKRKg+6uUbh1dxNPtr0OOhBAtD2yBtbt/nBLeZvUWZspeQb
5PZfUbcesSyP62SBO2+1wW6qqlukGNPBz4qHxtNk1iJn4eFrc6ID0WdsSDN7oBYESSyGj2TCUWq7
9IHsyAnJhAAdi4KVho1f+YC262IZxeMiKgZIg5wvUTnMH9oND36aIItZ3vKmPwogKTunnC8ME9oV
eQUPFsU7yk58kOSA71AYbxxpeeg+XFbzlovXDFbUGo92z3M2LBdvsiWxinKXNwKqKHvgjcnpjaZY
6Ef+GtbyC6/HtZ/eB8p6byuKX0KLsJtJWAOYPIhR1NY1lM8+1/bYX0JmaaiGUar54sED/NWHmYwB
On9RbTAXMJPPiilMGZln/O9LnOTILaUEa1b00b0mw/7YZG5NNVJlKsKGR4reGLDQ0ZnjfUNXO+EE
Ly5dFr45SXvTWN5bEwzjJrBCUgEjZt0VrPJVWDvftUHOR5ovt2GgeWAtfUr9snuLMkIqkE8e2so9
ml0brrK57KKLQN5LG4kAPSGLw82Mve4RDO4Z8zMnrT1yKn44NdFsP6Fgj7slK6MTvujlUeNJXbUy
s+9VFjpP/lIsp6FO7TUMkdeILmsD6Qi0VAHoEYILZstRz+Meq6R+nTw+/XqYg02Qq2Db2938oJNs
OToyEbyek7HtZ2b/pq2Cj54wF2os5uqSsigrJDcNWSyPRWIJXO1oekKR3SBSLg9AqqxtgClg1cn8
ISnyY1M2T6FY7p3AeUop81dt3wY3ZDjP+2Lu9xUFqe3aO6q5c+1Mam3yWsVZDt3Ji2ZQIgUJtPQO
TxaiwTVjpqvFzbZuWoqU/VU2wCwSWg0DoJLBHNaX9lWZSE5LnYu9IHaAzqVY8LUGYmPly94R3Tlw
GE6IMr/0hfk8twiYiRiOXaZnN2Um209joQpI+2lBcSXI5sAOlNfaW5EAfqij/jAG01ELkTymsp9P
ZMlZKg5K55D6NJCJU+pv0quZGC5kRzvBvkB7fXaqsdsoG1hDPnT+97ytfrjhAomNdSlEhe55scbs
iU0QNC4MwdsxVMcJv8kuzfSTCkS9BpxyVMw2ZT60jMlF/WrnwYSzuvnv1J3Jjt3IlmV/pVBzPpBG
GptB5eD21/u+mxDucol9a8b2p+oj6sdqUZGJlHsoXYgCapCDAALxnsRL0mjNOXuv/RYBBKjJPh9C
DvSFHPUmyIcfGR9JldFhWxmo83eJw0w7c2jkNGlT3uBEyt+aiZ5PqVPRjpjGFp2356w4FL+ni9Rz
0lckWe2XpNhj4uTvHHBY4A1zL5qCOID4icictbSm+6hAO0Wx/N51aveZ7FKbxOucH+8rTAlBn52T
AvY2+wN8C0nS9Oi9hEn52PFAfcviNzeN2JMZenQyFwhAeN7jshYmfpCiGQp/QziNV27E2EVH+mHF
GrMdnSTK5c4uabAIkSZDNG5VVmThtm140jFNPdhm95Rqqbd+4z94YfrM6eSHPXeXEALnXSP0BftC
vDO2pKDT2WuL2siGNOF6zd9567vogvuQV9e286vjMAF1aeNdYfjbkYx93tuwTmhHOeI1T33LXYWm
PYa7yNe9QyU9YtPX9xgyyQ0kyLnleJuMLnIpdJfBUm7zLodY8zZ9TgtCxfIs8GyfpGxjTwHGw9gd
VE8oi93zgLf8Ls1QvVqGfALIh8IbAP+Ez47qgLqUtKEM+o3w5ja09oILdlylfZhxAolj6CAEBLLB
I1iHWdg+jE1ECSNNd5j8Buj3ZY0DD6vYPYAbfHhYby3iWiOCOPFk5nVQsPDlfXXZU1SIeMZyJnds
BddPpzf93Ixy21ktdhdOUkN8g5YZE5zUdGsmSRJty9TxI6N4f252Q/pduMQ7ozq0kvFeZnlvMiN4
JL82tjohzBaBfWcNo8zOuTsvvowbJ5EnOQXaXUFpK1rFwPL2FM0mRiEsJ4Avch0m/stUFOcZrLki
cB0WUiLog1pMa9I1UC7KaifKzN9BG6Dojh2qviAR5bwIS4P8miy8wllDLYvyTiswHRGgQ6UZE101
m9jrIGFakfHOdHNRzvY2R1u4UX7kLRVpKAdVvC4BpjgUEAJ80r0W71LgrePTcTaY/6snDMEsAt1w
2YRkvkLMqyC7BP6+ttG+43QKC9JKRSAiSbOklQblpR8x3EUjPdMcnYXLYdOuBvYUNnaLNMxhEtX9
rNgNlArpNh83DjvpZfOuoyoa7WqnD5/qOcveUgMyE5o5OVqruKzcbefiUHTCzT+XJ/yXuqhfZVH/
9t9NF4MM5QsVzPy9fXv9P//7Pf0ok+YP/SV9kSYqBtOkmeEQSskihkzqLymM4/zLc5E447V1TFjx
NgqC/xBIW/9CH43UmoQBBFau/59IOwQONjzlBUnt2Tb5f84/kcIgofighJFIt6kyk8JhBRaSnE84
uzk2Y9bf2MTCVSVAlkLjmUpe8Qce/k8l4S8yLfI5ofbxW5F0+8Jnkedn/MJPhhOGvY4235boIe84
0cbauiXnQ1dMw+NkO++DGOpD3wpmKTwGVy65G4cxs7JXF3LHOcXAKN3oMqEUAnR2NRO3TIc1/BN6
nqf6+WlIi8ObZUtESug7Pv7MBN4URtdSbCVYmP1YLUnQxRxEp50ev0egd84JqieWBe3Jn7SYyxP4
9ITg+fLKbUc6Un7WqZeYNpLJzwQ+jyy/GTAePepiMLeJTTeQ2EoW1kqHr0UYcQKMTf1YpbF6dDoO
VQtAycr76fjLOP53ycv/YL+GMJgJ7H/9z98MDSlosNko4Rhu1qJ/+eWdpTGaf7MryfppRScJeTKz
XQ5R79s/v0wgabws428Z8x8v0yhLF47S47aKi5YqGDV4KWn+/z9che8Fl1dgWsgGP16lcmuqwtjH
tkk+B+s8JiTTN8O3ry/yEQrtLaPcBURtmi5DCDL0J0VQ2GRYuOB8bfMktM+Jtp02U19WN0LB2Lfn
UHM6cPLt1xf9KEPioswgqJBA4nNxPuPlNf7ymoStyDbrQ8GRk+zjrEquZh+VehqU0YuokHp72Al3
ZB1AuYNy+vD11f82SJarM4OQR8LGyHEWpd0vV59nVirVEMrs9vmVDCrvyg377i8x5X8ptrIXq8jH
rwMPh8df/1OlTLzvp/kDBxtojFilW/Ac02ZYgpqB2KcnlCBIb56WIOdwiXR2aOeetwMxz7MoHOaY
OccSqL4Hghzo+mckdPMzHtpZkqIj3FyHfEmPjpccafqZ5KElC0Ob/Th2/hm1R+aTbV9aSww1cnj3
OWyWcGpjyamGgyDZzy3p1b1cgqzp6vXUPCPyrQkLSIg+s8WpamV+vdRY1wD83GfYFvM+XVKywyUv
22sc444q8LTru6HfTLxmbNZMytu0ATcJqqU8hxVMAvc02Tu5pHIjw/hOk6r+3smUA8XIPpeW0QRp
iDxvoOHhRTFWhHxTsfOwUuUB4kWCnVa6t+f32SEZvOBPnxBQkt5DqbEpcRhLiHi95IlHPCksETUp
4x0gI6TKIGs8TbwaZxX+P6PjnaVFAufM1YjVvGjpyC0B5gC02PYqjAY+TY5dkE/9o2uTeU47O9gY
c+5cEC0BqjBXpKNHxE0hk1gi08F20Kklf3vetkNX3WDB7Z+UnfvbvMFkCD1Aoppxx4PvdhC5KxIN
84mIdg50VAWW2HaPzHo8+9JoTmxe4Zo8yqe4avuta7fOXtZjdKiZxFes0taxNRDWLwRV5Pl+D3Gn
ow3CD72pJ/Ml5uVcEYi6m2cb+I1r6KuUwgA1IO1utVn1h8pBKS+GAUtgeDt1xk3U6enYmCYFKA9c
c1ftZsBlZ520Xh2YNOvQLKi9hrVzaI1eUITMujM9Osk6lk1Pb0Ie9JSNJ2mKkNAgTu7F6/TBdkNr
XXeMoDpcFSUKCySt0KETjPTtRmXmaZcIDuRUDDF4XFGzu0ndFBNwlNT07KLgyiWp9VgZjjiWVX4a
V9mFVaZyiyusPzimePGh5ZNvqO38TBndA0xs4j4mqKZm+SRruz/6EU8sd8ElWIXsN4IG2YpQm2kt
XUFzKrN6JCa4fbdJC2qhHxViK4qQkiyxSpN2WTnitpIO4MY2NQ/YdqIN9M1u58bGKpz0tT/JcGGG
qk1GhoLppxfJPIhNazrFNvVKWCAZzeCVaFN14YT0kZUVHJWf2JuuFPONMkZxjJs+vCKb6230iTBI
IK7AEIv7LYDa8WR2OmO1yEo2feltk6KYzill5dBKQbbKWvUHwtZOpwY8uzM+K9OsDn5SPpU93Pdq
lJfpXIJSs/17fFn9lcjN4LlHWocvN7+k3RVclTDGQfaAALAMoKii7d9lY4D4IepYyPrKxc1YZsl7
2AGPUUj8Nhwq1aY3JLi4ObqH7XFWyRE0TcZDC6wXyK09JI7plVMNaXmlz1G5PljK6imOkZfjIzQR
+lajYePoNbdb+Ah8Wo5TfANOtqc8cho1GOozzowWAphHg16i4dOc4VA2b/LcODhEYF+o0fhmxDbu
5jKIFw6NPV1ObPpW9QCEiFGVriaToaU1UYyjq97ChfdWuPF+COIX9AOXVdU+Yk1uzl0PkotRKD7Q
ZRKc5BE6bbaGvp/upwQZSOMFILdCJISusXXG6dqa86PVzHJXGWCuiJVdPqf8ajQr2KspxI8eZK8f
B0zgyturVp8MTfqWpsjUvM4+kVEHGKaYXvsG4sNMWuGKvNdNVXcoDjCNZmp67gLvouPIuW0G8FBm
K8OtY5fOm1uY+M/dwDomBMuVKn2aBiP/w0ZOWstW4sNOzgnQBrPdtdkBWKzMH5fEXOH5aRKv3ga4
pKZd3g11uRM0cPkoZBjQxbTHvCONUbbNBWpflBhDO7ndMXChqW5ruqlUqiqBB3rUOgamWzAuACtZ
0SYvquptoO7xGubsp3fIOMvt0GsgjkOlfkQwppy1BZvZPCgiZVAOqW56mRKsSUYym9Ga7J6lgFZG
0DSjTi7ECF282o5ldNsR+/+3cmL7ndQ55+yhMKxxM3t+8QO8bPbaUdXBOlH5mgunc91sTDMlAHOK
PGXsgJMVbww/EBmG2V6ZMqJLI/qY/vBEJ+UKSHQ1r4kCpi0aml26sgpIXCeJ6ge5Jj2bFgiJN4rc
zi7MLlBo+Tf0bOd070OiqI8QfsfX2Bg4knudO78OXQ5hgY54Ml/HIHG6rdlQ8dxUPmct0PhD49El
GFDfRGzL4IoUpedRTwurb2HhNfUOsp0wNkNbMrE5oS4ufScdwfpCzryXqsARbwidXXFQtlldZK94
mIY/+qsoh3FnwAD2OL6MIFhr3AYUo0JTDuBwBvLeRWD2N7ZbEXWNwM4BDiw8FLucweh8FGZMcTXL
2uI8ESmkAwOKJH0eAbjkhMCWIdi29uCO68JMqNDUNbZt0rPT7HEEkkGseNcH2cbQFX1MiJvAhUIA
AenOJ+5gOg28MaAci7Px4LkR0gZhZh61xc4ZXVpbQAsOedeB1A8EEIcNWi2wWKSzR+/SAw6MVi2C
kknnowo2VPyS747KmeqLPqfyVlMLWvk5eUErVDeOt1QATcTTGLYLlnCE1SudIpw68E//QoFGuKfJ
EpCx7QTLxoU7G0V25snWD4mMdkplneR+X5bJujTHNjwyLCpwaWqEx2pEIjmmvejnB7AGxtKjbMJH
g7gTdGuoGOQWRbxzkrqN04J3tGxgR2lgsVPCC2xvdTF29225EFoqLxxvh75ZAKmsDLD/5UCMp8c4
uG5EbOabKIsKG+dHrPW6lhnKuHlS1rZuZxHxACOTHGLbbZncF/YlbQw/qhldWXvrVol+ii3LuHaR
1T3xV0bdOovT7FvHwe2V4GMaiVMjrxjy9OF6I5EkpAtvrDZmlPaX5KgSSYt7HgG+1bUBXX+Cjp6j
RkgUkGnQZtCJwUuy4IYJzSaN0piXgSAu6YaR15Wp4ZsiPCXZGGGHNAyiHpkisLVai/Hay5sk8lqX
RjJaYyg1eH52TOcenNQ6Sh8NGvHUbpO2Szhfzv0ZqJf01VDQIgA3CpYzB1k57JFGGQ8WFNpxPdXW
2G9zi1joVYXoirpyVIkT5EA6u/SsTqzHyAARtWyzz8rMq23WtiGs1s2gsX8WfqD0CipgeA47bqK7
M2jsx3mk/JcB6DZDXXiokCE09pcVqdftykvAIu+VLugrO2GHJaDN7OBpNr00P0UoJLoTBGYOq/3s
xhT9/ArlHazN8cgmxX+VFD/vpxYE986yclOxZpe23jFNyIdiSlFN9VVRZ3t6IzMTWAeRXWj0/BTW
Ju89n+igjEY7ATucK+MCbkr4OAe5cE8CRgfcEl4YrBSJGPpkdFJE2UR/dBwckpGJaGIcDofSagO5
kYQ9a+BNznQ5DkKpNZ0fspsBixERavZOyk6Fb4aGjDcX66nNWxPRhTHPKzKx63fmV0fAU+MIudFW
Y/rkpCbOrS37KN5OdDOu5sGak0u8NFazh3ceXlDzc/y1nWeJCdIpxfBhluxFkQwssuaaKsddIBPn
Lh8IP8fv3fgkp/rgd1fSa4ZLt5natwCBMX1CyLA5uAo9X3PiSJ/IIsakXvXSvsTALWBizFb05jJE
jpDOOEg0GKl9dO8DJRREZ225VstkhZbDBx1kibZ9QOXtEWsinRFvOueulnbOYKbI/OPhLa5qo0CC
Yzhy49VCbWB44QJ3jTG4KavZtte12wiWo8AVZ0NeN9c+QUffaseob/uJQ8w69Ev1GuIbOBaZT8of
KkHlr8eS5Op1y509G2M8C4Kg06ZBRZLX93BAdbztrRyuajnwM45TPXiolNJOyr0F6OmbaIAqmgL+
6sq2jf5K+5XxPZBGB5VJICkFoBkNe7/CIL8pa1u+mCiD9LZBwvFYMPOD3zGbHqRH6yOphgQww8+2
Wvdl7qL6pht00oIhIVBlRVhMQxkbFTE8GbKpEdNOFkuTVybU6gc4JHiuQ+axwVZzv6f/lt1DFFcD
bbOxjo4ehbJLTKjpdQslg3UAxSZqptKkeVNnEClXvdWhxozYyszHDBPcqx3Bs44GM+ELiIACGaTI
Icj2kvieBkrENsvNcr1lDgFfKLRtFTjkDKwWWYc4dQ34m87GXFNKIh4wmLfNFA93ggRrYIJqrm4Q
iy0DaznXBMK/Q+M43Gi3s8dN6hfF1aCDgf0GCyvYNs/AGDK4HKE2gLzztyW/JllXYIy6TQsq4CHD
rYHPO3XsdevBz6PpGvfJKgkG/BYznOxr0ZKmsMrGpdkdoLjgPBOFLVPpGE9vdS9o0xXenD3qXnOu
GT3Nim4YvRMhlMcKvy+RVsR3bpGjduvS+NkoLFKlo9ToTwuvy+XpYPrNRUbh4qYdS5FuhQjRBlfM
Z/GaWKk83BU9kr01YduA0DBO+bcsF2ieMj9S9trwKIjtEnfQqGqNjixguJ/kCYk6fR3HAaFmiXfC
f+SQlKhN6I/zfK9CW5RHmajoxANu9dyLKs3WNgvSuI5ZIKctlUvkL6mkidp1qXYf4a46/sDbKecB
EUY/rdSMpA7hsNeqnbZE+CS1w0pd0J2EMSgzf+uxgegIj9K6gvSoe4Y0m7i93QeQcZNqap7RccII
ntJpCs7rQc0G+hMsnSt6P4vYKPTEuerkDL5nRmXEtA/AbWfzH/ZzQZ1nVwpax6gxQ84IyRB/9xLB
QjgUAYOnimN6ongya3TBRovIE3R7/h0xNxOIyJCULrsXhOsRXZNLBysNVNMyIbHo6+KW9feyUxDY
pCUKE9ugwOn3cSsv3GD0RESMuoKPdSecCBhSQqI6ng+8brsKfNtdLQvrLMVShldIt9uuqAFTiLLn
c8kDBUoo6MdjW6NyXUk6UIgDlGnZ29QgxCtN/PGv3/z/wcT+360NIzhI/dd9mNUrmQ6v799V/Ksl
efkzf7VhAvEv+iWuawrQ2Uuvhf/lrzaMT0QQtlDH9RwTC7NLRNB/tGGE+y+XphubSQt+jXCXAfDv
jmSBBdVbTnoQbmRA++afdGGWKukvR8al0bMUcIHdWLSJcIp8HGdFJJCJEZF4mNPKAeo3pTT8bW/t
zmW+j2wErb88mt+U9j8VqjE8myQlYZv3PRzfpCZ+vF5pWyTNlTBwWY1H6KwqvHP6uDhO+OLPJz82
z0SOGujri346F/+8qEWyJfbbBf7zkwPxS6lYKH/oelLkDrqRxpnKs3hjlS6gDf71D/f3qSa+XIoi
FvV4GmtL/2L5rn+5VNlTk6pdgRAJffUZ+GZjw4nBoTmfZTt0UogbtKegm/FvsW8O91/f6afL+9yk
b7LjW6hIFs27TyV5SaELoZvfHjKNo3fIC3unq9m4EqyW1AgrPF2+jp0LPv/mjRKT2n99/c8lCH6A
sNnlOR4MHo4LzqeuHvAtYkBIcjuE3fKSQVzfd+BfXjJUExukw2wmQgjqp7VoUA803R5VI8S6CBgi
20CtrFvP7ca9b3XDEzUhgC9f/8BP4/3n7xN0HgNHSJv14NPvSyoJHiM3mwO4P/b+CIs2So7uwc/7
cauj0rj6+nqfMRHLBYkV94FN8cGajvw04I1WI8jQJKNQiMbX5nBMsVbcmYvgFFTbTVw16U2KJYfS
e7gtfKHJR+48oJVVluk/dGxAXHz43H3p2Kb9c8Kh82qRCfVxeKIFqdqlynFgD0L2Rd1GQbXCX6VO
GmEh5rHbOEW0Sxkv6ep3MjX1Xg3uDJxqIt2xC/34hm6S+ULAXZtQ52/JRcSN6jxEuquPLQIltoxs
w/r1qC32cYPPBwfXPDkrysY4FrE/YMuijrEL+yo8xwdh/iEe1V7e4C8z2s9b5Jxt8ZaX7/DzF1hr
YIjYVNDeojqxVnPZQIPSuh7vc9C2kO3r8aEKGuRnU2cFF2aO2Kmh6HTWdnRes1DqIy4t9dZb0rhC
3J3fAuczX0bEYIu6ML9NM6t+hqYVHj3Vpe+2BbCqIiL0tZsNKtdjqQcT31xvPzhKmUgEyxn5adFj
nI+C/Pbr8bV80H+7Ww/NsuXa9I+Xbv2v843RD2GGLSk/QOFkz95x2lCTNNZfX+XzV8OwsUw+FmEt
XMO/dUpBnXjdyO86UHiIngwO03Wo1bFvZ/kdgM8/S6T2llfIhg2uGxOZDXjjUzfTo68Xzy2Xs4sq
OqexeMIPG9d4bPo/TAe/+R5YGJYVliHjgof5+PiKERy7rVR+4IAQnaNvHu9TALu3s9Gok85O8tvC
wr779dP8PEkvt7c0aR2mIaagz4HbiBUCk1AQFGyOjt50Ovhse7OGL5F2HLx9L3bthwkd8XNGDBOy
bVgPf3ihn1bEn094CbCmietAXAmWF/7LMmVAME97M6sPOGZIBpRmxbjpSuotQhbh+df3+5vRw5tc
sCqciNnLfrpYb6dUtzISxsFK57cOWQO4OwZvX7HbWMW51t++vt7nzfNydzbCEprtlFx5wJ8+ikqa
adIERXUwm4akcYejEIYhr+Jc52h4a+vZyOYry4vKTWykYYTlxE/OJkKW0MwBpU2PFfns52WYqLfO
bbu3QtSI6uIhxJEOEu8sdHT9/PWP/u0bgWlEvjKDH7TaxzciCjdzRUzXZUoiucoMdiZgwMvTgMr6
3deX+t2gd6HPsHUEboIk7eOloPQ1quGW2A614bklwBJ3ahyw6Tc+lsKsPI3t3j18fdHf3B/N9aWX
Tgna9T4LXCCSNaQIIjYfaYjsPLsMz6cBdm8JCu7s60v95vuC2IKyg4tBaXI+v/54In8GmypIiIF4
7MJN07PCJky6dxp13WlrOmJsJcEZYrA8G/wi+sOA/929cvWATbrNTuxzH4YIGG+AoF4eCge5YUEz
C1V/HVyiCg3+oG9a7uXT/I+yH3lXgHDH+9vWlg067tl4Lg4Oa9bJWCJkVC4eI1rOs/0Q0clKN341
w2Bo/vhKf/OcLY+vDJkY2C53geT8Ook0PiYnObj1AXZ0v7edMLmJG8rKFDTQK6XzxNyVDGLMiZeC
WUYNhN3W16/6d0MZCI4Eh4Pw5W+velY+NiBf1gcnNqn9g/s8Djo0t1WirovIAH9ILO+f9nS/eb3M
mCiUOJ65IEY/baIWkRnYFybPKHWCi5DmukXztCmoF4Hi3H19h8tD/PSCESgJb+GSorz7PHnWnJB8
xD3VoWGvdpEU7X2v/rhL/c1FxHIwszyfSQFB4Mc3WQR2i642ZkaIKLGucP8FMBsipBxf38xvnpwg
J5epmcYUJNhPTy6nXEg1Ar0d0UxkYiaKnJu6prRPWhdsxq8v9ptPQ7CWcpLyYPxZn48ibTVkPRU4
EBXc8b6Ig4SUQ5Md7ez6xSklK+MKYg92tcFwX7++9O+eJwjZgHhKsILMAB+fp5GyQumxbA955hqb
tnfejJRV7+uL/GbsE7kQMPjJF/77Gh6AjfBG0ysOjSEZhjObBrIY1AlIEIAyWYNYKAmiP21efrOY
862jluPOWKo+H6BmJ6aGCdP0gBvfeSizybjyUSvdEVeSHlIXUOPXd7nUTT5/ADYnWRs4nCMCtoMf
n2WEgK/IZ7c6pIQsuAcadCSbpIkR/+Bj8O6ZGAL6L0Ew3M+1H14F5RDA9QEE0BPSlDY/asfKb4dU
cApooYjvoa/ZdEeG+E2CEs92mdSDTfZFTyPUbwL8Sog7DlUjFBTcuH78+nZ+8wUg5Vwc8Ky9pvV5
bbJdUxF9hOJD1BR8QSO49sZD+/qIB7e//MfXWiZGFgbBu+Ls+fHJecKv/UlkbG5dI6JxQ7rj3Bpq
Hyy1iH9+KaTBzE++xyU/V1gmEwQWEef54WfFQ+FihWePQYB43vQPG4mfpc+PM6LD0Y4ywyJ1tNnF
fLwtGDlQbseQj2uMOFFraO7UC9x6b7W5+VJqHPr4HWQ1E3YMUxUPuu++0//Ib5UxlCj3GWdXk9/P
Z9qri3u8aBbCHbNCGFUZ1dvXD0YsU9qnX8scxE4bhTOTnvvpJTTOpOSEd/RQDCUY0cGuX4klIUFU
jTFtBuIq3zozbu+0bLBv0WsF/dOK+Try4gYlkAOv2DL1dVtp+khYsG+qvOs3aODUCRAv/3rwy3Fv
JgO9idAtTkm66f4waVt/P1FzwGSFZ0MDo/Fv2xmrng02rH55kKJBAtdVQb1OAYusJMyAs4Lp5wLI
ERUMHQ9rM7Lepjydj18/R2Sdy6nvP58kRQv2c0hNpQSpLXn1nyZVv6ymOoms6uDplnDFlJif+HIo
nRajc1pvk9ToLj1mp9WshwcvxTO+km0C9W2Mkx8iIyakrdKGzNNA33ajkfAxpJoGfIXAb2rTNX1U
99TR+WVftsgGaVqrSO6NQb4NMRnBcX9K8YYOUH/TxNFrOcX3rrcML3s8RkWwTwJMZw1WdVoQi0M9
OzVLelIg9eAeAF9BZE5WnxOXl7XV4shL96qe7k3ahX3wIqDTGbk6lBmZs0N/Su9vPkIwoyc1PLfo
XfpgvgSUM6YbojKOfkqjKjMJ3YumI2nTD6As0FC5SAj8MyUSOj7tUdO1t1Ox1brZpQSD9qr43sFd
xpa7d1SKsy/eSq9/tjU0kYTdMMWLGP5WRFKETg0YxyRO55lxmLGhjvilzUFFW6dFUhb0gENSbQMj
kC8dii+s+8GdY4abrLyyAd1lHJfmfMxoqKiLRFvRoZyNM4JRbpw2oMWZl89lChsZ404mwzfba64n
IMzUu58oaWxqwkU9eZbp8D0pDB5idNdM/TF2xEXtkZnaXEaROIXy/DziZlWQxDsAOKt2yPZGGmyn
IkGK5G/DKNx283TaGmO2mXvEMFqekEGyT5ob0maUCSnafXdmTCrCk5d+meza6d2pDARBlKbXbi1O
3Nr87nc/ZmGfdItPB6CfJpglbxfbkjx6SBtJODhNSBJCgOc/1BYNwYAS7zy05/AwPA6X2YnVWDc5
8kovTwiarqI70bg7RjFaLIdUCRS8ZkNSCxTQdZT1PNepv8w79z5iOJNugahXQQSpN26Y0eWe4cWB
ho7ynQSstbHG8MLDAz0r955wxXcRA/5K0e0TZeTs4RutbDfdjoV6NgjcCkYwVS2SUyKYL+yp5/Qb
GnsHiF57OkQUaY1gHUCTMVLjSNlnjf30bFb2foaY1JXuaYRR0saMVlagFSGMnDRtLlYwAHZ9cO9h
S8aNdOuPBrlyeXkewChFcUQWMa5w9BTJ1rbbZ7gU3+hFIIuMT0uUiTrHbu6K4hRhzbms6FNGxbAd
LagJTJP36dzcmkNxDTPy24zCYGbPtdbhd7qs67q1tpbm2/6WWNmpIzMyYNKH1Hwq0WxkfCZJOiII
7B8CVR6MQL2hW47wMYNab+IfylckD0IyMKr3uHfPxBKW1fIQRuR7sL5pxzpo9v3TbkIK2/WHyA2P
VQaGg95Be0qPeJfbGsG9wKbuYbiSd7nscXkBhPSWGSQgQbsX+xSEPU37m5JVEUceeIIaRxUqDTEU
qxJ7s0lN1uzim5kHWDfZac48gio8AGm2xByThvhsT7EuQKvHNpIvNHloGDM6frs2rM/zWD6LEvQG
0VygAskwrKGOZUtIY+pv0AKtisjeKrcGF6dooYc+ew/6FGDtM5z7rnube9gam6m6gIL21iPefvBV
s+VEv2vM4BWB1pnTdjcNFC+qma6njXXRO8Rk6gjsUe/t8c7SCdVn5YSCJNJMQUYXXdJ1RIOWOe8I
+u6CubuQMT+Y+OdZHrqmWRIzicCacZ6xX14ldXxtZu9WlYKsQoodLFbk8XrSOKUL7yllWoXBhoi3
+gaDpSXCcCaQzptbNFKxfJSzR/iSIHcNGcRp3bb5ZT5KUvMaDVuhUCCZ7QJJppkrdRf1bRMz4UTi
MoVYg+pFec28bpGQD3sEQ9WbjMFnbKrQTTbaQ6oHJR7Z35x6J2GQefeWgxMIcVuDFrQKUFCPh1BY
ajs2FnaLcAHiJDnOPeBbCN11mvffPTXfzFn5w7QIskHiM29jnHHJlC3Zq26ExAbF7it6NOOIPdrB
iF8B1hfGvK2mvr5DxfMeQFU7t+sAlaUyoRKR8OTc84nCbLDz2D2KQPXnRCDO3R52n38EopJfRnGT
E5w1oZsZCBi9a6opeZoESq9VZeJsiuVo/JBC4XoHsIOxFSeJPpNJHtwljR1elihL2bo4JSp/sl7r
da1rgsVrJYlVBKhEdlCNciP0en1e5Ry0KESH/WvQ2Jm563sZr8d6eIHeIt+mmYuvNJE4zy1a9KNK
G/SfFKSyfRfaMVCvlpi5clDpDQWUXFOf75/ZRhffrFFj1jUhJJCfUT8EUQ+SRXZYtH4iWTKRgfDz
h/i1cMJb5fHBE7MBmseZA2cnHJysqxRV6aUiCGKVjsTYAjObu37RCKGeyZO82sUmIi2svNlGzMJZ
Qh6qK6Mp1VnCYe4R2goAjjZMTnwdVkfDLuFyFo5/PpFpRrJ5pf1n1zEANqpl7jGQrEIpevJqKC1u
YcQniIzf07aXu1CP9qFwbWoz0r91xurV07o4lBwKbjXhhncSVM9BzdQjO1GN9qpqi/6igLaarSLT
jrfKclnO2ka8Ub1S13CymhWs1+yEro44Ro2b3kNQMbYzRc0zM4y3kObu5rBPN10y6BNad8iiXFBB
G8LY4NBZCDQqTHTbRIWQYKtsRMSaukES7zDXTrvQajC4+ymROlFMZ3MFAKjrMCaMNSmtSLGx4E+m
Dtdo7HJSQY29pQ3/bWySjKoXJE1MKiS7jaFc1yVkmnr2EaLOeXTWzQ3YCS/uz2OsBjC4krzfRItU
ep6tCSUtcrNT2wGjViao9axe+pBcUvbtkNgQOnWdWjPGrWPBJhChQ28bDyhGzjXRZI8tlu79OCbW
94TUwR9hJKN7w3Srt7m5DhHBcORjE723gi7aYZRICUQM6zN0TjFa9kIn3priF0HxQAdZSwbsxzBk
gJAO9YUXWOZb3SbjoQTfdDKwR75BKhKxHTLEts+HEgnXOJ/gy/FWQSs5EQ21xd5R9+K72xUoKmnE
bZQ56p0sxaMybRqmRtnQl25HPQN1iM3pNPMckgunqOZxVWjN2ZM03j0M8e7Ryaj4kWYuSRKcZFmg
1zX7AxGE0zcf+I1azyMH22wwm3zr1b3LGpCy8qAjtS8n6aO6l4UzXpdhMD9i6rAOshzFZvQ6CL6J
XaJP75rReLPSKdnnpoi3KezZhzpmNRxxeK+blrG2cfoZvZmNF2KNtIcwpb7MyN8uk3Qbssk+OJxr
TyTk5juDWLwW0R22MgaxqK9kacfGeopRg62yInR2kakzVnOFJ3slh//L3Hn1yq1cUfq/zDsNxioS
mJmHjjxZRycovBCKzCzm9Ovn4/XYV6LVp+EGBhjAEOx7LXY3WVWs2nutbxE6feBo7N2OObpivZvZ
RYel9eyU3hJqZwFc4uGZFaDisj+GaZ5/F9Stnnq6A1+b4udIiNzA4pz9oE1lwZmQZEPdQq3pd15i
O4+NxeI7ykBuo1lT2yzT5VNl5N5N23bE9YEUSvkWPYt5ZFXBF4EO+6EtkwLyZg9uEr0fDjcHj78Y
8pG4nlZsnT66ceow8/Mx0beFYaUHq+ZFPXlyoaXUZIX0VXdATN3t59nmtzpmh4S41w5GLuyramqX
NwjHyc8DghIS2+jUPMWo7tOPmYYkO5Vm6xv2gFm168p8U7XTD0cjH1EbM/tqwp70yeFUcqS5nTya
pVMfG1eWT5npgKGRWvR9sov5tQSKt6+q4tiaZvbYSfu1IZsIsNFAAtqw7A8jc5xYvVTALhgcML80
oNL6yc5s+65znRAESycALqQDgdjkfF45E/ToTUk7D6ziDC26BDkA5JSImU3daOntslt4qCZRq+uu
JRlkz18gkzUc+wVKnYWPs52Q51x3Yp9rijeb45kIMtGBP5uD1A9BaI3PtdJIdI7cfu866AmkiZXe
7tFtgaOk6VnErfs0SyWmHf0t0jwyUbrPkRzzRxysJYmgphbFx6E1KFQ00voR6XV4sDOr0XfFVMUo
qR2EzQA2jU0ZodoLJq+8chy2KNz97NbWNX+i8/wV3rB3NeZ9QlHbdvqjIA0Wk01fZ7f9NDffl1zJ
CD2iE2J+sauSdvhApY5Audjcj+yDcCNkxc9M64z7UkTOS+8VzgKA7sPbPoutjK0QHhXUjn23azpB
VIAqRPfYh6Xpz65SV2YOWYScP/Nm8lyJgUpE9+VkLUO7m2/qnJ+JYJ1KGXhpgxMSqBp4X18aSkKE
s2XFdtIaBHBAF9LdIBDloxTP3+tsZPe2E4F/tstqvmHB+hFZXrGf2a3cNEVY4d3qiy/9GDLgZbgr
ldZfESzrbbC49rche07OnBY+pVaGe1qC09Zd+OmlbQEvHOoPeGI4m8yd8TFuSIki2fjVgCWzddPK
3NBQ0CFR6dK6IhCJXazKU3SjXuKLWUUEhQ7tLigczY+HydtBYrduA7YImOIUADKqiGw8zQk0Fu99
jSY+OTxV9ISiIj8mYR3dzS3kSf51Xxwq2VsPKQaw91Y6zPdaOVG6GLyWntAiqgTi9VQjzWjhk4w9
anMdNY0+uVeMffUhskjZboc6eB2TqnnUBpXAOlVSHfLlFjUynaiVIBeVYPx8WQ/h3ko/8vZjFS/M
0Hi2jXSmAoT1ZkMvkCICMVPxXdiIK5hy4TWcoi9uRKw0qGb3YOK6840CEGQwVKAltFqv37PB+QmT
Sn3u54JzSFR/6AAuf5K195WyAhnAkjUQIKA/pE7Mkcb4jElEvbNYF/ZFmM/vZdq+akMQHBJTix+j
bkZ5XCbhRDA19G3gxDOuADHsuhpBSmdSY629Nr/TRePtbdFW+6DK6xvXw2QTqcw7hMGwzZukvrI5
5N1Rj0LVLqEKBtZkgFeZww/ojsMr6LXvbSt/ziboSH3TltecK5HA2iT9eKRrLnOg3VWB/bWL02Vv
NwoCHfmDzea+gCr2KS4EDCo2jzujFgF85Vntqjly91qCF2isgXiMIoedGY/N3oSZxkazvpuSjvjT
un3FH8NBxXI6YHR6OW10hONbw4gT0P4i9qg7BMEuhsXzkkz5DB9FqyBBSqOEHqsMglvS0NsXgPbu
kqyNiHVXhH7lmnacY3zOTp/Lu8Qd84cxccpvZVGIoyzGp04FfzmX9EPUxfmHbiA9eRghhphqeK68
0aTfX5LaDWj5rg7DYd+kQ3oXwqfb6bEf28VEnlOpX5nZoJMI0PbHCFeTb1RE3RNHHO8qrWyuZw55
30DV6IdWJA3WCbLNvM4dX2wbQxb3v9zK0o6u0ft0+yKyPsccVncjRuZ91g6M8CUF0qM4XefJDB4R
sy00OEoQJCgU997Qlvu0xnhpDpX94ALkvDKi7JvRxO0rKdS2z4reXwc1LH8jMbBEA9r8OoBoRlBb
REhirPSVWk33pdaEevQw7n0E/rOxK6c4drlr3bRDQBC9y84cQXt/rfVG4flxQVlZ2aScT6XV8Owy
UhjyqC9+2p6Md9aEfSsB6dPRcYx1H2BUdO8Joo5tuFZbXaPipUVddV1P7KajPiDW2VD6jkeWbTHj
k8nu4CTxBvdocU8pERkuaj304lXTbrU4dQgqI+QidU02n2TjakQ0H/IhTQCpe+X7Mc0w+cashUOe
1vsSodTWk6w9gjMMUOhc3QmE4PtUdzkze3FaHIy2gmmJ1uyg1aGFF5WNPXjIJO3vJpzH76ToxQ3l
+vowCWtmnIrrGiBNsfOsQT0Y8RKRwA7Q19jVXbkpCOeptYIDIRLhewDi7YYPGHaESdQbFFywc/GO
+ZkGrW/US2odTaXDK5xvMxV/1Sdd3GeV3T9inrjvCzb4vTZ/t4kP2UrYQxhTSWUYTPOniqAhdVUx
PWL/yw4m1dKPVjxpN5lSMwDbsYPYp4vuJejN4rYiyHwH/e6+7fvPtIfLjd3oH4oUa43WqWzXAUbe
mKVot8RGD36GC4KzbJs+kuDLe5t+6EZvMTJnpUVdL7C7a9CBMQfzKjjq5Fsw20f4YnbgvQ4GAvgs
ib+lzjDfVg2tK8g7s9xCFos3dt9OR2eO8u89e6tDi8DtykDn/m5IFApzkzVX6mxWNpQL8GBVoG0/
232qIwjPtD323/xFa5rgxkX0f8AxiSNpArZESEm3McdwAiUnvmLKmnbdHGNtqCP5Na1KteXcZPhe
ZNvPHSb7TZGLcmdQO6fckhNEEYtM8vpIZmzXPC0U3DOO6hhzrufdGmlHUVoOwPuasb3PMLa/5Bji
eaGoAJaYlV4PyKIo6EzQLXEEPYs+OE5qaK48OxJH5fX1l7ZDPq7X473K4BHD9FQbp/PKRxGCetQJ
3DPJlQfYJuFNTWj2Z3eMr708EIdEgvFLRQyyehRNd1sHqnma0nbAosv5cTtkI6XLcozTGyuAhRSG
0c9Zp9ne5VoIEETo25kcums9oMVGLawcD9DdzYOej/MuyTGAG0W/L11aGiZYw03YNVTZki71Tcee
f47sSG+1QBr7YQ7utNhqnyzIhgfUBigkAYvvGkOq71YQqq1VaQ27A2aeF7kOlGZ65e8SlGKIO1kd
P8h4JC7TLq+7NKruCbGhbJyNn720/hHFiTzImobC4NTTQZ89HdL1kJMrq8A4ZaXof9D4MAqiGlT/
knhT9CFzE0Juqp9JLTlrOkr3zYBuAaW3fCvNOf8UktuwMy3RXdc9IXxpNfbvZnPiFTKAndmbgdf4
QWK4lDsB/R5Je7G343KWJ0RaUcoTwftwYPEKwjnzYxgDT7xd8QCWRbBLMAtugzIdFU5UWx0y1TKT
Uqy+KeXjhg2jSsvPQT6M1NbagEoUOMi2iyNuqzFdW9L7WsO5v64HLzjCJqZtgOjzYSrwbW6iRL8l
iSi8HVQGyMDWlXeo4ZDpnNDraDhEnDAMHCa4IjbQTyHx2iSMQjqoSAzaO/YExdcIax2zvVaVw67B
e8juGDVGQ3TfvKk5gjxTMi4OiqbllUzTd5Ejrb0K2YJHMw0de0rp6qRzddDVnF4hH8XNUbnl65yr
adywmQX0xwEPj6SZhdNBtHU6kifTGRPF6sjYd3H8npoVzWFsEm05sR2UMsXTDYtwZ4nZ2Ia0ZA58
zHC/JJkfDej09yOof1LiyUnIcrk1EOVuRQUBrIu/9AW8SIiJrU/vKT4YnravZgFoOQDnMFdedzNY
XgBC0H4HlLemSlOz/YzM8kXvbWyH+ggwH9ughg0+GD/QJyeWwuEkrXRR/QTgXXxRvB4f8fVM1NwB
VuO2i46GCK07MvfMj4UAq0UItwytTY7T9gcZ1sZRBvZnryzz/eAtDk48BFeGnmZXUjNuQuV8wGxW
XMkcIEZcdS/KoC6e2dAXsAA3O6ey533uue2nXnTCPU7B4gwE500WFCzR4yAD54myabrLrK46WmXW
3Y3ok69LCPeHyLQj+JOMxM1QR1SWG2DUZhY0e+k1dNncOL7X+gq6mKn1O8GO77pjlN6wM1C+KqXn
N3aobetW2Nd5PuvsYVvrhZICJWZXmWQMiebO6Uf5zvNCeveDxyhULvvwjpL2QTRMWY5T5iEEF/o4
B7F4N05gjOeIio4T1t2yF3NumrG32bSlVvclpZunYNViR9yM3MMnvbViDT9hKL7HCHziDfsXgL7m
yAujpsnUsm+4DrqwueNlTfPODeRN1YqSrpWhSb8z0/yq0DyT7OuK+k5FxPTHWUbqKpG9frX4714N
akyHdE7hyAd61LG09jNHZESPn+sAsXkSE1WAfx8mkGxz3G7NALKvkMkH3bXqJ6O2F3t+zZ47S4gA
2o6sZAq6rYad1gtTeiVhUsRfQjVx7VosiZ8TNizAouTAkRgwfmujhHyLipScdFoaUoGah4dZ0+pH
FaTmTRYU5XNC7A27iWLiLEgngVgv0d+kAh/kNkzaLt3JmSxnEg0N4zspjvUt/sL8q54L5cFgGZN3
/RRRkV+wq+I2bws2AW6lktvGxZq4SSsAqDs5xuYHG2Dkz6ZLccRPxIfcmInLixlGjKsRd2AG74oh
7nj1cuK+1aEnVHe1LDRzawyO8KtKl9+nGDPFzLr4M5xU6N6wDxO+Ydm8V0fNiIJt5xkLWyOti5tS
FA6VokarnrUwsl+9LG+/ESC2RFiAsMI63CKXGViqPncNuHGotHzdLoGYG3ZIf1P4Cq/A9KqfUNX0
zzxkiYM19ur9YGo2xOkEVidilRCPKTxF6MWWhiIUnTkBIhzpqN+nph9ElvlUkhp1P8EIyHkzxlOB
4xFwY9TkyBYGvW3YL9kUyXdRtzhEvHB8KWYX7Ty5YFg27L++lxX0zraBPJwc2GBWn5ppJO4DVBB/
li0r3kDsDEVH6T2AFg3uHJJ5KI94UeBPoxxfVABA5DjkkwdYn3j7jSm6tLoLC6mTANSMcQPvekA7
F+hheJQ5ihkSTKLmqSepwDjYeWIfSAooIsAQVvZErzJMrzI3iOJtSwOW1Dm6YVi488LCYevZVDZM
Zn3QJRa8mIZuKy+ECP18Phn4sd0gv5EYDJ9w6bbHsssBOLay44Y0xJxxEkN5GrL9Lw37wChNjAPa
CXYWeYOKhwwZ7ncZUt3YBoQcPFHSCD9ShucE7WmlfeiMQf+sGtlcUz9PiCZJsld9TPoUF6Y90g9V
ZEwUU/utGbr2nsTd6Vo4SRffeCh/7inIcvmUlABWbcQrbusxTjnRB3ejYmBusWqhyfa68hN4pwCA
RRLekVCAUrfqE98NBIqeQk7hV0MLk1tnSppm02MP6fe1oPAEhokD0j6laNlvS2QIOPGhHTzJnL4+
mcDplO/auGM0hkD/v+uNy3+trSC+7SiNv1IRwIdKzAX5byoDE67In35OhqL9lkDhkpToLMDiJgp9
R1nVM1VNjcPdpMQudlPSEzC7DC+1btUfKhKBtuQ8ua+cGQTM9RDWbJZ6d6oW7A/gLeFBJyKHhmLD
eoWChv14AAMGrmsZdockShAON4651UciKiBIgP1kHhAZM1KcTbdJlyFntwxoUbAbApoHneXCxurk
oH8scYW726xFDE4Fi5FV94n96lKhJxassngQVeLQlACwzsMkjOymj3FqEIbZBO8R2/HepRicP8QY
HXZV70Z3XuZl77y2CLID8Wo2YICRST/zvCmA5iRQIGabomu0ws6rVeUMAlqhnzKzFd+FFSW3EQwp
ypDTwPKgtwjgW80myoYcDIDeM6TqiR6DzuTJ1CJZTEoQPzsnc7znKNIY8hC8aeWX5CFinKVzdGjs
DuFtnzjEehZgCV/D3jNynxrV8EJqc+LraN0eLBoGT2GMjoNwLv0zr4XgLpIie5rwKj+nnhuR3QJS
+zuHnYEUqL5lbsQtbhQ2BDMJDZ6m2Jm1KKuP7KNDoKo44tV2po74MZtmk32WKs3mihBmAuQxY4ud
W6dBckWeQeLXrgxRojA/8u1Ai+NzlDG0U7pX9+hQ2uPkqPSA25RVN53Cj3SnuJ3SMKfiYWjciU1H
FM5ws4N5CQJEw9ShRf5Z6kAZ9uD5We5FaTGEq2SZ3wTGdNU9uHo0WqRgHBZdI3F6TQH00IAJbG75
EC7qwWXMLLCNm8Ez66fWmgZaUQHZX8myMhe8AA6A3sdb3QH67RWqfE8ozUjnyADlx6aeN1Aq+NdU
nAEFk45yJ3S35h5gAXnXyEA5n9OszmKOkJGgiEpdfalQ8ZAIxCQOr4g4DNV5LtztZCYie4jasT9W
baWudK1UUK40/bqdI54FL7lSEJfoUuTG0gwmbeTPXTRDf2aFj4OHzBGskfFssc45gWIR0SvNeuVI
qR/JIKp2TqhF72vG90O1cIcHnIr7NnJ6XwsNmmUje+otmWLcJBgBeXsje9VAXykKKq2F5gba9ZTr
2bRRigFnQkWwQRsl/dE06bkS2lSx2dapkh4j2jUocLrZ3SRQGACfSBeVL4YsnC5tVz2PpcFcLGrh
PfQlrEnug/CDygNabkHy3w21ggniNM61op9Ax95FYWoapfNsM7qPKdjxkH2Zcr5kvFDYJYOu88tw
uEtyRFO3tEJ5ZbUCv0lhIwRn85D43ghKrUtGB4WSw1Dp6dBuyTtMtwi7eF/o0TS82Hor2DfWvKSA
ZyJ1t6bsiY2WBi3KDRm8LRkZ7E1L6INbkvZ4YbI7NG84xncPU9UDKigjRBFR0+DoSkYDclf70EFO
xrmvGxuBYmKraSNumHLUrrtuaK4pTfBrHFhV5MnhGvXHrGILmMueNb5n+X/sOBz1lKjHRr9JPJ7d
/RwYGGg0sPL2fhyNWLtDebBk2wADJi0e9NQ/xf//DxzXxx/q/kv+o/mfv8WE/5U6++1foeH/+1nl
/Gf9f/ntb/z/ESy+2BpP+7Hvpi9F/qX+zYzNX/inGRsb2z8MiUnVw+oOWnQxzA0/mvZ//Q9s2ihK
xSJzRJnLv0do/K9QcfcfDlUjgLf4SuyFpPtvM7b3D4HnljRxXcfb5BDq/N+4sX/XjcMnwDFLa1tf
Gd7muRhri7XEr0WmbgM2Hrc2YuRzSs7fFfF/X34l7y+SEhLV4vai8KuugmS8BXyb+tMwkEzLdimS
W8LxeNVVRXHGi/O7SP1fH6l7K7FmZBJOUDayXDSjACiBSbQfxyhlI5AJVTHnK4AM71oIHekZa9uf
7yE61d9lwSYFdyWqWfkI2AJ7O7Ay3fBCK+YzgvSVo/fvn7T81F88c1REMS4T3OPbTdd3V2ZJJ+c4
1G74IQtNMdywDba/Osp8AFtV3cL3cd+VWq9xFms0/Yzt53cZ+d/fYSWG1zJbY4R2lS/sEZXcoNuh
vk+GrHvBVZX9V6Luvz9kJVmO+tahFiqVb4VW/1QMrvEzySrX3oqQYJMz6uJTj2v557/czZFGuogE
lhNyTvHCD1an2PEQG3LhcFhsBb9cf+nhjw4dPIqDBSXQUQyPDm/Rm19Wlnf/VB//Sio+9RxYEH69
OmWatm8BehLGEtsvbNxnWoyFS3YBqi7y+N7+lFP3aLUs6KEXmQJunA+HUe01AtUOgurqmbF06uqr
VQHuZ2HEMil9Dgu0lvua/UKeV069f/vbGydu0toFY1D3JcBblT66qXF4AJY/6WCWBbodR6Dj2YK8
AhoZ6qp/nyItj68MWtHlNTicsrp18saO90PQUlhrY09oUNLEuGTeFoZx7iv+ri3/91Bf26enWA0K
R0PpBzMhRttO6U20T8n+zdGCJYn+icS3+YdR9uhSePNH1/A9PLWjZs4hoqkK2V/2MNzV4uLYbI/c
dGkeawPyKmSF8r1GrNzXt5/FiWfNW+q38doRs5MmQ1L5oQqL9zT96RtONbrFy2abuwyBX2Yb8FfK
RPgC/MwhtGsTGEX+InH7v1729VeLRTvAhMCMg4lCz5IXLaqTb8NU5WfWu1M3Z7VUdGyx0f6kFfLg
qbERsTQcXZJIysumsbtaLLK5lgRnuaXv6i1gWc8Iqw8msrv2zM0/Nc9WywQv2DkgyL7yp7qlzzvI
YbYpyw1us9GCUPv59jNYhsrfNoy/p8pquTABn0xwG3E9DtV4T8ey+YEKzXBvGoZudj82xEmfeTcs
g/4PHyVXmwdC/1oZtDrBVBI10hZvX9o+SWMcJTVZUid3Hb9XQ0RtVtFwZik4MQjkavuA2K4yyB4q
fS8TiXeQ7Vh5m9wLo+TMjzpx/+Rqhlv1OKD6HJQfpmURIm4xLaXt8Qkj688zTg6cmEQ7ncFhnPo5
y7f4ZUL29PrNAPyl3zWlW+zB/9rBfiYu7+Xt0XDq+qsJP5aUD4GAsGNNTRcBcNmo7zZRoO6Zu3Xq
+ss//+X7U/Ao0ULGeIs9SvQoUzl/iuwcwd743dr078EsV1OeQxsR3SBkfQ8/ydEayDP8FoXEwux1
+KrmJ+iUxCRGMhoohOVRCgrdCYZJo+SqyzNL/olpuzbDIgTqbcPgEWll78HvtMzvgw7BkWweV3u8
7DGtlgahaRKY2cQ2HDssic0zPckhkPLMmrBMyD9N1NWaUGQ0yqWVV/Crp7TZ2vRxvX2I1CDYhCpG
q0ToekX+PORFpPPplH6SgbC+vf3bTkyotR8Mi0Y6VTbbC33p0iMxw1OF/D9qtYcYk7H2JKNWqfdv
f9iJ8fgfVBnNDANZZByhGlw/cSqgVNNbn4Mza/ip669WB0HOelyNLUHR2aTtrDyiv97iQ337259Y
UMVqNci9MurA6pZ+JOwC6ZrX9dhLwr647qpSDFtaYvJnTyZbduHPWS0Pk5NXSMx7pq9OJayT1Uvd
QSp++9ecevCrtcHKgqSpqmVfOfSqO0RBOD5RMMyj46zN442mErl7+5NOjG9h/b4KEcnsKJK8iAp0
QEW9YKjQn0wnj8AKFHr8EWWD+9JqeSAPiHSCfIu7nu702599akSYv382oi5ToaYtfewNNkrnzk22
em/lzZnrn1h+xGpp8MoWmYfOEaYkOxvWb2pIII047+imNiNs/8t+xmqJCDOrRIBplL7Vw1n3GoE1
kkF35kecuEnOaqeg8GqV3jItRysInhDvG08ajoKri767s9oTBKKNkW1xRi3DerjGJ/6koXU7XHbx
1YwnldKtNLPl4gsGpwaldsDRalx49dWM7ytl5n1Yc9sby7qRtLe2lsou3DE7q+kdQYrxco2xGaOq
+YJ/injk3hDNhfd9NcHpIjeAvqnHJvmkHpSjTXuCXs7uxE4NmtWsBgVulGh1+PbT8NMC54VXp072
lz3W1bSdijTzpCo4CdW5osQvQMJiazhedvXVpE3wvVM38ZQ/kmxZ9DNR1KV4uezaq5naQm8NRlpm
fiTtbg8YbibjFtvvRVe3VzO1G/sMe1ynfG10QuRg6O568hO+Xnb11UxtkaFnsc59KbTFVQ+bYhOr
vNpddvXVVJWke9dWydYd9531iNLtJmRXdQYadGI0rnOMyK7ukTNw20O8cREUrpqSKDGc3Tn4yqkP
WE1WSOxZY9DL8w23RrrbYfxi+37ZAvwfDCCrdGXUmMpv6+qdXZd7QBsX3vXVNI0KrIieABbjEcKG
qLtl9N8io6yHC4fkaqq6ToXyoaoVsEx0trsy0BCBO2giPlw2bFaT1RknWPjILn1k7hMLsWred5Me
namwn3qsq+kKrRGmacagRHHYZHeDwEG1E41RntsgnPgAazVjJ1QpsxUtqJLUqKZtS6oHeRWd4YjL
lsq/ord+OeM5tQxnY1kScou8UPjUxq2TuMNlS6W1mrQE6MXE5tEPsMgGhLGiEhqwYXXhd1+9X1un
TOvEoUTB4EzQoTi3RuFkZwAup+78asaW5Sj1AfuOb9L+PM5Jm33DyJRGm7fH5bIo/uHUZi0f+8t9
V7YeEc87cmfMwGTi1vWG08HHAmeA03qPMy40P61a58w0WL71nz5uNY/zpreQ3Ze8V+IykdtpxFG4
KUYXJQQq1XME2lP3bDWZZyRsfRJyz0ZtdLd6Gdp4dWx52VKx5GX+esvaBr5YnjKYmNASo6UiM6cN
zlF0Tn331VTGUowwhOhvv3RFfRw7VV9LPCSXbQXXuElTU05nGSwUkx0btwLswbuAu6/OjKYTX34N
WzRJMTCsycswpIMACA193o+yaM59+VOXX01jevqiIdG68I1pCWLmf1YfNQxI3b6vwDvi/Bv77npU
gVT3SR7WJOY17zUnWQSr2IsLI4ywA5Dxlu4mMKBiMy9mli3Z5Us1p/GSHynI/sfWrIPkjio5habO
LQLce2T2YhjpUuzrDQ6EGBuDI2ISNYwxfcE0lr3gIq/waDaWS/acPdPFcIRH3HbpaAd0GrF+Z4HC
LY5jmNWYBMd2wr2V2KnzzcPOaF01shU/+3Js3MdxnjD02aLGJzzFcESiyEw7/cwz+gvn/Yc5uCaq
wsLQ5gEOvg+fTyH6sFAZHdBDKCgmsyRxICQbxNnqiF/LW7MD8nJMXBILdsCjkZObA8LNRexhF/WZ
jcPyFvnTN1otoOCPrNTM84Kz1dw+t4UZ31Oo+hIMIKoJOiaUOmlSi6TnEmVeUJfYl99e/U4NqNXi
Ok0RdOA4VL5Icv0IInJPFnl25qWzfPs//arlQ39ZWp1iIAszjZU/N22FoBi8+o4Ney42yOqvunoe
ni/7FatFtal1F5V4WviZi0PFMACpzB7Ksgtvkvn77xgbZBCzXYKoxZBBIJy0d3rmWZed79a4wcxI
HaAoduZHdj+C92kbGlGyc88xVU884nV+LMTzmCwNbGMk7aRH3XbbbRu1516fp66+OmtMQT8MEq6a
nwCU/hSEOtIto5bXFz3YdfADqTFxOzRA2zDzhwcyM+qjU3ji3HL65/G5hul1YApEZUAjT0NZYNFs
KvN7H02Wdub6J971f7WCfxn/Gh6NzDLnxrfHFB054Tg9UzhOXY/eap69XnaPVrPMcOIhtSFL+SmR
aTcYI6cnN4vnM1cXJ+7RampFmT066KdbH/s2MIbeqElRzFJrSXYiH3KryqTuzqyCp8bSap4VcNeI
Ssm0o+526S0G1u+xN6eXnRD+ErL88jBmo0uaSI3BEQfleER3U0PsjvozS8SpR73atKQOGVBBYdY+
Bmbs+h5BMM4eefciAc8DXDRvP+tTsht9dQxpy1JmHqJnv8GA0l+lYTeZRz0z008YaKLyxoGyjm+t
L+E8kY+XFjvbijvnenQco7jvEHPOZ77KHx8WMuPVmwNjQd7Rm1E+RLlq3Emcsh94g2v2mZfHqeuv
hjVeOSl0D0SyO2Yf+p7fowQOvbfv4x8v7sHr+31F19ilgfppIj+sKvvZqBTeVO/CCamvNmkByXic
VCouXrijP7kW4WRmO11y3/nqy0T9ZRw7DY9T1lbopzOTc2uxln/KELbml9x3rr96rm7bOSYnXO/o
1rqOPF+vsL7aanfZjV89VQPrRV61tnfErGR/HEbDO47wmT68ffUTi9U6nnrMEf4TQsx2jcxgtNwY
DjeE0LVQHZSq+oMFy/ccWPfUEFotVh6x0GQN6O6xKmKxG7H/+KFn9Ye3f8kyVv6wdVprIA2LJjhU
tNAfsY3GP2SPi/baUGUxHDXsO+2e+t5QXEtdM17f/sRT9261gjV5uKRSYpyNNVLKisaxnY1VxpWN
os5A0g1Qog/3b3/WH+8da8dqFetHN4LRlmjHIUhQYEfeUGfb3NIb48xyfOoDVvMbIEKA8QgOAcmT
rkWKWUvoJAGY+XzhB6zmOHoVsy4hwRx7EcQfB8AKj3qtexfen+UZ/TLHK4c0sXHKNURVitNZPxkk
s5nn+v2nbo71+9XnfowH054AAOpT9+BMg3dock9eeGdW84LU3FTAYoKPahAKUrMXvyOE5JxG7dR3
X5UevDDLHT3IzSNWPWfkwIKlf29blX2JlJGRuZoFVoUYmmU794d5AK5XymD4yo5nVtsRGddFa4cL
RPb3J+BmwP69hYwUTEnsS8jIuBLi4LLfsJbxFYAyYJnIFOA+VmYwPe0toAzzOQzn5udFE3gt0Cux
eFo9ixJB1nF53UpBsEDdhl8uu/pq+AfmsHDZReLj5uu7Q5GN4LnYosMEvOwDVu+4vO6cqhz5AL2R
3StYFPW+nw2nuPDyy+D9ZfomMR73XAuIHceTeQ88CvZKgabuv6Ph/1+9DsNnNYGVGUydiJqEmDIC
rmDNFfMNdn+Il2/fnuU2/MfLh+uvpnA/zqUQWRAvw7PAzGQTzauBLpm2SolzdPhTH7KaybIOJaiV
gGdgqIheuN2BCTGzyoF7FVKS2b39W04sGO5qQqMcbXQT16NvdRhR1FCZW7MxLupAut5am5cKGHdq
rBO/cImt3ThBDl4sqcTHi778WoZn9jhphoLLj7X5pYooaISVfUmnja++eoNl4dCCmAY/MTRR+Y4c
q8QH+nVuhp14unI1hYdxtuempkAIbVMCTyqmbtwWuEWfvcQgwfay+7Oax0loz1VZwnUSetSS/Oq6
YYgPjCS3y0aPXM1kbRxklDhuBNm1a/ZVh8qzH81LdvI8gdU0LmXkwmYUkW+EU3uEqlcD4JsuKnRz
9dUkLtN+QARkxX7XC0TI5AE6N0WUUCS+7N6v56/umFkNxRDzhfY85R6pLrV7DnR+YtbK1awdEQSP
BoHHvqkMDdwXxx3ah9bz21/9z4JH11uL5UJNGiGYt8iXc+Vl+7B0I7WVKSfYvio9dxtHnf0VtlUe
P2OI1L5MuaFXi7+OGrX/9nc48QvXEro2JfijF2zw57SrvjhDm94XYSJfLrv6anIbFlzVlO7/QuMw
SWarmp09YWm67OqryS0w/EFAd0Of3FjvxhoIZfaI0L6o3MrTWc1qlWmWLjMeuUaM942DuXfX9oG6
pJ3I1VdTegwqJ4RIFPqGF/x0QItvqJlE+8vuzHpK09Ww24ijf9VRStcDjv4joIYz9325AX94L4vV
lM67qY1dXQ9w7S/8IgGe6D6qNBuLgeoa68ynnBqZq4ld27aJFqVhZEI2Co/JAkoBOJI1l+3uxGpu
4zoUiRXO2lFCqaS9ZGztekh2Fz2AtQQOswx1I4B0R+KrMdrlhLknU3DZrFor4KqepTRxuTjGQXz6
qvw/nJ3Zcp06E4WfiCrQgMQt7G1sx7ETZ3RuKCcnBzGIQYhJT/+vfa4S/XFcxQMYs4WGVvfq9TVv
+p3xY3PHZ4IZ9AkvUR0kuarG6o5uLrwZAxjXHhsYb81qVN1cP8gkn62OgRPYY/guw9v92NMvM/aX
iLfSMYfzOyx7qe3/lX3bZxIuygdf3VuxpF7QihJMGPYuUXe9XuFd03dV/vdXf2FRcW/J0tFE3Vw4
5LsGgYYqBscIC3MB9IgPsFZfDw6Qt3RRZHMrWg9wo48puV4WmGACET8fi+W4t2TnGk2kSd0nuahr
OA3bpITHCeleKcK8NELego0kDJhtUWDbMWPSwdWxtlsGEeVCUtVF66HsP8DE3qW4dIQsCi1BcAXu
BHrWVQ67tYObmk8aArATx/lYXY6sBt6WdoULdAGbrb/PoctM/MPGzLzjturqBZaTqC3AMGT9amCz
de0Ute+OPd1busKhH6OqaZGvcJ1P0Un8ZdptdPDVvZXbDxxm7g4P3wJFYL5YfGZ18P3Yi3sL98IT
Q4BwcYR0IHVQWqq7oIdC4thBxbyVm+y9hTc2KXIWdj/CfbxpB1Tzj726t14tjEFiWlUJPPDq5m4y
YDWmYRVBm3zs+d6KHWkJu+RxD/Kx2fjnomLJc9s0r13gX5qP3ortGFuTTcVJ7iDXv2uRKbtWMzl4
xvpSOC33dd82HIMwPjU3umEB/C4BTf77yFxm9R/Wkq+DIx2MGCN4v+R00/S0QxmCTRnuOldDo9dT
q5r45u//6IVB8iVxpFEdJBfmcqyg2baA1+zqqurq2MO9NVttGG6YIQZ5O5Att4141POrt9KXhshb
s2SQdVBDuI3JE9onaXfYy5JlpxY+1ejRuOPjBhewYz/EW8M1LEeXda6KvB2jMgNodDkJ6F8OfgNv
CcfJsjM0QeCXCEO2FBFE92OMZHEs1qfeKoajP0l2AflOV9PwBuZW1Q8kJcpjVzhfBrd32N8Y/JFy
xmNAy8M+K5btYIqYektYAFjbJBqlLLgIjudqjqoTyNv7senpq+AobKPbmqkghx8sPdVTAqe81tIj
1VWZ+CI42DuOdIGyDPlPOj4UcGNNTd+Xx9Lb/1Hdf4k1NQg3gxxRPHJRWSyw7OlaOCe5qEPnFvgF
9bGpSbwVXKLhXokCcydaSJFRVa43G1C+r8zMS2Twh13OR23DubdPHNp288pWTuOSqIl9Y2FpOsES
VsGusZvaANAE3TT1K+P2wn5HvJVsk4DbrlqDXJHFwlFyWa+h9Vof/75PvPSDvJVMbUUdQ2t3HoAY
/W/vdv5xmOLofYhgLsyWCJCasG23VxKj/0l0/jR+3soeZYEN1uHs78MxhpuXorAChkioK94N4ajf
RbFGMsokE4/uFHyr4dq9OpJcwafbfWnB0ACSSbsWdLSmC5fHElgWe2pjBUIedBTxeuyY95WGZtqR
4itZkGtbsm/GNlBIhsL2n/8+6C99Um+TSCL4a0b9higlhCfqDnDYNUgsh9plZeILx9jQIiBnsJjW
dvk3YfXPdWyGYwPzH7T8l0VMJWzW4BqByy6Yf9fhasobAgjEwad78fioQzmVkOHmIJY9xG3wvqi6
gzlnXzQ2wfdo3QUsvto1+lG28SdejP8e+py+XmwFsENT2SAiKWZoJJd2v9nG4WDRPfLWP9pDqw1g
V1x0o+lHReqPdWxeidlemIf/BzxtDGqBaLGHL1xf3YJztcIEmobHbrf/yXh/mSv9ImRchB3O2apn
X6gIkndIwMT5sUH3IvHC7nbtBU/yrrQm1dFmUmXcob5GrCFvhW67NRzV8CQfYvMTjLBvQAweGxZf
CoYNr526AQKUCJesL13UxdeknA8ef75CSipQW9DBdEFXyepTpYrpy1gV4liE4Euk6mJCMYvAeLuV
sX2LfF0PDnVLz4c+qS+RSkTZQXpcyDw0Hf/grOkfYAAyHJswvkCKoGl8hSEvLvu2nxX87FT71g5h
d7AsFHrrVAOH1OgFu0AZx3tutmG7j1vWvzI2/8mK/3By+hqpakFFdC1b6K42q38IaBHat27u6TcV
7NMANMz+joTDGToI/VwsyXIVt67qzkQVewA/U1gK5Ojy+VHBF8icYwaberjRgx8LnX6nM3CbZnty
zvCP4JlL9spbv7DBhN5xX8OCex42DYNuypHX7YMEhM942rpjobwvt9q2YNZNJXDUVWy+Qi2aAwwJ
5six+ehtAi0dSzhXLzIvQTgGjba8L2Z1LPcEycrvqdcGLryO71GRiwvRsB8gcdLcDYcuCtACeE9f
Ipj/An2X2x28uTIqAIys+CFbMoki5e9PX6yo4cfNAWvYtuE+HpT8oKjbH48MO0o9vz8dheZOFMOM
d492klYl0HPwvDwmwpC+/lXIklZ6w/Z7wYA/h1Vpr8igig/H3t3bBGbWr0EMmHsOb6rPBRmBbrN7
ezr2cC9WH4BGBGoBkUAdhqCmzfGHtWDHlHG4/f0+6lMcAEu2I7IL0BZwJeC483ZzM/907NW905ou
ipCwRmSXwLMx1+guSoeheE13x/GO/783Sl/9tbklAB1jhgayWOwXCk+7Z+Lm4M1ogvFQw4TEpP99
fIKqd/G0JjLfYLt7M3DwNHvOD1lA4On+etXF3vUdl3k1x99Y1D4JfajJE0/2FuvKIj4AeoTA18Xi
Tdna9gb4jfDQdVv6nmwSjQVj3CDIG/QaXLmNlBcAdEiPFZWl78m2wnzaigBk8g4dbyeQTO7QLvGa
3PQFQYGU/nIFERLGqA1i69C0Z+CTNixYvoHM2EUuXvOWBmzOTKCaGSbUbdudOeFihcUoCFSHLj3S
V4XBcgV3YgNy0xok4RlFmw5g6+pYAUX6mrBgjk1UBE7myL6Y59Xu7jp0y37oAiGlt6z1Fm2VkJi2
LGhv4mSgpxHEqOzQnuFLwPYlIJo1yOUDFj2hsZ18hLN9fezhvgIsACYCxtzIjzINuvUs0Ei8xUPx
iivWn+Me6QvAXB+7yBQTYvyx3FBc1eSs4upQ9gDGjr/vROh/QJs8sSJfVj01GTjxbQ0lgZ7MsRnp
i8DKddlhOz7LHNATeNBOSj8q3diPhz6ruGziv1wLhwBtpI6ArsKlUdeQuKh83qk5dEOBV+nvT0cm
bisbeILnq+qrK8Be2zPoU6+ZNr30Xb0TGLhuUExjfFduTJPH04AmHrRDvpJcfOnp/hHcwfsXTrwY
dyHfbQlIfF0cHrJ0wSngL1WIZcBJHUU+FlP9BfJu+n6dh+FQIA6Qwu/DbiisCYY6jqHvdtV7UHCK
p4SCU3Foyvi6LxLO4TqECqcjyMw9TDS25SnWFeLmY8/3Tt9worhcMRrnct3m8lzhDlpmMBYtH489
31uxtFCRYCBw5KA986eWReYjqMrl+2NP9+JlW9qRWVLhmoJT6QMRrXynlsEdW67/p+oSLKkAWAWx
lvRjWq/TlJYLyD/H3t1brjE4FzzalMh7+FCfE70Hd3oozLtjT/eWK7DLtKkVE/lFUX8ay4CeXNBE
x+a8L+taOmy/0+V8Gjg96RjOToSH+8Ep6S1X0AG2tgbXGYIQIPCALSUKcPAJWMFjQ+Mt2KWcGxcO
l8O1Hj7vw/iUaPr9749+IRr3tVxNcSFQNK7Iran6L3AZdnWeNGEb5YlRB6NaX9MFqny7BjVyRSuQ
5sBy6DJlNXwu//4TXtiJfU0XMnMGQslY5GVIG1y1ki6cgN2si+VY+MG9NSuCAjQosOrzEVisdFE6
n5KjVznf2IxttFvnXcjcMlk3J3hvxxQ21RKwjWPD461aQLBka41E2CcW+O0PIejjyawPDr63ahsK
eYgsseMMcDHNZtl8JWvwmi38S1+W/H5QTXQGr2RDtL2vEXAqAxR7sFA9lDCSvp5rbCxcAQCUyq0L
NEhFQXwqnXm1ifhyHP3hmsu9NQvr1rjVgHTnFehp5fUELqu9nUi8PQRyaIpbGYG7AHf/8XO5L8Bz
1/tUA0YU6PBrMqDaFM3U2k9w5Iy+litcy68LJoebGvq5H1sBDhME7aCu/X2KvLAJ+CoNvdaBA24N
x8baLp84kChAfFYjqLiR24Kvf/8nL3xMX3o26pku2m0y73q0CJ5QythVVpqioMcmui8/A8ALN9oV
serWLdMnsvPumdnlmNpb+vIzCVCLLkuCZTSq+5FvEzpo3POxofE2mGnfg3iYOpmTmbsrLirxZYJB
z7F7H/NieBnhtA6hZckVWvhgytjtjQCecIDK5NjrezsMsiCkHWCakjv4YDxxFvOvsqPLp2NP93aY
toa5OLzkcO3fXPV9qXVzMxXymEBJXjgrv15wCvilQACvkOsqmtKCcghJcAowAJfHNkjmxQY7EWZL
epxOgUbbfkUNgb0zMNfHBsfbZcpRJE0xQ8/ZNwDHoz49wAnj0KN9BVoCw4NZhB3Pi3HQoNaOt2A3
xMemjC9Ao6rbyqUIeI4W5RUFh2j8OHE3vjJlLmm+P+y91FtP7eRAH1OryAGx5Tcr0DM/iTVTmFHe
X3Xo0wCb8oOaowIeOfpgrpp6ywx98fD0diPPZbA6UI2Z3NJ1W9djJSvpe6jtDYudoTVHLrxB9CHD
nT/NbaTD87Hv7a0zOLdDmSExaCHyKxmlIKDSYDhWvZa+SmxkI9vIRWpFwz5O1dr/MNH2mtnUC0eL
LxJrAU3bpx4PZwwu7uk2NxtL9SjY52ND460yNxuAMjZ0DdRCDg8wDHQpH8j67dDTfZ2YRBmVLUjW
5lMPCK8CPihSk7o69vBLePJLAkc73AbXWgDQve9RDn/FNrfwFjv4dO+uHO9VOxjJ4hxe2ANg4vSf
okle8+t64av64rDK0rGnNmL5rNvxrNsSWje6vDs2Lt5qHbae7RZmODnf5/uChkM6Deo1RdJ/1kl/
2IB8GVg3IuJWQGvny8Da/hpFT3trYwA5UuKG8RF+TtamXLFhSCvSBEUq48rMp0sFBBjwbmjGFNTp
fkiF2NxbgBq6IHVDUDxo4OPWtFlkrY7lsYi37FtkDHQwOiQoY8jW6hqGsLgPHmuQlMQ7Xjn0/9B+
gQ8/ruYKx97nhk0HX9w7WNGXmiyOI7MKZDvJEzXOue74a2nV/37/nz6ht+bjsBt35hCTLRT4oLPc
G10+wcRtKjMJ49AxBWQ7eleFzViio5qX6napOtxupwtsLLW8nMNzHM3ggAfQU2+nRYzrB0JsaM/N
OvIVIMByW8/G7dv3kEpxCgjI0jPCvjTqAv0sOh2aQ6pE4ZevAZFGel6Ecb4mCqR3HcGsMO2oYT//
vpgu5+r/j5XwC9jAb3cKAMY4dzBPDIAjV1JkzLnkn1j07OOOmsahnVj4xWw21/BkVIbnS9PVVzFI
198SG4GZ+/cf8uctR/jVbJgpCkQ7BLnFIJ5vOGz2kac72Mgu/Gp2J4cJ5EyCE3zFRM0aG/X3cg5x
+zzy9tLXEhrAOhMoQxFU9QLU1m1TaU/4wbyrryasekygpAavvTfzjwiLOkVK6lhfkvQ96JpLTrd0
Mc/jsihT7coPSSR/HBuWy6z95QhshaVhYpBhWSSf3nQw1seSDOWxCNzXEyJXTCJhTAw/NWUfiA34
vxsoMk/H3v0yUX95d14BP++4wCddGPm+NnjvUwmh2GstMi9tc76qEG2os0b+IUbBWbR3tFmXp6Yl
pjl3qlBJGkFO+xEScHmvt3Znb5DE6OwXzTsYr27off/QOtLd17EczAm5i/WdNqUKT25vgHdW5S6D
DDXHCYXacF7vgZzkLluKpa9P9OJZf7IGtkGvTP8XCsQi8QYL6uIqBvWKY5urBcTIcen+VT1hLIVW
Zxc3pStb4I5hFvYZlSF3BxlMjz61KtLHNLG4Wf/+udDdVVasQKs2CQMQxDGNLfbCgzPNO/C2snAQ
iRGRN9QELo1aPUdZpKpj/A/Uh70jr6dLAkUvKiuTZSwHxn0919KIY7GiL6VMmqUE4yPkuZOw8NOw
H74FxLI+WJn3tZQ7bAARdF2yHGFd/lgHgxQn6h/hMZcK6aspRTkbu6wbR4jERIoTHNkarcaDg+Pt
UQO05dUe2zgvFIJesCnL7kkNRXOsxO3LKXcxo/g8WYy9LscbqrjNRGy7Q+GF9MWUA7A74WYnbN7t
jqIiSma3/XiweVL6WkoQylqEQpLh5mgh74CfaArCS3n6+wZ7iff/P3SRvuhRTuCW2A7Thk2hYdmm
OjgmE3Q+l7cNn+N///5f/hxXyP+TPu7WjdOKeu5MxuXDtihF4RAdqdfqxS8kPEJv5cIlkru2wTFh
jHg2/dbCOTTswz1z6BzM9kLxnyLs++8NRwYTbeMIz478MJHQ3ze8VtYUseTO86GevtdF8mz0MRNG
yPC8zXQOolbKYeU5VLDFA0ybOzRHT+GhFYeOjd/fPGFMI2ZFOOPmSN1JVkbXs+LNoWQKfDl/f7qa
9LZ0XURzOSfL/apq8yGRRf3576P+50kLgcTvT6csrveurChEJUO7Z0pV/XZC34h9GmHkvR1KAApf
5gYzqlklfYnfgMAyLcbqA3MDPzZxfKFby0ru6nKheVH3xbmsq/06GtixswatC78PUNEWWzRHHcuL
uI6u9BL2aKgMj23WkEz9/vQBDtV90LYst8ukx3RzgbleouZgOVn4QrcY2WIblHj+kATm7c5DqMFB
mnslTPrzXiR8CRvchKZIlTXLA7PEECSxn9OFQfr3mfnSw701izeHs4zBQbNWrn4TNVWVUtPHr5Ts
Lmml/9+sha9gW3ow7rsFKelw6rXLTN9McQYfox3eYEQO7Gois/mqFmK///3nvJDIEb6srShAQXOR
pJDsR8gCVPvEp3RHB8i/l9TU27mXurncV2w7X0VbEQ81fDCRIDzRIqRT6pBjis4T78iSuq5v+sdZ
jvpNU9RhmyJaFOstuulQDv/7676wL/g6OVUrd6Ed0nztIrulMWQ3n0JIEr4PY3nILRx6Ni+hOLXC
JTpcsSuATn4ao4llQddtrxzHL8wfXy5Hahb0jjuau5Us14bO+j1He+axPd/XyrUrJGhWhSSH18l4
gs+8ve1GUx0Kg4SvlVsHWpqxZ3j60rqUtqR6S4ODQnvha+XoDOVQLDqaw0uF3tAmIe+lS17rt7ls
jH9YWb5N2lKjXmLgrZ13Q6KRu+ma4UvnTNukaI2Z+xML4+kQ2wozyNsjJjinTLOmUT66HlMfKHD9
XS50PziFvIM9Lm1Rb4UguVTwFTszxUGiG2w7vWZD/tIc9c72RvfY9y+zaE2S+hpQgeKkIK049vq+
fE7P4SjKiYaoF0qZKRaLEz7GMSWt8B3Rgsp0yGcCF78qYc97EfJTq8djFXgRe+WAdtrKKUYRPuc4
3jOUwGDJqdmhMrbwiaJt0IrJAVmb077pnmrg+lJR0P7T37fOFz6qr5zbpWqY7sMoj029fELWvn7b
bPo1MtSf43Ph+6EtnUQ+pJ+ivBxG6NW3ceo+iZIV3+COMQapnYJiToOpDD+GalyWvISz6SGNrfCB
ohUlfK+XNYJcckW1Aw6gGYrG9ubYsHlreeVMs7W2Uc5sX+djy6/Q9nYwzvJ5obstpWy3IcobM68f
WVXzq4Vwez726t4yNr0gidB49bYU1T9hH+0a3d0waTj0eF9Y5zjrNhBAcBog5f/Z1tOM9lRCno89
3TuF1SyXARFImIOG3F5p5AxQNGwOGchL4SvqKI73CHtHmE8VxJgpML4TuJKOH9xBfUFdu0s4WkVz
mK9tVJzEpla4rCTHJB3CV9QJbsoJ6qUohwyg+j6omKNuczTRJPhlB/klJQuMFe+XvohgrbeNtyuY
SfkU1eGhTI3wndIEr3EL7VZ82GAQn4yh7Q/XVIt6ZVa+cM5zb72KoC2HSmObqzRMK9MwSNotXQIo
m1JTT/UTMrTxdmyB+QI7xaaghGMUTrKd7jfww9jvy3F5TTN1mel/iFh8fZ2r6gj8qCDMEZ9v6x0l
tXiIHdthq0/5UmbFLLrxHKIJhZzG/2LVQyvPl7E1i26WoevCvAIq7z6krryzszLHIlRfw+aEWGRY
wnodXmrlQz+BPNDu+3pscvkatrnSJdzCKhi7i9mcR66+A7znXplal/n/hw/iU0X5OMLz2WFdFGxZ
fky70x+5bV9jNbz09MuV55dVN3aSTkSXJDeahSmAgX2WxN1rMirgwy7b/p9e//KPf/kHAQrrGu6t
JFfgcRqoAZZ+5yl8n+p2TqGyWsfzVoLHchPuDO61fGuW7aIxCdrT7kjsPszwY4a0FoZj/8jWUZtW
bEfyga/IbGW76fRyLsYuLlKQaCuo/LiLqzuX9HOVQlMv+CmxYxFmk0CnU4Zs3Zxk8SjFDHDcWNWZ
tA3Zs3KrwzWf6rq3Wd1P/Z5zutD5OilJws/zymeZcgDyZtgQz11/tVMNscq+u9DcoiV1MW9MOw1z
1tSo5rwzJUDc17xCRuCsZgf2WUNiHqdVUBPyZnYKbraqXJxCxXJs5ncVwCJfQkR59tswA0yNB/NF
ZWRegy3TtQubH3RhbssmvVRLquEvWD0m1RRWabhHMcsbXH/XdIXY5QlqVvg4xXZsaVqEjd1vxe4w
QYGrQ3vKh6KL4ETWWFeN11wEYfGGDoEjmUYRx73l4KnVpz10e/HcdcNFNYEtfiPp1gAEAGpSY5pn
eMI3P/HhZHFOKDHR94gUtrinso1xpvF6a9IxsEGU6jBkuJ8X09jezhaZwGyDkXN4Dft9Ot5EsAzt
8YqhkVkkrO4Q5sTRM2CMbM8CUA5FVpdB9Eh4wJJ3GuipGwAhDb/eYYpeAh9It+KzIyxc3hpCahRl
kQ2s+C0NprnIqr4M2Qm4oe6faljr7lwGQ53AY6yK7P3UQP6bhXuyNGeLWOKhXBuwvyLr6H7tnJNL
2qxFYc9wKzPuypYj+Ro1Kh5vy5XBao1Mo77fhkJ9xhtW0HOVsA19Gti2f66UfeYISp+bAP5Hp3HY
saKGnZiPXT/vj9q27PO6T7Y+k51BrDLTWvfp0NYBrJwjuMSlrY7JaRZx8D6B3ex1a3GbQJIjGU02
WrI/EmhJyHVRWWRMJh6v/LpVXUdOkeHICsGRrJrSSu0V6sh7Hw/XcWTUW8Cg2+4jg11zck5GZb9A
K6mr077Htf1a06Gorugquv1qlJEkj3WhF3K1DXVRXzWoY2LSTuHaPUpS8uiGgmy1gZ7Ymum0SVQW
spEHW3Vi6J0OUj1tU32G8b/Zr3tjt/aGxhxTEnO3rOBDbaMiyST2d5TSg2Yf0lYJZCnHegJparNJ
PWYVGyIGIUi7klOAm/+9cvMkH9durG9HdCU3/+xmIeKqFzqs3zAF4AjCQTWh8GXif2skEr+TMeYP
0UD1dhYOX/daznp+W7I9xvd0Wz2ezc6G5f3iGJmfOMfQZI2BhBdoRDPvd91OgqdZNA6GEHCWjx9A
dK502sPSqk/1OvQh3h7OFvfKgph54ivW+VUi52592xqbhCd8zEKeo0mJf4q+a+ennSBTfYLSTYqr
KDHDnUhm5CKhjAie0QARxZkqtxZZraoakhMZoqQ5h4Fa7kB7Quk30PD/f6N70yQPF56vNqkZ6AWe
WY7ontiZmT5wDKE6MRm2QTaVUJm+2We3t9kSbxtspqKAfp8Nljh6dMbLbtJHsTpf3BzHq1Vh5N8X
rlrZNQUSd3oTs+GzaoKzrpb9OSxHfJcOxqDrSZYgB9RpzPuL62a/CiLPbA4Y8IvdFutbGDCXDT6Z
REfQDHuN7U7OUYTqT0EW93YED/u73ORs31SQlS9f6pl089taV/V20wYRX6fL6SCqKGV9Z5AGlgqC
0tAVrc42YRedxbaIv0iOpOU5CLX5Jyya9TQHyHzg+1+kMfbctUVy2iprc0EGcNst/Olj13+7SAjS
eqZjpkzzrwqhEEyBWYDqX/KvBTz2ruiGns8O/VinallwhZRDkoV6rrK9WUyK2xh/jzRFcOpWyJq3
JJ6/75Z38DtZvxjgy0gqsJjv10iOGRyoulOJqmzWqhXhoAz4GVNGlRgKpnDN1qJ8U6tgWbPZxMED
KKWQR0/SYVjXHl3f6RQyBecgSAhSSNjnaxOtWQkgLo4AU56FmekJ3LZPOMHU7WZ6koVwVSzTskze
uq2zZQrkRXTiqNYucJkLPqyzeiYsKp5BEyLv4zYGYX0JhrQPcdyolWBHD1WVMT3tj+NkpydAm+Y3
Q03Cr+2gpicqhiIzVeWykIn+0RiNH9gGyTWNtq/dJh5nUEdTLYzOWKziE5xgSIpJSW5baKMgw98E
TITr+hPMG8RDtPTfAl0hZbtrEBzqdX3cNBoA4iSYTqqAF8s4FChO2eS6WZAK5S0kB5QW7/u6fU/b
ZstkyWwe9PbzWLlv3ITkvKELMO/gL5kGjZ1u4zrADB909TOwBU+brnxfx+zZ2PgBIKo3SRLbK7N1
D85tiU3dElY/YIZD3JnPTfKpTliJLBF8ZNyynLke5XU7AbRcD6jX0HFsM7c6/RMrO44y15gffe/g
kRZKfYvgxJxbZe7CXeKwAqbiiQEY+62YhxtKtodWmy2L2pDdx2ubj8y9b6igNzgowjsRK3e1cGLS
cJbr47zty5Npmj2tAyszrLH5bUExTgrRR9pVTXHVx7jJhGoWGYIN9aXQ+/7Yocx9KwJM3woe0aex
6Ns0LOH4vSxmz+1AvrkyxqCtKuVJO6U91Vd7DycgCnPFnA50v4+ChKK1qZjKFHI8m5UkIt9gqTR/
VzP9Ds8smkGsMuXhIL5A61hfT1EAoxWA6a8V6KkpFcxdx/swNKlgcI3GQsPwWPKkqgTAESAXMOmm
6kEU9S5SGLiUT02JA83Gk03V0JnkjDlylmVvTkorcm9DVT+zcRrfujggp0WHV0yU4z0jCCatbW85
ArUsipvhHMZ1CCyXRohEFvZlQpH72nRqS9tR3+BmzO+Kdb2vVPCxUYRdY/Gco5KL877aKtVF5NKN
hyRrRnVrbPGxKJslo8C0Z020TWkLRiGqFHV1u4Jyl2E4vrJufqawsMkGyA7bdI228YyagX1GL6c+
9TKoynReq+laNNhpg12G9zAbEw80UgwHhVu/OCjdT4vqJ7BxaJLaqjRD5vZ5rbOdkOlnBd1FdQrn
qa+ytRXqBNBEl1pYAWJv6fi3km2yzDdUzFooc0rKcj4HdsxMFLTXxMgl21WxpTTiPN0QFmTELd9w
l7QMGqNIxmmPZvQW0hciDagt2xteT6w76WbuXJYsos6IwZYYbVF5O4PHtN2jXbhKIUqMTyEgoaf5
ot+EJRlBsyC9rYpI5WtfmEx11Td4LjUpPE9K2BiK6LSJmX4c4V2WVTsQQ/gnRLjrgRZkhq0+Y1eJ
acY3XM/3y558qlx7P2p9O4N2dB0nla0/o9c0uUM8yPr3HfwxcMjJ1X4Fgnnds3CjesZqGSAMXdb3
Q9ns9SkqRhwOnA4JLHllHZ01UmrV3eKm5KqzJnrb1h1XKdhEsczourE+ZUGX4KaRUMQXGntNWlnY
HBsMxV0BotbX0mxRNiLyf+SJrFO6hsFd5+RZVeINAqDxbUD1pFK2TOtZhfLrXE63fWsBtWgRpDWI
/R7gOc/OY7Dnw6T1A6weniyFbjkZdJJOixNjCui9zJawweWlq1iGrNKEqcEnRElheJuUYoyuHdOB
SMct7G9xOyEaUlq+/1vBbCbfCt2Np8bs5RmYnDENSLfTq6WhFYLXiyW6lGVzVTE2ZHPD7keU0NKg
VG0qyNhcGTGKzwRFQeCswBwdYaqVtgXDX+Gmm7Z7h7HTgw1vVFVNpwIn6JyFvHHXhmCewpSScnTg
6e5nSytDsioq+8fC1ciQcNzB0mFJdHIqNhgJ3Bgumneu2eZzMm/Fqe3gYzfuVf/UMz3fDaucAYtq
StAc3HDqomW6Mm2NIAhdBFcRknafOjJM19g1unMyDd25wXl9DtRWPTZREr2PEFMgVNyDLguESG6q
rdefwBqHUA3sXFBP26G6mZk173BHW96yKMK5KJ3sLCCoHc1Ys2CIl0qyD4ux48/VwrN1bHpyTRra
hmnRDeKmQiB+BwNZmlXbGD5Oem1y2kRokJkx8f9H3pctWW5jSf5Kmd6hJgCCS1urHrjcNfY1M19o
mRGRJAESAFeQ/Prxq9J0SdlVoxm9jkkms1BE3LiXJIBz3P24U2gxYVNuuy4ZFkETCi/GPqm1Ne8e
RUsbb/OTWGKRyV5aYDq6OUG7KTG1qsuXpoC1J6b7TOXlU0hJkARSybehdOYRNGR71bsZ1XE4DCcW
aoNHrKzGJI4oOcYbrzInF3LixSiPmpowB0IbqbvedZPMlQblgB07XKADgn1asfpllcGbtnhxQpoo
wbIcP8drhUBYP6LmGtKU+tkVo/dJ8BLXruob/cL5QNFIk56g+A8oWFLWvAZa99kcX6rroW2CLQn1
GBy9cgjO3VzaL6IE0Y8+B3UTusooL2L4cw0tPOgJ3PWu7KrFeCiGSSdMy3a8XjgcUhPYS5F0jMZZ
pdVINpxOsi3Q7wQ0BAdQoH/iS4z+xQ3zaVl1dAM0gH69ROIkCL7s8DCXyiFWqC9P80KNSHod9C84
dCKbBsEAiSV8Mssw0bAH3rduNPsFk6FHbHHRo6xC9Uob5hDmQK6LASL8pPc3pNEvFDtgYV2YqSHG
jul3i97hKHY2lfV0Q6CbzFCExx+Yuu1MjqdykDeq55ibuswzpa4DYACReogjl8U3eE6+YaTTIUo+
vrPrhOd2lUsugik2iVwtdrgq3OQTwgTPW4sAz3I0rxMHiJAss+dp+IVJy3PqK3ZPQ27nz3Mj9LJD
/rGPcTZFEQ9kttS52rtbmhY7ccC6esqU8wTmlNzIvti4Xz85Us4qWY2JCTa2AlmLri7RmRSkfKpE
vQIG4QQ6/NmWZBfxIN6SYRPDTcWGaspc5KMbBB4ivCQsYUyczACAdv5KkAsPCZp9KbptyEJZIBRG
QHJwXlmDMoZx8W5QiKS2KXReYWe5UTNTuD8DR8paQcvwEPnFeiowYPgyg13KK+7PZ9FXL1AgRWdb
ATBS2BMSjI+pDeZyAHLgddNlBkbdRz90CpeoZuWhNarc4xyR1/PWjlnAVp0NfunvpNcGmNXy/DIp
HJnyse31TQeSKUWRrF76gNldj69TwC8yc4jjvRyGPVAGj7VfAJPOXyA47PdB15YZH1ybr9gwU27H
8giMDe3dChwV0AsEwXa9eMiJ/l7CCSILq0A91oXtVALpfGXTyrMvM5IUEj7Pm0lg3RrsENO37TqF
HXmmg80mGvC8hVfvcZ4mlozYUW5FNFUJlMN4wofGyQRuiFxlFJtsNrCCHgu/F9+hHRUHFErxUVk0
jnjBe1/hLcHHvs9QAYqcTvUL+la269UU3gdhdBtqW76STX+afAn+pVGZaIMB5lFN8YS0MXmET1Qz
Js2CkNREwr4YZZ9fpxjDQLPjezQ6VyOXqQyRfGaYwy7o4F0K5E5fw/2lTVgo53ScIHZcVL1iinxS
32ZBTTogG+BM2Mh2ivjFLpCY+OjGwn4uB4mCekF6S01KkW20mnKYOw73uh3EncUZ/IyYQdh+ddwd
OgagYnPFIeyr+kb2VYsZdRg3Lc38tPnUS3wozbCH+82pRrD9q+3qXKP4vFRjKtnqIcipRsc+gkvA
7q8ytE0CzVZ939iwTxGdXOVLRd+DoAz2o8YjUrPuIBcWJ4yjBKNbM+ewV/2+wXz2a4Sm4hT4SE/z
lWoSKzydg03ob2kf7qUSS9qH7ee1I/NFe93tBGU8bYyoEzKtLm8kn7NixMfyJF/3QObpUcXr3YqS
a98PFTZdbs6h77+trZv2po5uvdDhE5T2bqrFTeijUXRiBmwUkM9lLLy9H0ugqrAIvJm7oAUwAog7
UX25LwjDEE40YR4HM6xPTvMbyi8FlJA0hXtzm0Ol9CkgNUrKSH3hczSmdAy/1dLMGUOY+I3vKYdV
MgyJHLbpUwMrsTxcMYFVK5a61YjUYQJpv2qt0tLA1bZaIjiJ8q25Rn2Ce4rDAUH0m9fmgAFQdRmB
XgKWgLg5I4HBv1fuinWJ0rbH3JmFa/UFF6WJaXv2KonXnTwX1RnyA3WC+mGFZkV+7rsSSNOiRD5o
/9bOCmWp1E90sa+xCQ0qhk6mc8kaaAJLvZv7ps+1Kr40noKoOPDzGU6TNyVDVCOZ6X2P2Jn7wg+m
vJpnVHCVkoluENPG+2hHyiXOEEgfHequoUlF5WdZWLELA7fwVMQFeQ1wEwBVz9UTzIOPE253EhNI
gPHIBzvqF9gPrGnTgdXdDu7kDxFo70GWbbJV86pxhjfRaUJm2p0XqzhttIctScyYgFoq0x0H5Mef
u7gTeSVKtEemh9GaG0AbFpQNqVDddCWJmmwSwP3nE6qdL6hZ1Wngcr2xfCJpQNb1jGmn6o523YDz
b9zw4YAUmz4hTvAbgKzqeir5a++i5nbkZbhcsGK9fOqgB0gd0wXeuOI38HxzyQwlTAKlx/xlkTXm
X0LZ4VKNGOVxDmD10ErHT20R41yeIVYmgLyq8E6UyBjYL/CbwBT1OEkJFLyY73m1DWa3SDWw97Le
+pQYTM2etHATS2UBbC8pGGqdJKhpbG5aV7vqyicDS9D9tRnubI8liDNXfbmkkFTHkYcIGYZRuaaP
sxfLb2uh5/DVjy/lReIaEd0YTdfjKsNyRpmCA/DL2DYzOwFHn8MUI0mXBQzR544gTXXD8PIU+qhl
jWczn85oRy9w3EtgprDPcH75UOAJIq4q6vXysQjDRj9wGEUuu6UsbXGHCGG7n4hEj8wHhVZzaueO
X9eb6E9FBNE1FoK487zJm5IYVFF1v2AUUQOpc+115/v9tF8ZHfts6HpTnrx6G+2j9iacs41ap34/
cN+TiVrYUnweCp/2OSBQ8CvN2D1D6MLQ0VyqrGSRFElrHSoBc+8NTGDCEXN5tzB5gkVnAk7H7cIQ
YOv7MCL3/bzUZNiyckXucVKRbZq/U7XhEMYaCdwuquv+eYjj8jAVjXlQ3GzmHIWDvC1xKmFhBKLq
jiPp66fJlGj+/Xj1n6K2DR575sy2L+dLdVHWIax9sRqBiXZB55CLC2t5Hx3dEvt3bTDSW3mxnt/1
QWEAv4+LWeHXB539Max8qa5xdnfqwCxcjI8tq+kBzxdOLz1DiSTrdr5tgBe8GTrKK4wlWjBaDcXg
AhLaowgRratC8AH6pSqZAs0kEh4aKbPWiEIfOHYLgKTQih/wZ8WjQyfDjxN8XfmeBIG5Y2KAlYyZ
ihWD7hfnYuxQRfcOJ9jxSWI87KFfWrZkpcUdAsff9++jmDySoe1m5A6x6+GhVTQERmR88dj7pZbf
nTbwP0HpiBydgsfxkBS49E1ahI4juHYBB9HJtnSo1GzxqZ6Mrq4VMoD9LO7rDsukIr0+a6LkKe46
ddXAB9LLkaJipwQpYEVwFwbDnDbeaPmNJX4/ZmulY5taUr1zkB4q5bSQNkcqe/UQi4BjWrpT6wGN
LKPJJBgAn6mP4aHf4HBLwNWo7yVlYEWq2LoMuPbmssKp5fu09uEjhiDZupMg406CVg353lLgx3kV
Dz2GpGtZ70MMYp8UutzuImSKXjwNrvFqrcfVpZYvdHwzax2wMomkdP0NmTZDjsEWePxeiU1UudNw
y9u1rWUn7NXhfLIlPOiSmLpepyu8KkW6BDy8w80QClyL16EQaSJM4sJEI+qzVooH5M70ChtdRYEw
0M0HvMZGc5iCbtapQi0GYVLnilqeR78IvHcPmHKwM+tURhffTZisvgmQHuoM8qTj94QAAcqqkTXN
nW42UIQLzp59oINxvXyOaic2HcLmz/ewd8pecZ0GSDN/gaR0fYVPfHsdzS7aTe02P0OQAAB7wOF9
XkMxmBRjfLVLiC40on78mX3TKBkfLLiyJztPbXxsajujvade6D30oh+uySpsm2HNVh+4B9snJyMR
HkRACJwe9aJTRpR/Oy1yvW8W8OxVi+4yIa1EK8FazusjUQWwJmD7VYsKFYBN1lIZvsR0mG5R/PM7
0EKFSqpaThJeoHPcvXK71FHax5su0gAQ7qXYKOfhg9JlJjtOa8ScxiOL7ys5bfsQnQGCtyvMK7WN
UzdBLEAg0K3beU6sHLvmEgHaryi1qSdFQ44jDWkN2rYbmALEYhV51cHMcO8M7FCRzTtFxRXY5Ha6
W3saArXfpsB7q4WpvyBemV2NxRySNIb5hX+2mi1Q9wO3lukCCAmUoozYC/q4oc/XRoqnkQTDcUUH
vO7DQMYv3Di0tfBOsse13Nr2Q8KWE7bPur+QvWAFDt7ibeix1k2hEI5E+VR3vE8KSrwq34KLDbKd
wcwnsyuGR9hrbV9j/LdItlJMPOGY635fVeXp/Tjiqc1nlKkPFigEejVV98lKFOa8V7F09FRiD8MW
sEaAxCz2aZnD6rrx0kauHU8gGjT1Qc9ifXSujL+1UqF818yNj6hDq0daNLgQxbRoDCSCiH1roRqp
E4XjYAAf70VxDhdAdHfCB+XSlIU5Fg4z/YnfrOYOHf127sUWnl3D4VWH+BMlWNZ0vNhSYxv6gVko
Ue6Ys5VCYsPaINgPQvL3qtXjGzOWdRd6XU/HDWjqR6cLWeS0BSS9Gyg6WCDNLc5eMygPR62/0IdG
dwCuaWh7m4FPNyrVcYDtouUER9MGxr4AUl3Hc1KSIn4FMFeW51Jh/wAcZUh5gJ6ug+6zdhSNfVc2
36dAdt+U2XAEgA1c3ucOlGUqPOvuWb266AqHJ9gMOrZgA3lNOerY0R0JacV170w1nfqeSj+tSIuI
nWFcwR1RGchnC4aO4YmG8nGPCRa65cZrhncB5PONtCFvzzH8n4tsHSrgxqTW2MMBsJbV3uMwJk7j
BqR2ijVL/azUoMNQRm71c9v47ddRz9Y7bW2hol3RROYdTP0cJtsUNylXEXu/tB9xCgl+O6fWFO7W
G8dCpYPAZGgKIh17vVeML0EL/cWua6Kp3RcTwbHsi8LCE3kLAAITkN2otkLMkmal51qV9zCC4/mi
AYDlqM7bzwto5gS7iw9We2jtLhLKYaeVi77BJkzOniNgdKN5+QbcODYp9acNwKRX2EfEjuKJ6QaP
4JK6OfD2PR0wT+0ECUuAcc0QPdWwHhBHbLJcJDQgI9TYtJbPoZu8l56QqXkLOyg5MJCwbQNgC1Xo
bFsGDH9PrY2ut6GcXUa7YrwRVTx/24AdbOla65XuTO/QIeqlGUEQOwH/8w1hPilmyCi5WiZvQfsL
HGk36mk9ux6/egvsCrA9xtZkdNCyMfpK4e2v2BUlVkQVWgs2o7EQe3QaTwb68mVB5IQjSK+cUWdq
9NmwKfqQEUET1g3+0iZkianY6SjW71MhAAd48LjxM39r5yeQx47vvErN8+7irVNmZAsnKGS4ti+w
Mi63fYGR1bdy9vSUqCDuWT6PKN5SGFXq5r6h9QBeQtVA/ogEKIHHWmlgMk0HcS9uxfWgaH1l/RYy
d08FxZoMFGNmx2Gzwwh6pEPdvs2Od3lU6eYF68PznuZoZQbXKeqjbEH7zVLBmIGgBG3Ga6Q3Gh9G
58FEqo5Q0SQFxvL6h2Xd/BHVqHL2O7XtGu/wJ/pP2NyQjF3JBpxV13Y+ZBlh6cIcrvSmTeASUIdQ
8Ajp7ygY6CkFfmHeBu7Ykg94EuYEWC7SMTwHJiv3yzEwWUUCXNYx3BoU7eG2vpW05OK66dC0of20
43aBpoJlugkBu59jDRYsXThTY96UIDz23lrYW4fZ7OeoqC5eIOPof1ZoT4fdAFXInHWNFSab0IV4
r3CqG4d7alYXnqvO+RhLBkjrix0ZyxW9t+789hn0uMb/sUHUvpOwMt4NWIDI7VaCOVSDihTzUwlw
ARxMPOA6eq0VyggoTmCMempWnC4ZQtp8NPoR9B5pUOKguWlBhBPwITUZUwEZYHm9SoKNkzeke/Qb
7X82bJm+QAjqDrEyVYiPtxloCRhr56Ojrd+k69qGF2JujdhbJduZ44QfUdFtqPZwhfa8VrTfktHb
ojbXm2JRhnPywkc03R1yMbunWlegvAln3U1ParzpwNRVBUx4nl46UsKvsFv6lzVgvM4QZ9Jvx6hs
7aelDH2Tlt5SbSluOLZSBLEHC0r0lrkUViYQlXnzVKLcc77v34c09OxtLXQ0H1bs4HFOxtrQFCeA
vY60jKIkwGjnO7AYV6QhSnIAALLvhktWkD9kbFrseDVpWd/KLRQkcT1D8+uw3WbYovR2xrmP51mg
WRwTGQAwhpwvfnBQp6t0sqFXp3WDSYfELBvgK8NRq55iLT0A0+vcdic2TGgH0Xpi2402uzQJMCTY
FRqLR7ulxMd8YjM01/68Nuu+hF+q/jRKcHlHsIc4VELokdYESCzVeRQVs3dJ2pibbPMbSm9mXAvY
cxdMxokXdeP8PE3wHNBJHcOrCseGDKo7RImU0OKV4/gEpyl6byOu7lRUua+4VCiLBcYGpmM0rZVC
pWCDrxARcsgUAjGumIsebJCDC40RI7by4qPpg9VL3VJVIgVoEH6hcbmCHlV6wbJTZLsa/Lm7WoUE
fRJMc50bptiXnjXroxe2Ur/QHrTdYYgLvCQwxrA/OA8R4t+jSTYYNC5w2/LBm3RwLj1Nl9uo9vrv
k+jXt0iZuYDC6dKnE+wF5W4yjC2Q23mqycaQs6zw2lLnBGYz3yPqg/cOBt+SBAet9xnSwQ3vsZUB
4sunYipThCj6h1UWyOcKQrWPuPiuF4ckmTkgnkUcM8Ghxwf4kSQcNg88U9B62LtiHCJ5zbC8g7yJ
WfmKTBrTPUVTAQRdI5RRZMrz+RkVWOc9QCqDKjcpVlF9d4U1N2XIYj/b+hLnnN6aV2/2uUmrdWlJ
rvtqfQyhHZjxIUp0J2VpZJv7iMIsM8Y3EaY2qDfsCB2vDOL6hO4TpwNAnhTnVJVQ8KMCkHRgiuM4
EvXZA2m5JNPQKQr4yk2wiBllt+R95YHUcViN59rz4iWXY8Svg6prXnvLUNR7A2h65oXFBsHfClbI
bZx5qUDL8ljIYeVHSYaqALvTFcUBQpcNVVtIGWjoEpzkG+YrDHDkGI9z6veb4CdlLp8CbX7z0C4k
uO9iBcxRcNwfr5CZkawGwz7M0dFKiMbg+jR2uAxAV3MEqg8OZzgPe6BcC1cHRSZ1jZJrdLsZTt0R
3mRM33gh6ifbmwL4xUJ6AHveQHY4d2q9a2K/gWDBYoAoB08dvVZz2YOmD8MOpRh8PjsQoqL5Qqw3
vTT2AilB9t3qg642XSEMxQKalENU97uYzn2/qyYS1hkHl1BCt8IbHHxj0D9h/gDa0koO/eW6o81/
aqKqe1wnhNnfF4JjWUcBwrMS6WPqLqkgJ9FZEHf1B+q2EdlrvMPlH0WFcj0KKrTaQAzZmmOPAKpf
RUoCER6I/wWVqw8aq6gFbO+ihr4UKLtqwId05EBYLWt22xguNxqB6zIdZjZ8ddBDvhYTpy3wDT5m
PoIm/bSbOyREGFaoMVO1Ro2yLmYC+YUWEjuRo/w5JCNA41LZ6foSkS336JXKAXHf4Jt3YOY2c6p0
Py0ZOB4f5GNjfe9AUTvKTKzk4gK/Nd33aqrChzlAMwopQgQX9FZveFnCe1z8jTVVnIpC+keCdIDu
HKs1SOMSM1P52BmgcA4D1202RCX7IKpZHrehGqBn6qnZsgnq04/Gn1uTdoFA6iEXFQC0aVsKBNTG
ZBoggt0GQCm0qW8rCIkvlz5o3hRRw5fChlhI3iwgvoIlyhkiN93kQxQs3+uhH2ZUXhaGLMNamGtV
NJylZOoIzWKEKc07zkLT5eVMDAo1FC3BDgDXMuzqOW40mvwttHvnLd0CepX3Mcb1jQ5vimgo6quq
HrErMd2KBbShb0tw1KpVCC1124OBDVJ9M0XaMhBJPlt2npLxiBP6Umq3Yir9dITBh3lpoR5d/mRc
9t9pyn8wLygmQfGJ4sswhF1QYUOz/s2P9PDx1yYFfpi1WMm2LIsHlmKkW3uxY5qv2sXwP5m8+tWh
518J1n+Yc8TEPAI119rbBwUK1iMpsUr3YwwpQIJos6rLWu6jLkULvH5DM23faNf4fVa3CCXdVWix
2hznuw6PiyDBXxs2+1Vc/zsRPVjE2oRQ3WITgSy6rpo1o/LPcjr+zezKj4akKP6ZigQQk0777SfZ
uu7bAsh8S/yxs/DDoR3gpr906360Jy2rLlQ65tueuqU8r6TBuvN79vjXXv2HMUnqcQeLv37bsxVD
mILP3tHzTJ39tVe/XL7f3YNY117JkFy9X6X1cm+keocAMPrXhnp+dDlt+th4UYP3bmjcwvIx8EOG
FB5Z/cmI/79Zkz+6nJJLxGIfunUPwv6b18zJ1On7v3Zhflju6DO4QR7qtsdS/CzjOEeStPmLD8wP
a9120wRp7IUAVEGDXE5Gc3wM89ecOH70N12gqhDWk9se6X/ybMqu33Wb/9ciasIfU7DVZpsaBca6
74a+fg9s39z23FS/hSP8x9vyn+WHufvHljT8/b/w9Zuxa19Dt/PDl39/Mi3+/a/L7/z3z/zxN/6+
/zA3X9uP4ccf+sPv4HV/+7vZ1/HrH74Avw2E/H766NeHj2Fqxl9fH+/w8pP/t9/828evr/K02o9f
fnpDCTBeXg2bl/7pt28d33/56fJw/sfvX/63713e/y8/JZWZxq//4xc+vg7jLz/F7GfK/MCPPR/+
IRRswk9/cx+X70TRz6GIPBaALfV8OPFg0klj/qD65ScW/cwZQ34H8zwaXwqon/424I9cvhX8HGCy
Bf8EEYA/D6/3v9/YH+7MP+/U3/TU3plajwM+yL+MfI44/9EAsSx0AapFsAtE7k5GAIupeQzGuyZd
e0CeaH9inRe+Q6EKdA7K+UgBM0OGZlLzlo7PNfC+F+KJ18oH0on+zI44gsZlULsQcaRQUoiwuh8x
DNVgPjycL+omQu8jgHY2q7wm/rwg7eaLw3zEQ0Ri7C6J79PYSylHOjuU9jZ63BxwPOhGgJNdtb0U
p2FeyofShtSiKsHcRgIEPMCIkzdGSQktYphBJm9PYmblSxexYgX0D3kSKsOq8CFOxXKivl0fgl6s
9R2EhzXKHt41IIn7MLY5TBykTocAAvpsagbVQ9IY6ScFIuAeIwjbna+NO3GIk8FcNT00512T8C3Q
1xWEHl/moFxPwvfjK+ZYfQCy4NLGOgK56YC8AVoH5lsxDXqHZI857RBRtFe0MteIclrOaCKqHKAE
vGAABJShqK67sAWaTkeMw0Flvk170S3sAH1UMsEpIEME+UvvB2XSRSADFASJh1UIDDc3QR18bmpi
Dqos/aslXDCn0aFWH0Px2HUOEQNFOaX+5G1IH137tI9iqKR9ca0DvrwVF4ahYet64yvo1cJmXMHD
Ev/JRiGE6aJDMwDFwrznAYmzNpq717HxxKmDegHiRTeGxwsE3ScWNegRgM6CrWKmt/BBZc8eaJld
uE3g8Yza7jceoycMAILmPkHBh1EvOTxYlPrQEM0wL+2G2AxQQlTYE4lCyhBmXPD8eN25k+OhJWWZ
EkRdoMGKxszMyj9XgPdfQwBM2ex7r1ATz+eVKv/aYdzntZgnnXkbTPHhrQs7hN52kAhCNZPOFXKv
fFwAVNUV/Bja4FWaOkhiV/mHMAAOgYcyDn2IWsO5StA3OwBSULkCPxaoh+CbFBUOWi58GBTpxn8f
K43+z5UrajZnaoDx0SVsxUe3YyGuuYbGnJw5NCQNAO2ph/527dshqzvnsQMyHyClLiWoHZAwxQPI
dG13m6AF3m8BhhdgRcdvp3UBuwx1LAiLsWEhhgKFBAYFtyiHycCWXpdw1X8BFBRCFdC0sz1MZUmv
ml54T3UcEBySOnJ5MIIeSoD0+fShh+QxnBMMEbBxRzpJx5Sg1yL4za48BUoF0E1XwpwccN+dLqOL
mIz65J6V0AswBuNCj/+67FznXYMnGF/LWNrrmg0RwYc0U5cKirAP2DmNew4vnfYA+Z/OqfPlNZlc
BamJ0+dm9vw4M+AbQMPgFsFIF5EMO5gtRkAI1moEC1GRZ49yfQ0crh8hrPMefGEYNqUO8TyV9tGL
cR27YyBmceSFpd/DNS7uEb3a9tlqR/aEIc0Rk4oQlNCsomsU5gVmx4A1FUV/C/M/ipkViPsEeGfL
FHI4p+UNBTiC9SJgVskwkuaukphqnDA4Pyeydph3WYYhnKCsEuZ2Y4iQNwGGwwC/XeRzVYn5BDeZ
ow3aQCSTdPCFtbIJPdBAcnHYh0v6ZYwuk59d7PQJY8HbyeMRZCBjvWClSmgY7/BwrVesCzvoIMxm
ZaYC4AsJFBpx1uF0AVWPafLDMNfVmYPrvRvBlF0XQQfNUKMNp0kxzexqnZVHIV1VMtc2itw+Htrw
WBBkmCYDbEhvREHDKw9sUZs2LQ2OA1QOWVsKk0P4hu6SwdXlHp0zaPsYUpgjJTMwCKmj+hzB1fSq
jUj/2iEbbMV6hGYhqYv1wQzsGeEX9WMQt8tnGwUdjGFcielLQdhhLhb3j9bs/+eaBM3E/6Em6Sf9
Uf+hhsHP/6MkwUjrz1zEGIXAMkRFwlB4/KMkodT/2UNREgRBHDP6+5JE/Oz5ON8xfxTTMERFgy70
t5IEv+PBWDeGUS+4/0uZ8/9SkvzQ5qIL5x4eT865DzEzx2TFH9sauJ97lU9de9zqJUh4+Ux6teYo
WOBzFa8vzo+gjZdXaj5aDxEhISBZjMjamzWWf+LT/8f+87d3glKLYSgA8MCPiR7TUCkIBOv2aJU7
Yt8tMPTm159FbP806vTSkvyzt//Hn8I1ZNxnoY9yELfk971cN0juVe3UHkevwO6FhPCFXcFmjB94
X9GdLaDRxCRSc0No2adbbVa0HY3cbQyFBp2GP8vs/aPZwq/vB+7eMe4rakzUqD/YjoQxMStYMKhT
jYvzUsSfwILWeW/9YxVAUA6JcpWNXvD8u4f0t/r09/Xo5WP+cBn+8Gcvtjq/a2lJoDhdu7U5OsBj
EKqB/adq4CmNoj/pDf/Fvf39Xwp/MIWZ6Fo1qqfNsarcNxA4sCec0YNu4XtT/+mn+tX285+fC08x
Dr3IC369mLi9P1riFn3cewN4iSNpCkxmhCrMnF80GYYdEtuLFxRb+zam3/viiCHWvFQnW/ksR1LY
JwbefN8CzxWgwCNL8wkqCOjFgGLum7FeobDWGG4FX5P4GLq2ZYfBotVkGP0xD1QwejchCCUBvPoN
zfttBwVCYiT9VODm4w4a7OD0UFXzswK4vxuC4VmSqE7BxCw5DNjnjIrIJXFdfMYGMd9jODARMRRd
EsKVbGHRDcoYljtemJd+xDR7Ms36MxvIzTpJc1p59eRBwrcTcn4lM8Y11jrMMR7/SCHpwjRIWV1D
yXgdL/4e80ZTUqAdxeniMNSlToBbd3CQiQ7ANaBIX6B+70ssROj4n4Omupx8rcsNhuMekct5hrxM
3UKZkfd8jHZoEIZkqrrE78HkYNJgN9TjB4rQ944uKwpLBGRg2Bbr639Rd2ZLjiNJlv0ipAAGw/YK
EtzppO/LC8SXCMO+71/fh9U5M5U53VNSIvMw81ZVWRnhTgJmqnrvPbqsei16dxeHVGW/KUedux7/
WWNOgRtXzzgC3owCcqItDV/p27L9tsWIXVuLwx0lb7nvy6rCOdBWu6n1du0tgiPjt2HuLniIf6Wg
7DFQ2uXWpVpjJ+yMSsH+d92mzpZ9v6uK2OVSN5+VMW15UL60MNL8tiYM0WcfbkngRdXUPF29XdqF
krvH8ZhTBfqNTc6Goemb3oX6dmh5X+B4Y09qyUNLVz426JwkMuu7VuHLdBlSBkPakZZoQ8x9C+Ya
yf+htF8cg+fCm/s80OPcfel6zPNiTj5EqWPuoEZD78UW5FWcOTAv1nzoZDAGRFEPyeowuZZNht59
0cRttGp7r2kyPluLMdGj0TTOuZWtE7NdFQMrFjzKgMqZdouJycKm20mAGNb6FBT1PnHq7ykJZs/1
+xSzlqGTmaKWc9jk2EWRudai7gDHxvDxwB+RERWmOkDk5FLxgt9PETbhvnUueeveu3QGOHg0NNZO
8NbkwdLFDwv6zTzF41qfsh3ukxcbHBeO5wOnM4lKdLK6D6YEjb85tsaj8Iq9mn5UJE6ZmFZInlu8
8lUPUE2DPV586XJZW0Ozd8PmLMClz9kHAT8M9p0/6NpOGY+KA70cZUAM2MdIiz9O9yfnbTJuJ0AZ
iDo8gINbzVkf4OB1J4FNtnqdOF5dHVWW10+VVwQfQky6ZR9APG9NhAnt7FpkVtCvZXrXZ8WpIrBk
R3eq3yr3QcGnMJsl0Je13tGrTh8Unn3Hb5f2p76+pNWAOWQCsfJhufOnjD6r/keb21VPOEJLMD3/
dJoeZMZVGc8L4I18Wk94LHVxZe8i/3FaeRo0B5Jc6icp6CKj39PiYHjdVN0PmvOatM2Sa8dODBu3
Okz5Q8HG6NAzgnHwByK46OErvA3S7u6KxgpMzVlPTUJOWuBqbzbCtAPNe4v6j2xakxigI8FPnLqr
+JWP12unh0neEGuM3Me7CsB7mMkA9daPMPCU8CeibL/MjxoBG6EfJRa6MCXIWMtDrHtsBqgOicmK
FcUjPOSbEs9oX0akqL+tfAlm0+Ex2kIiWZOz3Lh5dBHDsKKuDezRW3dNH9w+yxy0fTzaG7ASK4H2
lecsFZN4+XhNvbrAYrcxc/Fg1QRe1GPllHjc3LVd3eQTsZ7MaFPXw6aah1WbKb8I33L8U/0SLB5A
Q8gQmBEPMxZZIxZEJu0VstnRFZ9xc+xj4rax5veefuoiY1frBMZCDIyFPIsoe28YBGASDSz9NOfN
1tIXX7MbovDxSqOTKAjtgRFrG20HRmJVa1ccdWx0e7hJCaOeQnkRgVj6jRxrvPqf7NGySZRwppwL
ch62vCTiw0Ccy3ODP+UsyvQhiaM7j3XmxUUVLAJQ31bpbjy7WcMVAWJDfI2ggaXHa+yAKye8g6W6
FbluEby2zFunHzIU4ceurczbUuDyhSWWtzabbAd3az9CptyURvxRNLfkKxZerIFmu6myFie0ct90
pexV3hkzAYd5g5uInh+/fc+hscyGsZnym6ykftfk9kYVLQd4Ho+TVN4xvAmMZZbmsHMYTwxsMnF/
m2K4Nga2bnurSeWuY605lrrGomOWYLKcZD1o2a9w4QBKGtKR1nhE1f4ph8bY4RG9x7V9gup1MqDN
BJ2utv/nUgmb91+KpVtRgTlZeqbtkP30jL8DJGOjtYjdetquq7X1yO4gKCk7DHjF4w1dFaTRckz7
Llkjn6JLU6FYktS3rh89e6y3hozz4zzVY+l38AYApfRQjvZD1m6MFgtQjA3HSz5n+mLcIISQf8Kl
lvba5fQh5vOSD475VGv2K4JpFHi8t0b1U2UuluGEugALWPI0dZhvWGk03YXgBbBKirNM9t6sxb/x
OTlXu1/yTz4dp35fqkujDUHclasSX4Ofk1iEHYOtnmD3CS+TEatXZXrNStHTR96dhgV/MPTTKJ3G
T4w6qBbvdSlSsB6K65T5D67TFwTSVTn0e9vpwq+SXPqMQe3RMKbuCNq5vro5f003G/Y1qpvkPKNO
r/TB5QxhfRMAg2b+iuakfI3ncgPt5dy13Z0wnfS+s10NWk3+Nlohuf+R3A9qD3MRTFnl4t32KUy+
Ir6pjwM2o6X8Ei4JJxhT19CpnkczkoE1N7BQEoYdRJJjtqoyKOWEF/NFeJiqyIkRlR+jJrCIHOHt
8MKj0xS1b7lsf/ErL11WeVlz7w6ZvgFF+5Ggl5NnhDzJlFCzVto4cpWI9lD0+nxfdsZrKcgz9Y1+
aHCRnLVm4Xl11Z2DjYMpkvfjQIpinpUTD6phkZK4sIl2UpbkRVxuvXF2DxRe8gZvIHLdaIpRACcy
Rwhnk1eLfVkO5BfN5tJmQ7WuC5KqWGATr7rjHDxNi/U8L8ah0CXQiTgN5jz/MB1MjlH3BhBJrtpl
xj8+Y0Q2O17rVIiadb91vzYoWs8wFDJgN4x6kCWaj1BYjGe8yeAbmDAz8E0u2n3mjf13h7XmsTC9
V5mzqIj0AYW2fFMegTcSiVdW8pwmCyJVkQ2fRJphu7RVcpzKqVk5Q3hZcDPJnDKEpLIvUkDUPYlG
YsXDLTJOJSLQXbWOvSat8zplDRWGOby5SVYXH3g37BlrR1kDjJ5T74DcbDhk3gR0J1eDhTBIbFRB
BOKSGsqrvfYeNghcBDq877QlnekLJx9/ZQL/Sl9Ej0tlaDwKtQDXwxOjW5+JfkjSrVFH36xhi73A
SdRT3/XVZ6GDe5qqCz5Gv4O1weQrVbsE/pVfw+rit+rl3mo/ipHzYTX35kzSrivvGqOfXp3JOHRw
jK6pMRPmrY1lXS3wbXqsRVp2TOugLEqFq2reV/jjDkV46md3N2W0Cpo8G5r1JjEB4V+KLXziktmo
GMZ67coP0SXNmQaJqqmfA435c5DJbpXVZ9kUxep2oS0eMDyqgnZx14LXiBd73zLNDstD61Xnm0RQ
cl9mpAo8vEi8+57120g2gJ7wMw3yy+y3GiHaFc78wfgqQVMYE2SjfPBxmIupDIrJ8K0a6tSIW9R4
JV8ZgxMZyuqxxIeUZtHei6/1MmP4MY/tUl9Fk58Zf43Vaz0c7XlepVQRUny641XHt5+5w8aD+U1s
9zNliphjJrf6734sCOan3XaptaeaF7bo25Ny8b0Lwq5KfMVLccBRHfuQNtTtZiRNblf2rq0Nv47M
VTJ1OREAb9mVsV4HbSo3upf7LjKvF6dEeOiRsrd+/JW3R7NjuUTcZCtVd77GyTXo/VHBJkgLO6jt
kbkk5LeGtaq3mooyeo3s5FfaviaMCqsjYSFZnh+7ONtJ+ZIbzjqM5UaS8LuNALX6ZvjNksC+JZGX
ZZvNTw5HRJ9c8AIfGfv7JFSzKP4y3V/9dEqKZAZoIrNtNcQV6fLkrpnO7NV+1KbaCQDpZCtYAVey
2OulWtzz1HKhImMzZM1/EVU1bybX0WeiftcUxlE20eof9+b/7UngOf5uwOr97v4uT/5F0fz/SMM0
JDOn/35g+JiVw2fdx7/+eWb4j3/nP4eGQvxBoM0xgMc4Dmqm4E/7c2ho/4GAiFIpmf3dChEGdn/q
mNL7wzZMl/+NgR7pgRvk9H8MDZ0/HNMg+sWMj5Gi1O1/a2gIH+Av1ZDDD4Quyo+AUolXnp+Rf/5P
o6O2ndMmy6phFTa5iN5DrJwEQDx9oH8cDChIlcB37yvPjnGUmVb2g8lYobwYa2foy90YI78QpgqN
lrMOzMISmsnHzK4/kiCifi/Hrvfj3PDeVB5OL3nCWKrRlycLk7Sfs1xy3U5V/oTFmZ0Igzet6CDS
X1nHrTKQXn8bnWF5gKOxxtuLnOku2g42FjC4Zii+BWOR9Yjj9AUnGf1hbWn3YdVppypxaGhIHRKy
dsZ8J3R2ac+13RwknWejvwz8Dqn6IJu0iRP5TVjt6qXXSL4wMszvy2Wo8Z1ghF4UGKt+lD+VMvNH
2cbTZdR76Ap0St2dUxnWF+vJxUPvlMu9k0T2W4EJFRufK/KtUN68I/Rq3+Ngt/feYHeHRKeLsCy3
O1SmCwTGo2CZNGel96QGwpJYRV1lNEZKt+GnlDUViRW+eWiLd6EEdkh1wO6UcTtAh9vkMx2xLtzl
rliS596pqG80UitDYOvRhDe0Go84ppcNCl+HQ0dFpx62HFs/Mkzu1rfBCp81tr7pWjjWdB4wOZ7C
VBirUGpUrzK+umZlrDtTx3BWhcn9mHovIg6j1dTo7pGlSfwKWY9GrcCVQAia1pUBrIvI3ZptQT+c
q/Y+buAiY3R80ujhz15E1LIvu9tkzi5Ok6iqlWUm6nVcuHpHm7Bwjf/+OYmt91pX1hXeV4hW6Zin
UkXVNoyxt43ujBKJE02SL6+/aWkKf5xzc0fuTztgWg0DE4vGZ5+/2G01K1JFzb2t9eI84slcDV73
u/Ju6ICs6o1LPofpurBLqCT8XIFWA7zBq6cfl8miCC1lRzJbFcQAhiGH+qSKLQvpmQHNkDCHbupe
jNEZX6aBD25IZ/3VbJdnC2/OEaOzOg5FWx/Arw0bYWkjmDU4klUS0zXgonUZaQEKaFgKxOh6PIRj
KTY2Ve5HZdJttNHsUT5V+hnZcgrMLl62Q1mLAP5heAHpUp8riEWd35H9LNZaMr0TV5t3lpH1F7yF
KG3DPBnroZtfdf6V1TLFSu1zs8v9lnn6Lpw7Z5dRm62G2nIujTfZJZkGr3wp5MK93XBnFm4+09MK
Uj4Tac3e0+yVhtYMhSMOn/NK8UTjAz6KQdTQHLzmu0Pw9zv2za/rhimIVGazRxHQDZ9xbHFossrY
E4o2NypJ30eHiE1xizuzxpbBiUoeYOcYVB/V6P3w9Hx6pNhhkUz9gb3IJQQOF8FwLsB3jMQE2orF
R5FkJ3PLWHYzLfbH4kZJH+iz5gXzCMBUFwQr86FGz3eUtx+tFLu7Qz/rL4udrhfpcAKlTJhGQueX
YqyaxzyOh4PukM6PSkQ+AUTwaBkyP4bsQyfdanhPdgLIES6IRgtDoVq4ZDt9OxTavh8pnm/5tV0x
9vKTlcURmYBioeZGhsigfGxw9daMJCrxqMVCBGyzOYkFIg+Lbt/RFR5Y1/yuxZS7TGgEaAetOoEs
iIhbqsdlXuagsm2q1TyG4NQgWvJK+4IMy23rYL/GhJFTsqHtN/NNaddG5tUlTElFCuAUCt1dgZBz
vmQ6z89TO8W6n0vnsWhbCCuNro4hoJYg6Skpai6iU5PjVLcBEbIzjtWFQVnhyZttnRlX8hULSiCt
DWZHbLRefihtZ9v0+XaJB9xMHfij9ZeUQpYbsnunOerTXVTnN5YCmZAHwTrdi+nOAF5IUafaGFg3
U4k3NAzNOnVzIg9VEDUGqIFqbPZNJlrfa8dXUo5JoOvwPaxkVeisFYSLQq5UJVcbNI5lONqa4M5w
JIVc7Hty58TEC7HzlvZRuvGF9jVelbhegtZM87seU/917OmXib5VQS+0j7ZegPAoy732eWJuGrsI
4iF8KyxnX5OR3DWI/YdRejtbugfdEt0jIB+GTyDPtdHZO10Nc1bTj+wTqIFZYGkIdGXHZOfrcqNG
7TCZ3m8zSa6WSBm+kcDHcK0+dU9hqjFG4y6J6+og7bheO5h8/QbS3nc31AkgQt7TxK46n44Kl6GV
nrRUZ5ImQsTx3Gz59ufqdyPS96gaFC6RXDxpTIA2emau0g6lOJZqAtlkRLsBTWW3CM16j+3YPbHo
+RaxcmaImvIIDog8fDhg2ek5q6Z4sA5Msad94jr1Ri1pfXIxg0805Qcn96gRjHtesg1I0pHxCf25
7yx3Bkr5pSdH5tl1Z5AFGWAkLuNtVqWMduPCxNlOA9aajV1Fhh9nZfTbYxHmMxbkapfJcdw6rOq+
K8fsAxXcpLlVzt4m+be3o+b3EGXZxo2gsYLyLN3HtAol9BaLMFwdq6Pmttq27RzECJ0UIJS80Hqo
F0veKa+vri5LRHzVMahnzUX+QHsJeT/37EMPb/TMmhGbcSO8RxCsJaPzcN5r8ahAJradj8EKL8UQ
EXODy7CZyedDd1nivvP1WC7PHqzcEld+1f6SBH5jxIJarJsaup3DPfGVhrR8mOolcaHyxvjQupcE
X8s1GeC74uQbf4qKjR7IJhLIKK7yMyFdpqnkutQ4nByRmRuZ2zsAAvomy/R6r3dztXHg78kkerQq
LDXpKPlgubL3mW7mp8HshqAnXxiEJGv8hg/f8TNQRIEOs+5C2NvagQhgEq0JdzdkrvpoNWBbsbsX
rnecGKbapMBTqW3sWt/opgMLCd5XqoeHNO73dVLsGi859uh7K9JrNKcaI1tyfGerGuGLzOahvKWE
yeK1azOjn0z77MSuKLlh8wf8j+mweGF1Pw+2c9+Hds4Mciw3+MS+NV3bhxXjdxz8+gQcB/ws2Buj
jLcmbg4a+vcJ6TOwpvKsx8Wdq6Zl1WrzsbO0ZFXyIG/JEL2ShD4P9I+yzLGo6LiI5hGBuOlWYd59
EjjA4ZYO2lbQSRtljbMmwzUl99m8FGvX0de1531HBtswIjgHPu/IJs6p+7Smp2N0FVPi8avWPvAH
AYiFHjCd8QZaa3NpCNF58wNk8AeUj42NzQzfi2FuskSekj59Tj0j2xBHzQPXoeJS0DPmrMJvdIHc
1qxY/7Rt1QyAGRLOCnhIzPhGz9eFGn4axoNriF+Mz7SiYsUSFEfTXSuH+htDT77XRPhdDt4Lasgs
+nN+SxYWppHc+LsP7GPn5x+OJvH7oeMzDjPGu7rDIRM53I0ZQ6PKhGlbeeS3ZxlvQYE/pZrDmNmq
1gu9xCWMuh8YuUdWewzrdM7JjDnRSyfNINX7DzASj2WX/QxMk0PGIqOe7KICsk81NNsmplqZU9JV
gMHuw5Dc5VLl+UnT7WpDfhky1tCfZlaQrA09P0glCN7YGMuYCATkRLpDxhd/C/q5jx7fNd0A4Wbb
TDdqeI1M0l8VFviXZVabAViUshSXpYDGWLo2t3P2DKSNDSdV/aIccUggoU2cp7OVd/eTSoAmoB33
sjwYdTJdiLaPr+J2bGrDyqu+tM58Ghb2ksMBik8ab7JLoVO1fE1TvyPV8lTBxguMjlBeHsOdSIAL
F4S2DppRgEKPlExWPHXeW1UTQGlzTfzOlsRCwwn9qcQLOaNoJIhsJlTkWhGZMW2xYvvLXcpjSG8B
bczKZOwXkbIhwdZO82swvWWjCMSsSoQUZFO5MWsHkUaHCtXEhXY3NkwbOtv44rc7ZJp2zofOXt9A
IBd9SN3nzrUHfphJv3MaK6QoAorJ8Jrd3Pyx68ZtQPHmfftqJO1IrnK45EZvbKIlK0mX1dpRg+W7
ui1EO9ds6Ht2bzwZCpdqK6AxBV31MCPIIVtw0JGuhGTagpSMBQzApPscuszPPHc98hUuuj2f3LEi
edMR6xR3pJ0OVVzfNF4maoSxtvOQvM9NRw67s8BZpwPskNvJhFVrkwKt7UYXnpGnH2/BxE3U1MaZ
msRmZjKi9ZoT6I/yPDv9R6oP9kZOyxllhQuPBN9+SLJuB78k2fe1e+UKEL62hMcOpGCQlfX0KkOI
zkM9/ir6ZKLbUQioXXgYiChzRWg45RQ+ibxupm0Zmecobh86jJ8bukjWCatK8p7Ebxkh/Y6oJQNQ
uwkvg97ZbywfZFkHx+na0dgXFWndVxbHN9UY3GeamQ5Skdq0U/kks/yl0FOOcs/+PRje401c4jZc
QwqXPu/p3iWf6DfC1p8znnNC8GRSyZti0RlzLl0JaGMZ+TnhBTLH6pb7fBxB/hbZpyDxxTE2a+s0
sSkg3C5G8V7Et0XLX9DFd3GSrVjbvtWL8FCQ8FtrBkcYo3yFD6bKXxFiAsdk9W1rWWsr7ZlyaS4H
a+K8CEPFq8yzCAa6qzrzTpEAZtx75rQniApSCnDBdom0hwGhIVgs4tr4DTnAwnWrRTbKsRUDEXPe
Q54+7ho7OzelPQdDLL470b9QGF36XA+vzrLcCys+WsSfRVKzV6Cg+slhUpCpDalKEmMLrelVEl/3
M3wh/PywtOtmhPXSlC+lt/SwtyL9DC9X+RS8iNqLW/1y2fwAVwvIYywBU1UWjHMW7/Q/PRlenmJU
X+W3Xubu50JL3krX7c7wX/utU2fw84eFNc8JebPPIl/EtrElcBlS99lBABV405bBfF3mdib7FWvH
+IarAOwyot4B3CpNgv5zBN2laZbqWfS8Y2Hemj2P4cTyRd2hwJwHI+KqmuPV5OXWa65lo9z0XvyG
B5OhwMIpTfhS2KTqdRzMdm3OVNtF8WzX8oNdK/leJWV+qEthYZl2EQ5mSuMC0yLsbmgUInLKE7Q4
uS/6zlk7XencC+K8cANKfc+pFz9hKU82dHjanbfga/CdzkGTCWV710EUg7Cka58jycP7voNm28nO
+q3l9HwpIuTZS7zpqW5VsdNVZoH1BJODYnwjiVlJ/RoPk74jh57ueRmHCy+UkCvdDinrIL8StJd5
+GhYISyJivFlYFdF/TA2ZfLRt7ZO58U6CisSCU9Zqz2UXr0cXVqBlWjp6ZuqQGXPJUY6VgFslI5n
xL2Rd7oyzjaOAfMSz/YS3Xsio3BsbFR2aKTHTGvJ05ut/dVUJlFC7GYHPkV2lUSOU6xkO/CXLi0v
4mCaWdDXC9f4RHYrDip3Dk3G0tXEd0zab/RMIi396B7TdMLckA9jS1XjxORLITCvOivFKB5VdTA4
rqahiLfDkdSK/W7PuX5uFEryPOAlgYdRH1LlaesmN9o9JDeH+wjyuCtF8mxL9Vkzu7ufnPnT0pj+
ldLRtrUXNXsrVCZ7OEy1GiOOq5SQ2e0rRI4jfcAy5bWtehy0+TmnQlnHuFJIDKNrFYxIlpXIae8R
5kne8cNGT9IF0+5ihmN7ovFj9Y57oMjHXuBYy44shbuzwGVsIxS4vUfU472oe1wECPU6+p6vKVzt
PrM07Vq0bDxYySmPDprexruGLSPfaKHVzusb7avq53jTlaJncV1UERXwpHgGM2s/Gi3u80TzOK4c
VtUUhTIfFp1J0sB4hmR7o65ayHyB615bE6pudrUzDVdIBPW9FJXzyvGSvXoDQWMVhc6dDq5gW4rW
fCBSziGQGRqTSyLeODKN7KWo7TuBzMOPMBXjss7HcHxMM0lJR0Jdwz2ATQb+TZzkd6QxzFdyq8Z5
cuscUoi6JSZKIrZ7WdTGZTIlFAyp5vSUln3DghWY9FvHgbkDNKF8kIxsmAlYWf8+llLDVBNb6m3k
3lI+kA31GNkJBHcLVY0tYJGpRGCyF/KYmYn9n4Gvf0s3uFS/iseu+fWrO39WfxcGbn/S/8w6/b+R
W7rFMv/7kf/qM/8qf9RfJv63f+NPl7Du/IEr3baAyqOK2ret0H8O/HXxhwmYzbNN88YZsBnF/znw
xz9suzb/TFrgxOknMR3/OfA39D+k7umOZ1nckIgIzr8z8Be3cf7/clTCdjWkZLGKZ5ogvkx8x38d
9ws0KQAVQ7dLm0TtQ8fm4I3aduXki3Wsq2G8FqOl9g5Y5V0HRO3oMGS8Z82N+ziFCea9fsyusAIE
Bhmr/dbqTOO1wHzCkgbF7ZcBCa69xrpnFohmNw1Pi0PZ2Tcy+xe5XsFn8vdfhTiKbnquQLn3/r6E
rx+8Po/rqN3V3hD/mE0LSdcoy705gsJmawHAlnhOoSrN1tHkt36D3UeHm9FSWuYSb6dZN+4wWpZ3
LpNjyW7aXSXa6p0b0QjikIhHY8bx7h86K2CG5n1s9fHbnax4W4KO2OPjn+71voz/RTb4707u23fk
YDDla+IRMoX1t6xk35S1npAJ2TVOkgOEnfJP/TZ0q7hUdvM0w9gSerMFH8mAYGyjTTLYOF+VYR9s
e4y3PWVBtf6nR/y/cBj/7x+2JZGrbGmYlrzFUP763GTIEwIQbkukh7+h8ShHVVi159EbxWaxYYnC
C4j+hVfnv/hLLct2PRNwuGUYf7f/UrpRS2gVeSW+6Pe4qxAl4gUXysroavuazkW/A1MKf/7f/mUJ
HPIOYyw3GP78zU7NelxLFQt/b030x0dTILOjlc/J1PB06GX7wcagf+GrJjhPEuCfnmcM+5aBo8ij
nXAwApMp+OtHbFcUnN6SjTunmA4IQe2ttFL6gQ1Q3Q+GJPPbaULjfQSwDXVKD7fs8a6emkZGJ7Ad
WIzyDtiUSRqo346UNc8ad7pfxlAo/SWJvWZbgXzB06UtsfsMUC1ZgY2dHmMXli4S/HdrRxPhJxJg
mGcAQS82V97khNDWWDzz2kNN68ah3k8NiJo4iYqnULpLYIKF/shmp9ymtnI+4Tn5TYWZIc2lan2z
JVTYOWggvswH6ySIyzzpXR1xYlSuhQ3WcbnPF9hYrQYbJMqX2383VcmCi9JF31NA1/G/WnROnGek
Y6zsk7dOsg7GY7NM0wzdvrNpTXbZPIwfmkhba+3qkkFLnTv1A4vSik+D9UWVzwc4Sdao4FP2y2KK
Lx7yjQ+tort47I9+0iqTAQIP8lHzRlzdCYmFGTwc9fQkAkpxhx48zI46e6xm6hkTpHPc2eKndJiD
gY9pdm0Evj+oxC0sGDavqd68ydpmEK7w3RZ+GFf5fe3O7HbBT/rEKNs9lkhVAMNMNk26LW+uGTU2
3gcR3Q99RJ2Xl7OD1sGn0BqQ+dk0R3fA4vRfrciqs4TUsoUvZa4W3Eq+k7dAcmXRXdq4CJlPAlfH
d1MmXbparDKEw21YBxUl4Q9OJfkUAqo70hIIdNhpBlh+kzMyOz0ljlRj0Ckc0X1kpE+lugEcvdYe
ViJ0PdqFwvwwulhgJcNk6TDd8CzlBAs1GbS2btcB5DzHk9pC2bWuhUXSqZDDfBCSNkmV7YF04tec
2ieAID9E6qKNp7KLyUrw7ZI4aTBoLVhRdss9wLHPN8rqvttykfzWjrvuxfhIgVSrTUV/5XAFNETk
0uIJ9596TPhHV3jWNdtP3OFc9BVb5aqYIa23MGjga442Ti7hxrJIpQ+x9kq2UKThfC+Tm9Ca9NMV
eksLlb3vniCnOm6A2h3B4c1LOEOq4h1cpHezpHtzuFe93WG3Rnyo20rgck0TNEdRy501sa3JWXTz
a0qwHBKAwxfcauOlkaZ3Bg/Wrx2UPr9X1bw1m6S0t55mJNcCEMlGALy72GPD/peo+AkHLYKqEoVB
yglxYeuZxnpkgJlDugz4V8nzIBTeLMbz/MtpZ0B+ffoReyTdZHHtwm4v21JfEaR5rfX60tbaiwDJ
vZ48BKOQzvqJZVT1ISnq7pF9AbhXo+K7xoi103MupF2TOdhkqtmLfg2Zqi9977DCwWIgeMagisnW
cJpqZ/ZOzA4NymY3cf2ijQ9zEaL4Vukmq4prgkNhb7iaCQUwX6ZHm14ygMTP29MOjB/nxdoIkWRv
9eDF88rm3WyZGEHE9SG6FZ7f5C6wLaE6bT2Yo5mtG6pmRBrupoBTr1zlMz09UP7pIQoL9JDehT3H
fg5GuH2GBo75KoldL/Yb6R0ahsvmyTDl8srWB3vVyvhrQNu+DpbLTH1AI+VP7axDN0ZHzBpzujJq
lxhrzICnXTLvbjCS7r6NM+KxbqgudL84CdV0mArruRBqugK+PAkIRJtWajPmgXo6SKf46oY3qYXu
qjfkMZ1ZKOm7sox/q1R7auGqbqkNbLpMawkcaQFy4rJdq7q6VCM+zqUurScoqmEgexY9iWK5c52S
b8DNoo0YjHyLsr98s+shv9gmSzdcD0bnEIZpAUS1z+Z6ZehWkTzx4DqbkOJvxyhP4dsz6u4udRcF
NBhhc1tBQzjEpqTrk1Rh/5iF48UimYK84dkotfyKz1gDypNOMHl3W7Rz0zd94UbOkXPN9nFLkJyJ
CqPBn8j8EkmZAIaZRwFfZfnKSk/7PiQ9GZg3//hSCPA6JNubB9noBNNxKOyjgZe+DwM3IaU+lnN7
MgYJ/HTJ5d1ShvOWLv0Ab+41n/snrxtIf83FAVmRW2jJ+4rYQh4DyTKWvalIYiQWawCSNtZXdjF2
fB1aQya2HN+5S/6DvTNZjhvLtuyvlNUcYcAFcC8wqYG3dJJOJ0VSlDSBkQoF+r7H178FRbxMCimK
Tz6rsjLLSUaEwUEAtztn77W1jSxHolY61k7QIONRI5gLNYG4LRDTeXX0MWyDu7TRIJM4VRrcOGSR
7VND2BcEiq5boNQfolov157WJLuxZN2CqVw/ZbWiTdFqvKUBy7la2VpXE2bpGV+p87Tr0KQkSAkk
/cCG9RFdvL3ROJfvifO078TkxjtD0W7qmsoBuVriwqi64pCLwr2OujLd44XvVsrxUK4HEl4tf5wy
zfByiMVHP80O/XxeHj+7UU/vJGPaNMu/wt6xN3Ly/GxlWIjUCVKDPPdX64V3caod2xKbiqUSa+V4
Domupta+pFi2102CAZmM6jnmh+lobF/6woPF56JEbutLy0VjATT0ReQdFmeqogdTC+VlIEv7ium2
v0J10W7L9qK0//JSKW9zWXYPKavpJmrQ7fSG7yH8Qwc6ZdRPabUiAK3NO1B88hNW3xyhg+R8EtDf
84smuknIgiHDx1l1Gv8oHjoguWNAoMnoa/vMMbKLMCCTNtDc28LRPuUEIBDNRl5DF11RRMJNgfKu
TugHuY5y7sKkpbMJMRpIoCBIxM0NxIUq6L80dPa3Bdkwm8lUj2FcPTR5sxFF9axEx45kmv6kRX1P
dpR/5/ggHJSwj2WZ11tQbmsvN9D2Onl5TKuKUD1E9evSSLhAPKFTpTh9MRGH4k4w2a0OOwcYL6AS
BWSAlAiVZz3xmp2nkxjnuQ4emF5+NI34Mw93natIfqS519IWsK8qLPXsvxKxVuUYMbX2zdHywmef
3dUaDqu99kP9QyztR0Ftf+sZSX2StkYcrj48NZKGDGj9U230lHQrWe1DWfzV+QQbFZW1BsVxqXnF
la5HiMoh8Ek2WYnDKioONR73GqZB5ISfdD27q6yhR2GOylup3loRH5PuzN793CC6NLTA4Rn48APh
cobF+DLKfBfQWdzRbdtxz09ON1Kjdy4tRvoeRS9xXQipLgT4901IMoZqmvjajU3yg2Tufolq9752
6/LTkHibIlefK614iuqMTKSqdu8ALlJa9VH92MZH2tMFmTD2uupC6zHXB6jcFKp2kxsgQAgC6nOw
+zZljeE9F2N3cFsVXCGzkNucniJpNwh7C2So5CE+TARbThgY+LAV5ffZFdEX7p9tIAgW0KttjngV
9Jh+pcEKgfdFijJgxoPuENUb4abcxEmBtw7Fv484BoilHONTznH8CvWOdWcDu/eqJtqTBnvvsqNf
gXOzPhS8/ENLsWwvmukg0/429F5UjEOLEbCL89gjvDSgQ6l7JBc6HAMQ3/CJTeF4p1VFh7KJAhx5
eikaB7XuOTG7uobo3WwOQs92LKzHZKjnEF/zsnVCCJPFVwt19YPvsSHqozS6jTGnr4s6vw3Q37Cw
rNM6C59LHszGtxiF5ejetxw4tllXhReECodfALQwfqtqU1Q0cdcZwo59Of41uMFVRauQM4NvB/tE
g5y6rh1Ynp3sbqaAPMCiqNgWFjsEOt+y7NbopyMlk3CHrqy6bCMw5HnQ0LscBnmdy+shj+W+19iA
Ca1z+TCNlpgmcnMHivG6VRCAomkBPGUoG2uKbf4ud5P+2YpqtANVY675srWbQOJN0kbjIIdxW7Nf
WWV95t6zo+hRGMtNa4D1ztwKH0hfxDn6qzrdF8gCVoLSa7SayJI8REKSNYilLUZVEbQmqNlyMD5S
fVgPIFbRkqRbu9aRQJuXagiTT0aVXoVuLy/COSCyZg+TETH0Z+W2B4WfMHs0HJKivBe7HTcWheM1
K6+10Q2CPfwBdHSKr7AyKxpbo3UgB0FPtX0EdpEZrbg1R3Tfriwuq+lKdvUjiaP7XnIe1LpHlJxX
eEwvO1oNW+a8By3CFFqkM0Ul31i4WveebgXIjKZ+FZkoBDBZou4Gha/tYB5jeoXigvfZJO0uiiq6
N1mZnrrvPNmgu6mjDx7aiRKjaBcMpAKjdXcviN6lZkt2QUfOg2fe9y6NWqxrjXMZJVmE7QhUX/NB
RDSBh+fC4g/BDI93bPCnrWPc18nAbm28KmjOstkYMdVEa489p+3rH5k7SSAxLulc8TpIpXTTA4dZ
aK6PpUrp2Eqfra9z64WPXYyCZOqsg2wrsjqYedLqoLnd3ogeGGRiU6ZPRP3kh3A0n30ruJHWJXK8
ZOsUX+SgGxeO+bmIECJ1FVB/65Ygvwt0NdWfdVvXT12ayRvP9w4WXaF1M8Vks0XFPVjee6Y/7GEA
Jq2D8nyHSCnXTljFnZHDRoOYxG9VKlYOOqFT7lKzmnBbtEFc/BWmOO6i0Tsqt+bgU+koXtXwmNQp
ujbUcrR/cGz2LsgMB4+nJkpS0UTA+Rsc4zUxNepOY2pD/y6hLiJM4vxi5MV1P/rBnw6caLwTZM8F
XuNfE+az8SaigdMuH4gmllg4A2To9HucYpsI9r5DOjTrPJ2duUq/Q/3cnzJLd05kiYDowA5lI8hb
ez6vwpyyfh8p09s07WM91fLCSwWHlUqLEbAn6jNIEIKmu9FB69kb3ackMbULw9Pc+3T4VCK3BuUa
9A+lZKfgtQY1KFIr7goTuZjVBs1Oj2jFaDVt5DgakLypmFYuaAf9qs+0cR213slEpISfwBDqQxWk
9iHN62tMJBbhWFo1q8cIetIREwBtbQ49eJ5jCQ5sZ6rgSwQI+T516Qkj66FV6sz24sC2xbPtjU7O
Z0RGDkevftzalSa+hhQgbNlQM2vCvUYKFDJ/18fKDHQ9X4ki6w+pV2b3ut7KS6GNOItkPLJk4JSr
Ve8jEuh8/H/1MR1GH5u1UdHQlOOa/J16bQiI8ZRyohufPu4VGc3xhSGHQ++VxrVlKwA2airuQm1O
fYHCg2pEl2hHVDh0z41u2AhMLE43NAY4IJdZfCg5f+/iuvyCpZzoBIiJV545+tem7cttaBftt9Gp
3a+i6ABy4g9jz4dvDdK9kVnXJWGUIAdh968qbcT2gVDwcbAEjWthjGwFRG44nwAPZ6ygsR3fRibB
AxxdiieRT/rDmM7xaQR6JTem0NLbkNbks5tlmHKBaa4mU7NuQ/JRyTdgs2enCl8k7X7NJHwxJeOG
CNYaF4h2X2Rxf6VqV3DwwDGP4LXo9B16CDS/JNOw8chHzkxtKg6t5zmbJA1fVEULk++xu4lM8aTM
Sj2nnPNXAJOtbwgOkcbIIOluKLd7GI21Ljuw6zC6uQaKwNdK5sQjHQ5/QmGpDqd+pzpU8IVJyiTK
nLH/ItB3uIhOUNQQiUoCXNHfA/r8ZNPbMoihXgdmBqUeYjAiGCNGl5IXwxPEdP9oOigRkTI/BAH5
nzneqifPRPtCXXLL4//oo0jdpvjPlGe54Hi69irVifRNCk7v7NftQzuWXnJA6VHulNVHezvp6gsp
pjvUWKQ2ubChp6j+2ArXvWFHO95VhoucNtDiDx1aqF2neCtzsu3cGFTHxB+v4qyysBL12WE+jkN6
nawTH+m4DWhYD3NKkH/rBrF7Q9zOSh/VuAbUYL/wFvN1p+IvnMCD7wmsiA8GQ8U3WoXGz0DKeQOU
F/O9YH6EkRWgnfNx+pTdGB+DpqkvzLDNbqsu0T5oIK6eWAfK+z4THuljIUXqkSafv+96AeVV6lFK
F02Lgj+BdNTOyqjB5hauG584u8drDjnWt6HX+3urMsmgtwyQ9C7a/Bjb3toKaUpqGrHOuuZ4H/re
U9dGHAPgt22bg7IH2Y9ZFlUe1b4dAlzUVZMBPnlgv5ZhRbA3rDYJmu46Gg+RRZzSZNnNlnNDzJYn
6tMvocdOv8t841Kbgvhj3PnN4/eKPgzx5rGceu3Qo3F8ahDC09KuZ6h+3t7Yg94Gm6yMkEbDab3S
LF3b0cXvPnuE7l1Z1jjtOC8dGyctPiNpNG5k0SEcTjrbWycTcgAnx4pn9Zp26w1Ev+l+V3wmz945
cqBGVGdUbnNtwEmtiBjF+LAq0mb6Wlkx9XhP0OpEm+1c9cBHb0syrlduG2bb0iio/TSecUSBmV0F
YPmoN5GcDQkpOXbI5qAp0Mdcubiev6IG9nZG2hgAKvriczz6zh36kPEiNgpxPQ10eVee13RoB0Ch
r6YqpTQ7IcBiHpvy5tFt4nSPDKQmUzfSe3yXGBhx0gfuN03jCMHmK2HnGRTwNaz+60hSCWaDEUm2
06oPgT/SNtFkcQvIyoKfqr0MeMP8lZab9hX1V/OmHI1q55s5RCvUAhEqlECRe4WFLzKKPtuUkZ7f
YuqOjwXMZBZ3Eb8MFSM5rFPnrqgNcehrKV4MTA1wzQx7O1pi2g12ZtzYGYvw6A7FZy3l/+oRVA80
yO3N2DiEe6RF89i0oXdd5/YpImnx0UzS5jpF56nI8NDJA2/txLlLAhESi9hme1tlPCQKefkhBhW1
tbws3YVFD40A4Q+FYI76jy1ZOaCOywkgRthaPt4IK11XqBzv05rldk/+44S6Crs2+45k2tuh2V64
NezsLurV12ZkXli1qik+F6M3kxYalFcrTZGEoneZuvOQPRuU+bPiM8pnZwtE23mGoSPK1cCRYe8F
GbQKO53VVnRHbjIwk4/WQIV84yOIXGlWYxzaYCS2TxB3HljGiLCc6gjrOtt5E1vtSvqR/jdZ9bc6
1pD1+N+yVf26U/1//p9zurm0397ueu/b5/S1x23+r//peFvWHzjqXcIPbKnb39tl/3S8+TeSBpru
CBwQgl7zf/e7zT+kPfe56HpJWuVzb/e/+93mH8I25dw556U7whK/0++ezXqvm2q6Ll3dVt9vjo4a
V/6xqebrjqGL3k9PvV00D04KNsarzOjFgNuOdNDssqdQqoAaNzWHA2eacqvywfS3bhTZMxlvrC5C
cQxHSEHbson9D6nrah9MfSQqInXF0zho4YOBqeoL1goTYwRZlW0Z3xiU8TqC/lB0jLH16GtDe0Ws
JcuUKNE7D97waBDizPwDxP46qBQ2JlxWTtw1d+EQU4IRldWprbA66Bq9PTmXqShgieeNxqah78tr
EGVMbN9f6m99/P+zL/v/OlEHbfS3P+/7Kvxf189Z/Pz6G+fb++cbd4w/HPXdeInV2uLjpCX89zeu
3D9sQXS7pSypu+YrGq2Lv9N26CFTM9TngfHvj9z+wxWwa10lSciyFASJ3/nIZ83GK02HBUWWu5rx
c7MplKnwx2+8yAjKZps3bI2qs+9cCba0kSRTr2oY4LtXT+X276u+Jo0t+F9//xb6FCBmDE57yb8N
h4SEINpPW4XtGxu4lh1p3aYXHjaR2zhCLffr3/vZ30Yj3jFQiUhLtxateDUw02eqIM8nJ4ul6y36
F2mcUvMgtu3XP7Vgt33/05SSzFOgQVCBLSQOVqhIeoBQtUUG694aWl290DpvH1QvDPzliecdq8jJ
4TxEVa22v//jDo4kg58WaD4W75BJxK05Eg7b2M4ImFS1M5EJomfgYkKMDLZR32Jicw5R4kVff/3T
C0nQ978bSB/2JI65On/4j5+P8A3KoIrIJE+L0iPnrPjCLNrwHQGJ8aO8Qc0/wykaKROLhI7ba/EX
qgSV7jj7K5MZUZZzIELPnRM6jQ/yvpo/KT/MEPvKZIxvZU3JA3/eCF6no8b823+xIdB1WC5LFlKL
BcTOQ1saDSkKxVJDpERLRkPTmOfvENq/X2YxLg1TZ/Ab/OWouxY/4wtaxWR5DVvh9NO0Y29oXE9l
gnAYud74BUAOpZupr7Ng16C1kCtpOv4DPbzGeOfhM9MsZwg0RahLBEsxfMIFlhBtExKphjtxW6os
DkX3j1bTW1daO/hfw77j9EAWzYfff8qWYkICj8ZXvWQhOjSpcIkm45ZMF16u638zRvddnM9P/jJe
IDmSYC//80fcplAk59rdti849cczh4b56IwPBlGBNBT7CVwScvEmq9YqqBPNH4xJlbpNfXrrGC4v
f/uBofdSpi1cRqLjzG/xlRVfSEJYOwObL8s/ynYOK+tKpO47M/hPvgVKo0xyjkJXBSb9x1+pFMc+
y/CQdtSOuTUMv8OB3ob54yhNfWMPjbaXymre+QLnqy7GgilY6EAjMM2wJfvxV82Ys1tY1TxBfNo7
8seI9+qYc0CRmu/M40v93DzT8CVYhsOg413NyNXXzzGh+4BGmFwUeiPATwh8MJ8dJ7dwTU6VbhLa
bpXZfjC6mDpc0mW0DdQYfTPqoj6R4u2VGyxJ/nBwciN+T9L2k+fALhmyw4yul8ZyUEzRaIa+MJtt
RVPnkqpStuMIP5tIRfDOi/7J/MOLtFjRXEtHBKcv3nTT6V2dD5QfHamvid7Zs748hFp3aej+td23
uIQitU2L4CrWvPJ351jJTyNoBbaFRgBN648voWs9Y0TngShD2f6ak3pK34yu0K+HzH9sRySxUPOp
g162ZXPSWPwKuhPVhEWznTQTdx9UctzLho4P2O/3pqNtf/1ziDC54A/fMQdMSu+OEhJ1FyP1xx+E
Pz1Nmh4BHxyVCYdnoFW81tlTYJMKGs9cB04g/iy0nHoYms0Elk6iUJHqhaIjJHs9MFd+zde4w4Uz
+pdCR8ABjE+212CiUY0hX8i/ejRqjU3rjGjXE/ofziqNaxLqo6CxrG1je6jPvGE+mIdhDVZJgdoO
0Z8FqtxbkaX6TWMX5bA2/dS8C6AZRmvlpPpHRbpvvqJXG3xCBWKgHAlZjDdt6gT+rkkctm8cvFtj
SxEY1HRVET8JbMd2MB9leWhuSNGNglso+vl4NWW5dCj4SM8EOznyBHoMp185tlhyq7BKvBRRp32s
pyC8LPU0+oRKqL1HxRPdx4434BkBJ8YRS1Nuep91UVgj8G+FOWcSojko0EpFdMs7porCKXMUKL5B
Kb+pCThct3afnJwqjLHw53EBWnHugjutLJ8TD6D7mryYTF8Xil/LgxJiBT7b6JnENiJTKi8cv9V+
GmGhJnP1G3nIAnwgk69+odHVCQ4eKVyYMQnYXKW8c3tLhOG0mdUcNARiJ6ZsGbdTad2IdsKgWdpm
nV9TZEcWuCLlxA15y6VmJje5X1k6xkUbQ1UDxaNb0wwvYIK3LCAbZRcGrWJmgPjQaV6tH4SnZV+k
2eBuAUQJr7HIKvcFtZwRHKiExWqbU9/eVaanI1xxDAFWbVBPTQM3aFXZysMRH/PBfCBnuYsuVSO0
O0eLpbHJydYjaH6Ao4J7nM3IrMSh/xobjU5uKsrDbtdUJcVK+tvucyHdNtlXQwPCVEucql9BLwm1
yy4uLcXtj22zzhrDO1pZN3pXIE11F69vol0Sp0qsaN5HVrRzMcHlV2ZH/uRGMP20iNM865Z8BRPn
oyht/Iw8zYcxgft16aCeGhFRxFVzlSurPaVo0OYCGBC7zYASGDrqgDPXSXxSjzNoFCfs+OH1kJQ1
YQfob/5iLzA+MekF2T60g5rCU4artCw8vEboiU25C2Kv9Pdoj6IU3mEefm2w2aKWyMbmmb6ibayn
eZNNunpa/ZUwE7ibOino0OHUnQtXJYDHIAqoqKuACjpd21LeD+bM1SsdJxo3IufVbiuLxLXbaZiQ
Lqwsuh1wn83WgntVFBqdbLtGJNDodd2udafW7I3eWWm6FvTf2lVj6VjF8KX2fMhMDj1EuaTUbhqM
wO1X5ZML91gPFCKw07fFYyFzOXwK/Ky+GzpIhfS1zXnOCMyQ77fwJm+nkcOYrDO8a+7aw//J9ytt
/WC2rY0nXdDdu0a24z2ZtSlxqPoRRMLW9cXp+wT6/8sL/3s+db9dXoDkl337obTAf/5P+cy0/qBA
NddqdIEBcs7S+qe0YP5hc3Yw2TRx8v276PBPAc3mX4GiByvlcmyzKJX9u4Dm/GHYwObZcFOM+I2Q
Gy7xaqnTuKyiNGEulzhS6FJCdFz/Vs8AGphZrC6AOP2TdkSJ9OcROm9dfbEvMJQNJYgS1q3nUtjt
LbC3VVQl7+x93rr6YpsZo7ZLvc5wTqSHxWs1e3FbzyouXr272/8sgrx19Xk38mqDji2cQUPOzKnw
qHw3WngsZ/PVeRfnA3l98QAbdaH0wT7ZtftIYemRze17xoa3bnz+569u3IkqECKYnU8pcpfBzOnV
vHfEfOvS5o+XnioTcnhkWidN1x9sj4kzToE6/PqZLLay//4WF7WJPpdupDrNOo1gcJ5oIBKnrjfZ
F1cf1C6n/ob7Ojd3aVaLixCp2wYVbPTOOf6tv2xxjKhinyKarawTwLtwDVL3YurEb9Ve/v13Lfat
qecWtTfwQuyhP/kuELBcR4Px66f2xo0biz2qTjp0Ie3ePDV6Fm/CCVUyVbszL74Yv0oTowOAW5zs
UX4tyol+ncnM96+p8X8+vIzF4G2MCveblwkoorzJye6PRS/EeTODsRi7RP7S4/MCcWoAMIJDJnde
ONE/lMTfndWMxeDVZZv4FJXECTvUhdH7dwHdhfOeyvyWX43dYsyrBM9MSnMRRcrgQdUmuNvdn3f1
xfC1zUTqjUkWz9gnLgQpO69vW/by/pl3L368e9ssu051VXAbjU3AcWNUOIKKx1/f/OLE/69h9L3m
+OrZaK0Hiok+Le6S6EHEpQtUPCXYOI8ISTC0rNv1iFi+sZVl+xqhynCdRm7HKB3uCQpCAaYVwj7z
L10MaYWEIRm0pjx5RrSvAsu5wOqUHn79l74xpJdOuLYbgS2ooDw1iXfvdRw/kG2fuWjqiyGNfX/C
HlQ4J7t04aKVxQtuiqvzbnwxpskNJLG3cAhnpzb8aMXkpA+x9877f+upLMZ0i6/aBhFQnLJQouKy
Js/dQKfAJXLezS9GdWn21I9hGZ5U3IaXZIoFa9kF5sN5V18MbE6YsmgHLz9ldASgXVj90R7M8dOv
rz7f478LFv8aGvpiYJv90E2OS6BDDzRtA5iXSLU2sy9tPAubX//EW49/MbZNr+wCbxwcLEr21uPY
vHLNc1/tYvE1+8AjY86Sp1a6wR7VdLGuRaatz7vzxVhFz0ET1uD4WCpxhP5/XfrxOyFIP38oSKR+
nPCyub8zcb46wReRCIcR6D5VXlGeNV9Ty//x8k6fJCXkGnUyDe/gaA9D814n6ucfjJj7+6/XGc8K
s5J0SHUKSQLferGLXKdLgKuHrfHOeP3eSvvPj5ITzY+/IQFaeBi1nVOq6G8lLqzQ0m/uMTg0a9OB
arMZND/7GOawdKbyrynyzX052NPjiI0U3Vhh7Bu/4NgbdZm8NJCTsiAijguCIb7z6/pFt/VuBZT9
AwbRgxMO7toorOZQlSmgviEUH8/5fji4/fh3WHERmyGiyVOvOCLZEcDWMEcUdNbVlxV6XRFHDwow
OzUCBGcaY0HJoOq8YzN/6wOd//mrNZNExa4ooXmewjb62vU9iWDi7rwbX8w5HXa8wNdK96S0/smU
lD+m7M/zLr2Ya5IsS7Nxyt1Tqwsw73pxQl103pmU7suPjwTHoBVEAxf3bXUlr3ojfWf1m0flz773
xXfiAcBzGi56UirRb2wSN7a+biCqgkkPjyovn2ny2GtHM6y/Cy1vbkTfGMXOYvoxG6AIoJrUyTKN
8RqdZ3yJ5RW/z2woO+tVLCv7jmV0Nn5Q95QzrEBFJUfVJWeducSyBUZclB0HZGifaGpED0QBlJ9a
r+p25935YvpBXM4W3WRNdIDglCL/UojgnTf91nOf//mrUWUSQWolfuqccPOEN1jlyMbFG3HlOW33
zqL1/TDxk6/JWYzcOChaJ5tM59TFiOPj0SbLSQKaDWgCPDSZnd8ppyJGIm09ZxsYBSnzYCy2fZ4Z
FxNW9tt0bEi9z5XcDkWUfT3voS4GvU3hPfUL3QZKEwA9s4hXkMXTeddejPo4lLICDs0Ow40vHB2t
OODk6qzdnXAWoz4zAV54qmaLEVdiZ+V6tAs6953t1/xOfvKu1GIcTkiVx14nvbeJYAAWle4+ERji
nTfRqsUuwEQmD8kxFKd2jm1DLIsLLyep6KynrhY7gSyA8twZnjz5cdIcCLN7TNyyPW/5UYsxCJrE
ikEJypPpdR9kKtCyVfZ5nwvlzx8GIRKsqE8iahPg1q7ITtlkUXnx62fyncLxsxe6GHwdTXOXYHl5
iqw+wWDZ+y8Wtpl76WEugoyg6CtLt/lgJTCWnDxU9/mkvqJtTh9I2G4wVgzOU1DCoD/zLS3GnQMk
dTCJhzsJXRTYd0yBcbWz5JnvaTH0dH90YR0kKVm+cs+i+wLk5b34zrcGx2LkGTh16VnLhLwrFe36
usKSokO/+PWreuvqy0XXJQVQc1RyCjUlj45TEUti1ectUEs0jBEZtB856Z8QmN+j79sHfro5676X
0gDU57TvcNCc2AiTfrWi9f1bApP/PguKmS71enGKAZD4kzSSk6snL3iVdrURn/eZyMVwTqc0rRs1
TidN01+ySkAPbzAnnfdEFuM5dioIb6NITgTW0SaNRL3vHRjU5119/n5eLdl14kDPNB3v5A2FhyMV
ym8yGuOZ974YnqqV6B/CcDoZhXKJ+sFC5UfOe52I+c39ZDaSy9EZSJ30Q2x1nqV/m7K0AXiVZx9K
ZeUQOHpzjetoOqv2JJZymr4AtjAo5ZzGNvOvcuGn28FM6jOvvhitrpNrSWKn8SkT7Oc1r3kgyf6d
SXt+kz95SvZiEW59dCNZTYGijQp1gMQX7FpS6M+bCuzFIhx0bRxPACtPmpfU+5S0Rkxu+juP5Y0X
vNRLTRgwZFRgUFS2HYl1SMbl0W57dBF50wP4NIvZjg0rPTpvNCwBX7o99a3pYTvXJIfCVSuMZhOM
hWjWZ422pcAV6rlXoAqNTk2rhZvCKnewGYzteRdfDGUNunxvmW18GqEsrewmGIFO2sM7n9EbXaj/
MBHogUXOdK5RdEEesUX+HK6xdsX7tNY9Ig3q5hJaDV43g1SsvHKtb01usOs7729bDPXKw8npWUZ0
SnFrOkQnEOZ3c96lF+twXMIB0ocmPhFyu2kDzG9efd5WzF4M61QDzdQb9XSy0C2s2lAQhoYQ4qz7
XorCg0kbLCOtoxOeMm9lZ+iBevHOwHtjzrAWo1rw6gSpzN4NAv4/tYTTG17RM48csyPg9ZID6r0r
WMuGk+q7Gk+zfyOH1DlvhFmLpZgJP8NuHkX0voO0WtHctz83o/2eTP6nD0ZKtVjQYtILeCyopEtL
e6iUwL/taudsULj24hvXUCFEg5ySo4V+ZaORprjxu+ysqYerLz5zPWXn6ht+doSRRepCWl5OBsz+
X3+L817kP9YYLr740Jlr5JBpeXHspazvGgsAP8bJciaFtOf9xHLPGTnR5HsONgByZcv1VDfRWpZ5
sA0HfXqnfPHGy13uPQu/m3qnibKjJfMjAdwX7SR3v35Ab1168c0HnEtZseL0OIg0PI55522jgbjn
866++OijuGHzNtTFMbXzr6R+uFTc+4+/vvYbr3bJSnVCU2mjlqfHQE+ngw9o8rqAubWpUtCCv/6J
ny7zUsr5ob3ag/a56+u4cElL1AodEESPn9WM+xrGtwPyD8zRdgwAgf361954FUujEDjDuio7lR7H
bDzJ8KWezpo1+TMWf4fR+NL3hyI9VpP90dXyOzM2z5mQeUSLeUev6E/SMsiPtaoJBK6wUAhzc9YD
WW6jNVreo4BCBi6emOU0QhpteL9nHvjn1MWNL6adJtS70u0BYjd5QK6E1sWzJvSccxcXX0w7qL2h
WtkugVHGX4TWDKsulNo7H+Ubn8ly2xwDFqtFHxbHeITc17giPiAOtd+583lk/mTCXG6bGzRwNcwi
7Oj4nQCsCDuI1p0V9Bk8fdv/ltiFdd6ystxEV37Zd2ORJUdicfaq6e6L7qz+JBbWxbzT15BYzLzP
jnEaP9vF+KnQouidr/KNeWe5Vc77Tq8LAkmOgRskHEplND7EtQ9BNRqn5JzdAn/AYsQi/449w4AK
MNQ99MhkgsKPfP2scbV03Rr2iJSag/sRUQQtONmm28KBePbrq78xadrix0nTCjXbhVfLeu6S6AaI
ISNMIGcfhf8p6ta40Ir9mCbGOxPQW69jMY5toJn9VHbZ0YeLg++RbOguGihzJ3Mq6G8Ln3gXi8Fs
gXlLmmBgiQTS54isQ4fji/NG83KznNde3bYeF4cEb12Tz7IvJUbCX9/5G89muVvO+todGpj5x9gT
49YNyj9TqwkvYyGSd172/D3+ZLpYbplTV5lpXxvpMRH9uvaAi4L6f/j13b917cUgbgAIhFpaQ6OQ
/rdAKx5rrXxnQ/XGN/rdl/5qYW+B5yA468m9sfvmg4zK+KkUAgJkHHOayMMyu8FgG5433pYWzi7t
PFLx2OHGdmjsMQCHG6JrzhK3sbgvBkBH00kOU8NUEdXfQlFfGJZszvw6F59+J4eomMYiOUYiyDZD
YJ4kwIjtWe/XdH+cKIYsCTscIsz/SjgbgGdqi43GeWche+PrmXXbr/duLWTdRGCSQLUT3ZicWVZu
1Tyfd+fzZ/X684F1QYhSnxzzQR5ywNwr/JNnnofMxWcf4ivGMFTEx95yrga9B/7d3p133/M88fq+
R1Js8aFGxwwwP4HWQLyNutmdd/H5Rby6OMQkq41VHx3zwiRepzO1tW9M5+0VzMU2U0390LSTER6r
zIO8M66npHnn0m/MBeZivSLANiwAeIVH2QwAcPWwgABXVM1lr+fQoDXN+JbSqP983lNajFYXY0CG
bT085k7rXohx8tcO0PJ3xusbE765GK9B7SdkTU7hEf9S/qUfG6A4AL0um0DL3pk63xhXS/+B7UUj
WPomPGbwkACORxNx94a1OevxiMWobbzZy5T6XN0eD1DsAujTst6fd/HFsB3rHrBNKv2j7XWnwoY1
Uk+/Z6z813FiiSegf9h4VmL6xyjrYCz7EkBOSO/xvDtfDNxYdRJM+wgEyG0/xUG6q+htnnfpxbBV
bdIqUcT+MYntR6+ublIz+3TepReD1rNgIzohkZhJ71y0Sf4kEu3reZdeDNoKfW1X+6V/DNt6ljVM
HOHkWaposB2LMVqYA460XNOuVVJv+rQ+zNy78+57MUCF1uvU0Li0Z4hHMeHeizT9LPE/J9rFglqy
VncyCv2jRsluO0QlGZEVmPazbv279/b1/K6RJx+Cyb229ew2tIYj+qnzdgJLawHOOD/HLqhdOyHa
qGbM1clvz1Jj8FQW66lo4Qs1ReAf29zsSOGyeiJwnPcUXW9Mh0trwaip3hhz2z8WBHYRL01UM0Ha
7+wz3lialpkjAdbp/+LsWpakxpXoFzlCfsiStq7qZxUuYIAZ2Ci4MPj9lCXb+vp7alYguqkIbSFC
pU5nplKpPOdA/AZbr4CVx/xukEwXGu41SFj3aMG7f9ceQ4hp3ki+1yT7QjH/3xz/T1+4UbvhoV6D
czMFVxHMYKgwmpwugG0u6T2abf09dAkD8JOBAdjPqZw4DkHOKCpWBefd6uFHwIPliAuF9HlBwad3
AjncTFhsSuMPCsevqizeMq1vXK1e++5OIJdyoB1gojhL0h+gtQBRJZSC/L6DCydIYoVSpAeZaQ+q
nzddOo73Nlya5xbTM1kbC52BekU9y670bDC7GINUatGDrjE49xu8GOp5kA8e7Y0/5xVTEefYLROw
m+DBKThDN+2uruXbcS5u1G6vLe3EthRLXHemFmdAMD52aw3ey92vznHpGUpwsEItAYyeiQQqZlz3
vxdJ/ZyHXP+cnwKNrPuWmh5nbkL2Zygd/ejEPPilaRdZANplVaVTGZx1r6CHLDGOC8aPG/Xla/Z2
wlWDeXOlxSrPTdM9tSq5Krp62tuJVVWCsMFANxBsuNV3cDZChBbQ96NXmiFOtNKyg7ar3cR5Id2P
EkqTmIOJpZfFqYspSFr4diRnHAHjCnGM1nyBlonXHBkkr5yCOBbQJYK+qTjvkIcAJ/874EW8yjPq
QgqSZankRqg8VzYJTjY2X3eojNxIvf+1+34/TH6jImsnUBEWOEjO4dD2b/aQLfdm4TqHThHRzxUu
EQ/TAjo+2TP5wAoavEWK65/20YIRgM16/ScUS/E2Cmk4ZFO4JIdlW0BIOZpm+Z6YdvzAhrj5Vqc2
KYCQb9J3ur6S8vZdij5OIWINAQ1J/olJAn5wMEm14LKEPESL1/TDwon+WvLR3uOBoTqEa9ddyjIE
SfxWLyuHooaaQXEhQAtcwmXeDKDSPuwB9NLTgvdPirZkzQCpacE/MbOTboP688aDcoEoqIFEzmqb
cwEV14cAr75P6bqO2NIqvGCBcArnOjAmpQqnOJbnoVHQUKnVG46Op0+oAMX+a27aqUoZSC3kGdAY
0ESkA4ZNkET+vPg1L7/kFPGvi4+sLxvQ68vzGIriB7QU5qcqrv+tWFfkIORaHv/8My+nKXD8/foz
ahtnCnSSPIPO9UHy9q8VJf2NP+G1tZ08VaVt1FRm5mdJ8K4D1t07CoZ/z1Ti5KkW0H5bgRDinOr4
XEn6EdJWN6AHr+zbhR5Ig/5MKxQ/tyHEQOLgryAMb4ErX2470N8wB1ALJwgecZaQiL5fQEOO4Rsd
HnpltZ9butCDtDNKd1Mpz0uq+ixN9jf1vt9qm7xmG6eMWK0wYROk/IymzFNo6/AwQDjK75tyJ1gj
IyE70lh+XqiBGsQ6TtDCGSafqxP7jV0S6s5q3MEfgInX8mEU4COH0p9HFGHpq7V+qlJADgeeLZ5U
F8J2EmWQvbqyc1WB5/JOLmDWtO3egcMEzPug41+gRLINXld47N3JAOFcN2VhyXYZG/ppSdvm0IeQ
cPEzjJMCRvClA7lRbBeruALV1Ar5D9BYHP1Wd3JACSr1FSqa4aVldfJ9Y80MdkvDP3mt7jbdRUD3
ZFLEXtpy/hdczxex35pXezELsMjtuEdJHxoymuVS7qp6K+cVnPq0aj/ObFUf/HbPfnVJ0aaaJ2xa
LiCwqt8FU5EeUNolf/ut7qSBeRuibofu+6UEQuARHOb8DdAEtx7jXjz7YB4nD5SFgSI4mdSFlX3y
FYSUkO6AvsgDyM7x6KdRK91wz6sxfjtk8UNO3EIBlsplHubLBA0J3OOgj8C6YfwENcHi/ZJMqEUG
EIr7nLX4NSeMoWU8FtOueA66qPtKBAeI7/lFgtuZh9p1aksQLF0IVMLBRMW3w0SN18srNu5Ecd2s
vAZ3Fc+RjM9D+Be0aXxupVjZieB0SMAxMSUct1ENVdB1e7DQXrjxda9f8YWv6/bfq54LY8se244h
b7U3rANpvJz9krLbf4f8IgY84jjIA1oeBihPA53m9zX/E4z+6TjpY7Gh+xkFec2gumODtyvxKptY
5DbfoaFbbAOQbnnabRBdCCFaUHsaxInagEds1bPF0hraL1DMy0yn/c7u/9TAf7IIePIh81sSiFhB
WvdQlizIlm64lQZecxQnMCEEVqVzQ4O8GkSX1U0QQkdg83ldhcWd85VqMHwydNZysN5BV3yYHmQC
gU6vPOz23w20RYthT4J8CNaPAfREi6bw6TJg305oRkUtDaQHgxw6f3ckoU911/u87LHI7b6nWoVp
z7Fr1UMNcvmkwOjmZQ+3825CLajhe5BD3OZs7Hw/Qm7Db+nrGfKTCxpO591KRE60JO8MZoA4w+3Z
b23nOA2JbrRR2PZWTG82EKC3Y/rDb2knKgtQtO6DWAKAtnlx6Kj+TFXol73dpjsV095huhneB0pT
EEBvb5NIf/TbtxuT2x60q4L7gUrpve5SYM0N8xrWgAM6MZnSuGhSssEBJ2iOUfIIFTRPD3TOylTO
cxPVEBzazB5BtxN3DZ0Ye+9nFScomy6eJl2tcJRhe0wpNF5xd/Ra2m2lq2aOwTJMZL6w/m4GQwnY
XG50uF7Jr27PHCdYpKjArkvT56gfoGDu0x5mkdswX5u10DP0pPO9Hmh2PYVB9n9rIv61bTtRiXs0
0rZiIk+m/WM4JxbEPNDg9TO3E5dTkUAsrauni410kIU6/hgG6S1Cm+siL1Q+btcc3cC+xETJfGns
8KmCPM79zux7kdBbPMKvmcaJTjUvCpLfHX5grLYMDzoTxAdRX/nZxglPcMmiMklScC2VJTjme4g/
AtzjubgToLRaQ2sqNl5qruNDX8xttrer36Hpds8hHAXio9hi51S3d5C44k8JJ7eAtVfH+/2zhm77
vCVRvNoO5FlhvekvVEAWd7CjfoSWIs3aAaTvN5zzZf8J3VY6FGc3YNwg0s3ixqAiAoLvDlSs4gMG
uBFjf/7Kr/2Ic6BK09qdYKz5ohRv3iaWsROv6v/1laU3KtJr5/8le7kBPDYB4MIUFCtJorI9gpLn
0RZJneP5P3w/zW1wnECRfb/1BNyxf/6rXo6M31jpoXNpILgYXM/E+IMUsjr0wfzNb+3rb/5UglSs
nlYOZcULBNyjRz2lzf0CJUiv0zwUTkyzmgaxtRK3DihGQ7fSPk317gevxvzyr1sf0VzCVbu4MjiW
5ZsxkeS9DWvrhWAFKf2vq0dpIQMprEGzo/6QmPXzqml3w01f+6DOkYt3trYDqkuB6ql5O9XFW3OV
zvX6oG6nee0h8dZ3s7pQMkGMrhmh9Gm/+K19DYqfnGWZozWZ6k5dSKGhyBS9DdvWc2kncrVGH8NE
kNpWeijOSTRNRzD/6BttklfyAneidlBG0BKPQxcQfF8VQwFruQMEBe+FBg9Mnpa//vhP1hnGECKA
VwAjZNTHLO2TU6j0ez/LO2EahkG0RPu0X0jIIDDOPutUf/db2onRACcKxrA7nm8qSDM8HJxTBbEL
v8WdGKXTVKahqUqwK+w19F6b96B29XQZJ0IX0JYZs8oVrCP6bWPlFxC6j57f0onQbdKsqLdA5PO0
gOU/Uu8gD+7XiwEb9a+OslRWV3rsRF5WcJR96WcItrex39Zd/hsUC7Va5n65WDypEL6fZT1/8Pqa
v5HfXFVJoCM7XBh0nbNkh4Y5Op1+SdElv5mMDNJpEvOlpOIz9NELvH8W073fzp3YhD4GSrTU9mDW
md5W6JXW5a3QfKWCYk5oDviaTVjjBCVr+u/Yh8VBy/SzhhTD48A8+6WhizCmYqOpxAwYnoPw8lFj
IoxBq9PvmHYhxn2YruAilfUFc67Lowirg+m6/kbFdLXDCxWTizCuIaALvpwR0GuWxg9VwCnI96kf
jQVEiH6NpU7FZQ2NpvoSlQys1+A4gLoF+oRebuOii7th4GU/LBWIGcSHoIA8NCd+1CG/qd2MEK2D
Sg+pLputHiyV32wwrZ77dk5T0LK2szW8ukR9+a6i9Q+oi/kRDIQuq03UQIJ4Zqa6KKnZG1Et/eek
hPa4n8WdQBVd1QUkgVXSOnhPuvX70kP22G9tJ1KZqpogrobqMkxjgJOOLBnkVBI/P3exuCoewR4b
k/LScvI3p8kn3SqvsTIWulhcnS4MqgNTcWl20ApCvfkxmWThl3hdLC5REDswQGRd+qCSB74VUIMe
xCc/mzvxCc6mqO4pdk4qKP9yCNpmYDNo/LbuonFbu5TKcCNzoU11mKHuBn2w3a+fErpoXNYFww4I
HPputfgScf08hd1bL7O46NugULYd6gF9oCp9mOL5A2shh+23tlPsGpPuAClXPA9qSsAnsBTHYe69
BipY6AJwk6TqGsxcM7THxN/owR1Hk37027gTn6NWECOKCpY33QolpmIPsqrxtbhT5mJmQCTDFsh8
6AP1KET4EOyt3zNs6KJuoakG0h7VpHnCNv5lq/f0x5aiy+z5RZ1KdxgJRjLLOskxAM7vobgX3ulG
/PCzuhuhpaqDddniHG+yH9k+nuxo/Cp0F14bWZA9p2sa5dBYHLPhENWAXHjt2gXXAndSByD/WXMI
2/d3JtyyVAOZ47e4c3xa20gCoac1T1YOxfjrQRR7dfPQcfy1XplE3SemCNec7kRcZhuT6b4tFubH
9hS6NBY7ZJYGUCIteWWbBm8z1XpoF/XJzy5OgII9l7R2ipc8DjAGFsf2X7ETPzd0QcETRBDBORct
eTBEd1tZkAzilZ4p0R1ImmoTG6hwL/naLY9WB++1vFX+v1LeugBgijGYcUMvOR95XEI+MS4yjCh9
8DO4E5tlzJNtFu2SF31/n3biH1ECieK1tjuLVCmzbOCJVnlaQ9o+Stt70Pd7llruNJIIY22bgikQ
JyQfG928ZabzSyqxE5zNOs9jN0iV0zoRRRZyHT7tC6U+BSjmgJxzQhAAxPg8mlMX87+LcYVyXDF7
dXKxePRr9JcSsmSQMVKnKab/QhzoOexbn/jB0u4ZUaNHWS6VOU0T6JCyuDft/yYFfkIfd8H6jis2
aQXWZMHWU9SCdLKQpXpDzeCTFaHk63RE+nrE44ZU6sS3bLV99X1uJfnm4edY22laQr++xNCImE8o
5/7uourdPIBf329txxdjVM1dxPfhpKtdZaqgT1Nz64Xzur/f7s3Yt3NSlMuAAbWJDqdChlAAKE8R
6avMjE2YNXS9VEzae9re4tF6MY3h15x7l+yhI9pgsv3UJbY6xNC1hFZjW/kFlcvOLYjoAHDd9UnH
xfCFdTN5NCHgun5fwQnZeBdmCHt8BcWi+QKeRvkQmu3Ww+fV3i99BydmN5JoE4hQnxY0vIZsWHl8
YKC3QepZo/7QMbCM+/0dTggnVHFAIYg6mSsKAjJMYxbJvT/8efXrl3zp73ACOE07sCwNdj6RdJd/
VT34DVq0q+4XDtGqG79xjdcXfsPtbAZD0GuLwukktjY87AzCpDuUSd6ska6PjYCQ6rCCDJqv4BHM
ZFEoP8v91vNkBVmaFEModJPjnd37+S7YvG48aex2PWdjommzJnwOCgjUSkv7bPG7rGFxJ8pBWlqm
EMgNn9uy7TNgDwbK/U4El/E7neN0jEMsLdKBZHzpu2yZPE8yt+sJvQljBhaZE2RgK0inAkV6mhp2
a8LtFWd125075E4KlqSgCjSlltmkhvIMQuz41G08fvfngHgl5bldzyaIRrJ1sTltafUDc82Hamlv
FVf/gVxfigQnlstuDvukUPOpBNs99BCnZAfNWR18LbukuUsKsB3LopmfVghuHaDb0t0T08m7eOi6
f/3+PCfeWdN2esVXOtEOEC7Ov6Zy+uq1tNsWbaJtW/pdmVMQbiCael8zP0gpHs+RWH56Q6snC0bH
ZEEV0zVvN5bHRvuVGC7P90rnvuqh+3uiNHi3C/Y1KfyY8mK3Iwrsh2yhZYxYINWPlA1VhumD//mZ
2jmXeyMHhWCbTiBh+aq2d1EAplu/pa9x8ZOt23aFpDAvobQuOhR0213cCZ8ZqjR2e6EyjLe23wuk
no4BTziuB4xg/+237ejXbTcCotmJxNqFxpwQrKMOZdr6vIRg407Q2ILVcThUzUn3/WcoCJyqGALQ
Xht3m5WxJgGklgV5LvX+l0iCj0w3N6bhXqlR3E5lNaRrj6FJ8lzEk34MLCqHZBx53mlCj8AqWp/7
KDTe3XoXoplQbpDkOYEsgWxkDujtRz/rOAehalRagyozfJai/7dW1VFjQsLT8k4Q1cG203Tl5BnN
4X8JY//ss/RCBMAkThQFcoTkegGTFP2YQ0qLHkHYm975GcWpbBGe8ENIbD1P3fi24hM4PoW6RRX4
yvnnNi1Bnj3Uk6TkWazzpYj1o979ILIQaf41RoVsRccbLM03CM/H9GuREi+eaBjcCdFhTsyYqATb
jlUmxfAtwDXJz1HchmUTY6C54jF5TnnzoW/HT3zofWb2IU/snGzVGpmeQu/+Obbhk6nEw6yo3/3H
pQGcQfbFIGEMi5Rfh3mHVHzqlw7dbiXpesjchbBHNDR3fDlsXXXv5dlunzKWdYDRkOiaSZpPpLHZ
Pu43kuErfu0iJyMolom5gjnm+j9136yKW797rNukLHZdUrCTdSdFzJjxbrNHi/750c8mzslmE5au
uqkjUEQWH8pgXw+hxRuI3+JOSJYlmNvJXEXPQsvPtRGfebP5nciJE5GaT+sWm2vUTDLv1+qQ9sTP
td0mZTeUQpkVbiI17nNLUfWZkczP3m6TshUF1KGIHk5zNVaPoBaIj7qOb92FX3FDt0/ZFltCgi5E
wAv92bQzdMX05vcxXZZCzm1VD41tTmKOeRZ3yf/GdfOr3VykZF1FKeC1Xfi8GyCijH6wq5dSbxq7
2Mi+3mTFTVCfIpA1JXW2qc9ezu3CIFk0dEJuWHgdFRLscOg096tLXBgk5WkHynptnw01McaW5+1U
kkL5nQouDHILoF9BIed3Mrp+E9bttwkzUDeaMa85oBOWS2IbVsm6PyGA2iEjCfT9MrzaLn6O4mIh
QcJh1oao9mSa0j5C+ak7psa3peNiIbeiUYKqZjjV9fhljsdvADL7MQ7ELhiyDWTXdltvn8GTkmKI
25AsqhK/ms2FQ9ppMFHNOvvcxeMx6eTHOIb6r5efR04hO/EOmk8p2CSDuPks7dxglJV6XmN/A0Qq
PB0Og46e9bJt7YHONYOuLJ7O/PwxcopZaSokq3BuTzKgX4KtP9ek9qzwXUTk1gZkDgvWn+pYjk92
VNt9XIlbelVX877QzHEhkasiqplAKH/ax3H4ujYJeT8PuvqrMCJ+8PuyTrByvB4m3Mb9ya77l7bu
3kQV8eIeiV1o5BxNRIab7k8AB1VvkpGRp4ZOt2C0/5n4BeO4+Ei20Hrb1rY/tZXujmzrpvt4SPb7
AoJhh4gm5lBMA5HgrliWj5hJtQ8rfPjriqGDf/AsUPwT4XyXR5Cuy4fGlOnXbUaLIw3nsn9oNgid
gN4nlHcRofOxqFR6bxXt/SoAl/owLnWwCNj9GY9PR7AJNtm8NV4Q9zR2qQ/3uNppstLyxLXN6m58
aJZbwLr/Tp+XjO4kgtom+yLCYThVAVLwoZIxOwbFoNljHTI1HhZQ19ADqaf5soKS7JEBZToegkBu
ByOK5E41CbqCdKmDY9TysM4gtq4+xG1ITrIwFZT7DDk2dZw+sLBM/9ETZ3kY1xBKr4SYjzLc8WHC
a1UDqdDw06pleU8jOr+ZI1HfdZXanliL5C2n6db7xSvHmcuPKDG9V08K5ky77/MqTkT7sdvELuaU
WTC39KMaUJYk5N2Ed/EsWgTzaTyy0K3V6kqnkB7i1/fq8ntHgN5JV+H1NoHFHT+wkJFaTUVVPsXl
dqC8ZYfJqr88chIWv36JnxqEITdNDYTKkG+RiA4cd59DNBeeMxluzYbXLouBknrIpTDZrsGlmRCf
ZIqNOxepmpfLTMNqAPg+Oo76a4RxaT+TOLcoLbqOgrltyFW6FfcdZF2OBYs9F3fOAEGjZFrqrc83
IbtzBzGF+qCbtuzuvDbvFmxa6FIbG/V5hBfA6VhHidofoBtv/ZggQjedTi0ORAJJo7y37TO1Oj6W
EHnxs85v6ZQEy9pG4ZgTK+nB1s27oBDf/2yZFw94BuqtXz0dHaR9xiw21qYxf5ZLHH+7zvRhjGId
PCez3ILWckX2eIr7fFElyn2V99zrhGfQ8Ph1+wAHKkNT2udtjM5pFoIPiWUhDQa/ROCWtNFWxG1A
py7H9AEuV/G89T9CwuL3f7b+i5kd23esH1otITW6DjltzfAJTfI0M0EX+eVft6yNu0mJMiy6XHTq
Awqf7zqZfBof2LhT0dqpZeM+1jqf9i+9It+ShPkNObn1LEocGbQNVl7W8ECtzfrdi0UUm3ZSGICp
IBJdK50bMk9Zn5BDXcyek6ouw0edsgJDEXLJpab9NyAQ7EeM3X7w8hO3kOXFUlCUgX1e8ajLinj/
K7VepLDIAE57Nl2ujV+Z9Pm4T+IOuifbI1BwtxRLX/Fwt8IYY8ubKlnnPJzTscqkWQd7qQZF93/8
TON4ouwgca1mO+e8COiYjTDT3R4k8Y38+Nr+nQN1x0uQWot1zG1aXFozQo2kq/0IVsCt9mv2GnS5
c1ZbldfV9CbagguaFj7tFXxV50TlHe10bTvUXqb+IMz8QOnsl1ZcbgvaDhZw1QZpvA7YAZPIH7o0
+J/X13TJLcp6MVMfVVNukgBkBTZ+2tTkiQ90+S2sLmwZxMWUN1O8veMyArdqPRY3Sq/rkfPbxYSF
JP31YzJql4gvwZgvPRHDUQyGfxmqcivBms00mgq6PdRd2nqWHC5RtFXbJKupm/JgC5ODbIF+vONg
WpqPf/4U/51xL/1B15D4qQiea8NJclVmGBum2VcLUlPzhi+yx7014fpjl06GNxDgRvfhQdui0nVW
zGT8tBJMoz0n4MntDlUYqPEZsCmQxwPtofdsGRuIhK5hbA+LqKGRzBsTfJBTU7S5nsmHTc1ifVrB
ft3hjrfE+sH05Z4VFZj6symI2ZD9+Q98JbRdxmodsWEft2jMSyiDgSTsn3m7NS7+ijZwSJy0wSU3
MaSjprxHAzV93sRA+GcaVLj+8GGZxbFOd/VxGPZmfRp1P7X3MwS51mwdVOxV80L479fPp4pmixWI
vvJGzvdAwfwPetReZzThTnIphpIblYZTbht15GK4D8v1xjvTK/UocXZd836VM7dTzqpZizs8A2/k
uKDpP+E6E3CvCRAEq/MXkGEIR9XEU85tchRhz45NOokbkfOyYxGXWQSs3GjCN9GU72TU78OWTXel
LpTfd3XpRKDE3lMInE65rsvpQ9918X0V6MarsCMuOXfKVgumfyT3eJfonGPXaVD7gfmIcFLkysHq
umj4DVqKWxZL/tyywM8nXW5qa4LdRhCPzPcWrZ5JmDaDHH3rdQUjLjs1Sakup36bABmgKosw7sww
U/3nPPSyyxN37l7LBUJtRk65tC06V8A5PLGKlQ9xB1XZP//Ef8Xc77mcuOP3UdsmJLIEhwVGnr42
vfqBmbv+ESke6uG22D6HbSRP6JINx20je6aaDlMRgqj7cNLlO8wKlselHQGl3WqmnkoZ8ecyAodr
FuK/bhjilbjhTtLsBYY21Yi4KcoGJN2tQXdv2x7+bIJXFndRAilbuobErMlNXL2z8VQeqQFfmd/i
TjrpGMRQVoaYZFv7b1nsT+MkvOpb4gIE4th0ttzbOU+ouNNpc2qH/rvXrn/DBwRUSuhYTnk08OkM
xxOPWnXLDZ97xeC/MWfbcABYBZlc1esbwt5KGvi09SFp66SRZksHOWgx5WIKPzBdppeA1bvXjZ+4
cACwB28ghirQQYs33Fd23h+2tvngZ/GrrX4qqaQuIcXeoIkm+qE58JK3meYIoj+vzrDKC0HOnatQ
SbdlDopiztEgDp+CjhqQlZP+WVHaPndJPHxCZaVvzJq8krXcgfeiSJp5oDMuRnhUPAy6azDlO4AY
CtxThz//Pa94kDvbPjEesnkbxzwJg2fcSx/m2XpdjzD49uuHiMuuHwVBcVQxQz816Dm829Jx8cs1
7mh7QoeybFp8ZhnWwWGo0Pk2g18vk7jD7e3cVNsaIGorEwz37QqVGFbw//mZ3HFQtEmTqpTdgOs6
+54UKyYVxq7yq1zc0fZ1KOROGty/0jnYjkCrVNlkqN99CFeMXz8paCKDKWr0kJOgOllQpYNHGNd1
P7s4ZamF4pVe8SafD7b8Z0QxrVrjl81cHg+Jmkg0m2nzdAqWZzWIA/Das5+fu/PqxSg3vOG2Q45H
1mM/8r+bvv3kZRJ3YN2WA2CIHEun4B85Qm7v22CF13M/I+7M+rQuk9TNiMsLiZbjlhZfoErvWZ+7
U+vxQFiwVkhdw6KaxygJ3nI5rD6VYkpdwFcxVEtQ4l3tPCn5vRrCb8tG3//Z4i/mdyzt5Hc0GIaw
IYs8lybpjlURmTsWCxDw8Z0eRB/YJ4uZnRs/9mLyxY854dRCr3JjI5HnbawxDFH1b2nHfLwSazvR
VEcEU9QV5FjwlKtQq293xcpunYKvbdypxQxNFO+pwsYlae9HPG0USnqJJKTUPfV4vEYgCsTXNaBc
PnJQud/RtOM+WQarO61Y2m1pxxbIRSmVykMAZvhMWD9mL6zunHlqRKm0MirOyQg99GrTJrNJ/fHP
vvmK1d0jr6jDCroogTinvf671eR7lUifBIl9XyuQn4omXW5zs3ewSl93j3wCt9TkNeRLXSjXWGxr
GNhQnHkwvOmuAgWGzu/8DOIEK16metBUXXedtp9LIpsD48Ge+S3uBCdvQttPtRXnYVqycgy2LOGN
31w/dWmr4HZFLDFJfN7A0tJ3ej6WpK48XdyJTlBDqy1YCnbeqv6hr2NzwJu1Z+i7p53iddk2VZGe
q606xZ184punHpp72m1llQ4pLdMz7gZz1ofrQzQLn9ZFSt3DbgzLcLO2Ts+N+rQk/aUZjF8Sd0+6
Tg2SsLpKz5hQMpmI0ieS9G+9fDB1wrJDZgr5PqZn8KGfA/Mlbuxffitfc8xPAb/JsOsJhm/OcZCS
cwjs4OM2+7E/wNpOYLZdU+7z3qVniJzSY0rX7dDw8Eb78r8Xud/uYFjdiUzdtdsYF5SfdRQh3Pde
k8NWp8WTaXbomlHxXQSszAA8pidCu/QrYrl73BVyTyknTBkVDVnv0nih0F8PIgaidppctjEqwyPA
JRIvFlPol1hdGEzMeIyBnJaetxCN+6xXfiWQi4FJC43SsMW6JE3XbJLA4Pb1jWvnK+eMS9klIwXl
uyhmiMPmhPePOIsYWw9+juckp3XsQZYa7ukZpEPfUtJ91ohGr6VdCFw/iCkNI0HPe0/WY0Xm9T6m
9pZy6ytWcVFwTVkPKiwKep5M8hdtxjqrAurz3JdSF/m2YdgOKocRPVedOKC+/CY269PbwtJOIyfQ
dmc0SOhZAKmXNfZKS9twz0PS5esSokBlpips3KT/Gg7GlCT20qvBzp0UBYmycNqNwdoJCPUYnYYs
EOktRYX/pBNeyCLUzVER2EVbMPee1yFJMlMAnc1AlNxkIc430Kzz+G0ho/kDkdE4H+QC1E+24AHj
od8XYGcW0OX6ua0TEVJNhgRCRmcOSHJgxzMGVrwALtRFnFUVdBfnXSdnVcbnbhzOofSjxaAu4oxX
u05x2Y3PBMizLOj7N/FS+4EHqYs5Q06riO7j6DxW+hin7QMY8P3yjws6W0Y6Kjru0RkK83cVBj7L
jd5Y+noqv+BRLupMocnQLwKWTocRSKJm/xErOh1tE7V3Xq7igs+mqOrbJQmiMwrpJxuqZ+9oc8Fn
VzoY0oFP8bx0sElK3o2t8PRC57wOUQgIiIuEZ8xh6YyhdRTawi+9uQRZhFbjOIbhjvQ21UdRapa1
mOv2aTKm1MWeBfEYBUlakjPesL/v8wTB6OrGxl9xFhd7FmmW7Exbe65KsZ9GDC08hIupMyMSrwYP
JGL4rzUebTdb6jGy5yEFr6eQ8vNYi1v36Ov58YKzuwC0eQbjQcEnC1nx0XwAG0X9rl2n8jPdqgL8
ofXseStwJ5wtVFkTQfcNKsniL4jsPEzp4lfouPPNMuqKfV3peuam3R8x4T4cMIXhB6Oj7oAzEVB3
DgesLjA+v3AFKr6KePHB4ts6p9fCdjCgGQWr6G7NgDO4TNA5zf6cZl7zTSdgbasbcAdi8QrJ5tCB
RuwRjJ/Fgymb6EaufKWacqFpQQxZet6X27kYFMj4IOI5D9Gt2/Vr+3dO1IAEbTTuZD2znRU5C8fu
jNmd6mKg5OlXf7vTzrIEZIcTtZ7jcpoeVRCIrIbE7/HPH+AV67jTvMmshnagsA7o0KusjaLPMfOj
KqHuOO8EZtitK9rtbJEw20CwbI4SccNzXtu4U23WkZ7mSXfbmdDB3Mcxrx5Aszz6HSTuKG9HRMjH
hptzyvvjXAF90qsb6fi1jV///af7sJliIcdOm3Mf7G95+3/OrmTJbVwJfhEjSBDEciWlVndbotvr
eObC8PKGC8B9Acmvf6k52XDLisC9Aw2BqAVVWZmFSEg+3xOOubW4Zawo140T7fzhrCfvMDffA1M5
TUlGNpIXmsEMqjTreKYyUIe8aY9mUU7yCiyysbxLT6eVbN5wph6otsAq9M6rit0tlbGxvD2ntaj8
djwX8pPy6xnPHuV43jaU15OLT/MIa8+0/bvMx/fe4HgmNpJXq071uqjGc7B6ZTx3ANxN2s147AGH
og5R/oow/dsv7N+6IH4CzQLhlsr8NuCwNjVIhK4bL5Y96drsmU0hcfuY9oTDqtphZksznKGac1E+
/7rJ6oOTK7TBzXtPm20l+XDOJLACVTi9lNIx/ttDXzN0OLZd1MN5rv3/ZQv76GvjNDMe2YJ9qBwP
Cron2Pao02w7+dPo9ly0Ac1zlBWdJOVwLoI5P+iuDBJIpznNTbHIxjTrjUagr9fdeUQX7BJCvOHh
WsJ3i/o2rBlFulZHudedN7l+JE1wKTon2AeLbFQz9au2Bk9Wd2Yb2x907f/wdl467ttq6+x716sK
6rnnKV+/kUae5+lusnUjOPyGaQZra7NvZXteubmwoUs246RhgzO55kc/BbUqKtTYBpiFnk1I30gm
lyc/qCO34rSt2deZXc20M90ZqW2ZjIIc6Kr1wcnsbeBwqMsygG5pc252Lz92tJ2PXPSB49atBDcz
GioeK+nP2yafougcLuxOinK9Ea88i2xsbbNAkQA9jOYsM+VNx35pqY5H0IB85+tUvAuWQjxyo3cn
FQF8YivV5UoyXgQTzoky/5jxWSZqHL66fARqg2xJVO8Y0uX6zAfve99ALlH0mRPGhlEbY5ttuw52
T9bnfGg/BZmAXw+ckjn6G8A29/e+nNr67PE5BN4uOuhsl06ZP7UBttFWSpJNU30eI+DtJw/q38JH
xdDtyC2ThX8UXTtX9Tmq/e7QLiBhENR3EuPAmdtZ7toVNeNjcwYV3de6hXrTrO81Bv+bS/v96lMb
Y7t2g5DVqpozTmd+ZFlXYByhGbbDTOs6zTNWPkR9sL8Mhs+XqRq3Yw3ZzKeo8Sr4Pj49TUOp68PV
GcrYUJ2Bem8BSWdWzUtwjAbMHpK+3nDaMpSJpkgH2ipfLjt41xxP3/IL/hxEVV/CesON/1hocOpn
N94opOO/+uKCAD4ZtJk6j30WQ3MB8/EzWDvdbo3lBcCqvPZBhToSEMZ9nPdvMzXce0y/Hp+oDY4t
Q4xZwJdtbwCve9TB7P1bmLb44bRxGx4rd2WWGbKKb7xy+QExlIMh0HJwW9sK2jPNwFW+qR2MOiHm
yoORZklJB/rRaXm7x9muSqyizNgbgBDSAkSscdVWnx3WBjTL8gLjYDJZh36TLjNvjxsUiw5lKVyQ
QVjccgKAkXRdpK6Djt70jRf5m6bnj277Dn+95HVULXpdty6VRRGezJyjdSg67gIlwcYt6yw9wyRe
pE0aKIBgy9x7avrOpRSItS3z3Hplwio3Tep1B01pFIcidCIEwtqWddJWiFEwAGHRKvmui/Gp3Nxo
Vrlv9zzHYqAwfMxOVuEWg3QxGXJHwL3d8CzKZWce6H3TeeSfIxLvY+YSn7FpyzIVNMOWoFlwTRiR
cZ+Ai9mpAIWlrQJU1hkwZZalToXAmt2U6cTQOxiSq/X9FuCwtmWVYiKgzmsY7kguAcXm1bz+O8yg
hzTTbly8Cv6HZZxyvR7XwDWkmyZ99ET1do1Mf3QyT7vliUFhaaSkOm0wEujR7GnOzF9uS1u2ORR7
sxEf4F0u1HO40YeM9z/+vPStY7dMc5hyyIN3W5t2GKd5wpugTyrMrT1Rvjtu3jLQqvXntTcZENlm
JEdIddFL1XWj2ye1m7DtNvg1BmHbdBDzA62HAlorbtoH3LfbsMHmBRgUzLu0yaOTYoemcFOq9+0e
7Dx4KvdUWaQQzvFj3YwfJlW6eVu7CTs3LFqgMdulXr/NeFTwt2PguYU3uwtboolGgwEeEUNqX8A1
eCmHwS0s2+3XUQEHE226S4WeP8+beB8N5bc/X/Krfb/iW+z2a7iIcGqH9joDPwFFJtFA7qM7JyJu
rG3ZZtgpo+quBoFw4HcJC4vwPcY1q5NgkzyIKDMHwHi9pEdH/PTnX/NfG+S1n2PZbLTsYGniok11
P21fttFMKi7qrDrOkpdv6jLAf1+CIe68adfxUEv1Xu4+8Pkt7/6qBrG+Z800JxiXmt+qIKtPSlfb
R7+mE1i6+PuwGnTSqm5PRinVeZp4EyvVzYdh7MSp7IbqNBgjHqot+6cda+/kb6ufx3/+cTc+ld3X
W3xwKm7TVqcRY++0lN+DLLhTPbixtN1vFtGcU88H1XPoT+jY6nCOh8ZNH4j7dstZdiW0hoBNAEcM
pmX8nYM4bHBC62Dx6+X7qda0SAgO+rnqUpbnj6sey2SLlDq4HbmVMOiqyUnGVZNuW3DkG6i7M8md
HsXYuZUytO3CUU9ddRrURRV7kXiRYfk/t41bKQOvAgPF8QjP36D/wiL5uJHOqTGOfVvJtuiHWgkB
o+FV/j336m/ECLdEwaa42qCQLsGJq9MqiKYHxY8rHn8PbkdiuYaST0G2jOjLqpa0T8Rv9TlY5D2t
lhu+LrRCOePeYrRu67QigT5tZtOPO9hQup0XieLUO3gUcCWzRN4dV3fDZO1GsNc2qlgw0J0OC1mK
4wwNoiSqA/gip+OyW8FzwWvMVzQNXAI5hdyfYq9rnWS3uG/3greNsymr8RRcyvKTR8146IvdiaYd
i1t2tWVdQwbYakr9IYyXyi/iMnLCP2Bxy7D2HZUOnxQq7TFTC7EAomPq83duZ3791j/5MgZU1aTR
TUhbr/9SrpTEcmqcUDnYuWW2Y7l7IRQI27SolgzP+vNOu/XOZbn6w1fCrt0OHsFGQ0iRN2kjso0e
/HEuE+hv9kk/MPJE63l80+aNYzpk94dLruaNQlkWQpblh6J+QgX6L7cPYFmxAp8H+OmmOt1Mo6A2
B4izv92burrev1cOye4OB53XbNDVAmXXJh8KKQ9RJU6+1H8H+z3ak/8an6/9DysaNmVUhtNO8QMm
4a9Hw8ofTdSUL+isVW+9pQg+7iZnb/JATDRWi6/OoaKI9vUc9i8049hJF5hyS4KsWL8vY6DvNfhu
bs2KpRDyC2YfNFppGexjD8k3RFOdZ925bIJqTeqwbv2HgZLyscM75VTwITxT7pEvzVaGz7xXQEoZ
XVxaztkBzFZOhNLcDyx3IUle1kvv1enONxTsfQ153tFxttRuUE/+DkZwijg8h1I+RKCsTjYJsjmn
62r3qLtlYt7Ujm3ai6WA8q9pDtkinVoCOBjLYfQDYSEYRFF2CHoST3s+g9rc8d1h96kpylyg2EVt
KvANj1nes7jXTpzP2LkV6psMWjSM+3Ua7iZptf9vRjwncUSsbbkIsJpfda1QFdAjRIAgOFeBVpXe
eTFdo8gr5mv3qSG/MHisbTBcnldFshdkTZotFG9WXTvy+9j9at1ky0ZbptJ6EuIwTPXzAl2yOxfy
1v4tG/fIWDLMO9fQuhbmSTC2J6oPQhhzz92eKnbbusRoqeRtVac9i8ZP2pQvoTc1n50Mym5cqyYf
an9iOgXdQgBuL/k5n0CV47a4Fd0NqD7WpjHY+ZUalrdnLbwXt6UtUy1Wugwiq70LquAsBgN5FnMx
3ikRvBrcmbRZM8jeGDIGjUr1tDY0yTvlPzDQJn9u+zk4z5xt53UO3aDm0h71z+qRF2QhCuCVuU56
f/g4au5yTEza049bW0CHDTrY6bwVbYLAJ5Mpmpw8A1a3PUNbN2yrDCyL+uEHI1FRgCCkvnPvX/0K
3LdZx3SNGlAzwLS2vT1mengjxuaxDcWxhLo0YYVbCmrjCLZukJGfwQJUnn2RuTxjtMCNEtG3MQN1
JonZQ3Fde/kf9YvHXEYf/2wAr+ZWTNqIgQUIYR2Bag2FvR6l/SLsmicfHEenRs3yrxwTtB/+/I/k
ax4a/8hOsLjfc3+VOpUYBBxizdoenA5bc5p23zw1W7+CfHRth1hkvsIk9ogW8p//843BIaBmsKWf
XgcyapoC4b5GFb1bLqvZ/Pd8ou2xXPLmYZq8OQa/jUzKpuxPGdBOCWmq8iNreHmud8+NA0HaGAfP
h3cxENFNm4B8KbX6R3X3+N+vjvC36IeztTKxtYHeMNJR9CB4/aDqAEc50K9/Pr1ba1vvNrmRvm13
rL172zug+cK4M62bTgM6Gb9+GYAL1rIoS/gVDnL4PKoOomTTg9vOLd+OknW7oG+HFBJowUTN01fw
WzjVcnDkVolWbP4y1IOo0rIgoIRjC0RPy+5ONnPrzK00DP31QrV5rtDw3b6bYJiS3SjXnVveFvSU
xMPgCgouE3lYJu8bVMLdoAfShh5ERdEbtuJ7Sl/QmDXtF4hgu7QgEE0tBwJ9WdPpflNpvvrhQ5ax
KFk2Up6cLotNzOVJEoQciMR0GwfvQ6+X5zZY3Ga3pc3N1a3BttUUAY5ue/HYSqGfUOK/161+NXfE
wVhGpGWLiQZQfaeFT0swb+zDQ8Ci/LgB5Ot4OpYpQQQ535erPiX0JP+JVv0eBLpu/sWmVOkiYO3F
upTodXQfQWrxbZvbR7dvapkRZFMM6c2g0nHlxXEZ2zkBTXF+J6zcMFKb79M0ZesxVFlTs84sLql8
1j7IXp22blOqXDXr9Aa64pTQ9g0ypgJ3PaKOi1uW5KOaSzqDV15UAiUg/Sr2Z8R+t51f07Cfgq2f
b+3SryikAIQQnQXRMvZb7x4G8Ua6YjOq9IHq8SKKVLouQewt0V8TlFr8of5Uyco4/gIr4m0F1Sj6
U5XuoP0fSvCfqNIJZC5tbhXMqpGp7yTsqGo+7XPXJIv273ET37iQNpMYhIy3XeYT0ui+6mIQL65x
lk1OZW0mba6PQFNvHWdQRdYBPQxR+Gkj1O1UbKqPhbaEQOtepWxfvmDqrjbczbnYVB8mQMG55jnY
oNb+SZvqo9LmHnH+jYTWhnwNqxinhQxVirInJCD7jvNPedgUh7Zpxre1XxUZRmQwUBzzpiDf1nnO
7rxobnxoGw8mQm8lI2bC0rEHVhlo2T7e2fyvk/3aKLmehiMm/UJcUUb4CfUOepraZXazLRsRVvdS
11u0qtTzyONyld1dpGtmY0PC2ARMCJ19pE1qCT8q0tIDGZflTgy8EWZtUBjLhwhkDQUeYf0qH1mx
5S8SdJL/jhpOKXE6fBscJui4Anm+4BcMeoybWaPC17iNt0obHtaMEbCUA/LhLir+BxXD1Oyzcty4
5fUX8P+U5TAq9HvR3ly7U6XYveHWG9fdRogtrdjZADGxdMAgypEw8hBw6hjFbYiYWfaOlDVyhEF4
Q+yR/KVvdrf8w4aG8XnRxuQwJajNh3kMtZfqaz8D6uB2WaykDKJq5UArPN0JqOiTkc2yjSvCc9f7
Qn6N5BHbgrGmXZ2WjH7wS6PxaJe144WxcjOOKFv2JWpjeReohBKviaO8v9dUvmGrtih0pQVGxa6Z
H4Ew0FOxT/ujp2qSRIp4bq9LGyQWTiSqNj3p1KdFH09j0vrBPaqTG9u3MWI5AcgXnUCFGv+gm3iM
1HDsQZLwriy65Q4292qZr9QMbLQYyNc0eEYHlPr9vTsK4LqTuQlmJGu4QIbzL3PeB3f+1w0LttFj
0WYqKOmCzVPmPn+7FaJ+EgB2u9mBjR8b2N5oTHJX6aK7U1t9hSbr0cnCbPjYsiuvYCaq0imM5iPG
C6KT17sp3MvfAGSDiTwNDHOaTbxNGMnFYQ1WJ34iSS3bBVeq6esVviEjpE58PjUHL5y/uB2LZbtN
vWkpsr1KV8q+191m4mCXxC1DsBFVfj9NqmYTCitQynjUNJueqXZTXcfUya8ubQA8mjaV0Wk3ZiZe
JvmtCMdPTqdi46kAdBKGcL9KZzHJp3Vn0WHzi9XN3djsHZUeOB8iwIxJtL7viamOHTFO7VAmbUAV
H/x9wJCOSqEulz8XbKhfRihtO2796uV+ehFuy1Z0o4/GmRnbH4Ksb1oR3nEs7HUnZiP7ZtMyvwor
XPOe7BNarRKd8D3w94SjjfPYtMG9McH/sqRX/KUN3ir3dfc9BoTVprWOWZlnsQIN++MyTvNTNEwy
xqjp/8JOjnVCtUfj2udjDDmK8bHu5/I8cMIe1rwnp2yoRBJEfvESspkettmf30mowIHFLgseO3R0
H9rJrx6yGe+iJBqHZjqQbTfHPMvCByM7fWzkkvlx2U/0kc8G+g5TW+5Hum+fCq+pH4ZqbelDsLbd
mqB9jgmjeTUtOea6Ix9VSWqRrJNXLwcgPL0Lyfbpcdd1ePT9Kzl0CY3fUz1VHXDyxc5FLIpIP5Ws
C5p423qWfaFzUH+g+4wGR4D652dBxu0FdP/kCex5eez7vHtZK9nc+co3wocNbit21m61QqiFOk1K
yH5ohuZOinYj0tqsJgZCVsyDCHHqLeX4wMBKHldK82PkLfmTm1+w6q0kHCEiW+KOErFj4qP3/2q7
6R5+6MbR/AZm47Ti+FLIuzmXyb6G7VGZunOaXJc2lK3uodjT46mZ1mCTiT/5FNSLTodi49gWsUMU
akNBcVRb+IjBxj3OcTvdkksbyFZsnWhFi/xpX8YmEYPURyPG1i0rsJFsV1KGLuw6wORI2yThHL0d
IaHheDDXD/2Ts4w8zisUWZH6efkjk00BNh/qmNHbSLYAuu9LX7eQ+9jGh7BawF64OIGsmbSRbP4C
zHoEAHG65VuebJ6ff5JLfm927z/szCvu14auAV0doTWJ7nZJc/4mRF78P7Shw8MKLF68b5n/WdXj
lkyY0zyFcIYPjfHDIulBXPlUNWYt8Zf4K6cLJuy+VQQNap+JugT8va3ONCPfxkEtdxzGjaBmE62w
IAsXCnmEtPa8vEmI2EjaCXScDv10bZ2S3hsd7dCG1omwNgzPiyoVRXYGgdGLWP3A7SrbzCsy1IYM
U1alJt8Vki0oTFdtE7lZoc29AgpZ5eMBVmGOZlxjDOxRYIpWt16TDW0runWOcs5LKJWFfmzyHJGv
pm75kA1tKwtjJs3hnVrZBknWcERRcG7fCZa3LMXGtvFw36UeepTI6TZ+KKs1Om2AEh2BRB5FPKCY
d95Ynl3qtS7fjrXWL40YxhhiC9mQdJGe366DCe/c5Rvx1YbCGXAG5ft8fZtJ8c9YQH857xoPJdL1
HrvKDWux8XALmjyeLKISijr1lviYwQWIIW8wkiOiRSVF2zmB45i0wXH5GmTrHkFagLD9vOCnxaUO
3SKtBY5ziqk2Bo53LRu2poAtM4NSlqmQuSk3UXS0b624NKNJLGdgwxeTsaPso+3Ilffpzzv/72e+
4t1tEcpqZ2YFJLNKgzEwCfJPCAEVywKdtbYnQIzr8XGQva7iHSSMcZ/T4eIpSDP/+d/fSKJsZByZ
l7KeuxKuJCJfq1yd4LjcSvU2Lq4JNzExhke+pvM7vs1hEqqld3OwNp+LBoGm0j2+STOuUI+cpk9r
e7eYfoO0W9qELoVZrtoFSHPazddh0vQZ+zCumAaLK7E3e2yaqP2uuRqzJDMoJx/KsMq6RO3+9Bh0
Oz1FU+Z9zhcFOxl0diBZSJ43wJiA+59EDMWI/tuQEd+p4iFsMgs/CiDjkHllCrnPBzG1GgJAuRP8
TdhgD75nG7LVPYdMWshjSTcRe250z8KmmQiBY9iLkBU45jnRW/uJzp5TnUZI6+XRAfw66TIoUqi8
7Ydp6qszKk5O1AFM2FgPMZre4xrvx0I24QsEXaZvWnHlVtSzUXuGdGTw5q1K2TJ/FFUDmfFVU6f0
TdpYvToPowKZLzAHJSQ/MNUYReRe6fmWM7EOnW+Smgqv53Q2ZDuuhCxQuc3vOMrXFxc2Wk8EA9js
KKZ6o7r+saHnl2Gc0cmbCBugh6xznQXUWFPqdUHMRP528v13Lh5W2Ni32YDvpGyR0m5V/ZQhSKFR
4Wqc18Tg5xcTkcNerbpMM97liZyChPfGjf9M2AKafAmXNZ9lmS75+HUk1RKHebg4pbDCRjQBHhyN
+JwAH0fsQy7qF/Dhv3c6cBvOpFRDGkZXLK2bLpFhKw5jKNz8ig1nEpjlR7maeRdZ1V2y1qduHScn
0xQ2ZjrsIlJBEtm7LJg0TwIvK2PadW60O1BW/fWuFNxXK3Ik7FxPwTmCFX0EV9HkFOzFb1JUwxxm
0bIWKHSqY9Ed5OgkEgdfS37dt9pDRMtiKFIq+lPfmseNmm9uN8Uq5tO6D/OFmCIFjRM/UDZtmDAX
q1Nei+HWXzfe1v1e+wE2rna8MWiAt85QUu52WWyUFN0HFDQ1Pic0nPyzoZWfCMIyp7RQ2MJT1YDp
+2qpvMtQl9mpUx2IsQAddjp2W3cq54JP+cSzi8q7F6+Z3yw9c7zlNkiq2DGtCD4f2JBqENvAzJd4
3eB2yW3hqXXeCcNwcZF6jDxGQZs/dqss7pRjb8Q3Gx8luhyRvuzKFDSf+lj5pUiiZrsn+Htr9fDX
yyjDWkTUYPXRvN3k1yn71+1bWtbpBXNZDAHSiTBfHxmbL315b973xstI2JMX3cLrgAUe0kM10ndR
Q8pYEZkf+laJNwa0s7mCkkOfFUvqzfOSzEvv1lcV9ljGhEhXAOVSpGvLdoi+7ssxX5vq4HRoNih/
Y02wbiPL0wiHNhabitWcu3kdG6vmBfjKPRVgQvHLLgm9/XkN/dxx49eG+k/5BmtybXKP5qkYykNH
54TuZex2JlYqI2fDUQgKsHTGqrhq9r9BVu6EKRc2XM3vIQ7sKaytBqhTlf2/bQPKB7d9Xw3upyOZ
DSsUFXOekj4v48Zfq0eDrMzpKQDI3K+rV6b2VkUHrD6ZJQ4kOzbZ7EYgKGxAmlJM52Ru8rSuQGtf
VB5L5okUjh/UCq6BByWaesXB7EP9OaPTJzkVTtKuTNh4tLyVNeB/GikekOqPNGs+FZRrN0f8GxAt
aAZT+wtuCwnRYvSeDXBjTpfFhqG1SJBI5wuE1RXNh8zfSWzE7Nb6ETZTWZQ3PcunHCICHvQ/OxMi
iSyG6I7tv17OFDYUTQBdC/4O6V0qL8hitAyHuBd6PeygL3I8+eu//smWQGIgjQqId5mGoQP0OH8Y
MuP4xrMRaVB0hB6T1nnaLlGT7GH5YQz6b27f1TJTMgfoX2siLwUSma1aHkUg3fyLrcmmwryrWrTf
LxyUf5ifkvPjxA11qxzZymx1KRYD+Tt58dZOJ/UQ8EOfbW4vdhuJxqeS9mh0ossuxmNWrm8G3tw5
ldcr38JGoNVEgaisM94FqILmgY6teaqycHpa2BR9QaWqenD6sHb73cNUTJYvgwSBQH7w1m0DG4sj
uFPYULetNFzseOZd6nydn6s2Gx8xXub2wLYxbiKXovY6JNnZVvvHqQeJ3tJ44Z3z/68N/nvVWtiw
tnnnealnmCoKvNUBY5vts9oqlhi1fF3NAPfjk/UC7s4yNtn8wunwVjd+dtgkKGdamb8vDGOndauX
BG1Z4Dna/UMbRjrp+8g/zbqAZqzOP0Rl/xhMw9uxAo0MCCVBRMuX4hwEdQVkl/js9JVtFJ1Ztxx9
lD27FPhBZO2neGT9R7e1rfyAEUKECDxx2UrSH4qseAGQ5h6N8XWR176C5Xf2SjeQ7d3wkqL1VZFt
jxtczzvf+NbiVmrfNv0kKxBzXbKOnycqruhgN89gC2FNjVd4NavkRQ+hGWO9+l6XdHSs3WaIQDr9
aySR0lRDQQJ5AcXrlJhZ/oN2v5uzt4F0YTAPwcwXcaG5n7PDtJSmTILG43cy+Gu0e+Wj2mC6YKBo
Fhr4ZKVyaPmBnOXRRHN1DKbcTc9E2Ig6UqzQZJiYvAzMv+i+Ac5W1I6PBBtRt0Xlvi0aEx8gjGF1
jAF60LOsssupW3HCVsKqZAe+i2yVlx0ShyCe081D4zXiTtv2xrW3cXWcgGacgsvvks/r+8Hzv0Bl
wnHjlrmaHTJ7FaTgLxnZDnVz9LvCMU5Zyfa+g7Iz7FoYFKUPERoWGHQI7jVob7TVhc1TBjBDo5aq
whdd5uqwlrN4GMk+JnW2ds8EaqAHxEj9Fa0in8R6YNmT4Z137LnUp0ojXi51dK8c+B+E4hXzsGFf
GQv4zLowu0CMfnyGBmbzLA2KbXG5+/mxFpr2eMvkw+fBDFmdAEYeLnFkgIY6kICVz+jXlQcV8n6O
MWy8Pdf5Pj1cW7Bl7BelOgXK3PNCNyzZRrPgkRzMxdCLSzOFzTEjU3jem5V9DAuPf3QKLzaIpaZK
l8yE4lLm9HtOuq89FOcObmuLX51oVtVguRxqhK6ipYnfDlG8rMwt17cxLCMEriM5KnHJW/IpwlBm
Mvvd324bv2aNP70jMLI+gVpT8AvAHexY6P2E8Z/R7VRsYOAKVqwwn4W8+NR7I8f5FET6vdO+bWQg
UjaPU45ss9/Jp2aYtnhcHKnxUQv+9VCKGpaw61Fewpm+V515qmGsbvu+3v+fznthIRloO8FlQhkj
q8nXRRI3b0yuXvqnpVlFxnAMsPRItucqE/96FXdc2vLGUDiBotDVdMKoUUnEJ7AVghbL7Uis5Kko
+7FdtBAXyYw6ZDNw0muvjm6LW96ehlm9tiijX1YBdJav6h0EO9ztEtoQLWlyE/pAkV6CPZtPGcjt
MPJKP/x559fL9orztgFadCHriha0wHuTLSdTV35MebYftNnhYapA3nnXXguSr/0f69uChRJjtXQW
yOZnlBKMuiomhyLoDoz56tGXC9CrRev4SLeBWKsn+31THb/0nf+PbKq3LAjcKoA28kqAv4cU3sAv
DRqOccTmt3ukXv78Na5G9NopWVky+BSALRUBvwzR+qEb86+yHt1SHRuQBZ2fieUVQVwa2+zvmRXl
p32MQjeHYyOyGDQgIaSCjYstWw4gnfurj7gbdlPYgKy9WkiXZVhc9buIz5ICTPbn874GzlfO2wZb
QdeqIEXFcE2qkL4JK1o9l1W1nMJ17GMd9uWDgmTJQ+Pn3R17e90OuA0+UNlUrML0/FI2EeqYfRmX
df4vX8MLR+fmQPTy8c8/7cZVssFeupQC79CZXzao6qWdNwaJ9rgbSk3YaK/wyjVdsIVfds6Be+6v
LKqr5xYHbLDXrqABmomKocIGRbB81uNxXO7xd946FysOVG0xDIx37AIgxVmv6tQM2Q+3I7eiQFQW
iwLhLrtAuFQe9kq+tNG+37mqt/ZtuQY1j/1OZwaBRLAuXvBCLD4Af5PfacjcaO1xG8wTgXSDTKrF
dZEU6kJNEY1/FTIKU7mOf7dBvx1btU9HGMsc9+syvUGy5cQoxrgN9pmhhLuCUiy6YFQpP0xNqB4o
0dQpNnObj2peWpJvO48uwZaFCPo+fbv7bXjvSfF6AOU2KEeTYvBBucoucihAMbKx6gCOarxYssFf
3+1oFbnxGXEb548h2Z1ANTi6sICO7yM2rska6e5OgH79fnEbsljmgV9XFWWXqJDiOIA3cfXdHsPg
Q4f7/SlnBLgg2JZ9ii4Q+XzOu/BHPt+bxbi1bcvmtF9iMhjjzxd/3OZjRLbwaYxMd3CxaG6DFhWu
/Axg//XI1zlpaU0PkTRObo7bmMXFC1mvaopTMUbFqOx5T2HNd8fVrbdiPjTdsAS4LTxo9cOg1uCE
AvR3p3OxEV3lUmJIvpJwRp73MWvJBV0/t9kdbgO6ZrnrXBVwdCNTftzt88NQF25elNuIrqGfMLTe
7tElHz3/kOkMMwCLcBIaYNxGdEX92m4lW3HmpvyXL8wkXY5JGbcztzJoiL/5KN3UuIu6qcbEn4AS
ZRmN3KZvuA3r0ijOwjlqnPuyvfdRv4snSt3yQy4sM92aZWgD1USX0vcySPV1P3bwHrt5eBvXle8R
Ok+Ay1/ktI1P2SLaB9B/3JvKvOFhbFwXJ6qcCCbX8ZYO/vFpcF778e8/f9Lrc/z39JP/BuoaJ8yx
ip1cqFLkXbP6zVM3ZMNjvqrKza3b0C6kCKb3wXWIvlzngXGMx16Ys+TP+791NFYFg2LqKfg/Z1ey
HDeubH/oMQITQXLLmqSiypbbc28Ybg8kQBDgPH39O+pVG1eyIrjRwpZQLBDIBDLPENaBuHEK2R94
Zp9DzV+TGn9p8KdJ+0/S4B28lcncYnA1DymkH6/SbrvuWZEP7QoY6i5BWD6tdQLXghn1dmOmfSUS
HIB/f3Lgr3I4QWL0MoZoUW0OQKTufHAvk45hiCUjXXiD5c7PTuuvFQvf73uZ3hbNYQPNO4On5lX8
dlv0ZaL9p31De2fXYctL25SK3bhx4XGZWxifu2AfjiDywVsmL+dIi4bd4Nf2larg2BPxa9eD+9gt
ttgwbBUMesYE7hyQUbWpK8S2L6L/j9TYxDYggJ24DdR+TkKDVQ6Q2677QuSrjTUjCLATrrc3tAOW
tNJFkSp0jfftfB/AFcZDA8WQSdyggN2kJsj/2Zb6y75JfwoI/9n4WxsVXZ/M4ubq6BfryK+4DT/u
G9rbmZ1ycaImSW9NR4xLoVFpPlkRT7tqjNH/4AdIB2No0rJbX7gwFY5kVTLs254+NqxjsexwLmLI
oOQobUUOpiz3YeYiX6zMDbMieWH5LczND4GWizE7d5C39QsIXVLRcHojm3iEeGyW0GTnSdHHhbFp
1nnRzvQ2CAhSRJNBXbeI8139kMiHhtk2UckqOnqrjDmIFaqOep+UQeTjwhwABxWnLYYW4c+kKP+q
oZCxa4X7oDDL0OgDOJ/dJAwBIIgR/GzGfZXPyJcni7tuUnxe2Y3qgZxqF5+npNw7uLfrgzopdFsV
/FZa+5FvNZQu9fB536R4277h0NqZBvAoXb+YdOnkY4My9L5Q6OPBVrdA0yE27BY5af/hFSnfF7T8
ue/JvaS8tSZatRvZrQvW5Y7P1Ts3LPu6FpEPB8tzAm/widLb2gbrmfdtcIznffyTyAeECb7yVkPG
/TY09sMUtbD5GXZ5rkl04H7PEGWjatRYBnqbiqo7FHCaTDcKaMauOfeRVMWW13pocKk1lfu1FDN2
kNundhv5wCaIPNVy04zclK7DSxTUw4HHYLjte3JvDxV9oYqSNuRWb/Y4GPYQCP3PvqG9LVRCm6Zh
1hBEw+1WhvGnqZ53kTgiXx5s7ljbLmG+3aoFnrgHMGXFx2Fc8g9/fvIXLlk+tKkeRB6LmZDbOA9l
fYx051DCzHnwd1G29pVqywuy/pGPbwJQdjJ2K8iN1yrMD4I35i9DahhLbs4cYsjrpouwUCdDoqEM
vgLwolwChNEtKNbvYVOWpz9/3ad3/cyd0pdVIXXVJK2ot1sMs9FLHMiv7Rjvkx2NfKQVpPdLPib5
emt0u7SHvoMGb0otjWHBkcd2n75Y5AOumoXLqCfJdrOrXSAYMctDvfvY7WOtbJMPTd9jvdXr/CsB
AuUgqvKVTCOfn30famWnJFmjhW63KAGMX2hmvpZjwU4rqcPr2Dkd7tvqPuSKYD4KxaINVbJw/Rqp
sDtQyMa/1g54yi/PrCIfc9VsU6tirbYbZOumEwgs+qdqY/k9AIrvXkZziddO2u7kpo0eZQgLFhHR
AH5gm+b7TjLcizgF68oeIorktokfEUJx2hG1s7bgo4gLugwOzRNygyxZeKjhA89V1b3y4P+iiZ6b
PC9pzwGNGpB1t9vakwJiZhDAWKBu/jCUqzvmOlaXsAExcF5qe8jFRlOTaHuoqINJl0qqVPa5Q4uf
9WUadwE/QcYWvdRygg+TKNf1ohvC62Nuu/q4L2aw3/PpPNWO9aZabgvvx1OfoK+9kXXnMd1XS2pU
I59Y6BjdFmWKzvx0xtVp3vns3gWDBF2dk8UsTyga8DlXk5ZxsTNd+2AuwwBD7rd4vs0VOlPWQFwS
hhL7ntwH8QFxm1T9ijgUUJgQ5/rO4ce+8OBj8pJ1G0qVuO02ifXv1igDPGm4rwbl462skPFcULvd
4Kr1bXrcKv193zL0jnUDyCZdvPUIzLZu4QUgUY5OR/hd7ptwH3BlyGbA6C63m4DoYBbPTXMQ3fia
a7V4PmT6SmxjPtmmyZvtJsXAUjjX2dPK3GtIhZdGf/r3/xRFqqFlrm0xOsxM81SWLUmnsNp3AvPF
sQLwANbSyPXWDkX4Qfd0fZR9H+xbiz6w0IWxqFkQrzdbOnMyK/ioiRj2ceYiXx0r0EY4S9vp1gn6
D6OdPjpF92mRRj70qqg0YHTtAt5EPelDP5v8Atxi8UqieB59EvnYK5xoOLPlsNyorKLzkhtujoki
0YOpQv0tjFh3XaICSIJkGPZ+Iy+r5jGfGwi6jbelRLBpO3C9ybqvYuKDrlDMUK3oi/EGrMJ4n3NK
zyGIwvsOtj7uiovZyBwqozfWUdhMqii6UPSod47upZG5oSvgG7K/VVbcmeE94PG7gFeRD7zqecKG
zYn+1lf5D6J+Kdji7dtZPupK1Es05biZ3Wy4neGd1qXDTH7tCsY+6CqYNrBN2NADVZtF1dKkAF+9
Ri1+CujPHJB82NVqOx2CotffkqbrzmGzDicAPvgdh7n31U45+xYV02us9Rci5/8AoSaKS3GJL8K3
mKZhnUzvlr7Xf++bJi8um2Rolm3gHTg543YPfPuUws5qH1gJLu2/R/1VugI8rLq7wSX855yTWwi+
9L4H98583Fa0d5Fob2DLfAqD5W+VBDuTlS9pNFRTMlGLJW/73t00k83xKezs26rE26ouDHgeBFN3
Sxy4aiEhabKoddeWAjD99xm3uhy7BcSnG2KZzqINUBITNLtMzSXgnL+PzvsqWIphhmCc3jQUuUcQ
IZbh3Z43CuvK3wcHWM5tCXzTb001nANSmxTmlfu4Z7Dc8QbHVV/2k2xvi46Cu14n9WU1/b49Kn0Q
FQ9okUum2pu17D1ICId6Wb79eVZeqMxIHza1gOaEV9m2N856eZcv0V07T0gd7pBz9xjQ8NQl0VdZ
zOXVDIXOhAX4aV3q1/oIz2d5CJr/PnNruaDkMy/tLaZmbUBpMeLStzH7bstyeYAra0HT2fD5m2pL
vXMpeJsb5tQwd4uT5mZp3z841zUna0X34c9T+nxEhfjk799oxLxVMY66NwIU93EKhs+N2XcHkD7i
isyjpr0ZmltvPy0ocKSut/O+ve0DriIXsjaxwt1g/nns6ABmxGt1nxemxFfPWpdlhZ5FhSmZ4/dn
ih+7ptoHWnVNFK/azBgXhB84zFepCMQ+sipUG35/jw3vgySUS3NDmGvPEdRKT5yK/LDv0cPfR69C
l/97OL+NUU7TpqjTDhzTnYN7abeCxtpoAupu86GyJEr71e5LXtIXzgJWYcD5hLtbVxL7INtuemBu
H89W+iCrmrV9GauwvvWK3m/T8LFeXlNqfmkJersSctq1zqPN3rSM/wYNrUjbWf217116KbeSdQ40
yOpuImYfpmB50CHO4LvG9vFVDqhWotCXuwVCapPWjS4eICSg9oVCH2OVLKMghklzi5exPSij18NC
1p1p0YdXlbFbc8sSexNJ/i1Q+ZaOQ79v7/vKWUyzUpUxN1grPT1tPOiPFVW7ijjSV85y+SBAenya
9Y7c4YryqSv55c8v9GmD/+/pHu253ze+4kJpGq7mBqaD/OLiIDyGG/oEPWxSX2FkP7/WhR+5iFtE
DhfTLUMdvz0sZjaXHu4Du5aM8EGics6DOMmHNYvGhWW5AAl+Ldm46z4ofJAoqYc4buowzJbRbvdw
YFcHA4L28c+T/9LM8N8nXyc5LWVRRVkQTh8iw1VaJnmwK+pir/8+eAQMR1OGhcyU5mE6yxUu9UW4
Lz0LHyM61Ip0rRzXDBIE7Xnuy+o85/vg7cLHiHYhclEfUZ7BZeNrYRUkSprXHLJemHM/gmkyNqUN
K5453GbX5KPN3SsVopdG9u4LdCtiKW3MMp70yTEqO37orNq3ifzYNXGYBeLCwLJAj1k+gopEIvqa
IeVLT+6dLbSVueVOskw1+Xrs4T561HzcBWoVfvACkfjJZrhn2dbS7rC4waTQmtnXRRd+/IotLTc6
5bAGEqX5UrN47u/KjZTklfj4wtT4SK4AVSzKheFZVD7EKlYw56n2qXALH8hVRi5ohNsw7bLpUjrj
wPh039gVW3yRL+DkUCO2zZKReVpSV/bRsXuyats1uo+aXaD7udRALmXQhYOuYGGuJg53nV9E5AWu
YkbndTMBgjkEHdO56e9aMn3c99zeuSuZVsFximRZy0sB3QsCL69E0Z2z4p284plXOGIMS6aHlR0q
NtznQa/3De4jZ63a5DYWEcskxL55k8JWdO9C9CJXPfIo3PKEZcUi7sj0hCqu95U9hY+bTdY2iqtW
ysyMyYd5yM/wX97nCSt82OxUN1FV2DnKaMkf4eb3PlyjfYnfx8w23JpO2wSqW0FhikOn2VMnJFzR
tty1En0rXklXSjvga7IKt5ehCT/r0XzeNbQPtSTGFlLlSERRnqCHOzgJ0K98TULkhYjoQy1xYanN
AiBdFjKpzgXp50e1LOPdvmePfj+16IZxbh1Oci6A7G/UxGfUsPYFFh9uWRgUlYN+ZNm4TBkdoIW8
7VOaFD7ast3geZqsE8tw71rOgRiTt20Mo/R036w8vYv/NBSTYekXXKCXrFmX8OByrj/EEQ92zjn/
ffR2S1DrhFtwZoaIwwEhjk9VvZh9O8mHXNJe1T2t2zUbSipSq4oZOp+V2TkzXkAftNXAzEMdr5az
zkrJujtr6+Lbvnn3AvogosHMpeMZISVk+afrOkU7n9zHXCYdcWyVwZyFE0muSblOdyAuilfYSi/s
Uh/dXk8AcgCWN2d6A5hpqErzESpyr6lZvjS6t0tpIhqRSM2RMOKjzMkJ4KldrQ7hAzr7OVJC9fWa
6Ua2aQCDtwMwIvvYZ8KHdOLWItt+xYMnXcvuk3itT3mTu30byXd95S08fgqBSSdhpe6pGrssr7fg
lZl5/qoOOt/v2zSa5pIb3OAQBIrhTEnEf5hE1u/5OnavfIGnA///VgOEj+4kQwfZARfSJ63J+G0R
q+5oZCdPSx0HyCHc7rvN+DDPBJ6bpp0jmkWu/Cqi9hH+lPtOeP+D7QymoG+toFm5VOQtj7lNCxjp
7CKNCB9TOTGBa516Gn2O3hG4uKdjR/7ZFWx8IGWnwibphnnJAO6uPtamnN/OEUc59s/Dx8+/Wx9J
CQsh2IrW85xB2HJ931D0/lPwX5qTgbX1ceN196i6YpFpXZb1pz9/5lM8eGY9+aCJckGqirpizJyB
A/Ia4OqqguBMGko/g/iwPg607V9rVL8QlHw45zpwt1adQEANp78CHXyLErUvh/kAzlaWc9hALDKz
c3wYXf9P0Ww784CP3tQgT7UAl0woG5jyMDXTI9RA9rVfYWv4e8yA7S9Bt6OdMlbJ8R4IuemEu2a7
7wzrIzOpEM2YA7CcDR3t03wGS6uPd25k32CVmwhlAlLPmQkdT2OKH8Xyyrp8aal4eT1kebMELcWD
0zk4LmYIjl1U7+MkCB/PpwlUM6BCM2Z14aK3czClI5mXffVOH9DXLehOGrBMMlxg9Z2KgjwdV4jk
/XnDvpAAfA21pTfNEDdmzqZcNR8GpuMoNbprDnQo42wZNEzy/vxJL7wCH98XDMGahxKvV23s6xAO
aT6h67Rv7KcM+p/jcr+SGd4Gcsqgsx2mQx9UqanaL/sGf/pC/xm8caGJAjVPSAFQC1lEclvGfaYn
wucDTNhLNTjgY5ZEC7yaRedQoox+7Htw9vuD16MzEGYf56wrRH/pm+XJ0xEd9X2jewdx9G1mGfF2
ztoClHWyTXVK4rDbObq3YV0OftkwjFO2qXZMqx7CNnXi5PnPz/60Lp5LUx6OZOzHxBmmlwwFXHEm
iMgPhXDx3Srzal8G8VGb47bBFq8o+mwO+BvL2a+Zyn3AZ1jh/P5iLS00xEmw3Fmjh1M4khW2ZHIf
f0v4mM2hToZ8yPMhC8Tq3rDGTnfVEO7zghM+aDNJSoIktc3Z2jUuXVjyXqt9JHnxryDrf3cqErbM
Bz1lsyD3uv57KtZ951cfPBmLismQsDmD0rA7rAOcCDY+un3hywdPEkd5TWfMCSdmOpF1UEcRcnn5
82J/IfB6hqH/R6uJBW2CwEvYqjM7ln2mgK/Y9+w+gHIeOY16ODpnBDzFs9r67tDG/b7ruA+hTKqk
WgKipqyN6ce5hlXDRl65+bwwKz6CEkt8tJXGnDsGaWFt80dLwLPcNeU+hFJYVc/QAh8yBb3xQ0E6
e4Du/p/HfiF2+YjJOhyrYIbBagYE6HKom85clqGvjmrWO2tyvn5cKESpikENmeYxOfeoul6UgTT9
n7/ASzPvHVFtAdcXSAUOWWzy7SEIts90su4Vqt9Ls+PlvG3iuNJGZMlQEa2qOxcW5l1FWn3fF0y+
9iEvfQMv9UWjs2DN0CFjerizVHxeo3Lfac+HT47wjjaObEPmaMfToQu6tCLrK4M/fyPkPnxSQRmK
gGKB+KjC6GHppuQ0LyPA7fBefg+dLjiINwU5tPny2h30+ZniPqRyEIw1kDefsq7p2GGUxJxIsanj
npXEfUwlm8OVgq7bZVr1D0sYP3JtXymnPb+OuI+oVAJ2cWRA2VhaJu6DGezrcWTNEX5d3SsnhJc+
4unf/5OtSAywgYnQsItLtvx0JNGnecSuSzubvHaMev4+zn14ZZwMo2MD7rFJq8fvoy7Jaey5O2q1
0vtC9vwuhGXvroMy99ubwYh3bLaiytbN/bC61SdJcNHa9a79DKyGCfTsIiyzTdM3cv5S7bx3gvfw
+3tIFM+3FR7YWS6LI3pVX4GJ2XfX537udVUIXcMwqLJ26d4nZf5DTPlp14T4ibeKAmbQ8ymzRkOg
bog7fWnLndgG7mfemi2RbUxjsi1o+W2J3HKqab5PuY/7yRdZJUzyMlGZ1NEbSQgig3ll474QcfzU
C7Yhr80WqQzH2H/yoPu40X3uP9zPvM2kmy1QSmWY+scoIFUa1cs+Hib3c26tlRNgKaisUNqlax1a
oDL1K6HmpUnxUi4KBxRqBnNwFTr4uxo4/DXRy9+Vz7nvv1wMdbDCFCC48lV9ZoXLhNl3EOE+VUGZ
EkhJp9l16HoNhqq6b2suH/dtIO+K2QerkWU8lbih9W+IBTdE980+b2fmp9oxX0JgV5ois3APOY6N
JakttlcaA8+/TuZnVW5BL5c4eF8NVfkJLav1UNf2lYrQS4P7l0s+S8BUZJHVJlhOjuVxiuL9+z1z
zvy0ug1NvC3YRde2lMN9GG/bse7YPsQE84kKq4tnM5Y0vg4bqDP1bMc7Uif7ThvMz6V1uYpWV1t8
7cQyHSAWwNOxnIJXjvUvTbu3Ra3r4KQBWsC1p0l16On2pNu87xjGfInXtYh6Gsk1vgYOnFctor/D
Ztjnw8x8wkHfAX5J0Re8qoCXb/KA/x3Iod25Gr1NGg/UtDEBykOW+n3u+HwyIdxF/7wanz+BMZ9y
EJem6zaeyyt6YAK0d15eGxW2R9fwad9r9akHbUODaimJvA7LSI+0ZeuHZOmST3/+Av/6OvxvIYv5
DAS+bS0HZyW6dlHPor9RKorezyaBPeWm6HUotTtIPtt0avPqEdwZPmFpre/XUkzvhjksfgx9O5mz
gGA49FYNh0RkP/8FUx/yVrRxdFYiJx9pnVQX6BskhzFw6h4VHJvmW7+vc818ZGlYTlRMbRVeQ143
bxqoP996J4G8+/McvbCxfDRyQAJmg1yGVzHnX9rAvQezbhfSkflQZAr7Ef50lrkGhq7XLW6XQyGT
10z7XlqdT1/oP/cDGydLFEF75wowVY0uXQuFCSY7+hdVk911MGA+nQLSzGpBiQLqJ0Oxfo3HeD1F
puxfyVPP3z6Yj0h2hAy5rZPtqnid/FW1xXIPyvZSHNox6fmBNB2woVLAzObPr1piZp7bDV6w6Kse
euJbC+n+JE6OaEGul5IH1REINHW2OKZ8//Pn/NtbfuaDfEwxoVs16NnKKzMjnd47Eevu0HSWHmM4
AB1cPTfpykP3vqhDIo7DEoJVbKgb8QZ7KNynydM1icEo5F5WWnxW4VJ8qKo1eecC27tUtBPHfqzJ
Gz5t8zVeAn18OtS+g6Vo+VYPQQGjqH7+YIB/ux8ttFhSUliZRUv9cdOiOLnSVZca9c/OpDGfoC69
2vXS8sB+NNwFD87IYYY5IITWnVH954LpfZhI5lM67FBZo9p8u9rR0lNI7XKKFH+lvPPCG/ZR0byb
OgXlaXnV2NUX4Eb0OayFO9VV1/zVq1W/Uh38t2T83Bt+eoD/bL5y7XVrkwapAQZG5L6p5/aI+9sT
GzDu1UkNxn4GsqT9jlpWeKpY+ZOySqS0hsSJ6lRzgU91vAuDwHydUy1aWhWqpNfebT96gAjTvMbU
vrKWn98zPlwzaB2oGqJjV9gX/L3UqemHV25iL7wrH6zJAwg0SIPDOwnskk5WdQdC5jCNNhEfOghI
vbLrXwjwPnKzqmqpaN4yvKqKH4J8uNiI7uO+Mh/MLntIWG5VRK/YS9EvEP7yc9dXryFAni/IMR/M
Po4r0NQjFdfQJMmnCAWnK9eyfhA6cqe+KNx5buL1+iTIs6sZwHwcd0emVU5VK666EuQqsFSPMZom
u65UzEdy07Jdy22oxbVNRHdV1tIUpm7J+11L1Te4X52E01LI+dVuCzShOxCqD8Ucs49/Hh5VyRdS
ru9jvzV9YxRT5OqILAtxKPW2Ytk6wgMByRvg0shfGyxt+x8K5qqJTUEUXwAMYXoGpRsSvpB/6dIN
Due6SXPWWy0fiwSnLmgf9XScysMQg3bYp5vrV1odAtDCxafh3y2YDvBVJb+KsU2KJSV9PG5vtKzC
4juwJxVKU0sxtRxcza3W9g1Tszl1a8IuBQwXg1NPHJLFMo3qrkZfNj6VPKFfhrztLiLpHmAArFVa
2BVW1I0NyUHUZXgE2wY4fgqT7UMyoGNx1wZx+GBABXlHITkrjmRT5ZyOeVWeVUJ/FSrYfuRPiEgz
DtAnIcnwOY+W/I0rjPxag833ti0tOZeR3M7zk1Ljr7VfOwfHUmnytx3QTl/qOCbBpURT3byNxh7L
A65tcFrAIlc6SJ+UV98mkPs69jXRKcB0eMdrNcXHbgxr3HV5+6CoKn8oB51qWLK/b6pNPCT4DnUa
Q67lYHqaH2VQ6UOlx/pd1C1RmbKujc4NXucjASJwepOYfAHFPLThWxMW+dsgj9SdGWsapKOigPJv
BvbCEIBmzfvAwT8zLevkC/TV2jSOCsmOvGYfofFGvueC/ZJr5a6NVt2nMIkLl6J6TNQh2HD0SBYT
Hmso2h07MYxnHRd9dYpVkKu7KAL/o5v65lPTGxYfmCkXlXVlwsa7uQTv8m0CN/v8Uk5zO9/pLl/4
x9Y1bXQKnMXfj2u4LIcpEbBjmyJZ37VK0nu8AIentDri7r6ZC+D4mhnVnyFVEWhWn6DBOwMo3lfJ
Wp4QNp0eDoE1sX2gMf405Qq6DVtXkEdYHxFxMCiAn/PCPUm+jrMYg+PQz664H+CkWL618As7K6z3
B7N283nkTf8wOwisHW2veAqjwshCmavumndRFRtyDnvQu882YVyedbgkXX5s6g01gXTQgWve2iiA
DVnY5m35ycKckbx1MYVxaZrj5EgOtrRVC4PMsTXBBcVDttmDsnMlrlLY0ZzZ2s/dGf3Ogn+bYDW7
PQa5haSbkgDBfWHTWs30gTvO5jZlIt6mtGqmyT4wRgx/WNamUd/VVlD1QFWPX60xJ+E742D/AdWB
Kg/PpQqthBwrVGXvZpt38QH6TEM8pg00q8PD1K9JfMttlBRfI1Hw7pxvIWCUscMfHLfaBcCQzIsY
8nf5BPzEuYoWOZ/LthHqJzDZvdYpLmdT8bbhWIiXeJwmeXWu0Q0KgrVCvaEpxlHfhg3OW49VPBYn
3QX5nKdt0U7gWifzLD8bznnztV3DqnkHgSfYiSoCiu1bMdKG321WRMsvMFiDCc0x+Fw9WLEEBQxO
gJw50lLr8n6QZTP85AnI1reY6Gr4WnXJEt9xHqrgY1GLBgdI10dLfFoa+HMd4mhu8k/4Kzs+Nm24
gfc98yC2b1REYPsIhowcT6Luif1gIrGMsD7BugaLsw6iU8vk2nx+8nEJcdM0JdbxWJPk0lRj0t42
XgzlXaJ13X4hW8zq2yrgv0YPU9eSEVRqOXB5HwExYn90uZ7RyHJ0ZhdNASW7M0u9Fllj3UbvZJng
5J628WK2+yWpp7k4QIrdqeNAFvEUXUcaTJ/tJt1wbsa24Q8M0WgNT065XF8r1Zn88ySkBGBT2kSy
1No5F0WKzkebvzGIFfX9gu+k33Xl4NwpT/I+vEd/OTRfbb720bWcphAWGGVoLmbG7x/ttrn8BPJW
3L6DMW0PXTVNK+bucIxZ5/oY2okYmPBptdjzlsS9fVgNXsybQAo1DGlRjbW8IBFFywNNlBruZzfO
9mdUSSbvmEMnK1XAGRVp38muOzZ9ZeiPrZuC8VJTcA102nXRtEK4LAyORQ9d6vpAateO3xyLFvJo
ja2shi4YwPyABUNbskCZSqKM1EMckWzQ93VIUElYq/wfNF7n4K+opXS8WgApl4uoTRQ/0IpO8Xft
GKUfByBQ7VlLPuRfOO2g/VxD7Gb4C95xy/hrYsEU3ZcGrxsWMwGj4h9B2NDd8U0EJOvttNg0XPHf
P6NpmlZYFU6Md58jBir2GQJjfLlVA5HLw9xyXI5SMxVx9W0cxjx5A52Pvvy6YCNMJcwU5z7/GK8q
D846n5k8s2hdigfFXR0cWr7SsDzWTHAwJYI5uFTd2IbZXLWh+obaETMtWHwT1f0xVyxBnYUgmZDv
WzkSdcQH1VV1fNoc/QopSbSC5pRZaOZHJyZpWD0oRjerDhsAVNOPrW776pu2oR6+DZsKIlzPVr1+
jF1clR+4m+bq52gUh0plB+HYMTxLxVFPOg0DbEoeAPivu3dMB6Qv72rQF+L5gNbf0N6NZbvw4q5J
crX+rGFOjPSgQi7yE/p0Sa3S2MgmXFK5QRxXgseKJrFIB9YE0FaIYbCQ2iQXEbJtnvfgLcpu6EJ6
gv66jPtjyW3oxCUap2H82ivgHsPLvLXoNaerIJ36W49hCz05OU7teKpXyFqPabzaYpKptHB6hyQT
VcslN7Hrq0vOpSzoUUGdJ7BXlOdH/o5N4HrMB74ksv2mazs2TcorWqqrK58wwAehqKm31MRzVF3D
ZWo2eYynwUblIUlGSy7aBlVTgVzAdXgPTtBa3UWBpdMveNPI6DIzFTSXEqWnGGR42c2HPoLdlkoX
1ZehOlMX5YVBU2aS9iT1tK0XI+eKfQ1gndGfljEWv/QWWfozqide3TULRUeOCXYwg7KPLFhCksqK
anExOG7EWVIwstzB5CRe1rtwo/wag6S8Il/PdXXOu2AiH2G0BgNzmQR5qC8FW6rgYe2DiX6Pa0bu
hKBCX+IQ+fsEwnQfTodk2qripkpCIaW+rIB2HlClY0c5tXP+/xxdyZKduBb8IiKYJGDLcIeapy67
vCHKdpUEQggJgSS+/qXfrrsdbbvuBSlPZp7MJybZDJFf7rv+XH0WrtFm5o65DduFy4aFlB2Wj3MF
GGV+bfMikxv8yNlaXo2onK5qPvuq6MqsHCtbH2VczVcHZIlTYxiHDSFPq38uSVLNugaqcvl8DsKm
6UtyUM+iU1bE2t9IqobxOUpWbBzkBJ12vsGrm8BSVWRzxX+zKNPmUg7FTVLm6spT+IFxwlbqwy0V
zOR6PcTQjkVIyytJVlPi19Y5WusILNzwW4S+992x84jfAFnT7Kc1uLkeRyVk+oL0x1hcd1viAaRe
/BM27EisPHsTafxNSpEf2wXfnxfPByXrTb7K4S9EJ1yGY39c0Brhvoti5dtau33el6cMa9TbXbHw
MD5mIRrJI6JmTPUasrCEy7J5OfB6R2sLtomnLIQTaqJW9VUlSUROE7Nx+ZFvxeZeyVbBgdEzafo/
I/6uwDuiKA7+q7dFROPGy4PTx0NWo1IgbCYb4yeL6YyOjGm4HbI1D3h/zbr7pAFji7wtFecFu6IU
4DiNXulSwm67DOdU7MWKswIVRo893VgERDnFZ02jpRkqaezQ7WWZmjdCY70nDUJ9TfS6KT0sroMw
0ZPlMk3jdK6KEle1Lfqy4o2p5igDODtI8beHYz7TDd0XFz/Q3ZHhmvqDqDrFWvL5kPn4WowSdUf4
CTHHndSo8qGsXbzFEgEmKEbj6EMppX5IezGppN5o2Cju58ikK764iI2IIF0TvqlmXEKo8d+jPWsm
wrfnFRcEjj/tfG98zdZhbrOAxLC/pA/RMz1yTO8SWxG3M2C6PXCipeYAX5dH7A1PLdbVCmwhueta
AkTX8S5D/JBYXUKM7StSsTtKyzkHZNhVuXX4jaeLgO/Ev/FiqZy/11Wy6Cen+lC0iMCZ4mcAhQEx
4kEEy06RjGnxslVAK6fZ0K18NtXC3XlFCM9dXtoVojVhZ0AuJpYaBU7I8TIDYMnjARgouyXFc6U6
g22jVV93osiigaj/8Xs82aP7YRv1/r260Ra/HZwx746m5ReGUxxmpypI7IXuae+3dsFm2N9Aq71B
Dzo72RXWwL4xZc/yucHhk+2hG50ahD7nG6hXfWVyUbrDgF+Jss23TLo3vnDmbAtF1mrWRvlRZghu
2Ey6PaGq3KVPOeXRx6Bd2YMXx2RQNlmYB1G+YzKG/WsTC5thpnR5KIpmjFADAZMvqNWctDyfLbzW
trLIKcnizxVtfHxp/BiNad+m+4IU51qOxOQ/dZJHrkUO7bwJ5Lm7fr/X3o1+qG0PJLtB7kLETLd6
1i+/ymEpXSfwRpCXEj/EdlPpwpGpgeRj21EvYavztVRIuonofjTLjCXGFOPuMu2fKiPoKQ5l2kM7
K3xkonccspIazK6RCN3BEyx31JVJfU5qvWAP5kwFJ/w+eJNlF7eh9fVrL+GA47VlEnLLekCZIK8r
GYW5k9hiSissbWy4Sfs4qwsjFK5HcAQ3dJpEgwloSbrSbaSdM5alrRGx/xhcGZ2LNM0f5y1EURt5
/Du49+xLyyJdThZOnHs8K/Q2L0UFEcqGqLH7kl1lFva30VP1uhVE+Br28wrjGohMWydQi0Idw92p
qjea5x4yxLx8ZeOaOVDrsJxo44/as4o+lztGLEASbA0kGAvPA07avpVHPtSrE09rZnDC+/7IbgYl
zS3eLvTdKlQSg+iujquAE6qh9rBA326/kNgCoHhD6iiUsukjZhCqvbM2Icd6WTPSnwvWu5txwAFV
JrtqFonOrSQBYZPwZQRgC/SzzHuDsIIj7ooVkXFYoRBNmWauIWxV533Pl491X3FowQjeIpop6WAd
poAIc1FnpfthbCUwluUAThYjNyrJYvSr4szYkOveCEtdXaq8As0PwsOO9D3ju8Ujl/kGB0XfReBP
UnwGUX+yIjaYmJS9hsj/sflCgRoZBjZZ4O8zKOGbxK89Pn+WJmsjESd8WwIiYArIt2+tafLfgvC7
Uz5E+8ekVtfo3NAnapbxvzEb+6tkpr8ZSz3jPNFrnUUakfxjwrowZDDbJVSybh49YBOvdHRxg93a
oEdAOuSX2F9bQGXz0lfj7QifCBKGB6hNNGOnsk/lRSwAgTUSwlE5TiLZY8cCY3OA9+isd0tvU8R9
oGkbR8OZqZ3GdZFllne+z0sJtzHxv3NtAIAx3OZPWqgB43/hly9BdHxZ8yi85Lyfziho30WDEjl8
aGwgLfpm4g4lz8ufeXfl7Ubp+sr8kuLJTweIKRRMMsfDcNKEYU16XPILGZnssNuMB93I+TINJhxN
qKw7yUgLXse6519sksPjWGXsp3KC1ukeSdllPFHv09z7cBJyXOnNECtxGqSlW5vk0/xKGFuel3wi
n32yDN8789GTcRTArCrL/w4VRdk9cib4427m/upSXkW1V6NrJ1hpeR3Eps4DRKBPi3NQX+gBmqsd
OevPI+m9a/JlinlzDH249FXCeKfiKEIdRSzGpF2UIiC30PxoQB2N29wKXF9df/Qh+Vilx71cD1OI
b5O8OOx7SiwSEiqyR0OH2LFo7TCt53m9HhV/yI6CoRCQiq1zIPJAIsnwJ46D/KDwG9zTCN58fHcY
ETFW7uATcE9GnS1K8wrTO1ayzIZkmu9+GMXSxMBQD6gt97Rlg815XYhjfWIJIKY9xu0mbClSb1FA
odkD1LBFPByAv6wTNmePWKOakZ7M9L9xZAK+aEpc9Z+U+uIKn586pTQy372NzQHO0/U3S5nxop6B
VUmDp2NkzRSrbWzSdMgfs8LhNUJWfry0SIqeUBloIkdOqSeFqQ0qlbHHtxaLbHU2Zvo6oalu76TM
9L8d8mUAgpTkmSMBjiJ0y5Z/42KYeUOFAaBNRi8/4iUv8BRDAYg7GGIAUwp8q6qbymB/AeOtP/qj
6r+UNhmpkzJiaUMdspxrvs17erN5TJlNQPbqhpdljX8Oym0POBSST6O5+zKQ5Z4cWsGrOo4FnsnI
HfbeuYreOM74HzpZ8huQrfgxx7LATMbmPboNWFb/5j3wW50ueRhbBpz0sB8rRxuBz6rbhK0pDnO7
pi/CAr3VMZ5/Xh/7xG5TIBDe6HFO11Pv12M+sTXf1ZUmSt7o5B8FUuAPq2r8FrMF7pQgNSbNpyZD
nl3xY0CUPxrACUyrdUpWQZrN6V09WILoSVkXSyyOp9UXONnKHOff03FsffTTA9XdEONtJ7CLQNsj
9mBcYVUVVQeDh33FVgtCD+LclwTJQT2rng9orRcwHpjNcCjGPYihclJ32saxboo5RJei1zgvuNI0
/cHZUj0eqVdvKoEJvD0K2xtUYKBbvLW6Xw80zEzokH+daH78sRa+eR+XiMKOgpxfMptHvyK0252V
Ke1wu+kM8I/oXKyX4IbhnR5DtrdIh9XPDrtPX+MhJnGBxe7YGuNB7Z2olKWoQzrJjylExWO17vPD
UvRD2fUEFecdOAu6NzNmEHbDwMpvF/wf1U0Ki9F8zhCjPrY5NQrfUzxo1vgyRkYopelUNjwuOGYO
eD5sa02ePVcO2dg1fm+u64LPx2MssZFRK1wWyF7JPK4shd2m+daxETGmZF1NrcMEPYPqvDzHubEg
UEIACM9Xlyfv+yBcAXKW8ZanITq6IfNM3QzHhDdVwKqRXvG5MdqRzI7XoYLC52abxNcUH91ntDlQ
7xOACdpJYuDOPl7WcC2EUPl1rvLip9nULp4KOqRzvYljxguBm43qK8gDLjpTgCC7HJHfaZNvsrzt
uQ9xnSJWBrQ23ffkEdgrWEwJu+VNuft4wAg37q7tdfbv/k17VVUXZpn4kQ8xX54rm/DouQhJGhoA
dOXP0bpgpV6EInna9nn8FAgBHzsyBNCZqBwU0FaSPPkz8QIIJCvJyrrELnpuYmOy7T6Pc2Ix0+6x
bweEnT8uY7T/NnYbYKgWquow4YFYQRLTMiG3i0+fZB+ztji2McWjHnbezhTIwGAwU6eycvxs5rwq
ajGQ6M+xF8U9GImSnkOmwxUaiBz/ZGhFfNkNk5iFkGR9t8Sb1E8Fz+IrKMgnPrnsMWHxcQMjPz5Z
FdS+1CbtC5CNs0R+4Lx6WFbnYWMfSzWFsY6TbL9Kase8SQfPzkeKwIGfFvkRXaxXA4Cv3N2Sjzmm
dOdn3RJPWHyOimT5oZc1rVqgXqM6RIlty1mHXeBK3jCY1YtIy06BqKxqqRLkuaDrcrlPk3K09Qpk
Kes8k/aFz5MCKZk6eVbJdPz9V190oDkR+3gPS7obi1LPfYYxSOPoB8tbAl2QYV4Z8FMEsBanGlkC
tSVDzltPD7V3aV5V40XQuKQN2NFMnkTOpWvnmA5V41hMWro6Cs0j0KBqOoCxQVmOw4ma5XP1QMrI
N1FeDn98JsSOGWOI99OI7siiw5kFzIPqlRNN52pEWQqiazA5YGeiZlxJez3mJeh2VoGX/yprlWyl
hoUNG/eLuBZbRh/BW5N2nDL2gJIpPCfpULxTm4KvKjHm1lU89PKdRRZrrMJXE6DeWP0/RS0fRUsg
N/77UWACqV21MV27JLPnbJ6PuJZrNnWeEPnRb9yeUrdh6OerhM6yV+YF9UbhF4nRUdsWEgJC4wwg
d7cNKAuvYW0q4yeOMIC36TjEijTIRbxEAulZD7pE+g+GdceyVkGaCB3pIw92FBbl5aw8WNwGL14x
1+uCZf8aUlp4UUyHrQWnj3sg3cD/1XaJF3uN2VR8soqL+fvIFjfWGC/BFsSLwoc0o5/ztjfZmDbI
Q57hx+15dDxpynpxNiraNRCyre7g1Uc68MZ63tF5KMt2gGkNhV1FJY7G9Jq9+PHI9yYcRf8GZc18
LUkRkHEzJuOFTMl4xj2Pm4lpeSPBi/lThqnxn7Kw88cBpcZFbViYyC3Xjq83YSjoAkENPMNlY5X0
HWJKp08Nsrtjqh9+upzuH9jgC38DBpsbEPB46rLg3/yUpBmganmUJ9Hr/HHDaHPFqzW4NmS5nprZ
lFmO6WYqspsJXqX1LVG5pWcq1bRc/1nkQwNxwD3MOXwBtxCw5upX8OjTq3cD9I0Dw8ivZTHhjzl4
yk4u3pO3kUEdY4NOrnAu0NvNJf1fDDxkPfujH4DQIcZ8WWrwFLDSJ7DPZEsBYZhqzL29CneEgvjb
+3V4K517THuSt5LkYr8AIKh6TAMHptD2b6X8uqN6GxphN1N23IqcptdSZ+bOOlTo8bg8lga0HCfg
fBF+1epe+qvCFw2CFGuPV1msuOCA5oa1lj43oB1AlyJzE4sSZ9jr079cQ1Sp9wjijB3G/XsX4Itx
1O8Cbb9D/x4m7Qs8XmuhWhaZHQePQw8FQvOHb5lXAMEEC/oE0Rc5VJaCDQ5VxLNWKPQpxauPUDPb
ZHn5n8fVhst4RY8CmX0OIViX800vq+QlRBkWWngUd/uSqi6JoZWNOGNw0GVAhlnJiy5LY3ZzLNt8
chn++CS2/LQOCpxfJXDJSIg89VyU/ARaeGG1K/ZBY6VI6RchkARfYysK0ruJ+/tlUIC8u/D2cx+F
bntDCG6VaJL1UqbHqR/WFZEXivWN2qv04op5fy/8tk2NRQ58jY2T4t7JYrlkiL/Noe0M9BETGPRu
iGbNPBEDEqBn2cc6DfvJSsae4RwoW4vqsNYvxP3YojW0KSTnF11E06NEuk0DmlNdeNFH73jbYReN
EXlQgw1Lzltv4s6tIBBwF7LzlG0Cb9DQYywpkV/XSDngvUTrISBcwL4HdfwzSfSMFNRSYXQbtgcj
4fcse+DeJoG0dUlXcACxYcP9ls1pDUrUY+RETQTxBgnbCCTDimyVZ22Q+gUdKaRNs9k2BGnuF6l6
f8kTiLHzHMIdho1w8ngjnnYSDRdYksh1mlCPaiN5nCmbpzs7kaqb9fhnzvjW4H+1gAmmH+pNicTV
QQ2hVZWvnsRI4nc3qLSFMBk/gtSdHlB3mfzBw5616N9TTZbtfd96FUPlYCmrVcbjup+PvuvFPn5m
DJxhJtE8hoxp3hbsWHGKR9En7GY9CM3hMwlUnpFyi/7WEn4sPBdoWIv7ZONIGQY92I60mJ55MdgT
GGnIor33bWaK7VzYUET10O+/tz0CNTOi80Kr/C8A95dmjr5oQkO70Tl+8CM0Kwee/i1mcXGG7Ju2
Q+Sra1mZ6GF1+pMuaumE5lBXWF8hkBXSHkaQEbflWORvYBbWM0grcROTnp9gOtS4yMP4leZWXcBD
0ufJ2Le1mIb3KaZI0duAAbChtPb10Qtxi0W38iWZhqI9DPiIU0QrWQtuqrRWKsg6WMTA93Pyp4Ar
B5/nTtC0gzaxeudob+rmw6BcFE6Wua4c2V3D4Z7guOyxutBqAVuT9pY9+Wj4SEdpkk/u5syLm6SI
Z5p3DFGczcYPLrOzsxsuQkEj6DFPOowxu5PbmmbRKVCsVoGVspYdBC+AJPuP/aj8fAFsC/4VVOqo
IFYFk1f/8XXP/xARFH+M0SqgO5WUwXwPITusqL0TZGn5ynV6f1TYfv0sBx2rG3zc4/SHpHASQOY2
C39Msdmf3R1GijZnu0x/hCw59E0qEgm5MbOO65cKK2UG1x56PHZMdDpx/1Wb4fqrjBzVoZ6XITGw
8+IXgDbieXA1loU33mz5yMDphqT6tVlUmou8KNkD5E+RdGafezz4+zR2aWHtG3cbKv3cipa7rt81
orlB6haAlrmFdRw3IjKB4SFdVMo/gxY5NK8eKeHTw8B6/Y6BcgFGmnDcSAR7H+E9xiq3ea6G0vFT
hqsxbqpJL/cgVVLYGUQvlu8d7r35bRlJmF8S5DOYphpw8XuEtTgz1gNe1vFOrYuWTZXkx4C5EzJW
XuNanufH2doDnzRDnedUiwDCuplcYiA1ZDksMzdVleXhrkpUz37aSIXyEWgrHt6DIwc69bZ8ce/D
rPEwpSmkp6TLgks/ILyWyZMAycK+eWnn762AE7vLFIzqQ4uGkxLTrALDcFVmS7IGTNMRPQH6WNat
JY/eKrQmqKE26LHUMYwJQyH6mml019cs2oYZAXx2AG9syY5F3Kbk5eZfLYc40w4o9iBRXSgYfeGl
RbuwhOwb9/H2nbgFDr4Oep7KyZ2fONKdVtrD+oB735oOUdPR9lOQaHZfFSilEq1nkfFmBh7jFfeN
xrUOThnX0wDxb0UTx49sjKCIN5ZlZXSVC19L2Y4L7GY3UwrLkYAYj2yI+yoQmVzg9zHhuppolaot
VllOD6s3vjoXfCwXfUXaFwMsQkby8SvfN8kah2JEBRPaBqWplbIq3H8c1Fb27JFgsejWr8VGezT0
EAP4S5ODoHEROBeidQqHRpzjE0IlSw/DwFJHEfN3a5IVmbzFTIppt57TObC/JBBC1lO20+GA/Ycr
UBa3SKViypz8gE7shy1mSJzX0MOmPxCw5uPHigOLfI+JjSFM0mFC4folxhpoLoEVCnjloG0J/Oyt
TeVQIu49ofOM2YnbyDoG+0MEtuEs8WWy6YrzBAMcUglVevxEhXOBfp3VloN4gVgQnHoo47SQcVsi
2uT4TRNG/edUbFxA4Q50+u3BCGz6NGQZ46elHLxemjUlh75nBwRsrAfTPW496AF5PtheZS8L4ucv
EOB3qxvooQyT0YEfAUuhI/YTagdL2Tf4flF0ePumcm9LG8w9XOnTfJ8QjGbqhLu0KBHUvBHMJyHD
OYFPWk7Lb7zMY34fW/S/oLIgc/kJ/eIcb79Aom6D3oGy9qutvhmPh88d+Mej3gbmwnJtEHRaSXZe
cnZMLz1dcV0fMVLHcJjQ8QpxS5JXUQ5b/+jiabf30QJ36g2K3BF216/oz4RnnXQjHjdgk12Xf3k1
iqr22ajxijLACkBGbaN3iTNbdfj5p60bYI2eWtiSsi6h8bE9oMs3jz4JO+jyC46v9K/O/FGCWoCA
ClrblfkdgUiNmQPSRnbuqYHhKlHV9FIuaF2Stacxpe0+xam5B9U4/eQw2WyPaHEEHwhhtND3XCEp
+hQyvL/dUkEErrPNH0vaaA5L8btT1mVdlcR+rTE/HI9BKXeoeseCx9GMI/jXpwiuF3KCxIwcnTEL
JACQeH2rU43W5b6fen5RBygsVNSgzATlQf+2OVXqXzSLXP4jdjT2nzHSyJM2bBjIQY7u4d2nyY7e
sYWY+WNPKnVGvRFkOEaLa5VZ0H4E3tImFRPymMo0xqsEImPEiz4UYLArhJ40Fe6xo1Wof4Syf/AC
iQd4ANK3XhCwRMsUTQgMGKenNS81fVyBdgFaOCqioRaO8kaIoTiudJ/MFfZ1+odUPuYdDBvxz5QW
+yvDN7s23OlwB5abwg1axObFwCNQ/KXg5n/3Pd6Wixezm9uU5GAGixhQ8FpAfc9vYErYn/MhDyD5
5VwiG4vE+wMKQUdxOwqugDYyuX3mS5X5hxi9cb+g5fm/si+kaKql53mttjyHqsewJxLBvdq4qt/L
ZtxHLnFxIPgGNCP+cQMShtSEL4vVwxFN98tU0m5mcj+TsvAjogEcaIj434us0gpqSFjML+7sgZ0r
yOm4K/aFFaBCU/Gerrv6miAU/lWOqeP1yIn+FSKsHTyPSK7qb40RkUGmSrRXpx4KuelgnDyWtppX
CWDiMj4/kDA4PLYDSJQTdr7G6IXC34Flr0OY35Dk/vmM/9H1a+292sDoe446NIR3x6aHEsPGrHHD
BgccCVmlkLhWZgIXKon7RxC42PWq4XcV6zeiwFjScVhZALbiaqtEO5Mgk3O0mCj9Gate6Xe8VQUK
WGUAweU08l4fK9DY6NYVsyy+1moRv9H8qNHxBhaYn/51d9FbeMhwVQ9IGHmgldBFc0RJeoFBaVyx
Wwliwa5qed5pqkFuGlgVhieWqpy9gKiiL6BgBftLV8wU8TbuP9Vso2esmPq5SSjOB6xMbSvO/ghl
NC8MZ9dz3ntWNEWxk7Kjnv8rzit0lA+3blqy6YfIFxTVOMYjcnEYwIpLhTLV+FRQ0CMnOLyGrWWx
g0VFhhK7O4RpeHyKaYzDq8avelMjHijHuVTkcxnWDmERxLQZYzp9kx7krj9PqTyyVmBx74lZhD50
OVxJeK4O6WTDkSkMetalFYwrNdlVoR55ELz/NZFpJHcghPa+bOiC0vQaJNKhu0zTgtyXDND4EVFi
5ioVOj4gQhuUavFtrNYbWwb3tqyHRjb0/3uLKy2hOihInGcZNnYtJE76yx621SE7EwY+CBw4h26X
sCKsHvbRWLwq3Eowtc95wI/HFhCVP8mxqbxz1ZLjr7G73bTuGPBT0EFWV7r182vlXfEWV7T6kWo8
yQ3S9+LoO/iF45/J3H+lKOf7VcZ7oU4eCtZecwT1sW46QB03EWAZ/ZPi7It4vVV8i15KR8nR7ZKv
+h3dzHl0mvxs+78zYEbx41jI/mxYOt1GgDov61JqeFCEwfc19SRAY9i2oo6jfFxBHBdhxVO/TbPm
T7mep/hxT+BDvZt6G90tEo4W3JxzeFjQCZDCnT0K8aAth6YC5ycWriSfpo4UEdq2i8keBGp5wrK3
Gb65q0osZU+zNLxxmBLqBcP0XjtCq4uZ4e/c50j/RNrTWtUTS/njkkxR/ERwKvL2GK36wGTCYADQ
OVCXAokz3ws5GUTEIYBqgm9JjLyJy9zjEEPDTV/D85jijCr58UEDGlZhW0ZZNOzy6dO0ouj6GRWp
Rr2WyF8dr4ZP+h/2x6tSHyEDvRT2jLx4agd4r1MY/M4c6F/auujDAe8LuMpXTCSV6rRJ94c8nck9
W3p9rYAXYLSoojR7gaPFo0dCmnV9P6YU9srCUTm9oWMC3VUD83DsJNBgwAi6fmUPcVbFjyKJZwKF
QazixFwvy8u87GS4g4lvBEG8a9t/Q1IY7YeupkW99Yj0JjWAlMU3cMj1vgchm5/ggbclqMd9wy+u
VumzgVGe4yKCxnSplN3ddYKz92XcUpGelnTppxbScGBPydFD6uYRzJgPEmLYchYywWxeZyqN3csR
bXjsUUduLbYkcPORewjc+CHmAd1w7Yi3CpvyZKX13B8WPXa75/KSi4MfEFgsvJzgyI/zqiJ5muDx
uWqHo6IesW+xNwCq9mFFRPmNKVd4gpRiz1Wxqhu7pwhDriIKN1AU4J4y0FpIRxBGe8+gfzVqixB8
qk2fZT+BKAJtiihX2TU/yPE9ov7Nv7ljGu4nn+pfK1ZOWD0qBNI1GNdduLe2ovBX4OqwDYRYOP+W
ECfj7QZ1yHVSR+vVmQEOBKtV8UT6IwLi3rLtIUzL8NtUdDkX3sbYT7KZjy+w8BNzqtxRjA18HKls
5n8szw24zB48Ts+Pc4782f2rrAgpmnx3ydxsg52vsCGYF62inANvhjxULVG4uhrYwBx/2rcDLgS8
iRajWhF/wzohG2lVKjr84TqH3KBpdptplEBeV6nN1GIdDHGEvcAM/gdP9faLHSgwhc8L6wg57ZXp
lkRits8nme6nlK0LAGHkH4ney9PIRhGafdsM6MkEh1WrdGzP+ljVXyAs0aHV2d2RPJEnbExurQe8
u9sYeE2FnYNfrlIjHshF3Gz9sag2X618SsZ+kedpCOIR0oi88MTLRx0NWYezLIXm6MN+MsBC9Vgd
1YUsY3jCp2y3DpBwWuAmobFtMOHCXZot7LQx6AXPCy4bgy8QydyvsUekU14tWwtLBWJZPdtgVs1N
BUe3EoUBLXg43BfrmkMTUeY+Jwf7IEvu0/9Gk9gkPztsEaU/jRkHd1uNbrpL15j8j7MzWW4cWbLo
F4UZAjO2BGeR1DxuYEplJuYpMAa+vg/fqp+sq8tMyzLLUipJBMLd77nXH83E9V8jyLc4xGMUjStf
IBJ7mFe7lSoz888MHbWsjGCczolTT/vCyoFgSlZL7Cp1HRvkRXlTlIMf89kr64vVhG69RVzFO4C8
XZThWBVjcogX+IlSmnGzNyInsCgJzJ4KNrZPfGOUAbOKAKty2R6jwLAvEUHVHK/GFv3WwZ1zOye6
P/ND3sC2CDYhiGB5xHuIqTX3VS7DKBmM/eJAG23iIhd1qODllp0nuStYah4f4knMq4b2aw8+3j3W
ubIiZkruqB88v2LQsLixVa9y5Ql9AZiFC6foE8/uaCGHT2q83vVLvZOm4/c7hC49byquROOPYQzm
tIognfKQwQSM4WRZxbLu6XP1LXNhYDVeLK3TbMQiy+lSDpK7YsHYU+9mo7LFukUdTR4Ql4i5GkRA
Y7FC3GspLDMjEMExypJIAfsUdEcBxJFz4/UDCqnmgt7zGgTM6qsmosGc6vGOft7+DJrOxXJkj8lM
zrcdv7jAbUfDE+2dM4je3tiLquWFcnOI1rIGkX810lwwFjSEv/GmmWqZh9bftzwT1G0U2Eno0D4i
i0ni3daYuga9Kj23VndLNSURw7xZtky+u5hFbA1s7SOVyjjw/6Yxloyirp6SoPPEcWro+DZdINtn
267nNS+U+EmN+HQYDQ4p5Xe6BC6JekhSyQpOmxcB40Te4gYiwMXyJUUXqvy44TuWnwaNySYZ2OGw
5aqEVYjBhtC8cirplZpyyJOJjaLLeaRgdUNu07k7VUAV2VYCgeg7ObSdRDQph2B7fQ/7ywpZ0vBX
TgHFEOIlkckmXjLXvZtmvOGrxm1m9zYoHW+5BeRLpgNchK1X2uBUnTOOankcPaez9zpuUno/Y57s
XVCzHeyPieXApEZJGXUkCK7Tysgj/z2ofdu9IxS5sznUIjFxGtVFvHYTg4TBYY5yN+x5KVShanps
JqsW9q291z13L6/+uADCCgs2cldhxwWCGDFEPTRnqC1g21MwtMoBomWYLZ75s6N9mLEdk2Ns+adS
1XV0Jo+uiDZTNccv1lAln9jDGHfbiTOxaEhph/FtYNv+8IIaa1c35eQh+jCmBNsEZ23hsq222zYG
HfRqxDJlMleFAVjn0PEMi7ru2cS002zLzkuNXeV74584aYJt4i5ds+9ZUeyuyLHVWw/qM0adGYZL
W/dDuV1G7auHahlyAfTCPulgFSWNSjZjUOVfAhG/u1RJ7Hcb2w70zvXEpFdTXSRilV1dBtTLZbzV
UZpiHsGsHLqz6/+GM7Mf2qhJT0ntoYCS0kZn608psMmy9HqrKCXmEJeM0Tyh2/LRi9gzmMKXlZmt
4mK0ov1QN2V0scRiXN2efWUBlBvQYmd7mXT1Xk9deltVlafJdHadJ6chLZYe3fCzk+ngmjxPHeLE
H1bG4fNaqsR7VFeMC4EODfloM9Eut2bmLMhRYl7OPEiSSjqfln3XOdFdsYBWPpY07Hc2ly4MAb66
deR083Iys5S99j4y9wfFVi9Ds+Itmq7gnJdXo3cChRdQQV772hoZ9Q+pvcrNxeHBqdv3LmirtUL5
+ePGJH+uggDVRoxT8ppMXfXEaUa4dCJzP6DyfrWpszzOs+OezKpbfuk0K7ZkImUnz/DcTzeCaUB9
ADBMVfZF0EVThYXpaEzXznwSgHldOKh2RvWL1VuJoYHWtBm8S4kzlBuCu1OKqsSZmDMi98y+eQ9S
VyCnFcsLEON8u6A+Hlh1gHewjIJ0k83auRFznV5kMdIZLywVLCi3icahFTM9CPN42LbSZBdxIvoP
uDJxOyUpCjsk5g3G0jbYYGirfoNGGSGOGab13SSe/GRSD7Vu5k8Xi8dJYla5m735mPMg7aiV2kdj
bLm7DE8NO+Dz+OiPSh1qYUJXi5wak/gvYyOd8Yu5BG6cLslOUGG4wMxZnuIqcN4BhxtSfObgejGW
QDmE9daHJXaMvTlV+uzxFgY4KevXOgaqFXwjX8mY1n+rggU+cu7F0ww19ECewXTKx3k42EAgJ8vK
1O9cW+LAsG868KPobCirk7Pv5sEpHq9EXxfJApJQYvNU1MXF2Kg1bzKfwaOsYsQwQ2/QTFEhAbId
xmMzzE2QoU3ioscFEw9u80Am0zyCgPmiXdF6lvemCeDoTKLamH06vZVjyciV4VYSrPWokn2XzD1t
sULUVxlN38gWy3XjlSZXqgF0So5wR+aNw4Q7jAti9Rl5qQEG0GvjcydaUAQV1UVo5PKzyz1xiL0s
Okb+7L3PwrYYyvnOGQ2k/6UzMQBtGNnLJD1Ul2EyTwgs00GMy3CDEaZaR4HyN7EZZMdmEOlaZKTU
I4tWp8w35lVP5Xt1H8qdRfPqL9a8xSD16cHX7vslGPc0s9an3zb9Tbc49T1DQ6avVketTXJdKBpv
LJBbDJtXXip2sLE51gQj2M6YMNOVGy1fi8RplmEGf3X7Sv2KcdDcI41jeJ4QKhtRjLtS1D03JI8R
9LEa1gywzC7Ulbe88PwCrbS1/xyhb+VrczTivzqvxAYhgJ4VzfoiOXOIt0Nk9FSlRnXudO7I0LFs
+RgLp52R5o3yqOO8oZHOZvNMF2YcGwRPLptZoPnyPlqzL5w1AczZnZdEqz7M24HlcRXTT6zyExWE
ubA11RyAgJiq6MdeDOx/snNdvPquzRSWEdyGfghWzhu77A4mjKkOgwJx0E1Q7msLDdBPa4xDvKOr
FZV/vsZzN3y5lZu+4c/oED28iaAxOz83cVI+BJ126/vSxkWQJE35xv5qnM2BJq1llfS2T4ODLxpH
XQFRZPb5pcktEC7Asl3hZNlxKCPG3iwqmNEAZ31MG9u4waGtdgLtpdxQ++ZPM0Uh/B8uN8wYokBh
nCgWzMZ6Lev8o/LdFt9xP3ARDm5mHE1CUhAmXcsM5QRcvc+0AtJNBhMFGtf2mqpiXLvMFMCHhnJn
Z9r5NIHyLh1ekrXpV9y0fK0ut8hEC5SgTYRUxXnIUza/GEBmwwppDP+dm9nErhkzMHnb0aEngmWb
EzQEvnb0Bu+IH9K6rydX3cfLovetLPMRdTkZoJpa+ZfE5PKIRd2A5y8F3GFg04ABZbXBn5bJarzS
V+tfKC3Sg017yM8k4PTeDeJu5mDNpzXcg6hr6CbYomxFsVNFqwlT2p5S0D+3iYo2DIPBSVRjhWWj
yl/42hCSIcH6jdG1/XOEB1O+EmUQ3M9SA2rEbToU2cq1JjyAmFGGrVf28lAqUB0sn8NWjzGer6Qt
oyEcjd47tkVMKl8d1NV8lGQTUJr1str13SwVE75muXNcivY8aMZx7bnF8hq5SRReFyAGu5w4no+4
drs/FBUOmfF2vV2cwthgn6mfzMWXT4s1yj9NjXvFGfyIe2lB8ptY5vORqNFMwHtM+5SUVb9hwyyY
MfMcJ1+Rf8hfGk8F6l0q5BHiYmIO2YuPPsCMx4DZy5/bqbQPZZ+KT0YMdrXXOKBvMJfVN9AT6WEy
WnV2YlEBeQZ1e8rFyLOhY3lJNP+2wKG25UQxkrKoWvEwdVOwYvo1/7XdtNvgOHD4nQznaSpiLDRI
3uhy0LuPZIBFZwN45RJbTbVj3NbgR2r1tmd8YK9EPDbJhvi9+nGsW5q1rGAUk7Cp+6LTqv5VpaK6
E4Er9o7XLk8t9Bf+T4ZRS9gHQ5PhdcmYVLpusDWHvLhflsnakonuMHyogz8u/iQCDBbjCmOT69yT
YkSSbR/cWcpPT3mkp5crEnMxUfafPc8e34qE6gM/1fJbyQ5YvB/pHVY0sMWREZoOLTV0RwH/f381
GWJ7ETwUYRsY43nuSsw0vbl8JYZlPXig1ofI8su7zFyGX5ayJgvzhpvXvO2RGiB9mbISs5YjAtDU
scbOkrwIbW+ItvYcjRdIPkIOiVWrstDuMobZwBEuZFTs18/+iGd2w02jb+N+yKpN11Ty0TW4JnL8
rb+uO7JjhA6E6IuBFyv7TCOJziQ1lHjA7OSvAWm4sdVQLH9Sosi2XW8P/q0/SriiXhTDScX4Lo6D
IYwXdjIv/SZxyMQOp77xskMSw5jUq6CN+3wddRkMTpoRjbfDee2Xj0StBHLT6YSd630ink22hYzb
oLLbZFt7KNhhDu8YbzETOb+bJHLrnW5xyqwSn/ubMCSzNF5y6bpyp8aSSaou+BII1BjHhU1TRVXh
yp4HER07Pc5BGzZcA+TWaUdGOqThm9oTlJ2uGDMq7FSMk7LRwfOTDJoeFJP01h6ElTEPALOZt6rv
nYPwdGt+lAjyYV9EcnzgEvT6p2ny4+Sw1OZk3xOttsyrvBWcXJo568bT/8HLu0jfgn75xamMREGa
G4V01l2crs1mspmBMbYkdYCEzyq1/bVo2lHUW8tx2zUQupkhVHhGw/piFdesYFrrxDOmd+D8q1xI
pyuwHDW1T6wJITGngvw966VCTwqe0GbzmjdjkevXJmECm54bt7NgGqp2khujJEpQ77pF0+8iy+bO
mbQUcwqZ7rSwkQFQ/vgw9zltUO4Cv5SRYTdzmDl2p87IaL6P26R0VAxH5kHfrZy4UstNMwRW9bAo
yLtbwzWAv0Pshou6s3z6dihnxwmejMpQ/Woe7WE+MW3Tn04dAIOs8MkMW9b9Jsw0VQTORkHtOS4b
cMCE6j07cKe12QkE+3Lp5GOAa/7szj7+DAaEs4VFovaeGUb6rywMd3eIhe3Ronm4V7N1n5hztvcq
JmeD8uyw9Rz7V4v4/RHjYDkOrW1vtO0xFmigqpDatXynzhPcHaTWpFgv72QpKSQdaEPHV+AoU++W
G6fMqZ/NLBrAiILirJPGf+KKCHZ203NLpTkXsel3uxSrwBvpM7w9WoeyZ1U6TJQ8wjiOtjnPf0Eb
ZJipKybTsWge+dst7qrRT+6WRng3Y15XW7eAb++6rHAYpkaFvQZLMu/0IvSZSWAOonv1G65I7+/e
VeSBCiWNk3xaXYMdnIUW22Xu9Tou3eZlbg34f3ucXyFk1LNrio5sA6eSH0FrTfvAmuBxKHyGJxIP
OzzyqZpD5JSZZ6Oepovp6/qttnAWhjSUwdbKfX3DepXixS6a6SMnrkiFCafCQmPnr1rIMjgtngJB
lGX50nPi1k7iFqSg54N3j0tVfol0Xta4Le2nxUzLc254Wbwqm3l4LTXcN2adeufQZZ98+tZ91wJL
rzQen7fGMrOHdtIK+p++eWvzOqCrwyC+yp0keTJEHX9UySSp2rvBXudyTtZFYMnHxuhGsZl9citV
LDDgVFZ7m6c5LxtNusG7PWd4b1J3iR/ZRNEeAcOX9VjN7m9TGEwOGJ35IfcHuHbbWccJYe3cSdN8
Y+3zfFd5EMoGtqGTMh1Twq/3EdAK/oz7WGFQxQ+ZbQZXZcSumPFdwK946byl+4v3EselRQ6G0hha
sZ36cAx9HN+4DZFxKysR8xujBnXpGXUxBq6GNXkX2UuPYeI5HqW7Jr1Qb904LjGYQ9oaK+U7Sm0K
YbrlGitod0nJv3Ev+BEyhvNCMpZ/MKfe/Mgmw6mhDcCG1ljnlbHVol5Cmc/yqczRAyeek3lreFYz
vqOgunJvAiQ1W8Il+jfGe28Y72A+LWyH7crlKrtg5k78dV7VLitJaA2zi9E3TnxOri1KGGVtu2ax
YrWEY9QwAqqSstlWFoT5bljUtCMQmin0QD7iFZIIgg/Xj0WyFcGEaYNFmONV92UZ9l4aYwfuR/rJ
pSGucG9Xib+tDVDFYyR6rM9gVg/E8GDhYQsyBUDgpeNy7OvK2gYdTd6YCoU8xoyLBqMfeEUP1FWD
T/JR2Zf5Xk1XjvIav7FVZeEy+QrsfAh5rw3rEf1h33TT+CvV+E1mp4eTQpGzJA91wKitJVpjnkD5
V0SHtvCmVjb9gmghtspkHkRBAW10jdTN2lBSmwGZe7nGyBolisgTlUmmsBX0Y0lNJEZFDCtBQcu+
bUZoYlqlI78XHOioryYLAwszU9JmE3lRcXDBiY9EJ7EXJsEXOyfQlp0xcx+YNAg8YU1Nnj8cEIxz
FMzOF0Dg1OFB7dvnkfHm74Lr6FdipcGmNK3yVi1B+6pofzeznnTImLnaVYaHmzPPGlGtdRGLx8wJ
mj+6NMsNqD0K5ChUHZoeQ3hv8UFsQWWVjRM2apEbRfW7JBfleYk81HCnd1vKkgXwOXJAyfNEqk3i
j8BeERsH/cV960Z2b5aFLy9kGubg6Jmz6xBIttxH0V3naf0c1HaFXpNlz4xj/aehxFkGOpKW5Xbs
+PwARJDWUsiAh4ZsNU46rq0/E83LVnQ2BB9O3a/FyRcINb9uQg9gks5QMkcGKkeZqlSchWM2iqOB
8LxWk0EJDIshb2LSd1j9HOMT802Y253BamLzgCyJ+cWcLZEyR69Rt1AblLEePVC2wyhVuScJtrhn
T6RHOyqykE4AX0rQgB7OIqa6HQix+hwWE3oqAB1JK8/aZ71JNs2CGnLL5axfU+2oB9ES4YDfkOat
kg22ssDK5h25nYHc0hYt8SHPKifhyVbyzET2Soeg2pwc7r0Xsit6tW2GLunRPN3yzZj85VprLiQu
LrEy63uAF//kBGmfvcRNb5GTY2WhKmprryy78d7tultK3jsY6cI0rZv94uJapw0l0WByLF7OSz3M
Dxkws7dOSsNc1tZiqG7vVGCRUHnSZ0ybGL2NalF0T4UesnLbX0N8dn27kJVHip0X71yjGhd6ELco
n9kwMGZhl8asncNVlMVfxRSlPMlVq9AnPZKwosdRE51ihFo3KY2BVZX00DqYS5tkJkauX2OateXf
vvRAZVDI8uKgrz/92PraEHvGF6JcY5OYmYz6vsIaxSZhoU5u4ErzgwgAz+PoeZXTPASVkdhJaDOH
GI+FPU3eLvYZN4Q27j+Uda5ZN0x66eEbSSdP7cnwqB6QJ4MH1cjxqZ+a2dwoT0OwUeTO5Vn05TDd
MIjM7qtgUq/L6OoidH04w63lllO0LUh/2teN3dykVY6owSwNFZNcF3mcOZphkrf+S9orbFw2XeBX
akY6Olo1Jft7RsoWC78ZmBJYE2v9yf4oQEBHTd0nDgpyCceBvu3GUUHk7VBxnGjTwn+f41ymnzMO
v0dLaPu1p6GAOoEhw5ngJKl9HEgq0StFPAy5YrSP/iOS3NQ+ZlEdQlgxwy15GTV+cBMR2LHxswHL
qI/Xad4QXIhFBmarf6jRRLZmvxgXTdLHGXXeAa8CHep3OBKDeFUwv3yGCsq4BvI4oi5Jpr8NovOO
mYeThuXgDIcsks6wmiaC8khsSH8PLvNOVDJ/+kTayR6JaZhuA8b++bp1mL7xj7WbtTZrZx9JK69W
aOXNy0C63270EvemjMhjKXzL+Ts0qDi7WE4Tr2mBpl3y8y5B73vmrlj67iKh5efN7IKeZYHZZZsk
okVDN88whgf4KKqgZI02LLlzBPHiz/I2qo01aaFeA2cC/LHyF5FBvTGg3ll95ayHFmMEIU8Urxxt
i0idpuQVFbQzZpcewe1XsmBAWxFPMO9U6xmozos+zDmSHlpBzPSS1n1Fbvf42XrNRFRF3gfTYQi0
t1W0b1uHdfa38IQEWYGJFcc6m6sTCvl0Kcq8PbpRlFyqOosA0nrr2SuFzI9ZUZKNMKDxXfy+DXZW
FhAIJpwnadT6YEe2g7wd5cExpzIhiklPey+bO/euaqOgOyP2U8iQE5J5Zr1u9Uw2WyASL4RexbDU
NtEdTrvlrDsOZj/49bbrZEnUHuAPUUblEd+3TX9X4dBISGk6p6ipKOC9Kz8I3qc2jtKk/BMlV/9b
MquP2O6LMLgmQoVVW3jv9AFygwy0rEni6G6ZJmkINBkZcShFP8hNbGWMNC0ryU8TKO6uNoljNFqn
e7su2WRpHJcpteTQrIdGOnt7GlSDPaPo/XXt5YI0o8LdYH96ZR1WFLqyfS3NRl4kyWlk/yzTrgoW
52lIje6rnH11p1xykjgb9aO9LNZjkhCtx7VpMKorNOriqmVYuvPMPOP3LMBaECp95QCgl19kgmhW
A8/TxpG0OisOk+Stqi2T+ZoREbmnSbm5QMOOXgiE7R/LsZ1RMcgWpfTzZ/UUmHO5pRxi1NDkU/eL
xenGSbvXIKd+0o+OJAc67BputNHrx12XL82hm+3gcRGVe0tqjPNIQy9OaIr2jcT2wyCdL7o6Gj3j
3ZZBUM6SX+EZJHzmxU2FC0WGc+V56ckuiuazVUrubcAxWs54RkUiz2uHcZWbXyuc35a1DKsl7ad9
EvfRjV9F09rnpfflsFDgyWdFPSORivgPC71w7RMyECblyI08aezLWRbszQxQzIDmwTFF2v1757RY
XFrcdisH8H6HyMDpiwyv0Rub2U689+u8ffKUmT8bJBmscH2KrSkaPK8dYQ1rBVTWrMZuTA91h61+
qYzugUxR5+TL/xBFk9nicxe8KQEbTPra3qgumW/1EJoOI7NowXORZCOhVCyiAcK2WaU4Z+AnVWMF
x4LsomfFlF2tTOTr27hx5WkevOmta43ferHSN+nK5MHrk/zWdZN2zeKy5sXIh2IPxuOegQ26re/X
LrniftTsGwSRHRIadSuBhdf3FrompHD8ESWk5m16+mriXTNcSGCoV92UQwmn8W5I7bxO3SC2Yraz
M+MFUgXkUGw8C045rv2RVEPixH5z8XpfrsB1o3lSbxlqSPxQzjBdEqH05yDm+GZY+mxDqorEKFYz
1Gj3ZBvnVJnldSejfShM8tr0NmCfSEYiScoigV9ZVpvNKeOySrDuTU7bsdgJP0qxImGvnMyVEp4T
XYwkr5kfFH3gDQ8QyamdhWQHlYgEtD28DjnOgc/20YRoPU4X+Fx5Rxe1OIQeRUmPy5TueekuaER5
wZvApCu45X4lCmBVuwVA8hkWJcrEdiGPJ6b6JZ196y+goQ8CHrP+8/8HDP9TUHXw35nifTxBrHmx
PJqReQngj1vCH372o7/tCiD0pPQm3ZhHPpz3tpuPlTL+JXL9n35r679/a5o06RVFJY/4ifFP7rqi
/9kKK9P9tqxPSFCuPFfOkRHHfWcv7qozpuaHwebf1nrFImJQqHLzGHfDLb3uK/fcv6TD/9NH8m3P
gI6gCGFYzSO9D8kG8aPIcUf86Jt0vj0k7mQAVpl4iuoy+mX3+sPjUf/hz77GkP+vUHskOaAwyxsY
iZBwZdXykIofLmpxvq0Nsiw8zCYS0THBgLK2UtMir8n/tz12//CJO9/i+PGa+JljkBtCqYgjMN9C
Cv5sBYZzzQL/Xx9K2TakmKROQ2tNtt6blel/+bT/IUzc+XYmlayNxMi85ugCKgkmTqqENYNYS0lb
/uFSIufb6bQ95pIgffwlMv9rNeUtxvn1z57Eb6dzzgc/62TVHIvA/8hVfQcQ+fdnP/r72WytPi+Z
kxy5U28NWrh6/JeVI//0oHw7mnM7KNTXVB8Ntjb4852j859tYbC/HcyBpFRiBWJ9jANyHWx5XUUU
xNPP3lb2t6PpNdJomZPPHHvfugUtag/gycPPvkr72+FMOkD8zh+mo8sa807GO6PO7n/0VdrfTibf
5NIqCNBjRa3BrrP3zut/+Il/O5m+RVpmL7vxGHV5u4FKczZeq80ffuLfjmc6SqIhIN2OUmfRRc20
rux4SH92a9rfzmVO0knrWIDd3TVUoRncP1H0s83rtO7//cbKmHqoSRGv7CRgMoGo6Q1KO/+X19Y/
nCD729lUomwoJpeeCFavx73AuDZK5A+/0m/H0w+6JCfit2RZkoezJT4pu/780YNofTufIu78fIxV
e4Q5wo9S5N6qlT9cNWta386nHc8Oee3E/PMCJ1FFxM/ZnE0/u4Ksb8czxdRgOvnQHCMpr95Nj2I2
J3fsZx/MtxPqS7irxavrY1wtPqky4wXBqg5/9sO/ndGKwLBM0i8fcU7lK2J0thJH+A9/+LcjOhRd
Wg4jl1tqFE9EIdFFVkP2Lx+LY10fuv9jx4/17YzidzQsnTl8MBjKn0yR7Wp7eEFyJ16wYSmplKK+
0v3eofGW41wjQHTVcnL8oFy2hK/EL7h/80PmIJt5URfQ61xn5TQ6MA3db2cGB4N3HK7rGVQIF3If
qSkJCTQBvRIYsZUG4B1Ach1tOsdWswthGr+8mVkCVt8Vvb9/x6rv/LYwQH3BPOcL1qX06JG8tkoS
cSgG+zFVwW3GOrdhGl9nnTCoWnIgVFq9peKvbbxKTE9+VeXb3jXiDQxasM1VcB0LN/c5XqxNEQ8S
eD4ZDxKa1oHnYdGAvplnL94u9HndM9sy9lahpnqFB1L8Ji/bY4WJM4ILEV092vDocrJ2DUDKCdt2
zcQpI3U5SW+DNopuCY9l7XM3vmfaxA7cu2vtRdYG88uN9NXbAttwsIfiVlRjt2VcL+jP6/lzDqgM
XOOmZMrQGlHj7aUgvQoDMvMhP73GYntyJAVlHqGVRTcDHVbQWhjbK9xs9qpMolMaD9DN9Y1sigON
a/U4+1G0cwRJ8S6ejws5f/hANTzsSHymbd6NjnU3+s60pQkscVh7M9bHnlXrFXLUBvlnCN0sKF6z
FAYx7cVOwlPd5aTBEVh4aQIyh8s6e16K0g+pziq9RQzeE+7z1Ag9MR3Bb0y9uQ4KP9drwsjvbCxr
IQQ1yWBq1ntCNtj7kCf+iQjTCSRHnwTGZIyiTijjKAp9vv1WWI6HDuvOu4gY3r1rSRw5lbcFVuxe
GCnC7owooizIGCQGP+bcTwQ3p5h9SaoLSQEytu6EsBhiQ8e46Zrqxrc6b0bJtlviyNG0e4vNBU2r
+1MU9Jeah/Ga5LzxAzItd76iyiJ0anLCctR7ZkynKa6ep17vZO4P1aZGa3HtwC0eOrCWk3aMc0Zs
66YjWjtMvAB/nyRndiSU+QYrYB/2rfEswae2BpHxPGgZI3fHL/MjwpO/8zChuD62eDvesV1ih3Z7
hSB8PtBm+BsgZa9Lj/ACjxnUYcA/uG5ROVex65esf1kI0R6MP4u93Pc9O9rugtjryPzvFEFccj6h
92rCzyuOMPKqCXK2kno+azYHEhyk2wUzMVIZYmM/Wsd4Lpw3exiwDCvfeCTDxT05U43eSdBz+ToR
jcSHYE8h6megH0l6OjvMNcznqB7YClIfcss1Tin5xwx9OmM7mMFdKzLElik7kX+3JvPr4FpAMME8
brsrmIEXVG5aR60GO8/4CrTe+WlMmBThHoSL8EyHVx8chrH5Pic2a1tO6bHPrRtG7L+8ePQvMjOJ
OusVJ1svzfK2pEVBhkiaOjv2ZJhhPRmEq7TJsTQs9y+rQDR5LORBs5IlwG3hOl66bNsxtU6Oici/
NofZ2BJufnbSwPTXBPVDcS6jtwFBisS60s21svpIEjbAEAlUhA7i/h8ZVSIj3Kh9SVMj38uuQiLE
HH0al+ilSN2rmXIZy1ub0c/WLOsjwApng6TqYLjOsWobxBaHyYqQKV4zkb3HkvOJm1i+BIImDn8H
65MRydu1IN0PYBbWnP8ejVuHVJjNPGkBtNJcSUBPCbHxsY49J1gLN36nvLWfK4KlvFjxXSQ4UXVq
VKdOF7dQaNGZHSe3gld4UzEEtCyBkwHgjMU7E3l8vA4kefvv0m32Va72PGDiNsbfto28hITwCC1g
BmqsVQlK47REzuGK5ThH7fK7qaAI887KH6EdTdDbKX5jPkV8mDunIlTVIM5GDSccsiMeNb0I6uFL
gI4oMqiq9ilSwx8wT3FDUiRksea7RB8ZjrEgwFHzla7b3lseqCqWLSBHs6wB5iEckcK+RlvRUI8u
2wsFdi3W0m8ibRcfUveaBcBjjtW0MTfBAgmSBKpiv4G66ydsq3nPYkrL7mOoLDXz1di1GxCkH3ww
V4z3Rt+mr4Vh9fVxFPaowx5e9ZRNY+CFVtC/qw5q2iJ2/ziWE/Bp3vkancbtPwfiesIq6BcgJtt5
wrwPT9Vj10VYLteEAeG/JNEbrxSBTVL6ZNMQgrYPQDt2S17Hp7GYDqMj1RHXfEISQWvf5Z5Rri2X
8bEIjEPHxqj/4ew8m9tYsjT9Vzru95opbyamJ2KBgi0a0FP8UiFRVHnv69fvU+q7u1QNAcyiu++N
liglEpl5TprzmpWiIb2+HBLvwMMjdl6j2nTglULFX+s45LSZpRuOgMZ+8Wbg47OM+tLbaLmB+J1V
PrZ+LL2IzCko2ARuIuItmZpr+RNKZ2Njm1QvFdsMZeM1bi1KaIUomjdFMm5RLx+2qgZSrscsZVOE
1AYQUI++e5EP0gNV1JTSqPILERrzPispi9Zx8FMRqcGBQZWy12ZIRSdvLe+1LetkVcCGt2MyMqos
mW+ECw418dIPmhqSVIBKTBhL7a3QgBlo3AQtN6M2FWpJ8iN8Rmnnga39NWCT9WQU+XArhAm12lRL
wM+rvbSyZCibSlJTU0Ia8zas2/GgiiM3D+pdZDQPgdEY0Mk6r2IjxPMFtBNFW7kvlokYl+xZmQJz
wZJglCR5Wjme3yPuho1Zc9dBEX7MeCy/gu+TPkEtbFa1pnjPgLhzTghN3tVrPLSGLeiiPttHEp5Z
oqT4Gt5sFfW4xk9JQmGcLbqc27MwqtCdVF8AcmCtArfAeUIfFLvL1OsOWWnK7ZB4oi5+Uiu3w9jD
vaOgIkhQ/cp4I7OVcrBD2Ulp+ARwSADcguLJ5SS2BHmZHgYvZOYSQ/iXg+y/v/f/4X1kh3+dNqv/
+k9+/Z4BY4GEVM9++V+bj+zme/JR/ef0t/7vn/rz7/zXY5bwv/kf+eNv0O7fn2t/r7//8YtVSul3
uGs+yuH+o2ri+nfr9HD6k//TH/7j43crj0P+8c+/YKGk9dSaF2TpX3//aPfzn39JIqf1f//c/t8/
nL7jP/+6/18P/9hmqfcPh3/9t7/38b2qaUJS/01Vdf6rIbGKOiAX3e7jXz9R/s1URUk1p8VnQqr8
6x84MtT+P/+S5X8DjyhysBABzCu/b8dV1vz9I0mTdLYrCzrt9Pf++j/9+2OG/t+M/SNtkkMWpHX1
z7+mm8381qBTA57dM0VYBB0obtHxOMdE494C3QO65dNg/P1h/5PGZ9fMdqiAmsid6HRYzulN9ZwH
3g6RvwvePKa+zy6aFPkGhHgr0bHgxhcCdbFzLstTB78alfklU8xDdKUa0SkwrYlR62upIYUQYjlF
yRol6Pbj9Ah99TwxfYVpWj4916YIp8vuyAeVJpTEK2yjzt0Hj3yD2WUza2QQjDJsjkYGtSOjiYv1
YGaOF9zxp37PLpuBYrZCV0wD1Nt6/mTkZ549pmD4cuSn3/80IEKIaDx4Y8lBEG2tKt7ewoGwRSSm
A3+rRe1tgzDj5BQIYWQLzexglMXSrGEKa/lVb2m3noRbQWw6JrKVoc+1VNzrkEc4Vebb03M2La+v
FsfsSSnLNROFD1F0ei18xQFqkYfIXES/2Db3UJQ2pz/l2MqYvS1B5JOAajLCUvqmUJ7twzNRMy2t
L7ovzSLeAydUxRURb4jPA5gMvV8n5hl/+yNxI80C3uuznms5nU4aZcWOZ4zY2iB6iIhgKW/d7MxX
+O3A+tV3mEW+h2YCddlRdDTlQ+8rp4gxqMTIGMSsi6QaAgWCCZ7IgOsNVETU1p7UPCVRuhqiCale
rbpBBAnS2SW35ybN1wLcZtzd7DKIbF8D/u8Jq0BNr7FRQ8sYrzm3K7e9aC0RMUA2lRo7BMuRUnXp
WUsMUW2/fO6Hl7yp136vOW5+jXjbQoDRp7X+zSCmt5MAkclxNZMBdjb9DZxzeqItOHVkmbyOi2gl
efXKiMoNiccOZH1HCWdZRd2N0LwhtA/p7ycaHgBEqf2XWEgaPwEcgtIPl9MTm6neh6PCLbe8O70A
j62TWQ5Mu1DzzTEUnSF9KMo3NbySAPOcbvt3nvhqAqcP/RTmYdiWSRMTQ/rEYeV1COgL+mcTWL8K
t/2wG2qMHtQDUtjLRkY4DlkVZTDtLvCdvAf/rkBhjoVHpQQCUTf7yErh7/mJjaHScmjaMwttiomv
ujnLomhzF+CpWM9tm686+TVCuqcc3iR0jDNeeqYHSOSVT4+JNuWPrz5sllMJS5SQhVp0FNN9GUKI
L+ZBr8qli3fOaEESjD9gIRBa2m2t1zxoiJKN9JkDOc12Iei0NR4SjfjixTHvacjteyz4UtKcHPEV
UymhYuQ4CyRL2VKX2J6AWwa5Fu4tBZax+k1jbSFKdCVV8lLLf0k0UiIeKenggSOk8gEZp+CpeDRZ
1ogteOIDt9Qsu4ZBCFfl0Yw+MuiRaGFc8FzKFiPNdgIozA2iPYy9jMpRKPZcj8+0LB/JrdI8g6PO
Dt9PYlp5hPJxgGhQ5RV5GZssAaRVLwhLsL4xDyii9GYOMOSj5QBaSW6GJXRBvAVfeh7a8FNke5HA
fNwhFw0CGQE1GfuB0+vhWCdnG4CehUqBrQechnrYAg27DoX30y0f2cDE2Q5gYbricudna4F6bykr
Aaa68jMptvBLzpwPjiQPcbYR4NQbIgLKJlML7NjPbfddET5O9/7IuIiz3A9+oI0qUDuOZS2Kdjto
ZzbcY6Myy3d5DIM/l2hXJ424DdwInmCLcmdi1qqWD6c7f2xcpt//lPf0OK0QmeRD8DDM9JuweNfD
29NNHxuX6fc/NZ3pHZYBHr45fomrEO+u9pl2j+QlUfmz4cIqTEPEl8LJYR8lYbnheXMF5BfpfmsB
G2ZnBLx95BQAnoJwh1/1EhO8x66ubSP3QIVWtoRgsoDzZldG27YNIDpoQHsmEYBy7bnKuh2LjZDg
DhBJC7/Ud0FzqIL+rjVuZMDhVfK9AkQvDDvoTHmd7wJvZYlrFF5VLzxzpjs2eLNkI7QGtrquwaGo
5I5drEtLuLDlWa7RcyBXQZBMl5T7cMCtOT6TH46t11l+gJsYJ6qkj05S1SCJo7XY+jw+3vU4QRqx
eG72v9yUdGuWKwqMmQWsC0mVPgzKXameCYSve4//6Z+LqkkCxDYpSzkR1J/RuxrDl3H4NXgN6ujS
mRH6elJ1a/rsTxGB2g5eGnhdOrH33kiOi+HJmZA4MijzVBHCYpFBSmJvvgJWiHX76Xa/zg66NcsO
Xe9LhuHKo6NX+XriGg6pfyt4Z3LyseGYfv/TcCiaVlZwD1gwNaYr7Ro92zPjcazfswzhRaKbYe84
Opn7UFXCQnU5hVNeOz0qx5aK/Ge/RVhuKshnDvsWcGD0CPD2UIMlRk9I7/08/RnHvsEsSpE1Txqj
nz6j3NbqkxFRjsGP4nTjxwZ+FqlBFpcNdigMT2oXxOi5O/6Rds1ZbPpUFmozod3mewwT+9zx6Fiz
s9DMa1NAAEEbnU7c+uifjPZFw2DOwrG3Sq8vYaw5k7daJz1U+pmd78jkmbNwFOQ815qpYc+7bcU7
iTuYcgHCQzd1cxaRcYMobYugupPmaKbYfnZ/2VhMY/8pFmHY4/05TZ3FvWbcatqZSDw2d/NITEbU
D/Opv/7GuM+a1WXdnYWgbHEPKahTkq2vA2XZjpvL2p2FXQSVEvw37SbeXa+8Fd3HZe3OIq6O8sBl
LyPzG9/76NoH0nBRw8Ys5MS+K9Q4I4eaPX4Gth9dNhDGLObQahjduFVHR9Uf5PGhPneBPZI7jVnM
+QG6XEbNQIT5nR7Vdw3k1L7D7qQ0d9TXLxyVWQB6tY+DYsan+CDWB2Gf9d5lqdOYxV/eIiiAYJro
UPaqIQz1l+2Fxiz+Eh+CdRApLOh4i7VKaF0WKMYs/hohDyHy0+7ApaHBe+CiU6T++yHsU75QRgmI
RES+6JJ9qq7dyy4NujELwK5OpGYsrB6BOxuYCVa6p+Nkiof//pahG7MAhOCcmUXGOIzW9678BRxm
gx7zUnErm1Kj6oF8qA+nP+pIytNnIRlJpeS2pTFyT+YpqXmU0h+nG57W2BffQZ/FZFJ0uVHnxKSI
oSboqo08sA1o69OtH+v2LDIjKnrQDznr9aBWpFhd+m+XNTwLxlARITIZDH1brnRj6zYXdngWiiiB
4enTmxxODXMxyrfBpR2exSIMMITeaxpW8aBPdk3zr2rkH8XIz9WnYyM8i0WI80lo+Mxf6jtxgzrU
EJ5Z3cdWxmw7RLCxUqwpe1i4NxlcbBv5kCLFfnoCf7+Wf7XwZkEpGnLnIS08OlL4hlLNwbcof0+6
T+lCknC90J4yCfuKqFqijLQY4N150n2Ml7e6VnC+lwZxGwTeud5MIftVb2ahHDRBJiglvakg5rkJ
Ltd5Awtx39ToshMZdRgsG+Mey63Lcv6cM9JmwaQLFg+OG/uHIs9uyzNJ/8i0abOA7pGv9/OYb4K7
VIi/T+be+ij7nJ61Y43P4rmuKF0102qrFWlZxDCuxIcA6bjTrcvT3H8xC3PKCAa/SlnhsODIJW8p
bQ/zzVunerP0szec7WwBvIcnC3t5aBw44JO2iw3T3O6QCKlzY6HJ8hqznpssFew4xGnPEPf10J7p
3pFQm7NORl2qIH4Twj6KFlq464dzl79jLc+SQw9tLeawQtbB7DTbAQk8PaDHpkthnD9tqCo2hEBZ
aTeAk45enAqHFS+SM+PxuwT91XTNMgQwqSHVp5zWQcqc9EER4hZhXEeTNpg8bvpQ+WWFL2JrrcL2
R2o8qvIG6Vm8+nQ7LX7Gneq06nrIX9QxWVVVZOtJtMkx1gzB7VixssurZ024Pz0W087wVWdn+aYU
w8qqumRwcsxAouCumvSNJKTUJeVMcBybxVkOodyD6LAiDg7evWip/Rrqy3L8nMYSa1oOCTgdHDT5
By4mF16t5wSWEWAOhie82qFguBSSEJWfcnN6tI+MxZy9EsR5DwWf0UbkTkMXoz0zi8fane37iqSN
JQphJCBDp7KIAXl84UOaOgXRp2ApAP9KapENjk7RE9Dmy2UjMYttqwXljH/h4KCbKR+8S9h13Nnn
ZBWBmu8AgGtwsNjRbi5udhbSmDXVAD3d3mkfx6D9kcfV++lhOJKK5hQVIHZeXcJo5sC2DYVvvYn+
jRJfdnFQZ5GH20Og+V0/OBgbUTMsLztkzukp7cDRGLlJYPXBggfc4rLeznkpvVt7TB/NAsu9D/vL
ss+ckIJJS5CXKgsi9Q8oo7zFQnquSKcdOR0ps6grdeXvqHMr/EDabxZbswZQMXPX+rgTxgF9du9O
RBBBKLWFBrlpqC1khD6QWFvWkyml+yAIKFdljmXesXCXAwUO+TEqX1DJ5w+3iwoO55Cl2DQVux45
jjR870phh9LS1nS3WnNfw4Qzt3hGuKGJTH6DDKEEirNEUqFQFqK+muxFRsj7iVguLF9aCv5TKb6e
Xr1H0o4yyw21ZiQlmo+Dg1pQhVVFaZ9uV5p24i92JWWWHQwrCIrBE3vHA1ejGw+e7y3xVwEK/uoK
d2IAkf9DSB6K7kVr33BMvHCxzA4Gfi/WboolomOivJdusVg8/X2OjdMsfURBh/mBJfDi8L3NEHO6
bDdRZnu3YfVozGhTs7+g/jTtmePRkSPBb5LRp4zPjicN8TSrbvgyOYvH472uv7vdZcV9fQ47VNAk
0E2E5KkYPCv6IlDPPAVPp+0vFo08O+LrWF7B/Rh7StuwGyYKAOAJNbzXMIxLzh3Gj0zlHHdoxbXC
CZxHQKndeO3Czc8s+SMbgTzLJcjiVG2pTnOJZa4oLsLUwq72XHHpWK9ngRoNZoPIK71GSQ+B9S7f
nV7YvwlmX4359IGf1oob52DKcOhgLq+wjLqTIRV3qu0Oj6L/5APGGtXOFlttHWfhIZAklP5u0A1b
B76/CKtiiw3QVlOHfUrhEm+FVYH1i5gZd5Kg2YLALSVfZOlHk2/L4FHEZTiVoA1QAEICzI7xLDj9
NSTx2PDPIl9tpdaU0XChoIqYC1zoJlfxltSWXfETvaZlxvuS5ymUh5FME80VYsKLERnHqN+1MYrY
jbHrOe1X5U2LyF0Rp7apTk7AMaSObYg4rCyOgHlgYaCbqQDdyuX0Sk+vek1FGJaEHcW4Kj716k/E
JMHcvBq58KBK7VqTk9ss+iHWz0Yjr6oetVkPR1FBXyvwTdI2wB7nfXJ28AUQLfq6zg4+mj7hGkLw
tdSOdo9ioKntUuyF2/GujelkjToACqKlJi1M8wmqvV3i2xlPitLf4lReVggL+SUK93K5RE5r0RsV
TC3UqZMnVIyNTMaUyNhoUbjAptDu4tUoQgM0l4mnriJRu9HNZ1O5ijJULHFBsgYLlxVExVH8DMWD
GSJOqAsrVOoWWfJL1DUk+N5g0R8qBSnDoros54qzgIKL5WW4RPNOgxkIKnnnmJy/gUJfLPnfS+jT
kqeobMZGx1k7zx8z88r8mSFKvMDoCVJRLm29aOdmZ8LryKqccOifoyvQPB9EITdJN963jbuo0NtG
mu70ov996fjqi8zWfCsJTWah5ueIgrTQy+9wwoLhV6xc5fFjnGGIhlL0XY3MjGW8V95Dlnf7uEIg
ZJ1o3aJAC6vVy6VWoA6oXnNp2poxlhBNgx4oTw8Gavp5jt/aPeLBz365jmN04nAGS2T8OUBUC0g5
5tEGDBo6KV2zktMCcFpnq/LeD58D4y71NrWBMeM53OGRHCjONuFaNXq4qiILQpzsnamC350ZyK/3
HXG2DbtxGZQdCqZOYqHgeCjbx9PtHpn93zDpTwtt9HUpKKaHFbO6Css9AsJCfware+SJ/vdL0+em
scDV0AbiPhOpQAV/Ipi9TGtpkfrhuiVjD3qx78xzyh5HDhTy7B7iKshqd+7QO5F70KrHMrpWdcQ9
2zNf5kjzc1CzKQX5iCI655WgR2gpWOXDW2UFCDKfI1gfOVnMoc1Vg59SM51YxNRRU9yBzJ1bYe+7
16Mz3+HI4pSmT/40ITJ+n3Bc2KC5qinNOr5EjIP7sDTLgrjSY2SW026krTGVT+ozO+ax/s4OFJ0i
N5qi8+KpR7teXGIecHrNH5vL6fM+jUMK9U1C1XRweFC1jTIFPp0sK/XQTNzH0x9xZO3/vnN8+giU
j1sVojfPc8VzXLypwk0ZdTgWVNR54H0OE+D43MHi2DDNck6mRwjLhjxR9XW6lBtzA9Dssqwzx7E2
Q5Glql8NDoxBL3DCc9XGY2t9FqxShAMDblo9JbXqWuqGXZYFy6JBJFiM9xiO2qdnQZmG4KvdZ5qe
T9OAOjYm1zLZzVCuUgGeioKbQ7EcxcOIUuoQZ5vc+lEPBwEsvRlsFSiZYgV5GLu9YsTtChH9Ye2W
Ekzdwu6EYFMG1rLPx8e8eErVejMGSFWmHxGapcg5CEG5xjYMlMf6dP+PvfLOUa5oaKaKWRJZaf0a
Ty5lPR52DXfspF2l/o8QUbReR02AIkOR3+XubazfGeaPMi9hMhbLEJU7ccSzJiqckXc1wbLsNlzX
6LtX/p0UPScTC/xcBj6ylcxxs30voBmPC4SjRnZX2y1ymJc9woqz5WL6EjZD0ybllT+avrHRkD8T
p1/HjjZHH7pI6Yt+MS0Q8z3NDkL37fTMSUcg4NocfzjWot+MFhfckmKJXKKJXt5H3Vsi3ZYp72SD
9+ZNqpb52522KBvNNtR9nD9L3ptSoDWN/UXBYwcOHhtVDpbe8AvPvYUYvsZdsYQ1AEztm9RlNpa6
VbEJvRRVeOT6URqXa23VGkhxexLythBL+uHDnby9HJyxxOReyq81rIrTa3G8jjWnHj7qcpsjtCx8
06OHYDwIVRWsYyxkRNDnIqqipuTdG6XJSi8lPJ8j7nf7Uv82dLceDh6a+VaXV6hTeu1LGhcB6jfW
aswrrH1+GfW9ihFV7V+PeodyPxcUFcQ7PleKYSuqtfCV6tqvRaBwj8aA8+1B7h6L7n5EOLPxDmL6
MKLB6u7QV43SrQdpvLgd0NNVHV3Zj4Fp+6NnG74TFuHC6m4j2eP1+ClSnVz5WWEXpEv7YHA36Hzb
JvLedbcSVePWLKqXAdKTr2O+htm4cEfX1ebn6Zk/tqJmm2zrKV2R4WroQCwJ65vgb+rr/2exGRfT
P1OZiiRFkvW028mQUa7Hc6n498vFf8+R2hwTilQcNF5sDEDjuSgUxxjXWrbv3nnYPfraUyzZSvQa
vnxz19p4JRjfBO3djcbFaO4s80UPPrQ+uc/L+E7Dq6aNtnjuSXD4NW6n+KyrymXAKM2axvtTKsda
q8sDCRQG9rALzXBE70yoTi83X33/2Q2lGAMFdWe+/4jnBMnQLzZt/6T0+1a0e/L7ZctitkkHhRI1
ZVVzfkf4frBl6aIzkmbN7gVovqYqit9cOKKr0LDj1j7d3yPvzlCE/xzvKNbTfwFsWtipaCNjLPbd
xwGYLSUVIruR7nvvXTHei2GfB1RtqgbW+D5BvwX/cKOHL1s1SwN5maDFbnv8UQ43PGnEJnoUhQir
yVbTG6G6UXQYRKtannxq4lUg/0LQfJsmH4KZ75o0vclLdxFL+6gXlq45rr0Aq9f8qSpvMdesm2vD
u9WUG6xKMUq+bKbmoFdLFwYpcbnTF8V9JF0ZPGCcHtIjmcGcPR2GbY/IiccKluSV/t4EZw4Jx5qd
JRycdBQhmd4gRKFc+Pqry8vVZR2epZzBjHMBoyGKJe8Cjli9UZ4BvX59UtDmoNe06T2xQ3XZmaxc
Um7Kvv7Y9u2Zcf59n/kios1ZqvBTXxF9TeUqiGFi6RuO2kGmikWZV6l67SkfJgVM7HUrRN+VRRLF
HFfEZBEU4U2NV/DgCW9GGnxYgnjR+UUzZylmBLqeQHIYnESvfyovvqL+vGyGZlkFB/gIo45uBLmO
97wtnzvKHVtTs6zimXKQKyXtNhxnfdv/uKy7s5wSIK4yYN02OrL+Uor7C0HJ2hw0mymJjt0I3UVe
pTfXzdnax9SxL1bSHDXbimGT+w0drl1gFQZGxvqTmSD4lV5FRos3w6904GJR22GBl65/x0PmMsS5
2OzvU/PdDzVovQN8X/k2C2GhxK/50D500CjRT7bZZdwERp+06U1pIdbZtgL01r6O8s2YHbxiE8fb
RtqMLbf1+rarXhXvEpFiMOdz1G4oozJToILvqG9Kvi+6y1KRMUsY1YDiZzAyXAKC0e1GrM7Ez9fX
RW0O0vVbJZRqSaGOr952SJQuooz3ET+krGP6HC8vi6Y5ZtfrlKGBjEdawt+uNep1ZTxetPDnqF1M
QjQxN6Z46rdNZRuXVbm0OWpXyFxvzEzalcSr5rU7x3c4Nt6z8O8VBZUaowXdXj7qcHvTjBrpE5bK
WfVw2YDMMoGCkjnqeg1vg3Vy3VQ8wTZnjnNH9pY5Whc9e8nSZPquK9+KdFzIylVpWme2liN5cY7Y
VTQUfaqpcXTdmmFdiWfaPdbp2R4u45CE9hNnUC38plu/Ysop6JqtLhprfRaVgZtpfSezSArY2O5S
PdfpY4MxfZlPJ3IDlys860A91Lg2btN8c1l3p4/71GxvDbGoN3TXcL970pXqXVSr4VT0Z7ujUKLi
KDfkPLS8xVVTXNjf2R5sjkgU1mJE0pOw7sPk/gyY9NjwzoJwwIKhUoyQF+eNe2ifLhvcWdwFjVaK
o06j7VW5Oif4caSnczxtZ6nWGOOyO/WUZ5/TPf19Wvti752Dad0q5Q4g9b3TafkyjEwQJon+o5Ma
VMOqyRcChUkHq5M11u7LCBGaIKH6mXpUEQ85YkiLCsGwjBtGeCcAVkvT6yJ9TvLXWPW2HZrrgTba
gde9A5ZbFYhEGLikYMmIfUo1oj4u7yskD7TgyQwOIYyTcqe1Nwru1pRKsTlvcg3txJe4LXaJwvN0
+A2EyDIVR2UX+RrwVz2WliLUmGWPlBmmVjv8ZndtVu19NPu0fshx9rnp5HRv1pvave97HlQc39tW
sbyRq6ZaSD3Wcprm4bQq2LkbHMYucwIBG/VuK7OjYDHULdRk3GFWuLOsdKN60saEt5x21iN+7toi
9z0d0+f4suvAHDuFOXpguF1GqQjf02yRq5clvzl6qhBZ5T1uok5QX1Xyq46zVC1eBkqgXPBn1Fte
E+SpQnTm2s9GfhiSx9PL80jGnqOSqjwSwzoeYVcM69aUVmrzWrKoTjd+JKDmyKQKvWrkTT22GXiM
oR2oZwofxzo9S4FlMpR5KzHSfrvhJI6Z/Ho6RZ3u9O9yzxcB+/sR/lPiLoO4rBFQYp/pcVTBErBO
LTLtc+lnaOtiRd+glip5dpLIdmP+EvTXHNxrVLkbzCzv1LM6J8dGb5Y4Q9OT6lAn0Yvmq5A9Jxee
WeaQpUAMJMsD7eDI+XNl3iqXqM1zGJ9bQUhN1SdhR/pU1t7T8OP0bBwZhDmcPxMtEZuXgKLQ2rse
zqyfKWi+mGFttuOrVW4VTesPjjFatsqb9liDkBGQTj7H15wOPF99wvR1Pq0hrXaVoiugZiiuvk6R
QRK13o457QeTN97rZWMzC4MAWCmmpwx4vCuuL6tRaNrsGBBJrq5GEwYUoYengn+8h8t6O1vOQoW3
p8o7vBOq9SpR7nPIFadbPpIOfj/9fRrsounKXoSB7NTlrulVSkjA8sNzFIUjK3COnAffJ/dSQ7/T
ClDOgwgL7aJuz6HzsjHin92THUPjrRDGOzNuFoheXeL6QjjO4fOJW1RdGrA6ivG2Gm7OqrNPNccv
lvbc+UEYsj4SXGqprukuc1BqFIXQzAyR3oyWgijapRzgTnp/epCOoFu1OaTea7JRbyuqwoq/GXPL
rrO3npc2xLc3XVxt1KRFblpf5SVWESZVmeYQufbpzz4287MgVvSs66qA3BPdU7I5cx78vWN/NX6z
qC1DQGZWTvJJTc/x0T3FT74xtVusLZduHOD0Vm5TVVvh57kYkmwligIv1Tv00zn7pZvBNOGcfKOF
ZZduIvM5EfHK3UcefOX2OTSbnQcrxQVB6Ertj679HlUPUbUVx11TtOveMJel9VMwzklLSscGaZYv
Qvzfsf/FT1yReOvZY+O7yPJk1SGBJjapAwpHjXZDdAt7AQu0ZSXdBfKZtXEkyc75AKGvQXkOuW0m
/nXjTRZsu0p+iS2nMy+sq85ZAYNm6jXrAEjIMyrK64vW1ZwTUJZhFceK2TtxxFwaqxbJ7dMty/zn
6/CcA4bVDswNRtOcbjVkv5ulnP3QuytPfDWr9w50YaJsvfY2yq1lanxvfXyxwz0YEjRBy2WDeUbb
Ysp3ZeY9WmUvnfFi6vtOemXFLnCK25hSZlcCXEbk1izxIFVXhrJT+CvNIXVB1GvLRik3eMVuBAB+
mb5F33VbIYZW+2h0+/tYv+9Vd59buSOV74bVLoI8WqJiv3B7tFbUj0yrdrLxKJTmTVaDolRveGJf
mZq56cV8IweoQGSBjWH2/djLdpTva/fQSSlPj7rtpq4toqxdClvX4Gql5/C/MbFV0uvMwlCvq1aU
nJdQ5e0yvE94mEjGfNmjXtZ63b2fi2tNeE7zj9yQJieItWZtOiSrYzNeye5D6u3dWHZczFt75TCO
VwCbsZ/EyaFaGMI1RhvY4C39TlnWyCoLVzJ+EBk2iKG3LtWE0ewWWZatCvdD7L53vblQDTCfUvgr
Z4j0tll6TbcSRBzitmIXrsoi20aSB6Gq7Bc5HlXtIO76sdoMIpKGwkeX9IeBrFukvwpxH9XVVjHf
ugl5i1mt6q81ammh/JLkjtV9BAhfB89yhmdiggWu79uDcIOVOibM2nPl3kdg+MsyuUdf2x8IYItS
ttet0UOwu0i3teZXl+V2WudwFuWNqB2ssFkEyk2B/6JAWlp0w1ryrHXsibaG+4RCNhJw7q4tlP6H
9yi8VnNpI5vKMof9IPU5do+jrRoPvJrxYrTA8WLjDvWyCfD1pE4ny05ZRujFfxhFcKOOyGfB5uyU
mxEFRBMBaLCYC8X6jkkq+GO7K/XN6EsLo0lWbKSgQSp8AKyVugrVB00+VNYjvpJtiDz4oR3WPb+s
p/+vCZOc5LIoUJZ8yqMb/o0DetY+WptmNRZrKqeltVpGKPPzbp50NW/nm0ouFzL37La9acGh+NTv
9JukdAr5tR4KUDUk4vSXKX+ronelesPDoHW/De43qfkV8zND2kRI3wVGsoxj4TrGUD6+dsc3V95i
iq1FydJrD318m8c3crzjOL0UGFDJQthdAo1pu911klwjad+J91YgLnSYLIVw44KlCH38NoZb3nHW
nlBsC9Ozq+S1DVP2F5hSnC7KtyTcpU157cYDQoU4w8vpusZgpYf04gvW1kz7baLeAghe1sKN1l53
Og4N9apDFVxKvpvaYzpktlHF9lA2jz3SZTJvEqjkXXNOWmHbnnh0uNqXo7BMopcx22l1j8GS02Sy
rXvFItD2ZdouVBapEFmLnqwjSO7CmgqzxVomERlw/UKMh9UISDZD3oXRosFlJZIBmIz9EjdMuzA3
uEQtAmLKj5trKzho6q0hHhITXLYNIJ2amNT4aCd8N8o7Se6vPFW+72NQKIq6EKLnkHdVPIyFlNou
93QzfYjqYGuVgo18xAqB1FSgPgwKN27uk/xn2UcHzlgY5SJFr4QbRbnH+ngRR+UiExAJoUDSV2j2
C91CTjTuo41tdY+WhSN8peJe9U1Haj8awJ/nnl17/VPMY0qTlXYoPaDLu9DUblFaT00FBorYMz3V
tvx+aZg3ESNgJd8DDeBNYeCfnGyp8S8FlD4ayMyKdoVrqJ2VT6oELq8Ktn280+CdG60N3wCgFV4V
yrOlP7jycxOUNzLSkx58R8w8lrKSr4HWr/LqzWt5d0mr11Lsf0gg+gxLuO4rNoF0jCftzCW24gvM
BrahGC89pd6V3JjaCA6CmH/LgMDHfbEQAUk0sWbn5qTdhLdA9TgU6cJq3HU/NHaJKxNO2+tw2GEm
6eTxGtn1WuCJWN+k/cPYQksNV2njxNVrp942xbMuQ+C/E9IXnlCFfK9x4OFP9BYeOcJb6t91rCAc
iLm+TZKxySIEUh8ptxIrRm4evIyavOyt9Xbjlyszuw07Hqqew+BBJVj8tKZUv3dly6E4hulAaOvR
W5/le5K1BedMUHxe6ETw19IqF+9bSd6E7Hyt8qQY99iKDmJsxx3Ms+Ilc+F6WhGftOu86yzNVmqh
8qzmrwy5fwyUt7TcS7hGKH5uJwKvcdDLQGmhQCt0b1X+U5N3SsWhL99l2l3uveMnQURcIaKzDYtt
Hf+Q6n1IlzJvD1hqp7c1J0Kn1eSFGz52w0ZoG3twn0EQSZlkW/jy5PlaNMBeBe89JDuru9Mq26se
rOK1NNdJfyu0+0YOdnV9z2MPW2g8dO+jKi3aMlzJgoABNqvom55+x19h4Uslj3TGviXFhjmCCuFO
DmFV/2/OzmO5bWBb1y90UYUcpggEs0RFWxOULFvIOTSAp78f92gXz5ZdpZHLlgyCQPfqFf5wqioF
VYWa5KvbxjW2MPWmWM41Xk1tRfRK/F65V/I6rFCDbfsVQ4zMVeI4SI17yIC7Ij5j2BIU/VZIf0w0
DAHtyDW7X6Hx2Xm0CamMDBT6Ygh+VbV4TYmzDfFmrXsv6oenkUO+v5T5ZonvdM2f82MCzdJKQ1kL
OYzBjnl52rhp4cvKuyxvZ9zQ9ed1vFP0F6W414qR8dillQBwQWAedTdS7ybb3ijMoNDByDgORfI6
xD7mF4ySEHV4SKdnibOvs1FSHxr0j9eO5i2fAfXDqWL8ZcFSZ9KhG97jSWJj6q6Yup06Rn4GsKyW
g8khIZu2Vj2e7KLH3gKHeZu8YG3v1C4qWNA4dTOHIGsp89xHXtiLhx3h+Ww1h5HoVDeNl8axlzh9
KOHDo1qCVAtZ1WoKVKjxY/PoSPEmn06Z6EMHn2NTGV0n3cAju09oXiU97VnGvmnyKS+nXD2U9R+k
IiXlvkj2w/gYlSM+JT+HNQri/j5ticHzqUlf1hRJ3LXzbQ134d7T0599+ZqpG3wVOHo3I/waOyeC
xRzvY7ax0GrBXYYA/tllW4hKXlqlLCLL76lhViLA/Oo4T4W1XYdza+AcjidNMR5qpzwrjTjnMTgt
hIFmKT22aIoN4O2llPPFnC0qoz8wl8O57h+atvWaKPLTtQiTqfkY5nY7j4HFl46czquj9lgKgTLu
heSQUGBvQNuYxTs2My4+OP4ySH5f9xtFfQL941ZxjmnXcTJ+qcqujK7PVbvvI9Wd2EP9kB8GHoFJ
hZHiv5zhYK6Hldxsqvxj5XwryV5w+w00mx4Ei1gjw27xFRG54avLL4kDzkQNeOzOS/xek0xjFjZa
yXblKWOh4SXGejcaclDp+nUDOMm4jXvnNEB00ozfFh7QuWUH2Lts0qjaDYvsap3jtaybrKm3hfKG
L5JvFgOJgKeclEHDOkUNuiHdKKkZTP22w81lLiATSlctjH0+nnJzfMzMT1O/j8yHvLwnAR36Puxq
Eaz5wYmBlyitV2dbRGI8E0cfFbcO0GVZVp4KxfB1vM1L0zjpde7jhX2P2fO2bBa3X8uwLjjY2iLs
W+hghsLWwCmN8DzoPLURq2dDDyfjt3DQ+lsYPExW86pZZ21+bpYf5AzbSRZvmEHw8XgaKbkHL4Xg
JsBvfSxNKMcGRlmxv5rnebJcRSWdx47JIi1v2uk+LQuvVy+V6H3baNgYgyeRUI3mDEhbUBDMoWK9
JqW2WcfqOFWGi5Ea8k7tpUOtMumUe93gyBGj27f5QdUqagEriLND2voRvQincLx+sr22RCTMxGCF
FeWsZDed7fWp5Vnyru3IFnMuUPJQut438g3WYqhKN/fLeNc21abJ+1NqYUFlJ1tg5J6E+oXNRS3w
GVmDULS5MuSzt1qTHycEvzUe8yqtR6cCP6YbPwsCaoe8jkJStKqfA0Q/M7Jc3Ep3vdgZc+G1MIhm
hwx/0F3VKAKtnB/yq2k9m9OuJ0RYRncik5/z5B5XLFyxEd/QDNkbqt+mVd+p6aGr33stCkxb5fAS
vrn0+ByB0k/OfQ3HyT40ueQiQh2gpEdtC8+tDpE2dqPPKUr9aHgZTWcrt9UG+fIDduh8D0x0EiMJ
E9zB50DTZsyHYJ5p4VLaf7IJqRynCnJr9pPYx3kHq60RT5h62QzWnaVx47D6KgFQfRzPbWMFpnhQ
1SUc6AHVsu2ixLeZU/XSNeWxHQBEdkBYsauijFHNhOHY80CJGJsvcVJ7LeB4Mkd8ygI7roN0taCr
YiRkt58W2uCuGAht1tifmuYR9RZc0y4jRualntwvRBpYkFUbpmvqAV8oS3SR52OlTCR3yIErRO20
n6tdibDMoNVnxz4Y8MQQ2HGFWcHZqkEn29uoeeg7zGpMouOP1PmFMF/jNgh55mnCkUYFlA5A+Ini
aAJro3IWNn2etcPYvJ03ilz7eaedBBoDlqL57K2wWZ8r2JIxB68hHpFRDBobqfKofhLG/CSj3z0W
eBSC2aFG6ZWw0PnAVcIqcjk6kggmYW3wigAogPF9hNvQ6JrZkxIXPu4o3rJQT1BIimz1BFtwjqpg
XF+snpSg1L3SNLcOBmOu7EhhBQiyJFTmA9r73Xzv4LODQtPgt0b0sna5VxrJedUdX5V3cp7fO+2n
3equDoGz12Z/hZ68gjWfZ90bKBYWuz/ry9Oq3VUiOuCbFagN+9E4ONFlpShPkiGMHKrguPXVQffw
mQmrxMJ+Yjo2tf6po0qPSn9b3w/axqrOWLOjCe06yk81fZmSy+QkLoZVxC3Q7F16ajPaGu0IEnpj
Iq1vysuTlGReFKleXhf3jLnIHxqXMW9oLs5Fy5JttDi7IY9Peik2Rqz+zslQzSk5CutlmVqmVWQM
+NxVQLHSTttgMuxVUGMxLENgRwo1J9nLQLH6aaEgp8GAbhvi0KqraSjwlBhiUksw5N2YkXSIzLNG
pdFbDJPF02it+NNQ9lurFsbaaTIh4F617OvZLcwuUHHTMuzGy4l2qq7cpVJyEoyMhezrUMEkMp0y
hqOk+pKK0cBivs32p1Mkh7bPXSX9NVTpM1OZO7oiiDco+yrhhCtG62zr3VM/RCFwO6qFe7uu75rk
ks0P18LUK0mG00HzMnEqKgbMlnoyxeLZWAGmhJ6lOcRmd24ijoH1HVlEz6o0XDSlYLXfMnqKgl1E
3wg8bpEwIp9Wt2BCXL3VBbT1aycneRi694x2janrZGaF38afuF/Q14oxCYPIi1D9or3PACNVpr6m
84E926M9sYKX0BjtrTlSqrTaMck1vzExtLlSaXCpK42wdIKOO7PEZ22ZrtRbW6M503H0FF49UuJh
bG+TynLNAr86KcVhktc46RT47AlsAQYbjvZ8DTw7Le63qBUZw2tkdgTZz5XAOUD5zCJszaRpG5O0
4hnujkoOAjnz1LT4nJveA5qO+cDl2hZROMeEPjxm6tZuzwzdYMEgbVb9Sdt3p48OqYwPYcu5oyz3
bVIGVvEprSGOehs1wkFTC+fE8ZK1C2VWbaaRf87G1iB7oDZWtDVIlpWYJ2u71rKpa2s/K+NtWUz3
lfNWKeO5phtlGJo7TuTqsXxeubUBemuPFUNq/SjXvWy9TkB0YulPvdzT1ljsR8PPA5H+7lT76NAV
yq3z0uNISk5ViRyW95tqvJfRXtBp77ZiqMJe3/RwkaX8lJPJTf2PrNrVNDH0McBTMkoHDAFb8vNf
FULKWWK6uLW6Xapv1vVzJmFZqS5nxLi1/pgrImhpEGeIKhnQneivAdsWd6WQXjuELce8OmfE6bbA
PKEsdkkLo8XBCzIDjtZcqmn281Rza+rSdfZLKm2w30fcFY9Wom1LUrjSjF1nfiuH8SBHd02awsS/
q2Pbl9rRH5x3vddRzUpPGaMLmfuNZZOnP+0GPb+TjJbM+LO0J2+IpmBqyf7q3s+nyZ/iFF+fiHbl
c7RGW8cObWZcJq4+qVUcyu6lqSLPWcmtauMw2lBqZDq5w7WONE5tsuyd3oMX4HUW2HSz9KQCaElf
egs4dSfXj81MEMefzUx6zNhnWk0K5AfhlWQFc6vTsQOIiuFKO7EAWwXeC0xlMqeuxmaserHiqzR9
dhcvViBj1Bmbjm+0kV82gl8d/SRrvUQVR2GzUMr8GC/nWS0esna+7+YKpj1BLJM2upKGUx3RB4Db
X4ltTqjqrDfLzPHOU1yd5aLKpCFSytWIG+brAC9LkZRLqzsvBqoudCeeYel6aL2f2tV5ziux03vl
NOjTaYnmsAdKK9PZVqVdWSC7TwPy+uuZLpGNV4E1Z24x4auLTerS4Rtqk47F02lYfs0P9qAdhmH4
qQqgKCpV6IiDXKxGtHRrAz6w9JiMtNg68GgKzRHM4+7lzib77VYOeDQZrCndiqX7kJ0mxGHbb2Uo
e6W+LxUpGGpDCkX5tkb6wQBusBhYl+SBmuYxDCjI/3LsL/XPuQcU3S5nNVL8ajrWiHTMPzVcW/Po
yYh/xJ2zH5v8gLbdz2Qlcjsi7NYF6002iPlqT9jdKJ/t9Nriz6EnVrBKmOgMUZDkTVCq4q7vitm1
zOSBogR0gD9VFOrOj2Sw9yKp3mcBdNesT0tr7BTsNCEeSrmbWQMjKeZQFEKCQJRn4OAF62sJhC55
VnuUFHHUOp7x8hgvR1u6mzNe2ba/+pfLWGlb+PyS5jsDNgU2WhVqbfq60WHmsspe210MNNxGKYtJ
ogxvjc4Pbbp+NnrYdA1WKhLdt546w+mGjaDuT5xnuXuwsvoitW3g5Oq+6hf61+2mR9Yn1kBDzY8O
6WrfOvuuUanNWGH25CAY1GAYinnlY0njInLUvTxYdDbb2h06g5xprfFpPGf5LrZ1xIl0FkBXb1X1
oq9nXII3NvaRNSYN+I9j+x5PD0YMjWWq3vGx9eZ83CSOyhBs3Fz/jlnMRmNW1fLnwJDg+vcrVzSq
12AlGRSK7TbQ1Ia0utY9qCVx4XJUSBELNCX1Kx57h4e1q7XHgYShX5OLpY6uZCT0Uo3POapRF0KK
pseK2BzgtJj30Bn9nLFOfhAlTZiOVHrWuse+tsJZdK5g6hzh6xqP9J+cuzjVfBnQyyi33rCMj1i5
vDcO/IOu8sbyLWLkOn8a3ZMVfawjx6RkbQajCVuddjBaH1Pz22qeWmtfOhNnbh904jRj2NiPaaCN
d6YtbSx+vVn/UB0HE/atYz+GvaP7iL3CoXBcEoDDMOIjdWo77J6Xt2rZJcahVEu3rI6O+dLKfdAI
fH5X2ZfoGmRyYMtwNRXVS00Lav57z9pvaPHiSkwxQB5e0zBe4FIooL6UJEyl7kc6qS+NMAq2owhp
fT2U9l5qtrkVB2LYLcb6LpN2dvOA0BQEyHgXiW3UtttRQtizkjdJSpdqHDeRYmxkNsLCwx6T33Ne
vad9yQ4rfMkUHLW/7QUnydl+STVkJh0rf7RxY1ZywPQS+LM1U08IwmziXCG33k/iwLGxY4GHQyfv
OoU4kE+fJlGq7nELVp5irEtM7r/l6S/pSIsxsvzF1t+HYQIpl16cGINWLK3RSURNq6aBtK7Vtprs
0rdk3Z/XC0ZBiufQ7pvnJai09IhqywXPmKPo86NtrtskVXeRJG/lyqaq049JWl0UgFzD0Ic41HpT
qW/afNrqE84jjC2U4hRrz/nyWmcfTvaRifeYI0BB2yQ/Dtp7jYG2NdzFxlmYl4maDQNjNaYTScNE
koogXz+y/tVZXvPxc4ZuVS1nfdrSwwcmKNsbOqhaYgRmDk3hdB1fd0oMBfOegaLSVVzhPlYvNl0Z
PF6lYT+LS96d4uasFyclOaXKSV4+ZvWq5/3IMvSnJt+MknRBFLQiNK1y5hURxORcLD8SiJ29dZ6M
u+J6Aj61Sf6wmBSkbRkU7eTxMH7X9UdnbBoNeGPPiYv7Or6jMwbwG2Gj4JI8muS7Bk34KkHjM/Zb
rfFWoCkIBO4tnQIMrqy214rztbxcnPtcuutGukfVSYq0h1XrjgZHWqwzCtwiS87oLewNaMNk/+u9
IXZR+YlIKXCL4yh/KFK81TQ2lDhlWdBLL3P63M040u9pFVSoRuXiqlPTH1QjbDQHn/JlT/lf2Nf3
fRgt7Syl5364M3SkS5j2MkyL6V4eRL6vRlv7ma1qCLvoUNRv6uwctfFB72e0mCsZNRrnfazHOwOn
Qd+Z3g35ZUiUDZXWJnZSHA+xuxpwIP1FzL+ssbPVJe10lccpxoudvJYjwPbxWUpfSuZFw6Pd+Flj
7/Vkb5Oab3XrtyQejZ9VtpO6PugXPezls1LeQeVnrOH1oT0BN42DOEKwp9eellLxCuKxiFrW7Vkr
pkuan60+CRBIDws1+mkml4SIIBsI/JAjMjCg8LNTt7LCbkc5U5q6N9qPo1TsJI36R+aDGpyZnkBK
BvJIV1J6bOLfZVx+OG0drJNzlLX4YKo4yTeMnvte81oLbC8CrAV5uJPagUH4TtuNyfARJ5SULsBj
TkmqV9lGDFjoDPYYdAm4pUTz1ekZX0B0gntmzgd5+FA7sQE35aq0PgoaGUYp+4MiPc7Nb+hXbU8v
o+EnVfY8ivrRHh8VWQr+jib4AtpxqxGmJ3HfjQKgYNFjG838/h/aY19d94rn+Hh/SKsYv1Xl/2Vz
WXP+cV2737TOqbG+h4y/lQWT01SujYXrZgwyx638TcDk//EexcJMbWwQYEuHmDSv6B8AsK8Ifv/h
3P/Xg4jLVpuHUuJQ0sxdlr5N0hQopsIZy0RW1cM5b724UDel88eO5sci6d2G/mvsdH4M5b36Zeb5
P+7lq3dyg0qC5W8U2fU7tgajKT//5qu+QQdNuTDtvOaVyOV5YZTFAPx7a/MGTWivpjOlZQljSPHH
LEj/Bfj5Ahp6K7+Tap2dRyr8Zg4bvLBDzT5TtrtRsf4D/POFQLVxq8CTyvEgTakkUDGlXdd64zqE
cUOOzXB8UnZWJruzhAehpu2oGA+pYQS6+hotBWnoXeUwW5mIw3RGlKg+y910N5T/YGp8eWs3zN5i
ylc5iUEcl3S9sYuFq75FeyBummM+/mYGvWvHbTU8g/bRzVODhLqJioXUWsg45G5BDUElhCvgMSqf
VOOb9N1buR9eR00zwUGmtvTpOeOU+q0lpFyXwH/tvtYux76XQboOjGYX9c/4PV12Q7mBF4u6q61u
5cJ6KA24kn9vyf8Hgfdf92uJXNElx0SyUfVkjTLU/95zuNn6VqfnrUg7bndR/Rj0oUEb5HuXvtn+
OOKp1TrCRKyGg1xs0vl7kf5WzyfBTqCKp2U5KB/ra/377zerfYEnVG5IRUqqSpaxWIRjHXQWMI/J
uKrR0j6Z15TBdXGXlhopYHRxpOvMGmGQjvmiKI6N/pMRhCQd9Wyfkk00GbZYqr5jErHJccpt19/V
hKysmM/X6XwqO+Gk/JCj96l9cFQ5NKWnJJ4ARO2V1UR+mM1UKg9//1rXzfs/8Ka3JpaWmiWKSsf/
UIjHBa0S0U14MfTip9a072nDV0yi+XtL9FbnZ8mN0ixalpKV3a3dxrJf/v4dvjidbiV5tEofK0VP
ifbxsc6utcLfr/tFtL/VPTT1sUFrk2czSTWBGBdGKaKxZOMA/i+B2P9wkf/X87+JBlMma3JrsAcy
NfHW6lLVR1l/qqe3oXDoMkYMkHeTduzro1W8Vf0dx3pdvbaSBNAtd+li0rouvLr9KKc3R3qMrNdU
/Ym9urnQsMVRAyf0/jq1lJDZiWnt1MWmbv9ozElxwjbVhuP8Oc1fjNQHy+zajGwyJ1QQX7LaxBus
kzqGlriX6SPKv9LsYigfzvqT7rM3JXfKfL+aVy+2+7JzzlJ3mLNzWgM7qFuGjG8N/R2z7e7jSgMX
CYInfkDO0O5WPHbrx1mX/aZ8maJ9Cz7b2cfj7u9v7StM+K3UowkpbMhGNImu2hwUgwCfGNWgrbnM
NPpNwI+OZ8QKjhu131AJ6zTfnTj5lvycId/Ey352aklA9DrM7SmOtuJfUOqvFvlNsFTrWE8k8AOH
8dN+av5xpn8V1OSbRGlJpdqeWuD61fRqYC8KFJT2mIfqlh7D/O1px43dZo4VX1lMV5ZXHKaZSMSW
3/S7JN9R7YshNIqFpiEPm6mGZainuF5/yGl/5+gVaAPzYleJj7JgqNBcnlNzF6/bMta8pEyPC/3k
XDuWeLOk2r+Y3V89q5tQPeiFqNZcISfYo0AgvqdCo9/KaE090+wu4bLpmWlc+i/FlP9NUNFvNbSu
ZgN5WbJiIoOx3G+IE1uz+95ZqN+ad6a9GLsW7blDuqLBEJTZPxLVr276Jj1SpBLGdcN1k7j0nIlO
B2AS8T3vRP1WrUnGrqOUR0TLlQ+mo9+qNvRbbaVeUqu+mOGKWD+iJ/PX36PN/15qunOz3XMz7qUJ
mM5Vm6TP/P57FZfu3Gx3U/R1JK5PYP2xnv+l9PG/DzT9VkapHG3H0aOSXM5pw84Bjw4GyZKBSdiD
/73ncbP19IyAIgptPtRvo1/9+dZFb8WKMtSY5dRmsXU/Wiugi/O9y94UNGWXWo5ckyeCYmTM5fxD
m+GLp2zfNDBUI+4koaqUcNq4tQAAl3HjWb0WasW/BHi/+oib3ZeraGvaIHHRlWco8WcyLxlG9U7+
D+Wi/53q6vZNUjLKWaJJykD8XMRxjifXKcTBpp25qPeQeb6Vpuu3AkZZoQtzzlHOVUtg5ltniDff
e683e1Jt9WlcegVO/Uv8JH1vYdu3G1KvGdjKjAgMJdrR1IfT/ve7/SKS2jdHsBnFSG9eq5U03+aA
nMiv6qQK/n7xL8KTfbMdVQdL4RK247VbK6bdon3vadxqETVLZtAZ5xH3/Wa54sXdv9/vFyvvVooI
CYNWRT9swRIOUPCAcH0OZu7SLlkQ6es/PuSL3XOrC6SauR0PGR9CW/SK62C+oIP60vrvHTS3AkGa
gV9I3KPpYLZ96pq64tfADf/+gL54odbN1owNW8lHmxdqRKjBofzwj6z5q+te//2/2gc2euLlsnDP
quGLDykL/367//nO/7e+0W81gfRBGE7uiPkgwwlb0ATMwKTN8TFDnVWaf6/xBOIRXlEPV2NpfWmW
oXDtTDCXsuqajLOKGjTXnanaAIChebRJmDUaQ88yFOuzXi3XSf8hsVUPsORVHVRrkmen1AN7McN6
pSurhYo5+TTMPB0Jjaj6dWVHSLkMVOFtpcjCzeFoItg3r8VBlwegmo890O7UZH6OmmxpvTOiDxSq
rJhWn8nIJSmqcC3mnTp0wYC+n1350moei3jZORk/Hv8YDFOH51WJNwnMpKm879Hzj/QHWwWZUKrw
UZ8RsANd8Ovvj9mwrtHifz3nm/AEVVhRyE0Fyt0DXNuXaH42wBtJAChr+7FeeD7Rm8ikUHW03eIM
myHv9ktvMsPYW8PCXF5sS+tURSiXg0/VUS6fHUbljTvZv69dibzedxZkIrUOrxIksxbkwABieQ9U
MIx1CDv8dFnv2vx3pr5DfYDh8FQxOKz07crseR43sw6OZY2RN/RFW/opOO9UfNTwvpAw8vS+dwvA
wtY8wwPa6kq2yZlurICSCgb1xm9co01x0MafU+GEpS1CI6FJAkJ7+VWrvzKcSmaxy8BlKHdDsZEc
cDfMbFvF65rdrH7SpveEOT7nfXXXSMNhyRkqTUwqISn3Wu11QMoiMCa5hgaseFl6kNLT/QJkPi55
EtnZYiYHQQ2MFCpoKbL70vjQJy0YMH1bJLo3L9JDPYD5fFeUxR0pNpuk3uRr/jLj/12kL/U6B3V3
0MxNLTOrR89xVDrf4oeifFmxQhaGuEgwyFud/6ymEwhZSfY1AOPjorpsg8Y8o4Plzs3WbAa36y8Y
aHhVOgaa/lG0R2Mx/MysPE0or1XfQlMEk85dTan2y0TGHaupbeqgui6mcSOvOFvDSSmT/mFumyv6
SzP6h2UafBsmxahKPriNcE7vwU1bZRUUCJRbkuKJdNpNoPBjq/CwlVwbbCeSdSdBsNLPGOz5BXB0
x8gxyrA9hVsw+OgWJMsUA8W6DhgDVY98Pep2StRvJmGidOrsFaieTjTDqSqDxBq2I7O2IU2CArBC
3s1ha34OU7RJU2dboa2pJtpHFQOdhqAVM6C1SzkwU9Wvisel064SMZ4pIe3bFedC/Z1a9wtUBpqk
Hu0QoKkO/nmlZ1vjbkgMb7nyDtcIMNGPwmku9oomExMUw5XgI0jSycmGU8Pgt52DUv+xYL+7pkcL
+btxSyF0T7/szl7FUXEelOTPHMPWVIAkNCDbjdqb9SdZiL2Th3SUmItGoQHego9253jDlM5yTM8B
gw4syOmxcDgJRQYuVgHCbANRrE+jDSGoBTYq627FG9Or125+lVmJQKNmhgTRFHllVAOVKt0+lrxu
QYME25fVsVxNvKJ73KeJl89QTEqQqWu5EdpeBuZgDglwNqaWDWjfAhLAe51r0Ap3baa5iaXhk4jM
XwmzsTumy7xBBQrpwSDLH/PSBjjwZ9JsF4capd9LFeR0+kTzxAufTE9DL0iTHwxY1xB3kA9Xkc/q
jbe+LjcJ0ww7eyqXh14GYB47Hi8DjNVBhTHsVODtHdYxzcghf5XKDmUiDS6Gui2EfYkN53GyDsC3
SmDPTboXKJo388bszNNIgLb6H1IBJzCHK5r2vtwg1pyRWqG4xdgE9GyR5EEx/JgN9ucITAfHkUn7
g2Kjp8oQsBbdb4z3FnTrML8McxXKqcXs9ZLbyGbaW8BBypB7Y4J35JX8OOX7er1TOMKU9LUfQcVn
746pb5vGBG7YbR1Lpjs3uTVUzsKYXElm00H4uTPLS52zjGfDtcH1y852cU6RhV1bb6EYXXvT8Gwr
oDfB2Pt1nvyRs2IfJ48l83X20vVAFAYAKOtVFxUhsgrWIX6NmHYNwIJLpzyZ8ZsdA4VnwQ3g5wT+
MO4CaKhhi8r2SwbSo8JCp87Xe7OVn0sw8UsJvXiuiMuZ81ZKRMRkzruwmE3fHGavM+g9G139s5vM
3SQfAaUmqMWg8QB1GAVSs9po6WGYfindKS1OqvzTFvMmqzmVZ4aS/VUyVxxUnWP/9zK0u77Rwjx7
AGsYLFF1ogLwdN4bbjBd/mg0aDJDAxwc8LUDw6Oo3CqWc+rU09T9apnIx8IbEK83B3QM4yZY7J3R
zW5rPQ/2G70lP0snvzVfjPJTMx+n7Ce+Yb4OlSQm6RirXxY8hhXnHbW3Ll123/TYpcSPWfdSpht2
VCgirmYU6SnOl3uBJ1gq7XNhgaUjAoPBRVvVY+ICEQ9UU571cILtfV/JnigBD5R9FozZQ1QPh6mC
pwEWxwTm3YLdNMlMKKZMx/kZLQ9yXoHDBcASJ0/x+sht+DKgI9mefmlTdOzki6Q/izQc6AlDpZpT
sSukvRXRE3ZOOSOkBhD7VS6lXKyPsebEmf7UcPPSpdiU43wcLKhuDvu3/RE5ym5OmLL2IDslFmsh
y/BlItdgSHe1tJXSmVRYkKg9GOO/FPS+0LTQzZsKJ8E8MYIQIw7Och56xU+JzX0HM7z91EUWVqRW
A0CXtKswgYLODn8A998gNiVPJHDf0s9VLR/yiMMteuzK0i+NmDxP9Wu2Z1bTd7R3wzgBuoLwng5e
l0jbbqxBhTtwNR+dAmRoVW/MAVAVwOC/p1y68VXKfPO16iEZ8yaZ6PRO4BULWO+I17SXRB23vdT6
KcEYpvFWaGHbrEdb+dnZv8HAumph+lY9uckK9xIiVgPKY84MGNl3OIy4K7QIsUIglYJWHw/ACtP5
kjVF0CA5b+b3YwVpNVMP/RVL2JCgMuobdFjxVuMV1VOuXAaED9ZB+HatBXK0+NSqv0tIqE6+btIY
VSqGBssFw/RNDZEz3Ql4Yulwb4Bi0hY8iOTnCWlGCzJJFp2K5AMordFMe2E+ZJxTmaiCmFrSHq1T
loNIo5sfkVlBYGPOUOfYJAqo0/0epSDFLdsUSvmmg3IvmE53gIIIB2v3trYHNH/IhKArW/WrLCF9
TSvxKkM7SkejjR8GAtcCE2DuN057coxz1/lDelHrdStnu4X33sPmimJQxVK91dTYA5xGXrCPmjAq
dqroPdNM/JVwZljgOSFb2DrgbKUJdPuuIijL7eiqQ00UB/IJkUh718cHUT4k8M/owtbXVnV6aQDK
oZjhdM4mzUlA7VAy4alp8jEtzqv0xpEBIlP4GplTMz0sGXPSeCNHp5XDs2sf7dX2YzWUZlc8WP2p
nVc3us5a5EO8XtTqyVLujbwLMDt2dYbk6XgarR89vMxiNxPWTNJlcALuf3Dx6AnkvPc1fbMRm8ih
/fePkXj5/9SdyXLcSJelX+W32iMLgDvcAbOqfxEDZ1KcRWoDIyUKjtExT29Uz1EvVl8os6tTrJTU
2Wa96FzIkqIiEIHBh3vP+Y7r3pjkdWzP0+xjjLc65V4ouf9EcFUnr1GLl4o3zu5tmx4Sr1lrMOCG
WPdpaZGvECfhtcGFM2t0ywSh7QeMiG3p3s/FjaWvrkkeQGi7D0v/NPK9o1DFt4Ry7/PonCCMMG+P
6hr5ve9f9NacVux+YiTitlAop7g80UK7oHm03acyvuvSB6+MzjAJAQQU9/E8PDlufV7wSFv9eVXz
zUj2J8kLxLztKoLPOupPg72XPSOEi5HB2LMY9adIOQG4pVMnuUPgte2wiY4uk8ByY8uYqLJ5M8ZX
C+mdNUq35iX2bkffblqMGJGGXyAfAgC1ZYpb1s0vZP0wFsfD/JTly84OZ+DKDkGhLFtRYUkGRk9c
VjyKor4hdXjDQ4YHHh8z0Q087C9edjuwvHC5+tED/i5yR/rppY3PBV1h/5pyCcv9vY+QuF8vA3mR
jvNxGEY7CCC9e74wf5TyU4bTYY4eZfjmEemnUrtPRnurZfJQYdZOwYzAQOnBwO+GGGm8YQbK2X8m
sL2P+UuvAOqwmOPS+xz3yz6cWQagCt+28kSa42VqcLKfezQxC8Xet/uYZxZDdI5ubsDUDoZh7B5C
pzt3LaExjenZM6v4ZGV5bYfuyQDIVtGAB8scywiQAV0ihQdx7NF5lv0+wXXQyeZeDdEpTP2rCVe/
XlC1FrtSgU/zMN550XYiYic7bMUnlkK4/wd1HWD+N/HVwUUDPCUOj/o5ojfHMJ7gVgYsUK7mCENT
wx5gOizmiNWLnPnIIPetknkXYprQ3VnqXvj2caaAJooFo8i6zWNW5Hg5PBXe1is5IYfrGS3H1XjS
jaeHScgvmq+pLE6yWGyxnG/DFkOEvFsoIZRUmxwsWWuR7DB8gKw4TQdk0Opkns+6LPygZYmxNr0U
Akhugaiw6fcmOc6AroRdeRt78rjHCZO0w1UsxRnctOPFIJ2aCHtr55NVhqd6cM+7gvuRESkExDwF
zw62n7higOpuEwT+bftpbOMjXaJvviezp17ii6XSd0U+nXghykNAOL+Yzn5QP3hXKMS5xMnAM32+
YCzEF23at5+/8Tfl0l9UJt6jiidvVJP0m/k8HPoHBrOrGEzPrFiHCsAQZEQtrP/DEtFn+AaugTWI
2mIuO18d70M+h6dutz6a8GsWJVdR/PXnH+oHNdf3hON2jRr08wpsWCE3OYugg0R5qu3u52//Tcvz
V9/5XQtA5uE4NgUtvdoVu351H6bkrPKJKpq+ps5dMng05k+9CaVxfzYxJw5LdlXoq+aX8bvf8tT+
6hO86xAAKLeKe5BvSB1lxWHvLyV+kGaPkuwsniJcF6RM2g8zOQopTueOuar0mWWqi74+R+o6Q1UI
fff/rtav3pUtDUawNKcxfm6cY296WNNf1BeZXf/6xlXvCpdaVfg3mK/OMd9vGjJ2qcbhSzxBGnHH
5hlzSHXOAogoj2Jb0fWv0s9NAaje27lrd2eZUVYjdw0mNeaCvcQqPeNbKCq2vzdj/SwSeRSo4Uiu
8szU4944zxKFuBXhh8g+TfW4XZJ0X5aPzaq3U44brj7tuot4eaz6ZgfdKMIR6/Uf2izblkBFWgrN
TXwtwrOQ0ZQxbVurC5x/TfMxdwfKa7BtCBOaMZQxuncWQ1C+bnX9DCqkiHGznfUjRG53hwpkKDWL
R2zyTv/RMFDOOI5mWx4qCdvY6TYHykAz1KwqXnLDYjFHqAtAo+hxhprwslfzqSNR9B9IHfuwuIjc
PSZWuWJXbK6MPe2WeBtQIvSpQ8yiPMkAceVsC2yPmd47lXW+AeiGR9UuD1lvd+1gTnUUQtp61oJl
e3qaN2c1JTailtLkZZ2/VjY5rzH6NAb9NC5GCC2+OA6miwhctSXXgBbZxbqmV22aMhuzbmdWnbyM
Z6XcJTMO8Ak7Y3IcHyWBB21Kc6mxvs7PmfQvK/tV2OakCJddMRzc/We1uU/b9TmfWPwofIPK27Pl
3NYpMw42va66H/NLP79EKArcKc6OouVVlN5+cbNb3b9F5rP0za6egMeVmsJHxl4r37S+u52rE6e+
7XW9W0X9deqqk95Z2bM9a3mOkBy7a39RCrGHZ8JGXm6hKm1GVV6vmMkn/EbtOB9NNqaAVFxgePuW
MJ6Y4jlEWGAKS2buU06BeDjYKwEp6jWjjKTPS+/KrJc9q8d2SR4C5+OStedR9aYNrtqg3M2i2S/4
CoYpupJGnPWJeE0FFQiEG5H75owC7zGxWl0AtrYmaP1jhm8LuthQH0XwNapSXmfa/UUf5AfNHPVu
TmnybOSWiSdWHSNVw7s5MTsnREJicMetv1I4/GAsf8/lhtZa+UCEpvM+fyiJGQ66iwhb689H8h/s
8d7juaO1YpPCSurcuidZQmDevPxq//jX41bwborQiZdKKrvT+dxdDuMdM8Av3vgH3a33TFwVCTtV
mkr5AB5ijFfIYEDkCDuu3F9Nbz9oNgTvRvNAV0WXrwEXFidHnfdkCCrKZWcZyJI0ezDu8VKFjDPp
NpLhL5r1P7rM78b5avVcvRy+VmtehD6sDPH0gQD4+XX+0Ul71zIOc2PKdeA6J4FLEvn57PcYUIHQ
TV9+foBvNoO/mJADn/vgTw22LO5R0gaCGVAth5H6NG3Tq7yWr15CkZ5o3pSRtfc+63Fme1tclfFT
2LIlOSThYbiDsrQbasBhyXKS1+xoXfsaqfK0x29J8+6oHb19lhXnFavpX3ziH1xl9e6cuGpJ3Lie
aTXiMFSGtoKyF1Nxl5vnqX5K5h7KWvK8guSSQD+iHKaPdkCa9RtnQtVVY+3sMCOF1qWl9FI5nzMg
8D//bIeL/hcnU707mV2cedDlQmqJ6A6ZRBbqgz9/5+Dw7f7irYN3VZ2GfbA3SO6Evsquy2A5bspk
H/XTqa+WY4stzfHqTWeLHeB6KD/QOCr7GGEQ8ihqJ9VJmE3bTH3yMpSUVpzRbdrEBk1qtrX6NckY
ufO75gAqoazpeSwzyAR1cQhPsKCSDpwWuLQozk+6sN8L85zHL3lQ7/HHndRL/miX+SRHblyk14Jm
fkXM6hB9imO57aLjKgX9sM6vcpa3pEZTJRC/OCs/ejzejeRLHpmkAcl/7hWWIkixnQEGE/ZGJ/cP
/fq/fhf91/3z3/j5s62XNk1M/+7Hf16mn1vb2a/9vx1e9t//7PsX/fPqZcT4bt//m+9ewjv/ceTd
S//y3Q/4ytJ+uRne2uUWP3rRf3v75M0e/uX/6S//8fbtXe6X+u3f/+WzHar+8G5ANKt/+eNXp19w
LR00QP/65/f/45dXLyWvu/7P/2jt8D9e8PbS9f/+L44Kf1PUd8KAfaoMyBvhjpzevv0q9H4TYDGj
SAUsxYV38B5Vtu0NL3N/c6XUXhRFWkdCCnVIV+/s8O2XXvgbhB7XR+/lUWb22az9r093/ftD8Psl
4Wz88fM/qqG8tmnVY8L6/ilUQgauhpvhhZHmTcP3T6MJ4sRJWupDjYsDtLbBeqy8PP6FoPZ7hfof
R4l8+tMilIKv9P0A2tYYwJscnBF4/1snCwm1TV/MrCFLmWiX5uO1I+zXP12Hv/hm369cfj+mJolJ
qzBU2nuPy4VMU1Wt6eiExkuwBxDm3CbhEF8E3foyj6O4nCvf/1sT3O/HDIXgaguP/97zf+l5JYvt
oMPVTvrRi0wPxS5h+RaI4ujn3+6vzmgolHKlH6JmfR+Z49kg1UkI32yZu+nRVq6zE4lbXE3JCKYH
KcCJcLGCL2VV/EJl8v0kznfkeL4MfO0rAaP/vUQ7WjMR5BQF9mMWglG1svfuSqgU7g4/jxl+cUb/
x/3JsxN4gshVoYTvvtfxB13TJp0n273WkALqtBuPSg+q2s/P5l8ehSNpN/SEVu/je/tFL0WRwdAZ
ijm+DCsAh47x6/3fOwrBCb6G/ath70uh37tQRIWrWKZxSwuzWq6j0XeOfI+W/8+P8v76HI4S8qyF
SvoBA8+78b72jOyqIun2Q79CNoFpcocpU51B+Yj/1hSuBIfSHMaTbqC0UO/Vz7kI+sApq26/LIc+
eCLo25Sj/sXE9f7icJTQDyKfC0wQYxS8+0I0xIshTMnrBQtAR98doBYua/L3L06IpM53PeELLziM
uH9e4xUtAnG/brr95LAg7kqa6Ghu7d88CgMDYz1DYMTA7kXvLTtgnWVTAoonz4cU0YwlmnccQ7uR
vxgevp/slSDkXoThYXDwXRnq9207LkI7DhG8Ge126B5celm+4+bPiQypP4e5rK5/ftd9M2b97zUX
R4y4C7QMmZm456L3GktT2moYx9Ddp10GoaIRLmUbB3Kq72ZnUtUviSyj4xUP+X4xAY51WSDDmHAq
/OKDuN9iXP78UQg85X5hdnQD6Ur1XnLcSb2OeiSAfEp8xCGsVvBFOeOqq9M6K+s639GfjsROppQe
4De2UfkIgSMJb/qYatSxU0zJ2+LKrjijsMoer5mnaX0KfMa6a8tcWkLfcQx4N1G2DO/DdEjvzCa/
vXXmPEt3fqumhAqdXNuTIpvq687LpxGoXd1euHYsgfYJAyc88uv8XvB8lSdGddo/TpN+SBEjpVTs
x1L5/T7rB6VRQhg4Ps2YRt6um6blSxe32bof+3iVT4nXdDOLT1WmZA43Mr+dAgdbSJcnOE6ygIKh
q3vSFJLKTO3OLPW6XHn5anPn3Bd5D+tI4u+i8eUMFza1gOKKiGjdbcdG5YFWR9rRZ+nqfVQF8QB4
O0vPs2ppM7gjeX4/pZriyhQDW4h74dZfqhBHxCYk1qij55nS/yjGuHW36+DB4gzwOtOWKHpievtZ
0YkSE0KITrcSgB+yvHDvqBm1jPUMApVAdsF1Lgu6drp15LlkpgMQvg4Ee7sBDQzrdCahOiio9pRR
Q8443aUAbZF0bLCrPB/hlt/N+tYtNTW8bj68i0txut07fG/4WW1kdq5MaS6NXdx9zvoGzllaGtIE
yaJIPhmvi25DUYtPjpk0tOxsGWlYo3YY4E5N7nTs5j4bizTzpvkGrO703CX1/HUFRAUPVCZPQyPb
l9R1LQCldKJhEdtk6LZdPKsnUsno6VI8B9tcy05fqDaKaIU6QHXcSNef87EWBjqzdtcjWFwLjrFa
6Wbvkwl9lrQs7je9VtyMpOjVkNJz0x2JxabBdvRhSzuJdq/aRrWPXRWI4FiMiqZc1aY1lTDMt8dj
bZTYuDAOQF8yU5DKNY84G8felMdODqi3T9L6yaEw+3FCrVOU1+GostDeIFDu1ssh8uxA2IX2q+M0
TnHspMaPbrlkvtyJYHJS0M0JSWBVRIdM5QMIqdLp4LxRu/az89Dpad+1Wq0VosF8UPSzwwYCZR40
3i4eOsoRUxLoDzKnGbMpWpk66OkWuAyJSTIPRYmX9/FzHq4tkN4ZpucsE/Vl9Yv6vu7nAIjJ2s+I
aZCyErghm/GTMw2Bs69qT98sNlvR6rU6BRI8TtWdmSxdWoPq4YO1PkD3uvfYqvkmqbKt55nxXg8Z
BQzy5qP73ExFcDqLIb8ybSlHQMJSNEdIepr8UkyhfHbWsSFeup899zxyDHVQp1W+2McOEVA4E10G
IvKAg0u/LL03jdUq3A1Sw0tTvo8OyuhlOQq8tkdQEdGWBZvWqi4BXeh5zhbYPqANL/YgBfs2jOnA
+EiryNweIbcZx6BOSgNxrnPGq30X6gh+knHA7mVOuMAzdyvI9gMBsV8nOYcpxcwxzfZuFUTjmQFz
cjFiF1/O/Ai80safHGQ1FtnVlyUKm6nde60rL4O6Nq+WqWzZVH2IRG8J5uCNjXj5KFqI3Mft4Mtn
IDbmUx640IbxGz0X64wOKE5q2LFLUqpsRxgcJIRopLrbZFA6qPFb8uKWjLWFm1pUUsGSIAtctJbP
xSSW12lp7G1o8izbCTfum43FvUforVmxqDfdWEgEyX5874oo9S+sEy0jILEcZyZn2P1MSh84qSEp
eXgKnooJQUKAfFilnfrKBq0ItlVLL+gklosZNyhXdEPG3iBOxkKzzBlL03wsOn0QvmpSG7ZLLe1b
mw7O+ZoXobcRC+TJYNXrU9nmc0RGoI9dJXd8cGRABifL+LHwNGqRS3Ma1qM85l7WcjtGzfyyulMH
9MTvkSDRaB2780G4y21Y5WAbq6Y+ZCCwCtgWJl2dXTIW9WvAGPDFyfJDA0E66sZveuBtk8yF2SRR
hMR6ZA7a+4L8vn1qR3MdgaCiyjFr5NI2txnCvVGY16EnC2QrwzSift4Oh/yKLIKzaGMvR7Rw6PjH
me+Mx2lbJPB3hR3K89qT+Yd89ClG99Sbwu0Cwr/Yx6ZtvnomFeMukIk90r1OY1ikaQNPTYfBjQhg
QheVW37u57FGMQipYaNr5ACbdWnbl6ly0T5MQ+bcT/O6PM1mgE/WxERl0veqxZeEOQjsrLu41SaL
y3qEolkuwdFCNkW7rYRbDRtv6BkvIU/TJdIAp6/HokJIXmaDd+OuNdhOpSKnORKh32NrtFl9a2fT
dADqTCAPYdzF1wgCHfzAzspqa0BqXHSDGPUh28De+MgJEf4i0zIbAx0uOFHS1B/DdLbTZm69EnWb
06ePJLj4iGW11ZoOiVi+yq4VyAIqQgMuSHghLcJRBcK8eg0g+qjWJVBeWZ2juWHnchsWhkd7aRWO
8tlB84wGufqArhGNRbmUxQ0I1kCB3CmEumwKQVkvBoKEuLP3xvNyiBwYdcbENzNTHIjOfnAvW609
IDV53D0w5uRiw8QeXWWAIt2tq0f11rg+VKG67d6UWLFbFUuRwca08XA3DsWK6LHoTX6piTboyKKI
kX4s3eR8akl/fBpcTRjLIofuNhap/CCJLgj26wwIkNGiOF3WkXmqUp7v8Ix57adFLfCl1Cz7mBPa
y4/Kt/5nWLH2ZCjwi2/r3Pcpp1WIntY2dT7UdlFEtaTCvEmW8B9YBrivUuQ+2gze22yEz+1ARKV0
X71Oetd12jdvrO1glCZJ0D84cUPXcIjd7tJP6g5rQBjGtO/Gfi03zSrFDUw9595Bl+Ohopnqi6HV
awE914yvK3r2Zjf4Ew9ZJ5b8NG76MNvNumfhl4cS3htpKRj/G284BW7gx8y2cX7LBnNdAe/W8s5B
pdmCnV0BxdFTJqwnVM5Ct0X4QbWr6xEZbiT8ZtqoKcpOu9ZAT0w76hsEeWfcrzomU7TQjHBbVlmq
3sPcze8zL+BDApcoXkvfQwo8x513jYKXDI98FTH9KpiuEj1vlqKlJO/J3a1T1z30cK8vW1kszXHj
gCDfSxKemvthjf0O3qMbo51m3ZAS9blAyZJlPBLSk3c+nc/RKWCwJXWFHBGpOVpc9CfuoYOZwpS0
XbTSqXWGYN8OCthfUFmM8BEVdqhusxMSR2q6+TERmvboTLhOA1Iw9/MSHW40AeNcRRU892HvfuhX
G3Xo/TMWYsvQ8gBw9p1XF90wUSDzVD4MLfL/oveQU82NVyEpVv54rcvEi/cBZadxM1a5PWqXYW0B
waZFdlSZGeU/abno00WT1+iHcEnAuo9GexlKRTaRCL32c9MawZjhN6iyu2AhByGb9Oozu0cHgVgd
lV8aPQ7rdqwlVLE0Af/QNF6A9DpkGbXv1EQnRGlntOCQ/dw7kr0Y3N2ydkhNRZLBfsqbRt+ynkPt
GUNVexjZHTR7G3biVCKUQjeYzEuFwC2vPrfd2F44gRvRdSSop9gEypo3Nc3Vh9G23ZMr2vmBs1a+
NWnd+Nski5E0AditX9fOtLdJFMdqG5sD7TYt4MFaS9EOsWHbwQ1aRHTF7ge+ZaQsjvApzYAlwb7T
CJXkXHa7WPSut8vcrnoYib26dzV1NxqXjX6My7D4Msc+PeLBJs1pNEIUxqvRB8VpEiyKYbOY+B4p
YxPQghaElzS5vqsbY7xN7TRi3AQOMOGtAI3/yWvltNImxviwlW2gwg0YhegVPawYtlEx+uwdsmF+
4PlCXpQ51fzVFCNL3zxauxclUKIDiCRXYVPnY5EeNc2UAbPUyFhiCNnkfoCSf6mHKRwRc2bDM9rg
9kmbFhLOuvrLl2R24fSaKvQuKy/HkCT85T7I6gkSbJD7FqioAwGzGpPwS5g35ZmQ64rXTvrDpyFA
xs2olsQXTpcXAFYDcS+jevpglBpAr+msuTYJWNKt8B3Bupp96ImRCKGjxCH8BscygnCE3PNHY6MY
cX21ooxsRQXFuwaV9nngTmA3kvqhu9GuD/czAULn2GL8Au4R6Vs/HHoPY5lxwbokC1B9piVrt6md
7pdq0Pdjdngyy8wxX6HIl3ekJJIf0S3JQDRdMkm2LlHY497pLUmpi1dWmBycpbrJpFvGex0eMM9z
MhFwUU42Oq0arFt5uIw145pqyBoJ7JIj3lnaBeax9QCIVzEAVuPo6nOQD1g9fNUC68hU785bBNis
Q4KuXV5ibTMEjWESPZFzAHZ/qNZF7lG3I+NnXoD7GqcgKfD+sIjIUsgiKkQWuRFxHH6eCsLQNk3h
0XkDYe6eBXXbuzsdL/YpwPe0nAOpA8nGLDkgkRyjEfzr6HEj4NnBMlWHofdQr2AREMbDbcr4TPnO
tsKBEjN1b1Cm4Z9rmw8fmFHm+oiBGqYd3JTntYvKBy0sUh6/nNOvcdu09X6cq/6zQMv5NoxzDqWw
Wis8PImT4p1UU/N14ZSazTgenAR1rJgyW1/eTR7bGlxPNjnxS+GB7tXLCFY3Mh8HVxZ4u9qEKntX
RYaM57BXZHeEUQy/euh0souzSFz0laRqoVhue1tnadAQdUJE01lfezVZTCYBEW3SgDVCVClKFm1v
JYpWJvcFtF5p2IpZ67EpABHe7vyumvWuXbrxjjonOSqN5zA9T/CasQI0dUfMWdxhoiCDgQ5ZG5ak
kOm5K9bH3Eloo66qPAQQTTlWNOuH+g3hKisznc5vjgN1Z1uQEU/zLD9E6ACcA3DtFxI9LrCwBmD5
qGS2xeCcfYobV7/IrGvghytcWpvODzO1c1n4i21Sl2Oxt8KASBnYwfCxdF+UO5E1yVJfpFEnLlVZ
xw8yi6dK3PdeExNWpJMeSStGgqgdkHbMoQnv1z5I2xtqEMD9SLnqs73mtx91s7rgNUySMHO0zeua
y5noHt/tkosReCiTQ1k0AaLQtCc7Zarn3Wy82WzHBZXdpm6tnM9kVqt0r1SPR6BKDFDnEpTxZ+Vn
JFdlpUKKma4ZINfUVPwZjRp3T5SCVXXs0jw6buMyodeLfXRnVJEZwNhg26vDg+rOcfqRQAjyz0oc
9Bdj1s5f/cjxv/RZxUTnLwV7IBnOXUtDmK3+xtCcRt6qA/y2BarMkaCPZoi2uC+n616Y697xJGvu
0rTEDQnQu8kwRKhZQ08+zYMTwFecdQFM3lIt3iZMNwH7+MXIPcNAxDybDkV1iidNNU9eNoTuBeKN
IN1bWS6MgB3dK6QxHlcKu0pRobNkfl0ZO6Tvpi5pVHpiaCmUkwn2hHGYXZRZFY/tbg3LMcTtYsaW
4JuwjNGGDwYuKlP2VICQX5Lwa1Uw622tFRaLZGYAI9dT1N7PqRnsVVYJG+7gZhVUNV0n6fqzeA2D
4b4101zjqBJzVu5WpKGwoaJeDjfVHK0xCTja9BdmKcc23bmFHoKrqFi5KTe2HlVMLlota+ex7YH6
34i+rqZPYacU2NB6OljlJj8W+liCzHV33sDp2yOTaSlp8tAeAhOqPIG1mVbmYI1SRbWide/60D32
il5HR6A/yZPa9EsU0Y3qYzMzTTqydpvywqvXsV22rsKxN+78JursslFjH1Hf8DvKWgWnckmJ+YwE
u7Yv89BGCZmJKasKf+OaqRNHoVzrgm20mLGpBbnTmiMI1KzA3KJQb8Z320sxTgHDWlNV694bJif4
bPxMrsfLYFk4zjZGzlZOgrpkkErN5ptvUVGsSZt06d3tSBht8MBwmGmE7jDXepi5+WDIEmtrxlI0
wQIo1ZdwGlNN3RPVyoZ2hC3fynE9DCiU0arg3Kt0VJy7fpNx1rrE0jrKOk7E55Q8CwFVfUw9n3s7
nZuLOUya6T4YLaJBqmm0ADBsSFdTM/OLIEYEDcqXTA2bOUO+mRxZpXfMW13+SLdaERlh1GrAzwdN
9rA4EW5bsqLD5jxvgyC9nbMZt72nZkHmuBzi8Hy2y4omqRiGDnj0EtMG2FWVa/0FnZq0SuwGlnOk
bzZN7+kTYZUjTnO6LP42wCTmP2EMiSG2Vlb4e1LqMMscJ0Gb5fPp4nWzt2InU3MSHqeDB5kQ50ia
CMrGuWiHmHIyGyZsoMLtepdwhkkx2GJPrYuWMItWMCmPAOxVvk94Erp1r3RJQ/r3btX/A8nAh/Gt
7Yf27R+XL3X3D0xeX156evX/P0gIDs2SH0sITqsvtvrP/+jSt+9kBIcX/S4j8KT3m0tDAr1ASIvl
0PH/Q0UQBb/R3/HdUGjp+igFaBP/ISIIflMhda0ojFASSFp1NLT+W0Lg/hYdeiNRSFucRq5Uf0dC
QOfyO72NohBJi5Y3CjVNJ3p1h1b8n/RRrEAoGDaZupSZWDoSHR0mQgIXF6qWG6sSNIMWTyvam1pS
zRjSQfSE20w+yKlSKvqHvnXUmR+PI+b9HqwLZjIeRoq1C8UO1VF1wCiWDDiApKQOnhgZv5q168wu
97vkNYsHSg7sXAOWUHYuD9FsZdvo01BMrB14EAjjcD4NkXXrVz0Kiv+HJpK/mVLDxBkuIfvzGZub
uSvWIaZCEvqCPbcKMXJvD99/PUm9YSjuD9/D3TiKWFZ/y5eswrskjLPHeBSZ91rTH7Dr5djnXnme
zJbVDQXizrnLopxciHLyqpshyuo420sd+PwbajxJQJSJ35J8VE2jW9KTyVxF4T73KkW0WM00e+mV
HOsuEAMa43SegYQzwx9ekqdqKc9bGjYuVcIsA/EcO0b6z5POJnvDx+RvVFNkEvZhQxFE5i2q2dbn
5U9TH9YhCVA6kXdxb6LnoXPifJurekzbjU8jm5o41e7cID/Pp+FNAJi2aFgrj8QsUfdFfKqVECUj
b5u6iCwyN9ljHcvnGwFvuXk1TU9ajFhkXl9SNvTy4zFdY+/j0AbJx0YWObl1bif7k95MooMuPQfd
UewGLtIfvypxgPED5FpfZedK00U4TScCrR7LcimmD866ZtlbZCeK0KvXVQDNWmHn47zj1D03Tjo5
d1MsVfNaBdIjqTpjY3s8Wa7kOZv1pKOoSEfwqBT5FOMyjZtHk1hTnrJdPBQ72f3nRyan+oDQno5K
9SS8gRQu4QZ1cBW4zTK8FWnNtWY9qvIvwm07YmYGKbMXzrNZbzqj6IlxYTsXY0ZRh1o+DtD/cJLo
piy651YmgyK3olq40XJ0w0wIuXLx5pdZvfof/IJF/UlFXZEmxUJX+ThJe4O222AFLzYeT3l5XoQk
vt7UsenEzvqmMNdJV3DyxuqwV4clQZhNP+vow4IhqzrP2euPqMC1ukhdohk/uuMh6c2PqiKiwqYE
4HIn73mgwszpT1UTAPgzi8O3HcOM441c7f62DgPTbaqODdKhRhJ9JCaeeOiKqs+RV4vQXLK6tf6x
no2pT0wwjd7FlENcOPb6lcsMi5c/07Qu10eQNL38srhw3edWBvnl7x+66lZu3wFRCsVFM/P/pJGu
7mM4+KQ+TQXmXlrLTn0Tey5XwUWZ7JBXNaeozVU/c+JGdx3evG93ZOIPU3W+xjpunm2bZ/PNUhVp
vCcuM3dOKj0t6kxlC2XLLjfpF1sQpkMWUSKz2yopYqp7Q5BiJqO7wh7+PHFG3oJD+cEpXZM63beu
g0PZ1IJ4xVrk80Z4aT7j+/IXls/xIgpStvPExYM/WQzdID10cmpVmq2Pv3/TfMbNdTNQr29ea6KW
uf+V17tn9r8IO7PdtpG1XV9RASSLLLJOLUuyZEueYsfOCZGR81Ccyav/H1oL2J30RgdY3WhkOTLF
ofjVOzIRbYsoba0vA5SPc2cLbxz39HFyqpAi893DzOLKpFVH+99cuqHc68jlhAUzsM3b1A3tSxPp
lOoQS7W3Zeg62a0P0LNuV0tWoqCO4v6QRL1EUy+7CqdU7nb6UxU15dp2OhCvYiI5PBLbQeVNWyhi
0zvP48az7cVfsc85oj4DX0CAznAiC2O/9CzIOxEuNk9gUnMX9SKrQx78IduHQOUQIL1YEPyP/Y+l
dqr4KTHwccd+sICXmsEx7Y3GKsCWvTdyP9J7hH0t54E82XoR5ml2GU6+9ouM7X07T1HI73TsrxCW
ObR3nDXl9JinfKtDOVXcy2IqWEfdUYOUU+bLcR9R6KbVkTjNuOSzgSvAMjCbAOZ7xWyzENuzEfEr
Lt9J7dAal9N58MOUEqkBtALudnH7KHpIEVwMdx5w7DJSh+Zg/M2lnAaCioq2XP1myi5oVMyEd4cp
XSqmspzrM8B2I9GdHA+dhvAnSfTATPjQ1ZhJVoEEFLm6j3IBA38FXeCYfdtG9MtwSyqN5wO0tnAT
YA+XTQTm0fXHzQxGs7s8ZUAs3B32GOb5czItnbq9PHcdC+B844d2QmMdEhv9WNbGx1+AqGd5SY2D
z6DO664/z1OTWY/s0FBFZTI08q5qYbFZfGA1y+wqDLuJiFskfTylUUA0sGBwnYbgUfc66t/RXfrF
/UJeQXayxgDjko27NMD/IlFDgW0NgU+kqQ89crg8/EPGHsm7rj4+0UDO9IfLf7ddPYjnmbc6r9RM
El21JGwkcLGorL6zycaJT5flKv948eU6yBY4+PUxiYaQV/Ck2PnNO9qL1wcatQZYC4yObzr6kqJh
pN/5H7Pc/0eG+IcwJlBMbMpRjna1RWqf1H8OR9QSKaGtZR/QBMCbghjdbJsYO4fx8z2TfGES4Grh
aAuqjfSk6z91biWWnRW72H1BHrKv/31IH76q/yeQWQ8JKw/iMJQlgb8Kdn6f1xpj1XXcpj7O0pQ1
JhlL0WwtrEHRQyhqlb1UeZGSrgBZ6FrbVX/gHUmAQLcAQo6ujDCmGzP1A9W0VSDYB4ZdwJ51qO1A
Hb3BBAOmzY4kDaJBF+hFE/XJ9AI2ujpLyyniCQkcNo04T4UkYmgZaYeBK2Cro5tpBOADcOSP/Jka
QEokPTRzULBcxMsviuKSVQownF/RhK3mVV1M/Iw/Gd53iswfdewKZFHHsTPctZMzdyv7GluULQWV
Nzzh4Zk9RcpARWW39/EX/MznR4e2x6fvhW0o73jgSYGonDSgDTJFEbAp69bUpyVPqIu2ABeQCYY2
B4HNpHPuJ/QD4S4WRTy9zH20sECSDhxGtwQapOFdnXf830rO/DvXMZK8/76sH5ftt8sauC7/c31m
YFS9wSoK+8cYHkZu43ZJI/b1nA/lJxj5RT67mcW8RLMhZwyYj9dLwWOdbV2c+9lWGYmmiBJUH5lM
Z0Z+aMkZcR4RsTbxbT1owl3HFvqSTjInJE42i1zcxcOE0guiOWs+gdTz4mlCeylu//sL2Rz1bzuL
ANU0HlwtoWWktgPrzzTDtpvmru9FdIjcMshn+ljtarBv/cnK6dGCLvWHJ7IhOJcF2KWPAdeOJtCT
FPZhpyGX3RuYFK5TK/PWuR8ddFcvQ+qE40tT9r1zL6K0SX/ViID4CK9ovmX+lNTnQNfBsyttYw7R
ZOR7Rv4IyVplxgmCORuygyMFeS2u7vkVWWjZ4fOUDk13rjKbW6FyXW4LPbj1l0TZNnXlcZ3115dj
AdRZ7/0qZjDlH35w8dAi3Rh2Ct6b0pN7bq0l8nmI1sNKAq2Gp8zpihorPov9NoiZAq4XT+MjH2Fp
u0eBoogaFR+q/+RamTs8hR9PDaJujgZlZYXRLFRS/EpJNqB3gH8nzz0psLDQH4eTZWoOX1QXrXcn
bFu4CwGgOaNL0nG0l6dzJjuHh1BIKgYz18cKHbkGR3k4W171qup2yp58MfHWs0q2cf7WU+y/frkO
hotv6KF4On1skuO2WfjCu9YCOXyz+oBwsSyWXKbLJVugHuNrMP3CPvmEAzmwh1Onjzols+U4DCIc
PxVmCl9MbTg2nB78eMl84YC12ywH7QqsrH7RSfmv3J/BcsoHK8m/WF1hmW+Nu1C+hfnzZx2Vfvlg
d5HCKmqJN6YXrQ+Xlcq4NTeLhVyGlQUIsrv1qKmi4Uu2rESXBWz+WLq8uOamaxPXEqewR5hAl1KS
cjS93fOlyJNncRqpEIxv4yWyf3SZNRR7LUc8fYpYJ2gRb424vZI+vcEYKQEtdWVa861zuD2e2J7o
+aaQsc9rrEMZAQj1sTQWJQjjDcCbNdCzo3rWYB4MbIqkq4C4A53R1Juy4no7P0FE+xxRSTPvYov3
5cm4phI5m5I4VW9OilALgIwX+06mmvwBkc0JooqwW6f7ceDYlPM5rwJ1sMsUImBxnOc8cM1G9lDI
k0/tWhS6PpFB8TVNPS6kbXjORtvaQMLKn5EjYuo6Zbwda4FYPaD6d6kx4JdIk26LBPAdqd6y6ZyI
S5O57BfxL111udfJa96B00MSOgTwu14bHRTNS9tcN+EZVPLn0vD9iqDptoNN//Ewut+A6Oa73LTB
8xJN/U0z6uloPBUSebxi5EkQwRQiMlREGm7lUixnIWMwzNbvwVHncWNZHzW4oiKqJJilf7IB+wlv
IKxkrPvtxIcd85KQok73FlMa4sYr7MLxlzalJdNPyDuRdu5sy9lt6KlaYrLKVe2+OUOCNCGdiK+w
fL2xCOvalYKm1npc+/NMJ0k9nNw9WkI3u6Iju3ztEbsdPGM+ZcymdLI1cUknrklve1b120p4cge1
Ep4bXgt7pP8FgDEhipOInF0zpdHaStB/GVdlaWvNwWNoRPrmLjFhZI6y1zQe02/CGUdWvxLQxq5m
agMFbGerx3DfiumY2UiW4yWPtyopR6zPUlu7Bt/KjdXY4Q5VDM3QElkR5XLE2bEIezYttnN3FE7a
I0es20fROfGBaA/qMfMJ38DgfDZFFd0Hce3stMSdxXKLSCt5wM1HqMiAgCBMoRgRdrjLM+0/5c5C
KxJexxXZZ1eMwZQr9eE2sRP5YmWBha6F4BtJada3ZcToJEY7f+mr6acV5hMMj3uTpEH51U56up9G
n1niGZNT7AC9ep8zf4huPDSnFH2XrDac55Y4samgerQdH5bUxiLGFvkqD0sHK1+Kxyue5LLv56pT
276AR8GMQWYhfDwNuo3bhJ/Ii3SvPCdb9K6KanmArAzY+BCGGXvEdvRrUcCYsL4tYP/Xo+Q1Oyxx
c2OztfiCiNe69ghcuSGW/idgT0R4BdKe0DfzqRRk4DjCFV+qzE1f3JDOx3owHWVvafoZgNqvr+bc
KW/dkHAdMfVfi66E/oLN2Jcp5utIigDlaNeDsvksUoDIPQyqk5AFv1QhpGjQ+I8Vsu/xOp76/glK
PdoY+tyv2tzRW+hBetpKHLw/QfejH2PiPqaZHf4oUn968GqSGKvent76ISoF9sNRbyvbG2sIyozS
m0UHWz3qHqm9mFJydKjbquTo3LqdeApTeteQjeHfzpjL+9i/pwugJPCtJwIbA52w0FnUsMuNMN4u
Am/ZzwT7HIJcZGeJYmDf+WJ5Ax71NiCk1rYZ/OXF6zFZoq0KebqxlNMHAnFsC0o+VAjCJWp9gwp1
DBFQUCBDLpdHoWKZQw+hGOvMryLyo/tOu+ratk1zLCL16iZGPkgmkrwayyvXxQsR5c1IPinO/xxe
mX64+RmtX/jO3EaKUAIMP2c26QVt3j6EIH4gK3P0EM/Wg2uyZtPnfXNAM94dirazAZPK9RRFw6Yt
Fz0gB8za/RBUyXU9D89zlsewR+pnMMwT69GgD17ozTdynvRN2K8F47zF/E2W5tOXzKeokS353Zgk
7toabX+Fi1+QYVMFtoFQImRBDdEnKRdWe2/NG+rGwnk13mKfI2MNL6VOmxfNm/qpkNFazyzH6hwP
EH4u+ezfoebKPQAvVP0a3QmVm+1rW4+nUtETHXiVhOoZZshHj5SpqVfExc1e8MmJVbQLwzDaLCwn
TFlR+kVH3fJ5qcnLkuTQ5luNdIY7SuvkrXRxbYq1KzvoQIHQq1cHtx2tXVDW4zOtzKcgkfNBkqL5
oKeM9jtSCPYkeYTX3Nzy3pugHOkPrvdIFWcyJBpkrmni6dcM+pcdSOu89imMlpV6qCnyoDwMVVX9
oMoyuPVNU5VknEzNrvFLpGhWn5ypuXVJrJwDgniQ1+ViMHCa8dBdLWPebXA+fC0aqyAtIJ0p/wi1
uBMznlHkJyGbzyLdO/FY7C09DbtpqoczomcCyJJYnyB/o89uR37VZHFGekqk3hExrmk48bJfA+G/
YNXPBuQomU++lDWS8SB7ut6L3Efv4JyTnkyHcrbkgfJenMiqqXS3Ybykyr3v42uMi3TR+9mQ7uy0
sL96aKhvllCobT46gha/iKIc1M59a12hmZAjiVzC3o/ARfeZJI3RoMJ9zHNfz1u7M0nE9iPrdhnE
07Pvx1RM1lRLhZWL0cUxn+mW2HrgSNt8JgJjDKblrrNrvSltz2yckoWd12T9yNuxvQF/mq9V0VV3
GbMobGNEzKedFTteOnShYKrTBZkcbpz6m8lbmKM7m2JF1aZ7ztNZkF/7yc7qtFvFqu1Z1AlQ7EIa
oIAg969SdkP7ou/evbbv973vtgeHlMItqgl5VEWvrrO4fp9YYvYWjqPrxFPER6rOa492MX3xJl+d
mCnOaE2i+zkaxc4o51Cv8RSF8RmdGT83k4namw5g4Ss7Gc3clp5DhjMCjccKWM2ad7q1st3Ihuqa
EcC/ltQSvJsqzM+hx/AEtpCfqqEVZ+7LtSG6I/+vUxQL0OzR8Y5zEkSv1dj+AtEv9whBFiiQCBl/
5g3T2yzt716UWp9VIV6Vk33pK/TLPaR1iv6+qV96DCr0dw5DvAWTLL9mWV/eMLsGj25WqU+ZpsrZ
JuNsVxoY/Mif2BHE1XhfuPTJGSTj38M68vY6tPtr0oFA3TA05DsS7sMDL8bynGHgusEnQ36XLHg/
xf0ZLa1FMXyhbj2Ztefcc+PbII9Ik+wGe6f8Hp45mxr9PGg0PzfpMCQny43cBz4rO8qUJkaVqHcB
nrspgZ8YJpR3FN1Ii61B7LtceXpivJxIOmncwd7PCbKktHcTWmyUOeOzIHLSmPfE9VmhTUw/N/1G
m9po6wGvuPXYVogMhGmK+yazBwpKM8MjwjIigR5eWGyWE6kArMxD9G4PCK2mlhoeN6i+qIAQphYj
KBxSnXNHk/6LzPzQmrDYOQN5HZE3EDqHyRvxJhzFrqtTElRAugm2QvWHBT1YnoljKL7bqhHvZWHx
BcpC34Z2mHyS2pBetSYeoGBih1AOVNcimMrewnomeMUbyi+aZu/T6JnhbqH56hpUotz5rTvvUbkW
UL1g7dPGLUZrq0vExldWEDV0VecsZ0l4qoua2Y+d8otxwvxU4PggNW0SOBeCoj17GcZ6FaZIOJLx
OLie9UOYivvUT+5Hb66/TCWMVh6p4q10Yo9hm7khM2P2ECdjuyde/X720a8Q6koeCy7IWzXHhB7i
0TjmXY6bYApfYR7aoyVkec2U7n8zIohpoQu98xCnkEUiaUlqDfJ34cbIaTvOE83Alt6SHIRo3OOA
zSTJn6+LhHDJ3PLpeXWCc8vUtS9DMifVGAR3aHkWVksn3GVFs9w6wSp5SUj1snzZ3Do5wCwaoxmg
w1a3sy719dyW361QyieFMKDdBQ4Bjl5EZ6keqwh2YgniFxu54zG1BOaVZvF2weIP20jgOqvwgV+P
S/ZGeUW80zT+3kYsYiVRkIi+OqfjGspBvxTOACKcrOn2PH7dkTZhe+v7Ftj3gvTwYSFE/lPm+OJZ
A19uwFsJlcj72CWKsp/vUTwPd1bcrDmIWY18MXMXciQNL1E/zRH7Me3V0uqOblyZ+CnrC29Hlru5
jor2dU6sYK8S37keu/hHbaLuJZ+K9KtC+oRYEJNSWhDY7mcqOeB5EFvBtju5InkMuNDv+2vXr5sN
eeyKWiElxmPsBjMSgox4Sy+rNciYqtgNt9Li3eckCvikGLhrn3TrQxP0Q9ys8Enu6ltIFUUwYJcF
V7gketSoYIMcPMrdJNw3OtPlGT0MQKEVgVA9jNlirF2NC7HYVXFAsEUfm4jcJ0SD1RYpp9Q3GRgE
+oua+OXrzk1ku+nZI+WfepCckFztFdNbxikUtwkmCWZ/zCXBDt52veHbeLatTyKyqxfbaVP4YdGI
8sVMdJMS++TShlVOVlC/FuMs7trBZUttNIFiT42uQFQawMDpBfCEEyApXTR7q1/0YYHii/aJ7GJ1
L0ysSZzLwFwOPrqrHw7naIu4l0TdqvES6zaSE+cMAwjHG3GnOHsHgq88XwDPJMhUe53VBtrhCl8U
yJFV5kBMXWqH3bGSpar2Y5xE5XM3tUlwL9qeo7lgrOUFRY0mxQYjTidx37ddDlo7yYhK4KIaJOs5
ih4Kre0ZWIS3d/eul4C0xGQu1kv5AcLkQTsEmymwTc1JLvPprakY139NH/DRcsGBc0i8/wEkiBkZ
5EQD4Ho38FZ1byg04DaARZjlEafRoO7lUIFt6SwCxsuNQ43vpvDzKnyu8VGJWzVCMjzXi0XadYCA
kdrmMXEo7w5FX754pk6WA2lMkpofPwGMJtMLeLj7uESXq94RIhCiv7MwUq6cFUhTDs22gtgp4FyS
WvPXYZqq9Ez/AfUtCXMNUsSp7flJZ1BgRSKZW/OziMGNaiboqb2bmAXFjYw0ck1LYF7Z6TTm06rE
4n6o4MK9N3vuV8g7LwV/9BcEFWVI/U9IOIA8YBuOMUSSQ/GviqMGca3oAQ0PLLvc2VbES+wU5Xkz
7PVQY1KFvQ3rjQkwMdwNLnjDiVd6+z3xjVlu8LKSX9/yK+pjWHoZFBQjs7WaEYAdIWZzAPR7YkJC
66ZhEYr3I3R7+5cv4a6JMP/8EpjZeXtglg5cjO3oX37HtafFGRtsE8lxdKMcntv2RHZbFGPc74xY
sO0iIHMeHW4Hj/CurMddrSw1vVkFG7iTrXwMX9PKiHc0mQkkn45xYKEhDdE9LVlfLY+XT+aGVcUp
Gg0MJgpG+Cj8YPkqrHCsrg1oi1RD/roMNlz9kpFosZ3dxCH2cK5nDFie8147C6JnJOZFv8s0rhxi
fb3GP7gWgRNWn0f2CamlWdrVLW/Es0nwKfBdEsA//LfwgSirw+4g8wqHh+gn7y+W/Y+Qgd9PJneB
9EHTtYVZ+89IR38VBVXoFI4XYFOYxIYIuaDWl6U57SObMIeuphJMmmglcC5ctJW48Dv/fYe6q3v/
t+MhwcSSkuyRD/f9nxc3re2y6hoR3QlQk+Zcxn4Z3YGKVdnOGmsLbqnwguGL54IHPQ5pPHH30Qed
ih+mNAI4hgeMgCzVZN6jGMZVB9EoziPPGShtntd1QmF6nCbzxpmYOW5KCyPumpjNVrGqvPewY5m3
HA8Hhyp4HpESu46/TXLXFftiqGPnOCw2W8bKF37GIhLodNe61fxmIRWPduC2grdl0z8MNgD8gUgE
i1KRqWS5qnW8ynbmFOD7ssr899mz//VoaFT8K7EYeFg7gj8rzOpAtYvqFk1djQaZdxMaGO4QaTXZ
wZ5UAu/f66fWVoF9jWY3/IQzyfM35VT41d1QuCUgiL1e/78c1hqW8MdF1aw3hBAo9XFH/f7EZrPn
9bX0ydAVJLX/aiF+qk2JxBZlVV4kRCflad99QxeRR48llCMyg7SWn2Q/sUq5kY9PBE8TWvATV6Zw
d/24wPkHxuvYVv33wX5kYf1+sOyjyBexyQywbJ6L3w92SKZh3VeYu5FA4/QViGTwIbeHMq420cik
c0chwDp2fOhoMglWD+I51e9EhsiCM7/KYy5IfyAL/jsrcxaI6kPwEOH6UHubkQGyDWud2gtSPfHO
uaXf7OUcZ/kZzRUBtgNTR3jTMyQTR60jQ6tKTtv9pnB1Q480ARmCKAP72COSybaxqfrh4HF09R26
/Qq0Yl0QCT2rhvnnaJlsvPK1I3+i8sdMtzjB8srT1IR3ku2xuY5FznGFuiMdi3YsUIsexXV3mLOF
rKxl0mu45tLU8Say3HGERBjXXhPhxxkscNHmOxo6MqoidBnTf0qYwwbXSAMSFMXCOtEqMJDx61j0
eN55IxjCZkmwLl6jGODcJCAr6i8rm+P8ThaqgFQaV0Jue96auGT9Ga5RLlGYp7C4t3EbJnIfs35k
L3nkTukTJ6FZjpXrKfYidaGzHdozDiGOc96cV4vI3NfEahqoBt4gyTYv2gGZn13ZVHkQDp43G5Mp
jnwAmfGHq8Vn0drWqca52Ix2fFrmELwggoDtv9WO6+o3kXYFoYM9AHah6zw5wtwtz26FXCgd/B91
5dLd5+XnROpiO0P3YAbOnqaEoIkBfUeHpIlHAOxiWvAhd97ZrqrP+SKRgShMLp69c7J4VxXJA7TA
ZvIz9plrBGVgunNuxGNfI8LL5uPYOkRXd7O3KSL9aE1pcMIhyjSnHQxDCs/6ErKr5unYjQvOBnAn
oqQIHEBCvMUB+hSGPqXhBBmQ3T20G6+cIMKdsaQZJBseScg8LMVwKEv1RdXjKx0hE37iad4Gkf2E
L+AkvACNuLOQLacUEaAK0bHldu5VbKv2J6E8/YomeQkAuLNED+DrQ/edBcNLzzFZp+3mog20oyDo
novanJuSWJFZeTfgCKfJ9x98eorAs08kmt5HFhU/iQQCruv5W99kt2rCmJ7o4Gc66a8t7oFHQ5fk
3iNIAFIA05bXa7B9SWx4DM2//rqax797scw4UYhjXQ+SzevQPIslecjj6odka38VGb+FnpI4AehB
QWCNNzMmuzw6Ygd9ECF9MCrvj46NaWsa0u+xpJDHNJsuT6na0A3ZrK05owA7J8L1AYX9B9x8X5RQ
z5RSt7e1P1T7Klowq/WOfM369mdAE9yi3GA7R+XA1tR7DXT7ywJJZuPb/4ii5sWRPYmgUtRX0zT+
csLlUfk0yoR58AjNdcx6vSWjlKk5QXkp5je/w+9X12ySyao9jt7iXKfGDN0W/XpCB86ARGwzYua5
QjlztsNgb6U0uLDpl1gp7xD7Dat91CUxcjxRML8r3PT0Ya5LWxy0ficnKh88vEi+/zV17Z9LXj+a
TD57WfiGEgLAtczCitgY29+OTgkAWnjrqEzm7phhO7seXZN8I/3YIRjFb6rqqm/lAo5Avi4SOleh
ngyx0oR3lRGTPk4VRd/3eROGKJPmLrmDuW/Ls0NkzHSdhDbBWBJN1FYUWfqj7hwMNtCHXTKCcuGA
29Wy6774wGOnIlqibMM0psK/vHKc31/brLsOb1yXhDANwqc8KX9/5XgEz2rXHZxjoEYWlTrRkX/I
0pj1VCVdveUK1N4NO22Gab/Fn7iJF8VYaJw54VENsBN4s2nnG7zU2j8WQnTeQfHbwl1dL+GnEAkK
JWCe7EjOzZche0wdU2fPeQ5CVUZhEv1ljPvzGwWBxXqslU1Wk2+vbPjv34hH1q77rpsoRR/Y36Tr
cHCsRriQU+nWc3xjrEhSOH0ZMbUlVkEA3ynaC/Zpzs2It4oNEcmkxCGqKfafsFf0b8QYd7hUByEp
1nVTt9uLaNX+DNjH0xdUQjamPF2r8Uxv8Rwc/ns0cH5PWfP5Vr4lUXcT2oXgm3fL79+K2AEMOgFO
NUrOeOkuqUdXRNGEKaYc3jXmfYzFqmGdkyl+GtIcHNqLajv8muL1iWgxyHKBOw+aVaubYk5sdUVL
AnKZ7kOpEX+odH2/pcMIOhrAxx+odL6bE/Y718HHBBvXVqmfGGxtc2MvvJKRX/R29Lmm0bi9Ryg5
UKbmcgP85bv/sVHgu9u2Y60JhYFrrxlEf1zRbgkqGx6S4qgP3UaWkUZzXOgbGW9cD1nV1ZpggUrk
Q2Rjs6+kQ7jlpQ9YU/lu8JdH5l9XghQ/lxg47AzETDGo/X4l/L7F1F8DdgRzb1WvUkoKjgRpAIA2
H3gCCQRpfMgwrUKVJSqs/hKrZv8+XSBFCmyyWIiI05wLG1bk9yPAORO7HsQkJK5wvK+j8ML6XTjD
KnnDglnCO1TiUPSVqki4Wqxg13ZwHcXYjt5hIB+L8CE9p/sY4SJcT+9QcATpOt5WkiT7kwhL+2/r
zHqJ/jnZYhfxKOPQIACcEDZYvx+yrwonL6ssQt06o5vUZY/Ql3Iu09NZEFvxDt9GcW1yPKX7Ysni
h4Rxsv3LicOQ8q/D8B0Uhw5HwGbiX2eOQBOjJPk3By9FJ3Rrq0hrYqi6rj2sIQ6gYxVw8VuL9wll
i23QOx1JzAbXu6gIL9qtFHUIuwLSo9jX1cmgx5eLGvCCpYgkXNjI4EJF8Po/eUxVliY5eWUQa2aX
VaKYfsBWEIAsP6XVK7PDOwPlQzwkcNBliG+aGtSn0Sm/AVZUWYee0I4rCphnifnLEOsgtVDOM7eM
L/Zp7GTVd1OV4wMnoXceEEM14fZynBFZSsB0QQfuZ6OSRSUkiyl6RtTstRspa+vzhEl1bcgydXVb
OInbv8wT1D8lmKv4EbgLtMq2wjL9ha4Lcv+qUW7h4Sl3g5E3vZWFpGxFrffQuJPIaW9E37BJ+7iN
T6IlnPai6YkY1lFlqpjirQmvbPiAHNfe11io3XlTkti1hh4MS3ZqGY7ExssR3BGnzCBc7Tvlsf+5
LN0OPerOfU22W7NNiahu9jrzYhvfQDhZD9xWToPHYxU/NSrhW0dRsiCsxmnLBu6y7JFbor23i4hT
aIM9E1bPC+40sVITOb1ioAoAUcfMl028hL/nfcjsiBQBGhRlJLztSFmheivGBr2FdBQit4vYqQNC
8t4u6OhFuQYIDgwrBs3PBD2FvVjqvWTeoR/BcHzRC5bjzGMMhMXPXP7uRSZ6AR2ZvwAdHcvj8uWd
x41yuZRS2a57c1F9Tv7E7aIDlF5vusLtS0xlBwy1JWe5qw5ZHtr1DYKIVa72IdSyiTRMf41TH4k9
0VWxs7VbVaS/uqi2Uu5Nvv31BZQ2Jooqyk1wFOQ1TKRrnqw4z5Ot78ZRcoqjvAwZtp2UeD3aU31S
uMohuwXcLfsj2ah9+2wXsAefgkmV0/tYL5kHLJUzFReGoPqSdBj5HObtJA45zqoDxLl+RDjkUaN6
udA0lHIvQv8IbIjUoRSrSMYe2rumYTw5ydRv5KskvcsPtlywPj7FGKnZCXcISAHU69mkv5RJQDtL
e3LGQ7YMqjzFliLzFmJtVd7i9OS5Twy77/soTmhQAGcueNH6+Gq3Tunlzg13wNTchMbvzZ5dtyCS
OSmphYEeKrNtM0209iHdiIbnC+Cs/IETrkS7ChmrOENw6eVM0BTlrc/iBXIlYMNi5YgtDxZi4ZgI
SvG0Abv5n0o5jsc1OQ5fS/e5DBoeBekGafe30PePN+rvy7Xvux7xiatcnLTTP98w2quDZHTlYclT
/S3oXVqlgtTvbsBNfHAA3mpXUuEehlD0jHUoyRt/S2XZ5OzTSmpBw8ga7T1+rWS1xbB1JGYuEi8l
EbKYzM2ER251uRTHWfLcPJH6RQyNIJzQIMVrp3xvcI8P97Loc3ONdwKO0R9s/d01ZYcLtuna+B2G
DUQNIkogTKnwKi8E2xQ056hSufO1RRxcSEYZOaobg6CPaLnBK1rrHMeJireEzAXZU146k9lE3M4k
MtbFhFRvciZ1pCJnqjfMYwg+m4hyTPYcg42Cp1LnvEnrv0EGHxUAv51xbWuPEy1XDyVT+R/IcuAs
dEbhkTxcTi5PoHGuzBx+n3rO7VWHA+ybyXICXTLhBy8IiSMyjCDaUUIACiJ4TBtySVEcAeW0BClU
Q8V7vVr/gP7Tyn2oiJ3Ewl4iXAFepD2OKxwTKsEmjNCRKZZI6OdCJkdSK3NSy3oCmWx80cNYnaJ4
iMenVKDmJQBK0uQ5WDUBjpbqniNYLvbwSJrmje/N8oRbp38cQqO/dllrJQdnIABratDjUXjhoCUU
PVcYRUPVFJvUGkOyJf2m+KTKmP0rcz0BYOTgFGwbYs+cxpDl4xjg1tkwGwJquYtKiChaprC/ZsPk
VrAj2fAtyHV/8Ju6+fLfo/e/pi1te8TY2uyOGCh8948rU0TAKYwG3qGaxPSeWDjsgcxtUIMaEmcB
UWP+gj+cuvbrf//mf+OBXHBytXHPKhJE9Z9u1h51Y1FMhTwirUD8NusRRAGGjm3HhzthE/XBGNz0
0icOBSiqkycvdOqvF5SQIwLytZEjqr3snNpeXZ+ueXXhy4KdZZXiKvJ6Ng044PnEAspcH6M6wlDZ
o903BHnj0mbLU7MmoqmxpltAZHv+jHAbYVmGKRPjSp2lanh2ApF8CtFGk8VBpFd3wBvJJ6c+qUbb
AfYt2WPRjIq7zEJyTGxG6GBZu8j56c5iWwkICWKO5H2V/Gf+SmwXSfMjbvExIbErrZzgGHt5dvpZ
vxvSNLrrFsHB/3F2XstxI1sW/SJEwJvX8oZGpCz1grhqteBtwn/9rERqYsRSBDkzL7f7qiUKhUpz
zj7bXGbEyA9GUJLbYtgQQDaCvf7P4DOO2RfNwhEZrzpNFw3XfK6pEEgixfr4DnMXDAv8udGLUzU6
wfwdJ5Dl29tfofFXyUmNDm7nIG7xHOrO22K9k44joJcgGqZWixevKGiQGEfzYKqVy1rBv3dZu5T/
ULbV0cHAqqB6TCuBQEmhthCCyuKMf1/1S8uGyAEoC8Jlj8qjmj8kachgd4OSBqilNnPxNU+LyUFn
5lrpwSYxKSCUxy29fVqTi7vRCkcMG9HbgGncPayOSsObdZ+OfA4cHHM7fAxqBq0fGSjqpPBFCKfx
icswFqBQFdVpmCo8DmLfohNVSuHfyiGtazFxaqxivkRORMKiFbLrw7zKho2dL92wb50ltR/03Nbd
M0mbhhS/raR5e/T5acnQGAkoHmz2T105JsuXvoyt8czkNXhkdj7TdqEHhcHgU95tXDdilY0wQGOi
i5PiJ8sLapOz6hDLRUxwfRxtiXGTsq1mo5kchPjH4Pe179bpFnyG5T+sJnIW7GZpECX7blvsBhOS
7Q+UKAhNE4S82R5/I76lSIz8u9JbVlnD3y3asPmVWiMDP3eY3LMXalm0IzI7fvJauy+PeSgk7O5A
+MBizIoWnKzw6pw2ztLwHzARwqNjxBx5xFBpgkakFy2IatoaO8PM9W+DFzUhLJvAFAe3at0zNrFm
evRjJyZoyYjmmJgo6GNP7yxceaz9z4VE0+2ycpHQ67jdUW+sTfkfEh64/SJDu+kcEU/QEuEiARBG
ECV148bHxgQMjEbhZTHh4W9Y9kV3r8ryJI117bJEs4Hd4P/1oWjfOA6pTUB37OAWBUkLJOoelklH
pSom943NpMCpOK2kFsIp+VKMuuiif7BxGqVnXrc0v3A0EMudiSydw+edh5IQ2as35engWQYoI7US
42F5gfz5prQZv10jS44tARfdP/AByvZnE49yFoPsLDpGLXJHBHWhqX+AVuOl2HjiHXeHI75uH0Vt
lixwW57EbVax8995vtdzTb5Jz8R6zLUd7BJ8KosbiM8YDH1Mpyg76kVgi0+dx8ZAV15hsgLm6xBv
S5trik/c3U5iIHDpfO+pwe5lvnowCzEYefuB1urx9QuDDKAD0UlreI+Hev3CIECO04hC+1hmOFBf
1E4szJQAmriqpuqclhqcdAxHAB1d3WfSrjbbQK3c7qqmr/BLYIslOxgRZr+nKYXfWJnjchJT4+JP
5c0ca0FRBeTHFy7cXY0ikWY8QypwjJrOox3FG6ZYuBEg8P6swPKGd5DIW8wjAK3TqaKZTLi2zeJ4
/TFHdihaq7nCGtmqlofMnJb0jJ+PnDc0xk9M1LCTjYpshAVZWzT6UQ0y8Pz2y14DLf7nZfuM15mX
eJ6lA+N62NffPAWR7SWdjGZe1dAwrXo3vUQGQPuj7Q8RIcIaLKYtJykTRJr3pLrgPpF/X5BeZXsT
exufZBmomL/HiGjtyRXCmNapnzDabT9mbkt9gBCXGsLLdARCGwJ+R0y8sCX6YfWAGBd1COKAxCTa
wvsFm4alnCZcFhz9P4XFsPKqDBdwKy+Xx6WYqubQ4uFsfuxyN3SvhaUP8zsbY/3or1+NBSZFXUew
A0fKLfYNWarrtIzE8cbStOIoDXGOyyykb3A0VpZxMpIhMx7NyeBmKsbQ8B6EFw/RLm1n3TiIdbMi
5qi9HV9/3cmsPA0nBa2nh7/ztMC/6JMFXxKLwzrGgNm0oWPPw9Tw7kt/MXZtbvAr5QBStytCo7Su
QIdDdDejTbvoht6hQoiKUeNlOj065bfXxt/AqscL8Bg2W7YbeCyP1ys0yWwN+08U8AQRuuaDp3sx
rIERkOmxGWez2FPaNETurYLpht/iHnGel6QQ4OL/z0HKN22tFjJIuPhCXj8ORoIw7iqorclaWcwR
2+dQjyVVbeC3xGPj3CBqhlB5iGUtDGegM3eBuHvfQEjtzn1kceaqkmbxbYRl77yvWzIBJymbmjmg
wxWEWPLmfQEzeLU2luUlcGcLQYGV5RcMONJPQjfG/LOHeb0ce4/xfgnKJDlh1RAZD0gxOEPNOk3K
ZwXR1NB2zGcU2uOjkm2+85yv725ubstzIGOYuPAEyL1vT3wdw1aW9OBdstYHZSJFym5+FGhasvvY
rcA2HGtC3zkht+NXsGGvPkcgGMYPLw8AfhT57p1nurklaWnRz7LXdOBAquFb8XnUNvAMCrO/sBeo
pGhrhfsURBEMGKWUVFCdglADo8jqc8O+fcZBwnqBcpVIIhCCx22Cg8p736xMP/rjDueNAXS4KIgC
D6m+JHi9XnoE1gzIaENxUe4XQeNJyhU+NayzNBaSzD3WeOYbqZgvWo2d8xZZbQ1tfOhjjbIVRGzb
FfQRkN1tLiZrKgzrqnqneNUlV31idHs3HTpyLNf2x0CRRDuLA/Cxb/qZGrPlKCmLxagOS2VrTIZh
v+do6jLQ8tGjU4H7C90jWkdwqol452t6/SJkscC3w1QBIo9D93lbYZkYOpgOPM1j1nclMghUbjBY
oZk/lmkicE+i4RQXvx8585W5A1ipScRZMITPBjkT70mvb7gU8ol8XHbou6FFS1LFzanghX08j9Bn
j3PreRTicCfzTWaL5amZdTwuQ+p2PBm7JLojtNOmYF3pLpadY+ZvV3qFg3XoFPkhL3wsVRmqauER
sIRFKO/ebSfSRNtPPsZmdCRdzSQg1fUjlvzEREf+ZOmn2p7cRnJYsbDO9KJqjwIju0OLwKrcv/0F
/M1Co0pjz2KjZVJT+q78gv6oJltztHovC43LqGFZcV66rK6OLMdgwXqkyr5OfjZiS6vDTafLnosW
hZRpLvdtPfbQn6ul9eHbZC57hPCR/q4Y8MTaxFaZ9Qcxa9HFYwK/7GsHX+ktiyD5rlob+JMc7wOC
TfTO69EqbIjLOP778+gfl0EY34zeZ0Zcrtd4gMcKEn29S+xHF8nhJ5NzqIIsMtcVpIUOW5I97FOB
6Ajd/HesmOfwZyZwGWTYPnbikbDkSnvvRnsN1rBYILrZckAaAJhwysgB0B9vz04AqLuFoGJS4SHb
jBqj/7uOYTF+nRLQvQKNBOg2G2F13/FrSMZtiCY0f5it0c0/Ta05p/9p2r7w9yngLVitGv/EbYPS
K6LMPPYSk3ynVHw9U2SiB57hW4wUTQkpEk72+rFdBw89K4/Li22Uss1SUwYjxcF5n5hWUmATnJfz
Y9c2zE7+NyfgzdhcPgLGbZ7u+PQITDVvYa42NfRWY7p0RnAGwMgdUnbUZ8sMT36VlqMOC4ZnuIQD
D6jk7gmUG/sUL7Vh/pRY0Rexcplzdo7/rXCjkWMyHUmcqa4o3ygJmyBZ9GMG7iOACWfPIhFATtcU
J7hBkz3b7ywJaTXxR5HH56IG1jHCNm2Od6iJr19tiUMPIz9pGWRbVAowy7gXXcY17kW0HKGfw3Ue
8/YuvhnXc5/ApUN5bBoAhtIG42YXW2NsiwmTTyRCA+RcYY9d8WP2Zj++JODbjKrSNISuhuo7eYIM
xmmq6HzWapymTNrqBXnQQZ9Ar+/Ic+g+pPrURc+xZonoWnVzbH2K/AVQQOY199hyunN/oK8T9Ys9
GY33GePIZQBByKwKrHaE2opBkJfvR9KOyB6QHPLj2x/8tkLic+P8Ja1ceOlMx28qJOgClNqwRC/M
l1ktXgfee7+YBRMpZb3w9l/3t6UNZA/OFTgz/K386JuN09eoEwbCY6QEvEye6wYnLDz/SEP9XA+6
0xyUw4aaoaniK8tF0n1KRd02j23nztM7ePFfO8kxeCjf8WF2w7uF0Pl6xQ2aP/Rz56ZQdlPMGGr6
yxCHJ6GN+6DI2iePABFvqy/T9K8L84/ovwlzm+xQ4SNlfos8KM6/ApF1xb0i6kbrnHn2QEUPfUJh
vq2sDECtx6UjIFVHslAMG0uU/ciJzfxo0IIUqcQ7r/r2q3Wo3WDv8wMogWFj3Hy1XdsKS4OwfFTD
e/zi6xfhRBCcG7/mW+6GuhYX4iES8/dFkdIagy6vni2cmf5jipnJfJljmJPHeYIIxChb+rq986Ry
S/+55XlSzlEPhSS9BM3vzaJoEcPrIbyLY1EtRbHvYg3XvMrHYelFC3qIpAlQA1I9Y6m8I8NJbJi1
YtDFUxiAUW/qwTauAhcX4oF9aHVHQYAQV2puVocuxcnuEWc7vASRobO1zcyhDXn7E3D233wEP/At
WfhQ9FA0e7fIv4DkiCF3gnARbRZ0H8NIy7umytP0rp+yQrwEuV/QaatvX9nStXQiy5cJJif/wRpb
6dZlQXW+n2ZT7780yCZwFYrMhLVBahI4e+kBeTcbBirT/EAOvLQi03JLWDry+wVQflktuxxP1O6Z
KDLDflDnk2p9FUlBK1w8sIKIAu6I8xSybkblnp/YG2vIo+FfOl8jecb20epfqsHuh0sxFA3JPgt1
5WZY5wS6T7d5rcRoNT+iEOtt7MBXoNyBpYtLl7VoMx/WQYX5GzvPaxkxsukXPNc/GBD3mn9aO9b7
e51uC6vP0MqZIq0L0w0zsm02zpx04nsGUaJ6tN0qAXIg0xJ7mra1/e8ZbL2W1HrgvaOCohX8JAOB
cIMsR1caYZY9B3Kf4HN3hXINYNcMgEjAZBJ1jHGbFy9RANd3T9jK1P+r+ZVWf3ICl3RMhXKYiJ+0
M36KsbVd8hB8m8XJXBryHR4+Cr2cQwSou0yIOb0oVpc2ADEdyUzDlUEXrWwaVAOuoDPV96qnZkjL
906AIB+R4cZETefEpW0+mDUtzT7IO/ab+rIsB75IslUiBeZooj6L3nPy7TIP5nSi8Om9ZqPs9TLC
QcQLxnU59vzYuGkMhCuM7MRLlkDDPKYjviZwK1ae5JQiYPqQoFnyD8aqY/vtgqdGV0K0+Cyi8w0A
WiCyasm/Vh3is4l/vhEWW98ycT7ISTUpJ2IMxgXZRImX8PKF/25kLKh+FBA/5dGjYNPC83iTmRfy
5gMrRRu46XWU8o8dqRLBoxWPQfmxWK0pyTRrtIuO8Wm1rznx3CNuo5l46ROnl7OIEsEMlPvSrdkE
PVJq/t8MmYi1vZLuCZujxVFDtXr98uVsmd+kjrkSTra9bfNR+OcoIhhDZybdQsDYLk7clYeuokch
byAWwbQhEjYT8QbaBGw95SW4MBXgL9aQfmX3XCJV8eLjo2E+ab5cVrFyE9Q4OvldedXwBfR9bfJd
d/XEGyIAKNYvEzW/c69c3uzc8xnT6f3sZfeTGXJEoEiUf2LGDs4fdgac+WXbWo1FOmLTY5cQazUO
CIVrEkJU1KlJKnWP59NpijqcvjvNa3LkLHL5K2KgGxT4zW9zJE3RT7Po7eWZDdPlR07Z2dvYNGTB
XiTaLJ5GF0ewDZJ4bBEqo8uF2GgQgaofVVS06VGr2gFBtmn2FUahFsbyy5c5qxfeLyQAu/0YoC14
zqwoKe5jG82N2p4dxjHVYyZ640uma4n3I4zJPHgaCwrTZygTHtSOiH66P4ImTdpmTmqgtiZjf25n
S1sshvzEFuwhQ3TRlpebLKceBg3syG7GdL0uzT5BgSUh+jEEo7o2cTb3Tz2OnBtgKx0NMey7ZV9I
ptDBozaUaY6SMywCp5Ri54zzwXJBqXuPxntTWg3mHZwG8pCVLb27dtTKCo3ZAE+PK13fbIOW6udB
/boN34mujpEV2xZFnMGEzu+H/hST3JPUm7R2zGJbQglbPmAsjCFiQJGBfSTUsfqb6/ip8UmJkdTP
q9aRK96Oof/SWvMQX2sNR8cnrJWM5agGe6o2LQeb76PIB5ADuVS66axowJYf1eD1KQqDbRbmZs1f
aerzC8RF3E6Djpyez0FrRt3GGCKi4gq/27lopvDsNYJs3inX2Nq1EKKLHFcUZO22q0HBkR6N8oMu
XwKgrupUwi80LrrM9UNy35rdHYbMfB9V3jJww+gUV3zEM8NXjgg/OP/es6u1nPp3yOcchnEmDPPg
E+hTfOa7acKDaeLSuo/qMdAu6qDNu2z5NcEQq3daBbdtHxfYdVxpWlAV/5bUZFgqXSsEyP5G9cxk
fmXNhiy4Fg6d6md8nSknmTolak8ZyqMzjicUBhM8P/IGTrpqxKQD32LJvF4wW8fVNqILRzY6hMPV
qQXZZdihS6PKwat4oV7q8afxrudSZPrAH3bw4wWp0peUcsUomThcUk2nInT9kT828/KLq6Uzz//o
lzgD3zerJg1DWX6E2sRdNWo+Psxe555I5OTeDHJOxstQN9YEvcpk6tigeUef+RXFMVe0EqBgg7Pw
IXq9EA0hglYIwbFy/P6D8mINF9wZSbBgsNDtnXWKU/iJy5tw8pk3Uddhph/TWiM9hxiV9dZ0xoCt
3vii49oKE0489XJGkJp0m3o6D4e8hLU4zhlV/BAiiyFYRyqI3i7BjL+oovTAcmwvu3EH64CbKr6r
cOYw0iqHoUTxAVUu5ICwi6yIURYZLec7s22zf4QfP/W/KEPg/zZTGVNcOXUBiJJB3KlIUPUF4lsm
9TAoV73028/p3T4nzZROC+SB4riBQ/v1utvQ24r+1rXaizK6nfB76M8YZFj9kRO/di+p4bRPVUSA
wg79TA+ni74b0zwGvye/T5d2p4qCXPTyEAW3aXdwSovo4BFTlO40uph4r62mvtDa4vHYaXo+H6LF
7MxTRVsA71HvrPJIKyQt21w9O2IQPCOYqNDAXCpo4wE7GinCccC3hWGRSwDpuIlEz5iHnKYM3mfv
cnfkU4oePWO29zkl+oQl3eR2GuxwvhmOovb78jmNqJzxWLQhnyWGwCwyH4hTISspgWCM83Hl1/tK
88Lg0rsTu0UNE2zhcljYyqtalbUzKAsWruspUpNfy6GqqAhT0UtSxOrVWhq+Zu96A6Rojyn0InYY
5jbN0dQF1y1OYKzRyZOGsb9nEB7H/LFPKtZrs9YXPpUfswm7pIagYePXE1KWpi3qw37evb0apMv+
q9YHrhKDE6SO0FTpHYIb/CvOjWohj5HBk0mA+FO5chSWtX4pViJCuG400AjyVyIn5OCxsymwv1dd
WRU/UN79aP2c/aU4sXMIH2Lbh1IaFIfzXQrWEW6h/ibWbpqH7C5JRPYx7VGrbsc4M6bd6Fby85cu
BohQfIy9T9CfvzWCmvQbImfMLeJPvifhCXmj4DVC/2g4+rmZq3p+qEPP+W44pA7e5UNkxBcSsAys
9hAqB++8q79fFVNRdgxohcHQ6dajtOBDhRj0axd4ZAxDlG9lNSXzxDhpTB9at6Nvn0kQAu/CH+zd
Lu8G2ZYEC7l5mYkErs9w/i+sva1n/NVFfm0is5jOM5Go30TkI/a0ZuiPj2lEtujW8C3kvziLEuuJ
KCAbTgpT6tVKWzWYuZfo8VGQzIMz2W+Fp22E16qpTWPXGW0vLVPkERvli9HfmzM46aZr+yw6QUOx
Te52Z/yC0srISVeUrqxKaP328jT/OqxccFnJZZNaALRWN4cVETb2bFdOfo3iieWZxyacDeUC7UZl
kMkcAyMh87YGisAepWZuNQS10f+rZPEVkY9cqLgD/TM2hWscf1fda3mSdQblIieMDETg9qaA0E1p
k2pDoMXjrW718Kp2ZhHHFHfmap/59kf8a1UxP4FjoaMLYU3BC3l9HMf6QONl+cO1K41Y21XoUZ/i
gdHJMdHx9vxG8nVrnLyit2A3r9asb//962zvT/AD1h1zEhAawE7T9W5fMecDsONsT3z3NneOF4dw
zp0plBqGFYkSaUHkYc3YKud2aojRFbETPNaLFmdPvjTzvaAbotDsVxPldx7vFpvh8UCXkRmx3om4
v53mhGGLvSXGiJdhPSLVaEvRMnR3jqqPHTYuZ/wn0nEn3JnM2MLR0wclvIwdY8C0cLGLS1Giwr+z
HCSV+3lOFu4yvUzxoiITRL/MqyWC+q7f/gDWazYNm9aThCjDN6AMWd5fm3aaJ3/U4JVfrcjJ850w
tUiHcygTIoqcMfChrXPPeqjX0s4xSAuC+maP+OP6VS5+KsvjKM8G+hsnDy9FVrXOh9+bk+Ch6lFD
iYAlwDqJgYObL4joOhSeCZGU7RHhBVdIBihaXLXKcq6CNslm9rgk6WPRNpoECeXtsxCCgK+ImLx3
0Cm5hF+tMCgT6Pv5JulUPMhPr5e4WSQQwv3WQWyN9dYPvawJRDbMOMAqXhU6/aAV9lMEPUS8U5b9
tXwCcHyGO7x5/vnXMLBHwNssracRL1DZ4y88pvPukdtC54y2WNjkAWYTrPokSuxyF+f8r0BTvSTO
3dvrwHy9DqSGyLPodoibcSxdEmtevwXI64sBpGRgRy4DLrK16C70sWjvQboJH4Hz0yQX7A/hhdQE
F/skiOaGf667dkTqsII5i4n48wF0BIFLafBKayx7na27tC0Wg3kUBfUGKFCrfhEZkOEBxfdOgfz2
R7FuwUZsrR38BiReym1IHM/rj1LDbibEKUMZadCXPI8Gm2BLHRVZ+8SqKh480pl8byIUsx0OR1pp
HpWoKK19a3hGiYTtdcpIPwJnTVqPMJjVr8YRhrQGwiYWtzynkeBeCsS68Ry2+l3Pdq53YRcJAvRW
l/XWHfj9djd3OCqisMXheLTycK8ICW2Za9rZy0SUPajd4Vt6Kva9FN18jCZ/cN4pETBMuFnrLuJ9
GAsms3DpyUA80at54iI8zcZyLTzOXR0Dr9S5FR6Nute+KhyuWYulZrRj+2TWSRo9qPZEn3vuUHcd
w/Yjnm8ow3Hz+VA2mB7sUKx391hk1knDqdBExdaeYgTziaSab7XJX/LfNjlOaI3OqQ8ndJnCjMSP
Yelta185of+kEiSqdUikwCki77n0lL3BZM/O/EwTJmYc63EG2zu1Xr1UekKGgcIKs56U0SdFb6q0
AFAO8iyVrJpEMQrnC4M1za9ArC6mH6bQR/p0aTokPfSSrLf/GwBd7e4V4ZxhvWxnU5ySXww0hw2+
NxM/ox4FRz/ysgHf60b3PZIG1k2geL6hD5f9SqCv8B9y2h0GBwSpoPWqBvoGqJz0scpVn4kzpTxE
KQ65FBtLzMhUbRtXHuwrYgZBxRQkpOAhheQqRwzFGC65/mLCjlbQOuDkyvaKjM3wWOK2dDLFta+c
RryEZkdDNdYxFNt0zclQBHekAgHu2hj9FuVV/c1LDVim7WJ7nnCoaNYEIRVmopZrrwV8LObvOMoV
mPM1RK1pdqInSHU70zgOnUftrHgeCn+HZcGjGdYQg0FnpNEd8knmsgQ5DHG8ksoxfkLzjrklHM5R
sM3olDN/69rdNDzmUdfUT4NZ4rJRdsws9/U4e0RZw0eUi9mskfruHDSjOEPA3V/MX4VR5/PnHPjR
28Ve1LtnV7Xhimbl+HydeoZDodhNzLG8r7UThsDtcYUSJ9a0ASePGtMR6ZPdu3eWZrk4CkJO9MWe
qig3iZiPCqP5oQid2doLkMBEF+DjAQ+auV57w9othXG2gC8Ug8wCIt/qJdEsq/sRE1bxjQzvtMel
j9IeDHmBC4Einb6iXOclyrrINRIJvKjOEyJjyQIfRcyAwp9Ma3luXK8VLsSAYtzTsEArQSQfIJ8l
5RVasdYJwomQIQFv4AJAu0JBIjUK2BK+RNNYn7il9PiDWi0hek//oUcX849Oa9c+dg0hC8fUnMPh
o0SVxYut+RIpLlazFlIVre66gMiiglF43ADioP0s09HBsbzNki9Rq+kwmGsdR99AY6R1GkM3jbbh
OHr62cD3v7x4A8Y7O3DqlqLO98bkWCKzT7e/T0hoTRJEcQRZinEVg+LWZuSZnyaGIqyptcedyjZj
N4gmZqfpqzmKF7Zyg6g1TNaW7AhHaWkUp0i7BLPHNLG/FIYjtsBCxgcozngXeeDB86exZC09RUAQ
gMKOb80u6oYo/+wyV4iejHEcXCzJAenGHx7mWPOWVeLYvxS5JOxIC9j45Yxk38192DnY3eMXK1sS
1ZkS6JY7vFfpHuS3NOq/wVGQiWibxJExcTY05O9UtkDxHsDiYBHgMxRjDbHE2ikcyHWEqurQ/bdz
bYUPIPiT9zROpB1dY9cmXoSMaMPDYdAKqun7giq/6jcCbnb7tVjPLK913BZME7+RkVmby4nj4mC5
PFj8XOs+rc0al5vV6SxbY7mSvjf8e3J4qn/mhhT5ex3jEYff7mNWGhrTcIL5KFfraLa9ualt/IJ7
AtOHJj65bAdHjoIs29nURibQMBiMhxKc4+U4J2pzp2DM0/b6nZe1xENMQ99MR04KVxxdN5nLa215
RXUK5m7JOTi8mNjXNCGPvm3MAacLz7banTpzctRZHIGOtWIDEnFGkBzqMCcaYoJhds/V0eEq+I6p
xAxbKu+D5WeCrsWgkyDuaTrBVO10glH7OIf7vBTNqcUGCmfSzi7GYzYwcThiPA/yVPl6ZW+Zwwbt
joCE2Tox0aIzS3Bx1ohirstiuLOBv5IjTbCkvzkhN5yCcg0zTfuzaUPQ281Jk+ZIdVNkaXtXm2b9
qKNYiG3QV41DJLSIpf46CO5GYJyqfSnwbo2BnwFgTzivJCjQu2Wgu9A6GAQMfhxWfDrUA+MZpgUb
7HoouM10xq91aOCb+Kif5WmADT3XJOt4vSb5HygBRrUP8Uk1fyDUlttInvHTE1Y8VvU1STSnPy4a
glKSlUhjNZGLIFfyngDg7LB8gINGoJxexEv1gRFn4z0jHJTfRbgwiQwyAz7WBpF3NM0H8gAQXWww
nMv8X54+jgspml3ezB8VyhIbBqHwsdcXVJUzaJnDvcRKsNB8yWv1N1awlimqhFCoq4opG/VaPj0H
uf4QLjQyTxFezumhaJzMfh64Nm1m/237Hs32dWmNUgEusk8DK/GrAAuPmx6atGM8PgscCmO3oZbH
5cK0jqUI2+S5B/U2mDT1chW48cCWRikjroObJ+faQymYvFMd33YckhJq2p7vWoZLqKR7U+e7odPX
EUkoB5VNBNt4MMXOEr55MIVlPGhFjukNCnlrPiX0veUzxLieLfx2kf4XdOJQh0LARi5hMuyFpPW6
Eu1rmD4M653DWJTaLz30Jm3fgDQ/mmNUYRU3wzo/uj3D3kfpU05bD0mhFPhlB6Cg1269Y0NdcFOq
mY63atC8qeYIBdCj4AnFYj30TOj6+5B1Ix7amaDlj4VnMhxkThg780Mw1039gyS3sn6Hjs/c6qbY
lmTlwGDo7kmrA7Csm484hJEWdeS7p8kALqTLjpKzqueOnZGUkQg2RaxjpnED0ifX65oH9FxcaYh7
8mk72431WOcIz7ZVbCw6B9zUSMZtKp2ljCJ0TmZQOyRgU1RXJHEsj7ZUmV9SJL7pkcgdYhjLZtKr
r4RwBg+411LajDhBYDWMygKa2hjolDat0X7F3NjF7c9FQ5sdczvPP88CvfbFLGGY3Fnm8Jm0nujF
wVKl2QCE5stXjGbQ5cId8EYoifF8tYcCEDsg/8LYYj0gun1r5N5wKhnbjRsbu/CP3egHAfOupvV3
MEX4OLEOvZXDngdMu9YtdoHtd/3Bx583RODmmiXmRYTHbBtbbzYhbqM4IGvxyPQh9NDAkcfmOl8i
bOxCDG1DCkAjZfGcYwNE5QHxlY/8sy908xBVqHRDJnDdfowSzbi2JG31h7HRm2pnFpnmnask6Dbz
UlXpLteYCG/jLkaS3GtNl35EXyMr53GISagDx423eTPM5EKSWf6PbxbpQzmHc/6hJZrLRGqQQ3Fd
MKo6u0mYPxlBjAFIY7U2x/pS+KiUaAt+KrVJOQOknzR+ddnpOif2k5rIq+qeu9dP9oGekleJuZPX
ngtryqN71TKUjbs0d64l6R7rSD9aUZfZzZ3mB6cBUGkG7Xmjh0H9yzKzSNvnPdT/c9em2omxpNs9
Cq8QKFZ7dzxUIrQjAOqyms94co4foEakwzYZ3CXC+t4fxkPYlf14CmdUxvcAzDJyZnILrKWa+XNX
alDxEDHN8/btEyO4PbkAWB2YRQ58e9PB10dClX9wYZu2izucRZvrOLfFT0rsdPqYYL6c7nDvab4p
3wXfb9zmqPwAmdkv7h1k4mi4n9bMv1HXbFRTYd6kZ50GG2O0FW9W/RZ0b04Ti5kjqZF+BUDO68IQ
dapr3SYGYG7Dc5cwgTzTTjX5Z40/e0Q6Y84P4TAgfUr1b0vtjOyjWiPr9hyOXdptMXEtp63fQYjd
tQ018EeUs3YtNqaBNi3ZojWlFxR1XwZX35oQqZvWHFkHg1ebwYOIJmjqg+XApoVock7CqPGPTjbn
ZGmX0xiPO3XJiXTiSo9mWdkTqUav2XWgFD8S7u5gG6b4Kd37y2z9W4RFEuwtqy+Jk8yXptqDYuCj
qbpoPczoqJllUp6Ma8vKvJR+pqqlVaNVRzxsS/Jo+ZIS6MAJo+jpeirvX2SdhFMihlpImoO53V8x
hHXrTR8M8XKSzfpXb7DbYMNqwkzFmnU4XDCEh/kHQ/C2Jt6ydeOvPbyVb2AnY3VQM93W12JtC5dQ
b65u1AUagMqY6oStdUsfP6vnDEVNx7RYbp4eJ02DGFoPs5hOyZRKeomYOVNKInymqn9029kU73Dd
1wP9TyQRkiQeRjppQAjkIEtK9OWPFdo3GpN1dx6w56+An/S+9Z8nd6rFFWdnc8Lnss+qDa+2OBv0
3/9qk02T1nYc61sfzxSCGRn5y0mrs+DOiv/yqbD6sT8sC4bMu1mzNLLj395Wxu0thVktcyOYedg/
SWeqG0hIsm3Q64fNRRm2SC+w4q6rSXPEr8Gd/EOlNWF3IEujg44/QU3ZQDrp4gN+C2V3rHxCL3Yq
V+ztJ/sLmqY4wT8VTJl/OKh3b4DZNoDAB/HC/S2EWnQcub7abmsekCzUPbzQyCnvGeRV0TXF2cO/
xI03jfeDHvTe1scURao/88XZA318qvFmLKNN0OBac/AI+oA213Ta8iXHrxnqz8p507U6/wxNTC+/
ZzMDKjNeELSNwCjVFfNGSF1wpNvY2mB06Vn/AC5Y9b+Rr2vDWR2+b7+Cv2sIsr+RGeGaQP4gLrS3
XmEwQ6cA1/vx0jNQvBsDFPkf6qXx8HvTxpkoIHPIfZPx5lzCmxnA13G9biP4OgGhueZHJEq1eVKB
zWSIUwBvijR4CRxtHL7YJuSUzwy77emA+Yn+iO10mZDuMC7iRGxgZlyxQ6HUJ1oNDZ1CogZjaPs7
vMQDgL+xDIgkQM0iq38FbdljE1rbpg3z4NrTZnzrKHP0vdBM4tMgAaX6ljOqGf6BNuw2F9fXhhIZ
jrRig3bV7Ojw5et1/ejgV05Ufg6rOun54XNRbpJYL+efXa1PJrFv4az5sBMyBPH0jJp1Vg00+Ak9
l9c4oFNqbiYmC3RAUUVEEeI6gAdV+h8/8WaGu+sVgAqF/tl16mZBhu60CUZZSdVsdWx1ip3LDpyP
MdGwfM68r0qirUqW0EmznaTcZ1EDC2fguXRSDVOyXfCUzS7+VM/aQYGQNAFDcE08RCx4OqwZvxqW
yx5mBUWIoF+ZgFtoZgnFEHbjfgHSGaMHOTYAUDNcLdn65DQDoOskj11DNqiMJyFGYU/EY2hzghDW
t9UqFzcY1C2NfZc4UPVI2U3m9urXWn4aUlu09KQ4GW4Lr+xMctgh66FMcykvycLOD5mHUf6Zc05D
drw2/MT+lctuIdL4CTVd0R2TxbVQ1YLGydllMj8xdSvTU738F2dn1hw3jmXhv9JR7+zhAhLkxFQ/
MBcqtVmy5a1eGLZK5goSBAmC4K+fk6qabgl2KicQ4RdbMhKJHRfnnm/qYD2hxxIeCzUQlpdIj0mC
7C8xrA/hJOiPAG2Qi9at6o9aeWu7/VsPE8oVqGmhFsCN8lF1N72/dO0f1RrK6gN0YCxIO4bQ/buF
IhD49iT7ObkB6u8QFnhHN4tjUt/x4PFi2YYtTIus52S+zIsOWoy2H4f7EIbuDw4SuRA64ERVF0sz
tc7XKe5wWMyR+7GgT+CAvYuUxqN2zQES3uIu7Ml9RMGqgNixwOCE/dfIt1D6NezOXXR/B9+keD78
dU/lvjvrTczzcJvXXXRPlBPucRHrWdbj4z4CeIhoqYjxYPLh7a/smU8kSJ5Ghg5cfY8GhMhaN74y
FBF4VIbUCralAd5SN8kyzsldi+F338c4RoOgXSgK95T+W+nDq2aDbdhHA8G6PPyuZo6XdRim8LnK
gLgfz1XP/7l6Ibak4/0JknrsS8efv+gRNXmtauI4uQxYFewgsnO7q1j5tEmpM45ir58dXiafAhMw
Yoe8FcC007SNogkWgSIPk+uCFIl/zaqBLweAQ/PyMHbUc4sU1KYg2oEhh1GWdByhBoDnjp4WiDWu
6/XqB4rsC9wk6INuclDw3m76nx7UkTEKOSqejY8HhcBUwgcRw+CnMCf8C4HwV0hggSM8otyrjJ13
yF5FkKBFPnm467Vy5F8vff/1uPx38dTf/XUeGf/1P/j7IyQmYASUk/HXfz30DH/+5/h//v07r//H
v26qR9GP/Y/pzd/Knvrbb+xpNH/pVcn49L9rt/02fXv1l103VZO+l09Cv38aZTs91wLf4/ib/98f
/uPpuZQHzZ9+/+2xl8Beo7Si6rvf/v7R4c/ff/OOk+C/Xpb/9w+PX+D33w7dn08//frTt3H6/beE
/hMrPjLrodSG9zreD377h3o6/iSK/4m/4yoCNyPY7LvHnyBoOpW//xaE/4TIDvIQMKaRg/v8n8Ze
Hn8U/RNaAfwj0q+ha4ogH/jt/6r1qvv+053/6CSDPVE3jb//9lqD4jynZMGZKDxGnV7MEZgII1Le
LnQ3hWWLV4FV688IeC+3L1rh74/7fxRvHjxqCkqpWmCyg1RBId6raHWLhwJvUT/eLv91Ptu/q0+M
2xxe5xqg/PJohwx15L5y0BiPaZ01xMQQGTE/hcHNdI7acaKtiBGJGSHiqeHEEO2WETdM+L0EuKT2
OorP5Eody/nPBeA/X8Y4Q+PY4sKxXEc76XFy44Ewyj4ot3ajax1P3ZI5dEV4nemBv3+79U59IeOm
gfd1PsPCKtrNbUKXS6C/crkhIzzuzyxXry/d//lGxw9+MbpiJNXAeggQWdUAvXAJf4Dc3/Bm9EsY
TZW1f+PJRjYbkHQ7SOLhf+RB+djByvvC6guasbO4q0Peq4pknOZHKNmaPHH4bg+bt4s3LCP+8/2M
HYYj4NGEI3jNsijmYQPdc4YI3g/eBOBpAauuZmACNXWue6QJNXiTx+EDVlMF4jxnlBenuvB4L3vR
wm2hGaSaCi0cIwgYiP4HDXHOePv7nSrcuDr1WAhUrKcQWqKRfnF72H7myMg5c3I6Vbqx9LRxXUVj
gAe6JqiqJxfbyHXn4Pn8TOecKD4wDie9o3AKL8Nw1050/uSpARDkfKV2C9uz5PRFuyOXpebcH8Id
JNHrunMXBx48Ee/7c3Ykp6pvLDY+6IGxbmssNj1B8E1H0ULSYcBM3b7duSeWzufQ+otvgLRlFQIl
QzPWgn33Hk9Vg/wUQFHqXk5OmdB76M6C6PD2h536NsbShhcihAJHuC4iIEiju7Eay+kTg+nAD7vy
jZVsjF3pqgU29mvvgdZQEAfpv1UzijOD6VjOL5bmZz+hF42VAOLbSjxa456Fl7i9Eh4HIVNpUMqG
qiSJ5ccY60lAkHSiuEOzaUJu0QVYYMB6rZ3XLjteTWqxm9fPTw4vvs3Qz7hcLyzOONDHDwgWle86
3MQf3u6LU21lrBp4D489mDEkme8ghaQdBQ1wjtb98LkJkV95pqlOjShj9SiRYoOsRR5nAgTAg8NW
9x38J8U5GdiJ4s0Egj6vEJEFayVDGMdHwl29kK/R2vMzG+Op4o1zCzx0e+S5RpD+t+iBqS3gKiTB
4jkTljtVvLF4yCrodKvrOCPjfKSl6Bj5XYCL49nj7T4+9QHGfG4SJxyQoBVnCWLY3YEf2Qw7UdNV
3dl9gDGhqa+D0XNgLJHA0OwTRbrI3VIVg7asvzHRqD4S0iHIzjieBasLvAgsSVo2QG7aTbHndPgX
UwyC+QH6O0EzCPM4OYxgRsZpLYk4tzcfR8ovViTTGlcXNeSHCl08wFtEbOsCsps75sC3+RLXTpiU
4VVQd19g7xL8IbtCdWdW8lNnHt+YeO1SANcICneGpM2WX5YwE4HQakW+brWLJwUGRNpNcFiA6iTi
DJxhoIy3EVFB/2F2p0jaNbBnbO86j+D428C0hlFHboNK0SymYF6/PfwMK4V/n+xMN75wnpZq8Ick
C9xV9Eg1z8FcCfN1bS84jKb0uwI+pD+gHVfsgqxxF94ukEZ3Nz7cWOovcQO3gDNVOTHVPGOqtfBw
8GALQDPYn6usmDxIxwpkGP759jc9Vbwx0aQnImjlCpJBmBx/DbH93I6uw+zWued8shfTABl/XY03
lCRD+r17lF/FbAXASOjxzDA4MQ2eQ1QvPmCsBo3gtoizCbAaHzITIdzvC/eOPsx+CRutrpIcoKs1
4sUjZyuSIOzazX998A6gVkUviygDUJgB1DT48IHSkiBqa/cBxja6krUZZCToTg6ht8N7ULGFq4mz
tSvdmMVRniAxYFjWbISqL1s7WqcREKBnFokTg8qMhUI/XDoLzpIQpMGlx0cKyjbXvW83qNzjWHjR
57iWIBW36tfMx70xdUvvc1eQcye9U1U3tk6ExjuCZ/E1K6iebqTuXOyfQ+nVduPGNaZzWcuJB0Kv
mZOz5ODPS7PNEWPNrLrVNWZzwOeQTw1Kn3KfbFSABImReZVl3Y9t9qLh4w7h9xmpBpkz+SW4a6BS
RaCH2A1419iTa9cRsD0f1wxmx+1+TLpiM4dk3b/dMscW+MV+6RrztcvDcl09R2UIjz/hXtjMkNRD
SpdNip7jK54aO8aUDWYYe9dNrrIAExew9L7eeaRv7O7LrjFloS0KiFojBQlnGB2A0ZDbGs9HVq0P
ydHrvvUm1ubxWsujiTC5qlpGb/jSWlXdN0UX2EnzBgCiKRv6OkeuPJSSG1oueLV/u3N/3fAwW3pd
+TCHG5CzIg7Du2q5bKZiupZ53lpNKtj/vS4d8VEH2ez1tBeyUOOHQCFt+10o4qi0bHtj1jZwVAUH
2wcUGYQ28A/DrzrR3ZmBf6ptjv/+YtKGNdiJcLWbd0NbIid5hAhvSIBLtWt5Y9IGvIbHUh3PaHnn
q/BxAOuSJbfsVmPOwuJCOM4Y/V114gP+EM7Qq9hV3ZytYZzLuPTmXQIBG9w1UPpo3zDGbG3cmQPZ
gtIXCK42Mm5kGkX+WSYJOu/n1QwSqdedWpIw7pFIiNKJ/zSAFbAvqsIu9OTHxv7aQI4fV/D+3MGt
gmUtXExwNYoWq7OBHxtzdZnAnW11M+/CCdnuizf7qcfzyWqLwpvk64ZhJXzD+8CVuw5Z6ClA6k9I
5vfsRoypzBlXARuhUskd0sJIipTzr848ntO0npinsTFP3TyE20gJN6KjbmQ7LtW38cgvtxrrz85a
LxaBAcY6NU7Ccge6GDjKNbKJJbwtLEv3Xzc6DWoHUkhQgMDX8m5GPI/cIY+8PWMHeaphjHm6SMje
kVYEebiHt0YkrsRRuHUmB+RRu8YxpqoPRiODnHnONDkaADgBD2GJ40+PVsVTY64i3caHGw7DzpqP
7WVSj952bGptdRjG9fJ120uRQ18BRXIGkcQfyCG4H0lwb1dxc6bCaotp7UCqUTq3WB6/ah/gZbuy
jXmaVBWjHiyI4JFVxlskPT70wIzadSg19lPYCjkiiaXMnArKSEhTrqk/uJY1N+Ypnm9hxLHEzg52
RH9W2vsMAPaVXaMEr/sSUjhQc2pHZyh2nNLVH8so1WNQ2C291JinQKTIsiGgVUMp5n4hcGOs0hFZ
4nYnDWpMVDgv+m6b9xIOg2KFoJl+hzPXOWbiiVWAGpM0j6uBzpWQWQg67IYxjqo3515eTxRuClkS
oLEq7kCUhFf55CaG3dNN6+T8s1W3RsYUhSHMJCZRYTiWOayWmfoCI0C7Lo2MObqSPoFlaiMzEc5B
6sXLV1hK3tnV25ijRJFFgV+AetfjA5H6Bm54Z7JaTjW4MUN7lQO7FxTTzs0dZ+PU+TUscO3iA35k
zFAPiioK01BnF7nJO6bp11jo1m5peYZTvdhIYcs2YzVHm8CXGP5B/R4KabuV3MypIUhDDRYEvXf9
OiMPA5CD0G4HNd2zuQ7hmQfLlgy5Mtdxv2SdyK3eQSHyfb1kVe20lEjic3acfVxngC3pJ6vBFxq7
ZpvUwEM16ERSNt/Fktwj08dunXqmzr3oQznAl16raMr0CO83pHD5WS2DcWtXcWNGBl0OghMyQLLR
wVu/3zUXSZ58sSvbmJEg3Y1HRZgDiCNOt44bfSMJNOl2hRtzEgN7GFoXWzJIgAAxjcTZJgmd7SaO
aacQjzNFHsGM9KwI8MdtjCi2XbWNTbMsyoEMoNVmMobaQgUjfNaH6MGucGPHVHgg17rLx51XcpC6
8fgOQ8jJcqQY+yXcL9zGgWpwF7fhXSD5Y0XAXrOruDEvISXT7hAn406w4A7Jeo+LnC3LNkVdnqpg
3L54CBsjKe9axkV9OZAlsmsVU9JVguPZ4jx7zONbgeN2649tVNodsEwFF7jCRDUwns2WQE/1xiU5
EDOw/vUqu6WFGBOUK4ZUX7jNZgXh3yCO/4zHh49WPWoi82YwYkQUoF2kLMLtIJsKYB2f2p0jCHm9
jotypohHL6j4stzJ/uiWCoS4Xc2NGVoDbgvH2WAEpC64aSE43MF237dscWOGSuQdRomcp8zl7T2B
e1MtSrtDyk+ZI6HTIYOKjdkRT7BRzBMbj9Q/7BrFmKAaLwpjzKYRCoDoazEulxUNP1gVbSqfFgFs
bOw7ItMQQMMPlw77jtV20gXAG1+PlD5EtsYMfU2GJ6R12639LWxJ7N7l4Sb0unCkEQED6CmR9dCn
tOkohXPlzK5+b9cyxvRUDlLFBiLRo7P+c8QJbhnj73ZFG7vnhI2n5HA8yJqoeI9cv4PLmN04NMVH
cx7DaLolAriRAUkZqvC3oOk92tXbmJxwycpHsTRjhsxSGGjpWxafO3Yev/ovgpSmzEg5iAfPnIqs
ZHMoU0Gj+maI+IK0AGR2buzqb2yiYdMtXQOXcuBLgz/aknx2eGO3+T9nlr04JyLlGR738PzA/J/H
i3kUyIKZid1THQxVXw/1wi/DSgQ+Kk68z2yGbTNx+CerRnnOVXlR8xLmsY1A7jQsKYDIRTKj1CTt
4rZs7DbpZxPHFx8AsHkBZ6IWQ3Jx7ivmP1SD5V3czCRsq3DAhRlF5zq5n9zqHRIt7J6hTIA3TMZz
hmRrkQU58zMn9qd7r1CVlRQXBI7XHepToDVmJEtlubvCDl4McOewVHQBG/a6cLbAgmMZS5F1M3dT
d6b7QSEx3264GHvoBCSrJAmaHMvj1az9qzZc7OaQKVNKVAH/aqQrZxRpUSld9VUiKst3M1OKlGCU
IIWvEZnXz3eBN1wLd7KrtykvEhVeJ0BwGLIxij9Xnrhvm8HuEmdKi3J4VTUFrwV8KeoBmaQFjEs0
i+3WQ1PyPgX14NR9MuDdphw2MKq5h8GW3RHUlCK5Lu5ZHfwWsqIKGOxfEajYSdeJLBvG2EJrJFPC
o0lj3iQawAMZRe/byl0te9SYnnMdRjnEcEMGt1R/443kFjup5eu5KUOS8OHqw6XHcOkTUGuw1uoj
xCBO5sYuhmO+/g+IY8WOZDwLRB3/AXwsHIUaNl/YrACe+fo/uTAHWoOwzwB1QVo93qNTRzt0Z1M6
sESvFy9of92kWDqMm6JUMKhC4A+GpWSwfAN5FvG92I10Ax9JwXKexc7YDJtZcfZDJlRZXnifpZAv
yveY7xIY4cOmodTjlhVRnaJ3Q7sbjCmWonRZYhcOaZlE42/cCKJ1ECwt13ZTLAVQrIcXhI5nI6FH
4MDqN98avSCH3apvXePEvlQiQsIt2qYHazqtJvZxaT27/drUSgEtpJhDJdq9i/kFrGQAmmj70mrM
w3X39aicg/nIuFM8q/Nw/Qzv9eICjkf8HNj5uK784vTrGutNgDU+9DW6NenyAQaHEo7VaZj3oAbY
tbxxJMBDIlC7fEbLB6M6CBF/BN/D8l3BlEvRhvkQMAueUTJ9qIrxXjXTB7t6Gyf2Ikeqc9sWQ0a7
5I+uV15aIsXVqlF+sncR2sEbfYuFLJy1TJFcfQk0xZnh+PzW9HOX/mRjDQ8DyOuQWZ3NUVPAvJV1
NSYsrZYGti1J0VwwrtUHycb2AFyUE4GiA0u5B6S40eEOztQjUC2URRcN3iX7i7rpSJTStkIwHrZI
savSldSD+KgG35EbVw9d860vS2fYRDhY+vBlQ6x9R7lc5BaI5FZvIrxSLwc4hsR15sNNhRzyvgYK
zXMRTfjiQNmr9x483eg2gDOW3Ki2mtZ9MSRgTLmtv8o98wHg3o4zC7o/4HdH8rsJpJH6++iF8POP
Vz+ZM7Hg+275BAuM2p3DGB4/vgc4toYV5gV81YvkOopB0ty4w+p/gFhFpbBREwdejWLNgBqNNfy5
gEnZzoIU4W6GCzlC2O3RqKwAsqrHeTZJkMMuqoCmDF653pXq8jo5tDDhJNmK1labo8fYYV0ddtu0
uFtnUIDWNK1zka8fWjApqNUpBPTJ18uCYMU8w+Guz5q4kJ9EDCcHwbp4shugprhm6KoJ8vkEwDjE
8tLQr6/LtbBLivFMbQ2AJkDHxECjAhuQs20PxH22DDCvtDpceqa6xusqDx59Nc+igoXLzh87CX9L
J2yGrc3a4JkKm4kNKnfKqc/wPvBDcXIZOuO5bM1fL8ieKbDhUol50LTPSjeBfGcaKejEQVL7VhE9
AAheD5w5HNZglj7P2iFZ45T2oE2DLwCDBMuh47/+AAULWc9d4BYVuB5JJVX1rqoq2yOgERtjC5ER
fBz6LArBWsDGm/rwKrWremLstQGBpVkztDyD3fMTzCo/5LSym68m3GPGC+TS+qh3KPNsTNrLPPSs
guKeCaANZyiyYPnHM8hllzR3ErCjwBKxbBOjO4VbBFGDx+qsgGVnujTDD3BPH6zmUWLssTXSuueO
AkspYbl9i8zB6qIP4AloV7oRuy6jypWdDxfVQjTkGiiaGmnVcvpqVXps1J1TBRxbgS0cbzRiA0VZ
tAFf3s3sSjfqDuNCPcJsp0cmatteRsEcTmkETx87fb9nqr3GGj6/ed9jOHaSXpZd4P6BO622CgV7
ptqLLmxY2YgzH0JZyyEnucyoO1G71ZcaZ3nAlmVSHWdpXbFiM6qhSOXEmN14p8YC4wlvkQvuyRkg
ysFTCbX508oks1N+eqboK/SDri7rhmch3HGcQ5N03saFJ3R45u3wROKb98ycenELRD5onsN8ucvW
1gvEA5zHQbLKaefzrRp75wEZYbegVMBJEKc4WE0WCS50+9IJw96u9000jqIwK+mY6LJKLM53Vqvg
UTjYBaxmhimbGWvS9XAYZxmOQLd0Xq/aoTjjbHFi6zVVM8WCV5dI9F02Ln556bUiTmG8ouymtCmc
UU0EWm0TsAz22X2R1nBvvIS7b1fanXqosbEjfzlyZY1jv9JDGW8cBmvUlJUgfFhFADxTlxe5wYrr
1vFkkoNodMWqAul+etCTa/kNjCV1hYcgMoH9LgsCr2rSRcHcOa0bMlvu76Y6D2brGJY+PkBLH2rx
VX5G0sSj3bg0DuTtxPSUyLXLuOjGzVIEP9YptKy4qc0rhhWe4Q1l2eySfes3l74/nrkunhr0xmrK
gMorFIxbsonM46ZxCF541PrerlGMxXQqW1F4au6yXIp4J0u/SBm8yO3GiykYg816D3K4yzIwfEFs
S+ILIFa03T5gSsYE74oiT6oOmNpSXY+CkQ0FQfr+7YY5nih/cUc3dWOJavSsPOzv7UoGHH3csUh2
QBD1/S7C6bb78fbHnOhcU0MW6yiHOXbRZ64MJp6W4VQf+xhMTru92HT4Yk41DnNSYTUO/Q9yct8X
3jkTsVN1N8YO3B+m2BWoOyJU4bYSCOWvEsRIu5Yxjvodll+ngSpw51GRv5+1wz90ZWiXzYTb7Os7
UFt1nnRhbH1cDOJ7zoIwm6owtmx0Y6UH7QuoFbjG4jEcUYl+AE6GFJVlw/ivqy711GmpqxYKAVg4
bZB8OHxd26SfLcs3Fnk4xuQ5MEptBhTUd8SObgB3+GzXp8ahmcwuXquRIYik1T6v02GU85MKBju7
Cpixvm6ZCnGErsyPzc7jHG8bwIiyKJR25xpTUNb7tQRVAZXPixJhJ8/nKWxILJdKU1KWRLD0DEfE
3zz4DeptV0GPABPMrp7tLqGmpAxW2WDH1GWbeWWktzD4de965PO9t+pZU1WmYdXOHDU428Irlv6y
dj33FgicUJ6pfXBiPTaFZREJ/CWKJIYObPjZu8HzYDFbNfMA/8UxlP4+TAi4OUPYLv21o3EruOa0
HthXH6aTexn564ESR4dwhM8lLLy00zTvWBcu/oYNA2gfawF86fc+15XcdxynzI0M6+UxYIRczbye
LnVVzvsglwpFwKQC1G9WkfWh9JDfct8cjSQeuirm4xYXNrLip0JtShfKz9ual866xW+P1U3g5/1s
d6IhxjIDXePgHxOSd0Xu1bdz0iTXfgVIud1CQIyFpneasCfu3GQgrj1F/nCfeMWd3XAx1hjcNTVz
ItVkwQqdbeuTg9/D4vntwo/7zy+2bmKsMlI6rFjHpcngthkEBzGurdomcIIVW4WjanEAR7Mtv779
YSc2QVMk5w1JGBEAFTKHOzDybFS7X4FJ+GhXevx6RSt1LnFHDJps7km5dfL1M3D159rpxJQyRXKw
H61kA0opDOrhawtVNXkXl8Xybak950yE59RHGEcEuPzTwgeKawfP4ybaltMghiqdBYLth0oho+3M
pfpEL5gKjqV2BzkGfbKdGKkWUMfVRw4X1nMXqxMj6nlRenFlh/qhkICgFLuimppmL8PFg/jMaXcV
W2N/A8G4ZfTU1OgVJUIzuWjRJ53vQEcXfcY6Z7k/BsZ64cDPBHGGrsk8vJhNgdpPgXdm/T/V0cZa
QQNIRVek+G5hPk2nQ9KO4b6PEzzNR8XculbiBe9ocPoqBx1lg29PHbiAwEgQqfTFl2SgdpmznqnT
G3UyVDCnrjNKw2kPSXec5iUgV1ZT2dTpzRVC7oH0yqyCufoeLAC2jZPKLjBiCvXciHttS9t8683V
pZsHKekjuzY3JXo6cNuxn1D0upJdngx7YKbtAi6mRA+Qz74akybfNpV/RUPnaogsg4SmRA+qRdB+
gDrZ8loNl/U4ThmgWx/sutK4POQhLWcdOBjsHsiPnAuS6qQle7vSjVnqJg0so12nymg18iuIaj8P
hbbznvVMP7EiooUz+7LKWu23e5lMAPINrZ3S1TNVeo5ecNNiosqqGlREXsbXDhXnwBYn1nhTSleC
7ABefZdsu3nA222f1aK328RNKZ0ul6VgBQ5S7SRBj5Wdu1nb8MzSeKreRvxmhjp/RYYfRvk49ylU
YxuwSyzXLFNKt8KkZ4TTf4WsJaY3HSzSgSUSYBydOUudqvxxvX+x8yVMI+eiCRMkWvWrD0pQLq5g
B1/Z5UF6prEXiKx5R4cg2TK14u3qHiqAMzV/LuIXx0BTS0eAEIY5VVFmHlAl85VbsRAJRgXMNh/g
lNRnVZisQUqHmYW7CPFktRmmJpxhYckjvR9k4g67lXuF/43R0Ae8Lg4qaheBN5VsizN48N2Yjtcl
MRWHKnBjuQP1d+y2VouIKWXrqmqKYq+k20WUEVYQXctuUwJkFDzafYBxyBYgkK5zziVoJiWHKT5R
W54Qu5CnKWXDmSoMeMDkzjv6fqlwQKY2oVb6as9UsnE6E3DaUPgsYa7cgm4BGLRvp5PzTB0bKSWy
4WUnd37t8U3QgOyMiMR3q0Y3hWw9KAQA2eXTbvZLlsaOgwSuhbh2G48pZCugNXWJE0y7HsqaFPCf
4haw9emTXd2PK8yLlYQozgEBBGPNSRB+J81a7CodWjaMsWdWQnngh7bTDiaS/h2I1s33yF2p3TnF
FLGtYamGSc7jruuidgNraTjCkNzO9QTw49cN0yZTsIKdPe4quoh9mE8wAHcaS7GHqfcNFMAtbTMB
EKxYCcXV9ID06uXMGvvr3QFgoNdVl2qAZRbVIDRSb00btxEb2tgdJgAxfl14CDKmEwxo9ZXBrkVN
+ocrSrtcQtd0+nJWzoa8DeSuQPbMNlFlucF6bPd475pOXyvSIPJqxsmHcv/7yIIPDLg+yzY3duSS
IaTccyJ3lStAfeV+vgPittm8PUt/fY9zTRVM6zWD3/RBvI/yNpzvSskqtteR34LnJzh2wbc/5tTA
MeZrPgc58Wp8idCPHUCWQJXsFmmniHFBtHi11PAyp9MUofSi6KptDDnMJun1n3ZVN6ZrU2M5gJ5R
7Dh4SpuKDfUWECerjc9NjF014cSdWBiK3dzIec9KwLTgMLxa7Xwg2rxuF82CKFqFErupXNu9NzYf
V68O7brUFCSuJSNrj1jPjscl3bB2qUGSFXbSeUDiXle9o0CrU1Dddw5zxKZeAQ0OuLZzbnJNPWJO
SCu8OuK7ahrKzRqydhPDWn5rNWJMMaL0NELOooj3dd2tD6vLl0+1CwiiXenHKfZiXwVtVXkSYuVd
KDzkoxwPHNz3zsUIT0xUU4wI2jLC1TpJ9sRB6Hx2jpy0B7uKG7O0wfUxB+CC7uHzBfDgvEImO5XL
+MWueGOeAhEX9Ksrkn3IWQchYr1E5XXktV1sN1djY67yMZY4xfNkn4xeWif+ZevancRcU/wFI65h
0j6KZgTb3/FhvrNTxrqm8gsAhSov6ZDs16P1UaM8siFlrOw2J1P5VbstqKi6J0BH5hed4HduZOcm
6JqyL8DPcExijGwjCH7qzrkmXXVvNVR+knzBRqgEwZxs/UgyLyO8Rd51qZj8aFe+MUU77oGfLnu6
J723wOOcjOTymKp3zk/wuAj+fNN1TWERwKycxCqP9ow748UE/Cu7HalbFDvkqdL8ULBVlTfTCjTl
mX72yDPZ6Vcfakxfqv28m+uhxbV1AYJz47VV6/Nd02DWtfsyXxrQ0HsGnkwKhjv29qXWogPVuOVR
yfa4WNcNS9u1mfWhBDsx/xYECrK7zoW2ukmDWq9KpTjk8OG6AbKb38xjrrzosDiEDk0qVpCXq9QN
kioogC2lHAehPkLXpWEy9MU3LkomPZCeacUOwdrA7nmrcaGnxVYPsxKbBsTK5QMs5NRcpWEDBg9s
vnW1jF3qJdKJSJpoeLc3Fx5vInjTMwQVJ9BvKwFyKhxQad995D7DRaamdfyDcYZ/FnIg8zaC7jxI
JVqo2cyz8qts1XIBdalxg7H71iOqSmW6CNwGVBrGUVF+7SrSJI+skCDxIJFz7QVL4fZV6y9HtRh4
hkwvaQfTqHGjVDV6zZYicTLfrXiy8XeOny/jJo8x0pLNDAxgyLb+vIbulQewcLKvwDQEyK8cen0B
G/9uQyM+Rze1K6t461YBqIEljQacwmIWbwFHBOodiO1o6KDfrPuy2E4J7vt0gwjJUvSo2dAJmh7Z
csgbAXkvJxTHRqwlEZOX6K2+rFIR42SXJp7Tsi0guv4fw8QAOdbrQh9lBfjvnos+bG5XAQPOT+Xg
U3obTHkQXK95Gcti267IUSH7REkPjghrRGV7gwyNGP3Fq4qjcoW7JoXcu3A1xmmMuf3aXOgoWNT3
IWZVD1j5jGjtgSLZMXnwwGsc9abtCEhiRewcbSBb2XbKQRbLCpkiHHSonOVOoy/7/uCHCKT5h6jp
4jJtoibZR03ZbfpoUUwgmqKdcT6eLOfxypVjs1MCa9Rt1BeyflgWv+hiDIfel/s6CMdl0wOH7sMl
ttTtFveaMv4KDHPXXyXLiotfCbrjIlLFJ0Tb0yQOqY8T1DQFQbABBS6ojxRuEe1hsNIsV52vPISd
j7BUteKZeZoL5D+5eowmSAojmKy5rfzutw5yZsRMCf9AQ+bF2zIfw/o77j5xi0nDSD9vxzrsx9sG
4NHoAfKsge1rTZEmlPRuH16uIVCp116pmvXPqmt7SbZEOD25HTBpy13HS+0fOAPm/HMJZLjrY3lr
iihMKSMJv3WnqfG+kzrPY53mRcKKTKl5Di9dUZH+S60iHW7gee8iG71QgZfA2jmM2sd8UkUDxPfQ
xN/DIBr4Z2SXg6yK5x/sXdC79/oGOtYxxn/uHfLY12JeD8DLav3QrK7nbXiJmfRYEwzziwLM8dsp
cYu96w9x/S4WkkY7N654+X5oymW9UxC6+w5eouEbEAOAiUlzGNXUdT8aPK2UV3U0BDoDir3Ns8FP
PHElh4T6m5oExP8KdjBJ/vRUk98ihdy5xDvP+giJP0trFRbbAgZBznap1lhdAvIwrxcwDwq+tElF
ki1vkS14T3XZdrdekVfeQfWV1DuAT+vlItHCBQwyWhr3sxvlTf6+HJKCb7ieHHgi1m4yIpmAReN8
Oa9jKG5Gd53cQ8AjoINB1sj7dzJMaLl3y6an22mpZ6ydKoxFuYd+2hM3QzJHjy08AbpNjpChelcu
rsBSUvaL2kVhP4li6+I5ab5qahgc7/NCcqQZOHQuHsp4TMiBcc6jdModEX0vy6Tmm6Ibm6lO487L
XcCBSLAcxpaN03ZSvutsp7HzvbRrV8W/BlOCGmxBOPVgZwiQ96ZyivF/OfuyJklxdMu/cq3e6QsS
AnTtdj8AvobHlrFkZrxguUSCxCYkIQG/fo5398xU5UxVzZRVmVVlRoSHOwjp+853FoS2L4EZdsPV
kieHod3W3k0ewrQdU9q/kXD1CfLPakQxFoiCSG5RLtXvSFKHebHsGtIXSe/Z+HGdKGMwOOp7WJ7l
tN02cfIWStPnFfl0usqbCYHA2O835ccxlxbHtM+BeDvzDTmdtv6ApHB+g7A3jVOhhWUN/9Dhpa53
U9lZ7xhPMI/cDZ70LIeIcmCHjke83TlX027N68hm241fTA3oYkH+Ez+G1YpCEXK2BimgyEIL8k0j
qxVpv60mJTKQ56A0oYt4ma7bJl91uFF5dHbz/DD3Y1CVkyfVeqGI2HoIIyPFE+Ajsra56DrL97CO
r+2Zt2hj7hBrO2b7uBU49GxVsQms47hZLn0dyrYYNx3ZIlY6DSBe0KYSHhK6zUQfbNj2kAYNsbUP
YglTchwx2JV3I+zuxJS7NUbMDczF88lrHp0iyo29Z2YKhi9ELFl3STpqsNCGpu+a77TLNiyHHr5t
ZjfWmXB7fLJF7ljfxuYlaV1TnU0tJD1BjZp0t7MmSMbaYU/qkhKBRrR63+CXDGNz00h2NKOoazBt
IUfBQslgpnRupF3VUcmegsFKwGhFxrNC9GHu7DqQpyHg2dn1HX/NSAvAFzbprHqOo6YLkL7cPV1p
3kdYqZB1b1edPoH+ufxA8m7oyyjAAVg4ObQ/FFRerz1kGOyYYHuOcsendj1GfvjY6liWsEMWH9DV
wCNpCwMEEnZ661PE2RIs/T5EYMOdU4srlEGx9tASzPWQ7RqQ0ktRErh6Pibp4Pxtt5E1Rn6vNOyp
51MW7JsxUEWzjCRHmkSIZdD7rghntpk3jSjc4FsmYaRSWPSCt9JC9/nQxHBTLEFzqm48/uJ2q7u6
FKidgC2Qli6ljPX6qdW6tkUPic96gSUg/dJoveSxTG6bvg1PzpiAHiDpV/Q0gYF15GkWP21RDzOY
huOpfw4jPIvXfGmH9dCxghCc+yGXYiix65jpbgvmbOcyPhRzWF2UDPoXePa6+3TGFo8M+p6WYhq/
bWEz5WtfiTdkq8hL7Fe4nXuDkcixTfQao+Kwy7iWoWbUfpyiGvJRFFobUqcDC8dBePW1WAf56IP4
mSArhpTCq2j4ljmK/T6AhulGSQPutARpuL7h1C7uB/g1iJHnGINuJfLJHbvJUrst39Oh9/vaWVCX
8wYG/ffZZJOmmJagUY9Nh83wjY59lWsTKNoUfbvOcFSp6rgb81anqj5vJLK6BOfIzgdvkv4W+eCD
+zHY9IHarY/KQUZ1j0vVQJbecYTaPxClqmUPYuQwfABnzcon51VyaUJRuUM/ret6l8IBQZV6weT8
FMMqx+X9TDzJ6TJNzad50HX4Jhrq7iUl04PSemtyDwt24zCE2Jbk2xiJKXqySEwMPlGMwgIk2GMn
hW2TtQwq2rhL2FqkQjtS1AoJtOdGbLqYpjkF3p3Mc1WkG3P7zM5SHtCcbOrWg7TywHHYpjp3vgfV
qmZ3hPdDsaaINNTIBi+xf895IOcK9ONmLoje0t2ScHFae1Eg+/hzj8ivPF2EP3nw6OQ4fAQbby1W
OsaIvY/bBOYmHnEJeuQdji8IujJZISVcz2tZd7FCZW8Usvocjy5Irg3WstFNeGQe/Nu1wlA0HhK7
i6D7RXi0nnJBGcwXdDK8oOp9S1p2P0cIZogsHtF4vTKxe7Kg/kw+1YLfOsqLcYrwZERReGjazg3F
JiWmR0EYP0W9n04IAWt1HsmOHtpY8WKG1O/BhF12DmQ66CKsxzv0GdYdSJeyxOGehf10p5qpgVNG
BCvYveKyG29pr3yAswIuBTc8qWkpx8kuexaJ2N1HQ6hh6IzJOn+Os8E3e9cheulhIg39lBnEBpUm
roAtZSKwyd06qCrdh1p6co+BJh0+GJts9yzuuuigunEMltxc4QtkghMN6j84kNnBRQq9yTbU/KbC
lqmWIovj+mEF9SkolgRP7wez+QneHtBVE1/AJrNqi5RHQt23BhgmLl7dTTu6Qrfd7aHFjXZZRYeh
1GFFVBGJpotu41ldk4ITcy2uM1B3m7rgmWOk7OcpjGa8CDTjQ2/Tncw6WHPlWw+J4LOClJe+1iYZ
L3qYUdYXTS2DIpKwHsTSzRaXpz7BJkFm+FMc68QrFJXpEqIXrC0mubAk0R4ZSzQO7EngzYSP84gH
syAsmcp2bebh0C44Tz6zUHu3R9B3hyB4qmGuF8WCZuWads037liNuO9o28/ZvHwahqohaHlYJc3d
DLYedjyNkl6cqVAes/9qvc/Wa/Dupjd6Y7KsDXcZkpMWlG8odUu9IZ/71XcuqE9tMjD7PHdV5D4M
eo4KzOYm8rZ2lXcFW0RQqrZ54cs850g/f19byIlGTHpyvcjm2FgFc5QYun4Ue7TYNstVnqIhn0D7
bZ+sDsmRtMQflnHmO9+n9KalnH/sUFAVyyq/1jCyvo8AaT00EUlqxBTYJ+bdeRxxMpwzX6/fIyWj
12lgWXMkooG8YJNm47dTQPRD6OE/DPt7dgvn0DnPkhVOJHO4HVC2TK81ICf94AIFgrld0mIOQLmo
AvaaZYPJ1zG7xRgSHgMIxaU6N2F9gy3OnVadkRfs7vWuJTJp875fLMgxCDshzAdF7ZEAUbZ4dHB9
Zo89oxJHMaf1DgsDgWFJvZ63JPueZbV9jEkcn5OwxYKjnS5EmDx2TPcv0dYt91mi5GMdKgOm09y1
7ZQvoeDe5DX6t3W/IrBwPSaO1K9JtKizlWvGSzlMSdFv87bsBy3ZeQUhN37xQZY+1Z2nCBogdkiD
Y9Wnznd5hWclg/HD2oTfha1W+8JYkqy5E/2SgZwcOb+W4mqmc+rWZYMRUKajVSErepoMVtki6CjL
OnFRcHZRDJ01FPs+POsmqvidCRZj9w7OFeHrlnQkKfgaO3szx4rVb+jF+gmhGSQgRyWUiC9ycR3y
hevBYWuNlM5e6dyp8H6iM1U7mHesA/x8TNKcxsDx7nOAJxMhbGwVTJShkY3NZybQXHE7p6LQHapu
n1c0oLTLV7bO4tuSMTpd3DK67Sti1jwK/MZmDKd3hweZqVxCiyV38IWqyEFnnZCPSwQ0azcOMe33
NsXGV6JHr9PTdCWU7qa0J/QeeiXJbsAIp1EZ8YXxUwRF2vJD4BTt72djMxUWK69dczaToWGSw2Ym
Q/23SdKtjwB7UgJcByTk7caYzmAnaoYUNZTq8eg/tYBf/OeWtfwUI+gdkE/v08+RoW3w1oMyAOBn
GRlyNzFWaQqsDlT+eTW7Fgkwel5K19c6+5jApcK+Zr4Js0/GTJzIkqVTgGKlGljgnhK/yaXOA0JS
iiqn0n3BK9qRO7Nly/ojhoFF910LCAV3mUR45Ye1axYOCw026geklrN22Q0OfsUHLgIyPiR4PrEH
h1RfCwTEI6WAv5sBjhFHScPGH2nbtGFfxpte9Jh3SZLUCDYY0VGjfZFTsaJIRWGNusf6R2lRIvoD
b+tWv3YmGN1+lIHlJ2P4zHDHNu51OZFucW8tZ9CTJk3LzZv17eT2qg77oODtHN2Iqa6SYgK1w15W
KeMatyQVkLcazI0KrdyEDmtKYDL0Om8xz+A9MVWXsSbTwVdL9mGiZLUmt2zb1P3adV2ukRCbQ29X
zxSJeZkc96vPUL7UCNWdTxs1gBwaPqe5sR71c25n681jGvm0+eEQ1pPttjYMmzLxsPMa89ogNeW4
JT37uiKbUcicjgGvzggYj5O4MN0mAzRXaxgclg0r+JASFqVni5NFfuGbaMp1gPHJ/UiM3olg2maw
BIIqOKFZo7YIgYxjV8zsVBUwDKMv1FlQHp1vanXizfV4wtWyEfyKx1EUOANV/8owlAr3smkGW6qA
Cb9zC6Q5gDECSBe3tInEXSZ9CAhIrO0dlA3zqatEMuCJrObzGAK6u+WktuSEert7y2Qz+ruh9eZs
p3TomjJb16VgDBsHwMW6eoORC5qRusduKqRub60NOcQRMPHypy7NmkJtK5J2oGcKjyLVtLudLDXd
ra5mczMrNcovRC9ZuxuzVj8DRqG7PqCowvB+kuy0bmmsi26J/SuDvc67hhV8mDcwlBFYxCh08s6n
/Z4i6HwuJvSqY5FhVO8Q9pgtmFdg3zQoR/VSdDMwkALWS3wpoOFa6zxqsHintSVdoUD9Aukcjjnk
duSDBWBog43359Q71nxavJu2yxbjsHuBcc1ILn0iZmEKS50SN2MGYhhMAZelDBM5zkgrj+8Jkt9L
N6aLhCVHhcDmAUVF+hg1FHBMZdDn5wnCHM+brIIFjNap28oWQ3RUCZWFLO5bNSBs5kRaQIh5BduT
7H20gNVwlKFxQdjkEoJDsVlsb7dBxkf7hHEb0RcPIwPUvR4ppXfxDI+mIsu08vc9pqFf4w2d7dtQ
M9t8bMYaarnWKtWBCNjHzz3h6G6Q2YsmoEVICjAghEFi73PqYyOAegBjNvvWzGuUY49YKpFvwKJZ
2aZJ03Q3q08BnOQQmEVv2qiBFiOgFXe/qnrzj6GagvSTr6Zhvp+d4OKcNRwtza6fq1acXN0sUYP9
lrAfrUdN+9aute/dbuMKNtntOG0vmBz0YL85QEz9ki844vVxkcbjySbTK6EN3WPIE93AXQEHScbg
cZ4PPpnTFzwPvtvxxjZoWrJoWC4+m4f2s++BxuToYef4NgpIMrwryXlbtmOlyXNAtt7drWEm3V01
IuLtMQOkSv4JJM13ylA6/GCD4elxieouLOIYTtkXHGQ1Dut6YcSXVZIumSoQkgVibrFFYL88Odga
hecEFk3hDRZW2p7nhMYKmX3hMtxyBYA1TxT1MDpXjX4PGRXNHdmqAYSiKmyHIxznA/IAwWOajAXi
mzaPwc2wqj2CF73eg6Km+gLjEDZ/HXxvAiQbbjY7BR0gkE9h109oIBJUjmWkuZLoXVDP9nczgL+2
gHLBmjmHm09EbsKEMFTtzAbDUYAg4b56snKDT5VU9uBrkflSM6XaXUdpNpUEUTK2zSfdr80ehVSH
jiCG9xhYk9011wsxZ2MpG8GXc2Uxaywg8Kg5K2GhEBoYolc9BtGYYY71OXEL3bA1WxUfsU+OGLNP
OMJyAKhRm0Ppucly6oe528fLHE3vqWBtF6BEimJLEVQLG5wfqu07CLFajLasKVyP4zAugk7zQ0IU
WZdTCzed7HXWiGC5XNfcovDBRSzjQkYLHe9ZKrrlY4BPw4O8QbM3zvurDTXqe5dtLr6br63JTRWM
7YIzBkTXLZdrVdf3ax8Z1GR6pknoMFMCzpQWGJIwb/PQ9Hz4JlZs2SDlrWkfvmvrgmk/w10CdSEe
c/T+iJkZ9dnwcc7uWSNdjRMxk9v3tsEY4U1KP7b7uI6HAH3wpOiAlONEi8cYVQ2OBmQVxmyvsLVP
742Kmc9yG3HYLPs0nrPnCJiaQG4LgHv7lcOHtX1VwTwGD2ONSc2j43Iy0LyvWUeK1E0wJIbeTenu
1PQYWGGRxIrudYr6LtkhAHGebiDdq5kvNgx/xh5OjjoVaRmyxGY3XmEEdEERkSWXdo5j8zR0stXn
tKZ+PAUzUsjfaBiiPU+GJYFcZuyDOe9S4oPLGMJe5zGYzSw+BRsCBQuOAmDYrXOf6TthLCQkPQtT
97x14CIWWWgwnRG0G2BSpOvAfssSo6pnCmyoIAOCCaTbzsGGYGxdUpj6dSevarrmKDPkVkTpYufj
Og6cHjXgcX/o2mQLX6PGMnYWLUZ4hQp7TO53EAKHGr3dAIQeuL1ZWLCfNCFzQZNeBjmeudtEmSsU
NTAYLOxDWEON014EEQY1yYDZzJp3yEbL8nVaFCt1k7L4aJeZb0cVL0E4wIuN+JnnLa0RcobmK5IX
FmljXpmBHfp7WsdzfwkBaqf7jjUzf/IeM5WyqwHvQVYIJtmDGIYuuanqbmiffIYLc7OSrDXncEYW
DoAKUMuRFb5u7EHOaV+fF6l5+4J6FigSEMNkFRMQhawH1BzDXE2ExYyHWQUF3COSVZUY4KUZ37fg
8V29h9PPsO8LTVRwDvfHftdjhmPmU9p7jQtrU6n0w6Jx0TDsxEpAXDhJ+fpEcdkhW+KsabcXjD0A
bDk8yXu+bekFvUIS3JCgAoKYJyFs58h1/paRQyiTRB1amU7ssnUjJNMRWUf72YuZA7prZ5hP7C0S
ptcmjzwwWAwnCdhS4WQyB3c73Zu33sUZeRjhEGLI/urRGqF1Wxhi0zO9cScL3nvflmuvr1Fw1iR3
TFfxcIohwfXHaVAzLWu3quFCDAxm8qVqw+gUb4rRS2CiKNhjrGhF2WU1R12tJqOAjNFe0C9LimT2
m2qr5fIBgHJsgZQ3ld6+04HR+qtqx7A7hRTqxFMo/DrdQuiv7XMHF+nmZRxYvFyiODDrj3ViUl2E
m/t0t80sA/bBMZ7OMaObMQ4RxoCfN9n4dg574wu7IuvzpPEWZDlvhLQF6OwJxtxxfGXEumzPQUa+
6xzCfF9C39bmVtstGs4pkupQEQDxriBP4HZF2rpJY/kVoEkA5IllgTJAB1GCFWbAOu93mCO1ABqw
hV77GH+tRHigHS3WIIg0HpNs0lA4KHa9dlyhTa9zgLb83qSuC+AQIFLxfb6ejN/TGTgb5N+sPk0j
RxESYqfrnqjWxM5FXAO51/ncxfBg8BTRTimg0LCkhAUgxNB6qu5Ik1q/x/4J90LXDcK9W7mo5TJu
ac8+ogpI4iWXk5zPK7DI5WOW9srd47iu6dGgTsl7+KRMOeJ76qUcKLB5HLYYOT6gKubp2TTQBtxh
qtFDoo7Agg2t+9SiK2eImoyZ/TLPwZTl0OoQDzhTtQAs9NR8ALEhqkvnEKP8QYKLiAMRqRhwW+Qu
q/hrqkIObvgQYgIFhKvS02hzAQldnI8ZJv+0wLRaz+9olGvAYWhIQ/sF3dgmgjyx4D7InGF7tVte
dyP0GTls5ZWv9wsEnYjzGZY4aT5DEw1QOp89YmemQ49eQ8jCT3D89mc0wguLSk0bkC/Kv8Zx+Ylu
lazx0I+D6XYh/yTj58T9JVJ6+LMjDOuoWwx68x0VHzL0PIL9NelJ+HNY2wi3N16JNN3jlArRqnIX
3hpsln8WKf87Rk/hz54waLiJBZMLdXeAh2BqRmFveh+M8FAzYLUADnMSdvopn8jDYgAQFYjBDcIC
qCx6jj++Lcn/nRr0c65bvQBjE4FO9yNSQLtSQAxyC9LdVKBcwsQO07bs9Me/6XdISMn1HfyKh6gn
s5qY0mQPIf2UPtl1rOZS1SgzobpGJwYEvAk6FIXLOvyJuvh3yIk/+1hJ8KqwmRO2TzJkWVjYtewm
IFp/8oF+79V/Ym0pJOGZtOEMjIv+a6ujV5+p6q+RNn82skKVPPWqrtgeYy7U63o9ibmjf/HFf2Jm
2SiywzgnbA+kawfCI+DVCPjGH9/m37sqPz3n1YIZBuMi2ddhYHCkugp9Nw7fv/bqP3EqSasoWDW4
LujU4GlrOdIZt/Hpj1/8d1boz5Y+icagRi0Sy6VJOfluBtH7IkxWgjyejPQqVzNYzEeIg5j6S7F2
4c/2Pk1W+xReJ2yPGFH2MZ60uZMR0Jk//kDR77D1fzb3SeVKE7fW8b7PeAOciw+rB4SLf97XyCav
MQpf/M0QR0NyEEo+y008R1hp7FgZMTdoFepmh1TD74ujjSK5TVER/evd/ee35b/q9/HhX1xA84//
xp+/jWrVom7sT3/8x/PY49//vv7M//qe3/7EPw7v492X/t38/E2/+Rm87r9/b/nFfvnNH3Yoi+36
OL/r9cO7mTv7z9fHO7x+5//rF//j/Z+v8ryq97//8g2Yrr2+Gjzkhl/+/aXT97//El0Fov/569f/
9xevH+Dvv5zsl068/x8/8P7FWPxs9reYpzDvD4EBpAm7Pvr+/fqV5G9JBE9BNHLg/bM0uUYuDAgK
bf7+S5z+LeSMgGcRYQjE4utZZcb5+iXK/hZnlENjghOMUric/PI/39hvbs3/vlX/Mcz9w4ghqPn7
L799NNIwSihD3nQY4/0xkv4cVTUy+EJaDspmI6y/kWn4JeE+Ag2N0ONGYE3VsOjPYrF+ezSlBMUO
MseAJyQxWgz8/t8eHBO2VieGdcudJPYStl1yqoO6eW+Yaq52LXA1/ZPd5Z/Sz3+t0+vtu/5KDGoz
nqJMSmgU/uxWowcB56FeGjDguupui90w5SzgaJY2zCKmimeXvp3S+4A5dUZnx3OqQeFB/5SZYB/Y
f5qNNxS94a/Wyb9vx68v/2+f4+v7yiKa4b9YBbjKP3OcB/Sb7QQ8Oe8qsjxkKJ4fZINEglyHsv7/
y3z/1y+LAcogeouQDKYDv73uHI4142gwaHWY1YMJ1Sk6g6tSx39yfkb/8mX41fUOMbpArwvyMKGE
QHT+k5SLIKlEx5ENcwS0m+1F+UwOpz7IVFpyjDdm1MpGJheY7yh1J2U2pvebr4AdtXE8TDdgezN9
ptVVhUSdzuiuMmm0FC7cBIgQFRQtCs/Od2h1o6oE/Ul3xagbPu5ll67h56wbQ3pUXE/qHBrRjyWD
+fSwSycHpLZtK3oDaMmIXCqiPtag4H4PnKRTsZkQWHgbcoiqU+M+uRZT5r2PxUYKwhuvHzAOUE8J
qABVCbbGlpwjxAL2OTNdRU/dxuNPLJi3GiFBSbPirS1+liB3xindGU7xGZDxGRF0FQk6U8qigDZg
HbdgHC3tKtYyAjcsvWkAMequtGmn25xoHfuTRUPRfzAcHirlWDt+6KN5fpRNFN0ThCpBzobH7XPf
h/fBtDSmDLba38JJfdg3OnEJOlaffuqH3iBMYDTx+FD5dOz3HUCv4AlI6Ep3yCKbu0u4VSB1QkS1
wJuqiYCx4jD5uIRBtQMbGYMRpnr1OVOZvg+HzH+dTQyqHWNtVpWV2PBBRy84pv5gjPdfkYXV+108
MXzojjYNSIIBibLCBj2JjsixxN+jL+ElTHwUy8UUtmm+ATmui4rQJ1e1KdvToaPA3BPk/tYKLe42
+45irN/yaX4Q6+rck8GJeP2WfvqMORl4o+DPoL42NG6BBqTbWcI6/64Fvyk+Z2MvnlNw88Ve1sYD
jDKV/Bb2Fr3dIiYmdojXJAnCHq0CFwY+GKECV2lAYNDmSIfR34aBQXWvZeD89wxbRUTPnE9Q++Rx
Db3PeQ1B3Nvb2Mw9BjvgdT2Aqaw+h07if+HoiHvv4ik2ewsOvahzB4fW8R6/ep3kXlfV0O6ClFf6
oTURbR8wmLUtcq36RQ0FWYZGgr5Dsb4i1ofmcZl0UKNhBew1+9IjBMo/wB9nkC+9Ik13YVj2WIUg
veC78xFtKLJf//2XGTIs3XHBkLItr/7m8lCBrZ22pQbaZ2jRqTrbNoAvFXNbKfhQzyfWVmnyFmPT
Xsu1Bhd1rzBACD6iFcZV2xqH1UzFpj47ZDbSXTCBPZ2vfsanHuiVXFcrlT0OQFObHCrbyXxe2RIP
QKXFWOJJGVnpwctadvMKZkIxOFhM5AE0T+EB45iofXGdxqMSAhaSBUYknXxNbaPbB58AOH+2Yuyv
+aUC+4Y1GRYkRgJClDJBHLWIp0CcII+Xazmt2Ju/kYTLtEyW2YQHWBMM79YE4gf0YfyDJaNin5sh
Ayo8j+ALsSg6t22k90G9YWouweDfe2bi53oS6d04R+HttHbHpu5zuOeDSEBI0UxagpqPIDUZpQfA
LaeOzGgDa9AGAePP6J/YC11bd2Q17pUFckynri6sm9MHXo/dA+YMQQG8VIQ5MIHlBiLz6tVtGeio
LQlE+piQ4Xmg/Y9prABPj2Jhh7Cz0QmK/YHngwAusAp612A37uDKGfunIcJO2Akyfid9FeXtcqVE
jP2xxSB4n9bso5MoxeGuFwNgil5VNr73uNG36WQnUFajY7B4c4AdYXVKB0wpbH9PUQ3viPVNiWzu
pwDm3rk36Vry652BsAIDOfjr6hVRuMHy4oU9KBs2ewNnNbCXfHqVe4BY4NxhBk83WEW0A1NJgISG
pMhhwM6KeQlCAOda3HHZvGY93cGPbSu6mthdOmJk00qhPkV1RIu2fR3i9QZnYVKEUX2et+yQgHJ4
Bhe41Ekbn2D+s+90ddlIluVAMkEanrebGkj5vmebBLzJxT6cFkxDqL2htsMuNssPOMIwMgEfNa/j
/kwU9lG5ZXvsVewjHP2eaZcAqe+H8NgY0ucV2fQJZdCptp3Jxbhdqsq9wS8SE/ABk8Jpim1OkmTM
o9YDG+cQUGK8fZgFImx5VmJgUdaEfkc4ximIuiMgBpor06+fqxaVJFjbuEuNx0jVhQM0NsGFyPoZ
tNU9Srst13wFArdoCy5+1k9xuQrZtIXfGkgoHM0ep5BD50ftdBvXybluB343VwyzPgcvux6LqeLz
R+fSx1A2QT4bcbGcHd2VuQOGwB0mPti5F96DSShhC7rKHW3JelrX7oGBNlJGhuySJKb1mcNdDkUX
KBdF0A7iFCj+VTpIifLYCjkUsYOAPw+xQWI8h3Ejz+C5FWHz2THfPUZ6C0CAseEE5Y+xrliydfji
7Ya9KQBzCAQpkFp2YmNQFkpQ1XYq6TyYbQM7+iGRLyssvSFKWeoMl1p7IfI4gZnUutV4NDYMzIJo
FqpsQCI762pRzyCIRV/41NdvCHBSSZGkgIp2IOVcsHWs99f5aDl2LAOJfYjA8m+HL9Ba6Agi3nWD
+kW2drcqXDOAemWdshbMtLbqcy0B+uzmiWTPRs0ASBvpAQlUG6JNjOfjrsKBcdvULbhyc72Bi784
83lpbHREMmP6phIy7caxE48t2gOcE61z+wQMURAa+ZeQQaCV1QFycSYxwlYsiuox+QpGi40u3OLH
cuhs6jDvUS2EOZQ16qASB+aCnZOi3oIGTov18gPOWFdByIhUrBEKwo8sU1vRkkqC0YEY+7qcI2bC
vK0mInZxha60NEnVNDkJuxVNNmq6j6Hs7B08qf1cDARkmP0QtuFj3dvFlxiO4EMThHaUtTTBXb81
yDeqwEw/zA5AsnG6ue+DyBwq4tOvHK6Exy0E4ylrWxCsMXnaaWMtJiWN7IpkgRcOWQAFYyDTge0d
JhNKDM4eU8XAMlnnjZbJ/6DuzHbjRrYu/ULNA5IRnG5J5qzRtizJN4Qsy5wZnKen74/2abStKtj4
gb7pizIKLpWYzGRGxF77W2t3Wt5cGyZ0AxNknIbAi67eW23efCQPcj2a/C3kY6QMxPrZDGv80mz7
cTy+Mm9kOQhU46emNkTBklgUK8TdDMNcFUNyjFUmn7rBHnd5OfQmKLHGIK6ySfXPDhQ/mYGZj3O8
P0ayLZnwqgMVtBprjuoiK7Diie511jjn2CzVR3d2HlMmFIZdNxqFrzNDNB/q6oYcMT3oKew3gvNg
xSB9SLqa8QmQ3wTra6ugiaqaPusMv8Op/T4tZHrEX6COEOEZqTOq2Eec3FkOU9wL7IcXwCRI5kF4
nHaK8dS3G/aU5vb9yGH7fmhJv6zixr7QPvs+63NxqottEYY0iqhahlbtGNOsPN9TMSQ6AP/ZRni8
AY3EA6bBheuEVZbla+N2XbnLurE6Mdyuullnjz5hGx2gaKs8IPm746st+tz50GtgzAHD0qKDoa19
6MIffV2KLnnCp7LZsLy6ODlYEKKjs7km5rpwfU/Dw722trp09GODuZ4SMMkR1NXt++ngTHN7XhKq
Cte2vQAPtaSlYU33LD3giGxCFuNdakgXN2mH48qUpMOorYMLu09eRC+cbXRbStu7yLV9Zq79Qy+E
NgZ5pi3HrNOzSx9n/b40J/HsUemoN6kiWw/MninTl9Fe+w2VnT7XuiFJgyttwFAanvXoL07Uf3TH
xr0WrWNwninGD0gGOr5RGJyDHhECnribB68rBhbrBXwKjE7v5k+TbowjX2g3+W6XOo90Vi7ml9gx
rKBr7Tin/+gJsHmaNvtBK4yUEXe6dyBI2x18e3bdcGzKPGjEuHytJ7PO9l6ejEnQ2uZ8yxRLV5xz
3Bvt0e4tJkLPWaycS7da90W/UqrPuafaQzu2zKswRPlJSE8GCb6f85CL+VzRvPc75Wa7wsle66Y3
mnDtjfHKUp62QWJJc09vZTpnFuWoB1q0M9Oerh+gJs4suNE9zllIYzGyqKstQsk30yVbgiEaY7mj
rR3FuJdI38RFZ7vBkqHDMBopwawpmzI9mINjhphgjaNwrBfSuJYPqd0X+X6asFqEnMVwwzD263qC
1Tn1rNRXQzIkAXjL58hO0gurunHBb2TdjACXqAe2PHhuY+5HcCuI5sa8pY/r7OAmNM4AcfpgTZgU
nWZNdmoxk+sRDQXDnZCv7rDWj5atd1dzW4z3GiAIo0Tch0wUwOSLyK8sq6we2pmZbys83q7X4+5A
+Ls6Rias9p41qA7zamC8eqnbiJeuOV3nPTw2HKKudipNOemvPM1M+GFxauYP6zjbzBPROWikqiEO
NYGoGS4WFeUuwRMbCmST2k/Z8g+z2YwnHa4QSSaJtP0mZ51dIPo84CujHZtyUnvRVrPv0k7CnLKA
APm1V8OuiUFZn+3OlUFUUXhnMd/aAeKUTXzttrIS4iMquOG8J1E2ItcXo7tpXhdN5Xxmrtv6PfMI
jvN7XV9vS729pYLsvKDh1e68gmlfOsTGiDlQo9PZawNUSsZZUbN7pV/AiDM2HFfyadXQqGm7fuhh
csOeUTMerUQtv7MdxcgCGLacHwWYmv3Y8mLCwISRnIdiUiBlzrzuzCbrgykq0m+NWhfIJlnvlySV
7Z6046TfQ/2KMVCWuT2Q1JmXyUHvxZvak0EM8HtaiAYBaizw/Ci+8tLU5Vd7GayPCy7Yc9F1kMz6
0EWQv4NcdvqSmaYfU2Gkm+9kBDBVeh7OpogfRZw3z1YR937VSoFDZIDiXeLoZLpOeq5qXfBA4rL7
NEyd4W3ohVyCNVfed4ul6BN5iG9lPLPrYkyzg8Ts6NnyyXuW36EhPC4xY9N8M6uZBaIzCUZA9XFi
7wsK0DkhzGOEA7skjH08dS0GLq1NmtLP6YLvmkaPAy3NcI/FXa/2XDkJ8tTAgdxHsS+BZkLNGrpH
NrcSV2UrbgCl+2Or4Ub2dZ4ZM8BCXnz0sji/LkSRfiptaEa5zDTQmRfHu+9eHD6WcwSSuMeJORu7
yAYHoABqOSi0ep59KwB4NztEKl6XQeQvRalBlcWL8xXdeD7XVs1AmqpSJ731UmvneG1mAOXk6cJe
HE/3fRs5GNITp2QU3mhYH1eHDt2xpjH3CEAItqhYx64m6PTUp5xOqQI5TF3ypcHwvmK908MhT4lL
bpImDbBLpPeZSU20i3LT/lKAlA0Bok2ZhOZad+h5C37Do2Pmq7EvGCP2dardCbM7jWYnwCswi1OC
LfOlqJbmRdfK9QFpkHb9DJZKhsvEuZR3L9Ha60lWSxyMOaa9S54v077MXIBAPKANh/lcX48tJ87v
HM46HlQHJ7yvpVp6je82HkKBz+F2FqXxjDylxyC2U3xxUhE9NqXzif1bZ+dgNM23aXB0ANDKayye
rKV7ySWxF1PCLBnqiU3gsoqRfy/1unplXxiT06Rpzr0rjBHbUmm3D2k+YJvBrZJhp0JzOa5Jg8Go
T+vxrLlrs0sMffqU9syMJa+v5fzoGcnjULvFOcNPawRkY8Yvfa1QFiwtMqiUolFDbJinWhSnQbjV
42hjxtwnq4G8pvUO0gCmjhkngNN1vU/cFtjrnDLFPGxY1NEpko3v7Usj/TLLgg0G0zZSBA4OxCiX
6KYZw9I2AjLqvL7GaJG0r/zfHPqtkaOGkRf1c59gtKsgk6bN55RD0FG78UuY3cn1tZjG+76o8WH7
RNcWO9mV8sE1ujVgZ+LH+E4KHl5vxAUVMxO53HYs/p6M4e1GN/HETEtxwr5wxvVKxLeXEcp0SkkK
LQuMqS27tc9g4kGvgxLhYT0WnUlOI6bzsVa3ZQwAF5hGtuLWS1Z7LS+FN06O6TNpEt1JOLW27p1S
5Zqv5jLu7uwfrMzizfVzJZmxGGJ+5FdMbsSfRlaa5YWmhK4ehFl1JnN4pCgeMCnw8RNG4/bHPhnY
hbSsWHiB89SI/LqzPLP5itsQDaaMkFj/q+UgYPEmEb+FFjQQH1pcJZmWWhthG6mdV4opO+qTps8g
PkM2389RUz8T58ovMK2Mt+mnuCNqzssXTUss5rviKM93dh1zc8QB8DOemrYcais27MNirQ2a1+Zd
XRl/zESpoMcewJ98TkivdV2pW83Q+fxR2ozyQmx12T0XjsHfxHW0qgfdHIr5nuUyzg4d/Yb8Gmsl
n1VCuc7IhGWWmRUsbjbkNwZLT3k1DvnwyMG/6z9X9hy1DwZWbRBP5WBx08cYAHPQSbYIWrfmt5Xd
ygttJ2UVN9j/eVUuZhr7hA7IIE9sUUvAlt5VN1nbsaKMvIb5AupLBnZmC3Q7xopEMpi0mizC1CZ4
JJgLycuHaJtmDkhtfEgHS7FnyPJKs5d+w2blZ9y7+OCh6Y+lZezzylnLTzIaMQn+L4Y3VOht0vJV
TwauT1JHtLLZZV19K6fKUCdXddbzn1si/+gOuZ5Jb8Lli27afA/fdSmyKTY98il4ak3R3FazSA30
lNHGNqU7bboXxvDX0V8/god/6VdwLTowpmlbBgdB8x/kBodpmm8cnnzb0epn5LtRDyKehreW8i40
h9U6y6VrGh9wlwnIxVBp2n5BavE328N9MTHsL4AnYdCpWQ0QOTohaoBOX/Awbq7XhLw5v1lrNvul
xxhH4dK7DwxMHT86jZHsPaMxzr0CqAo90sv+Foq8tVve3Z7nChu6kjwGQbPv987Pqpm1wfaxYL7T
Up5t1Z7iBHdYJ6z5rp3kdA13zPQJFTef/vxpvm9wGaZDI8YxENF0UhL+kUA24prkPVd8eB1yrI6W
UOxalYx4QkvF2vHny72/US5n0lM0BS1ShOL3KX/VYjDnRfKQ1z8WpnROEaeXBZHg4AKpJ7iPlk2k
YOFAeaT1/bcJeMaPqSC/vtc0w6BiHZP0fKnbP//7L1hMSvbLnG+jfTj/NcNjgo1E22WAeXDByPS3
7Ely3GldXCMnY3d+jgAfMbHFzYDg42D+D6H+qKh7uk43xAioCN8Q86V3vZnbsS/cDLAr6oVUgZyj
ERGm5/kKCLpNOYOu5nqcRTY5FEzJwpw5vsKw9Loy9WMd11oSWkPP2vBTt7fGnoUYoXk7o0hBD8JE
u2yRjGWbBSW+si9uvMj0UnHQMW9Qqu061Ap7WY5t0ev9XTHNfIheNxvqgbMnCy7SPu2jJptZlPtR
5xe7lc473xGOU+6x1m1L8xTxJ8EZKt9B6luXxhHOfewxccNvLMey/HYS5OVIvhHGYdKtbaXOEnYL
cyx58TTR00MvmJJMa03ELzHRfNE+zQz3XGLRZpBe7wxXmZt733WRsJTyHqfsEREy9Hno7Sh6rLyo
YOdKkuTzCht572hLz2JrSl4CvgPaFib6bHGVtjULfuGMbFK9q83rMbGWZXizCskpi0yHQfs4ZyLq
T4sa2Q46IHyK11pkRqhWlzBFUnL4PQJ3f7Uz16ZafOmx5QYL4ZZJmG9JoKDFJOpoc8Z7GaH2r9Aa
oM+nvpxZwEsQDBo+P/YriwGB6XlWUpv3qeiR2roKI8mxxw1YXmZngqIhsAF5c/AWbHPjj98wpJKL
DAj4Wai6qXH8OU5T70jz58eb4HDTDn3SlodG8WJXzoDAg+WYdHf97NXP3Zr1iPv1HKFETlu6kOc8
mqLlqcl0dPCFUTA3Ud8DDEc1UaZ1pLkvxNZcM9YS7dnGRXVj2JICo+hIJDv/3MXnKWMSIiO8pK81
IwY1lK/vOKPN+yXG3O/HLgx8iDNiLc4cq6u/LYvv4AfTsFkq2GI92jzYLd+HMnt2Dn5kVKafdiln
PoauOffcI+uUS36Ljs85ucncgY/gz6vUttz+tkTYjmQZdri+yXbznhM0oTKLyJ1oiBYe5WKsIT2G
iurn7s/XARL5/ToedAkVvGe5jqHTkv992Ud3wwWaqdaXQnM+J55RvmU6LsFjknlW6ZsYVFMCuXTd
hWE21FPPl+L7n1/CP95ijyk8NmCDxFDsmu8zuVdvMbWqtBH2J3e+UwvHPKQI554sQLrmsF/fypgU
iL+8we/PENwxeIzLnyQMO+77G6dHk3gmshoglJtdsGzbK6vW1g8tqvZ5jNPRCP98n//Y57hPGuye
LsF26F+/o+QmvrtzyUQMf8Ucczsv0VSH8SzeiPNhKfnztd4/PqZusccYrg6uYxsgRL9/rBVUg0eu
T+PHHkdVn6ov1+5VX6/V1z9f6N8+PIt30rVwNjiGA7n0K+GZ4BCWrXTIaV9V/tWyIpJgZFLwF96o
cJi37vztZ8f/z9flm//uyTV1U8JDWa4UHM3k+0k1bHqV3UWkuSBNFLe63nXnReqYV/OlqOqdSTzR
t9QhssVKlfHN0vqxCMzM7V66RKQkTuOe/2YSEWXugBmsS06HaQnryCvunXIUD3XllFfejPrlE7KQ
ffZoVr4w5kLvQxW5LmUY6g9b7bggdJE7NoVmPI5AYO7GdGzuJ4uHT4Xm5C0vAmyUmJ1Ma7IrVmda
EI2tvk7EIzWH1TDnE837yr2bDYftasHTkj4x2b7s+yCR+OWFb2s43w/Oj/pr4GCgBWT8UhHqY0mW
X49mMrx5Zs8y1DHlqj6TAicd2i3VqB0hMli1E5n1A9FjWqpoZW51pNfW/H31Q3zQBOfOaxK7VvdO
jmS7nOOiTiuiulT0IXdiBpD569TrJTY2grB2nduToFAOZUlNZHZYOWWVKJON01vv4k6scAeuhGZY
a65U0H+6bsa2dPfpKlnIKgbl3Hb0jz8S7rS9uLhdyc2I129ZTwgK6pOn33ZW2XMjcBxokguHBC9z
5wMOMNkEogL8MAhPKeAWK7CFMWbjX1y9CzqH7z3BNRmKppVLPLJtPcijqqsFBUyzosc0qTA+LuXg
Hec1Fk9dneI8dTlZhK5mW/VZU8K6EJwi42BJMhcXqud2hzbbVqYeHO9IO9O1gxSaOUNRlr0MXOyj
7aXLV+ilmrnAP/cEC/WoZV2LtPzqp2iQybTqnutk2j4qz+VMAA7Neeznz9MpcGOmEliOe5X2rSuv
HCStp9lSInRce66P/bJ6dphjun7W0O8/STgM1AWpR+sXuIn8Uhka3qyx1hpUVY65B2sBVyY6Z+r3
hTdHZaCvRLZcZxUC5b4t+67ZQQmU5XU6dXg9itmWRmhBgGgB3CEP808+Ym0XXnJV4bQ52KWLolkA
mpI9JOpE9wluG0s6NNuHm7Uprr6aaWneRS3zfPjxzf9/jY5ep69E9anv/f8P7Khp/rL6bWzqb+zo
+aV+x5puP/9fdNQS/wENoyT9P8goKN1/PALmdMkGYGHe/L/EqPUfYDudyd4ucCWUHzvQf4lRU/8P
YjrVkA4lgDbPavs/IEbF+2KZ3++5VMvsreCLlDjvjhUVA0iGZcyrO48K+eJqFCjgcBLPoD7v1Wys
ASY8DOn99OB6000Gjr4c2mcJ3FNY9imd1NUAZ4pUSSbmNgCeAXuEpXX2OS/TPcLqejOL6kuHlzlK
7z0zOk4L0IUJKRqss1aG8A8zGXtWROA0MZ1ROVW+Y2UvhJVovrNq6W6KqaGpz7DYlyXNMI7/AcQ0
OFMQxWnxtC7JSiKT+S1elpIUzdb23fi2i/tLmqnXfm31fbkQyrMKAkXi+qOJ4SwYEjkGfesJ4uPN
R1ctr9Is5dHLneRGK5Ji16mxeOTEW14LMMtj1vaH/C67s13v2Hvx1VpexbINyYE5eetlzOMPGiY4
WpNNjcRvFKGez9pujeOnZnOG95xE/fLVU5zNsfAUxA+ciGEjwoR8AFBFD+upfB3yqgY5sMh/6Cby
0gTUm1VhOI8IQz9N6BSh5uBHntga5skOVYPzz3wlNDTDQGfoAlc49aJP0ar8plPGsTKIyQfFF99r
rW1vY5qgYaQJ+aS12kspZBSUTi5RNHUjwNmWHTxRfss6ehpdTB+6bwUJTBIE0tRn2pnR2KL61bTH
VvU6DrMbrlS3+Day7twtTRHONrpKK60prJGUfZ1q8bqcumk3MVU8JHnRDGiBNp/w52e38LjOYZ0l
GKc2JjjmcHAaff4UN1MXOlrxldljdCnIVaL4jHCMjhmAVTQWTxzeDKhxo7yBgTVJLmi+FONCCMJS
ZaFB/PKVmGYHmVJ9NThTB8PiPFcF456AKzFpE+OxywSxt04/JHuzsD7y4aVB1cXxud94Pqex5yOY
7/0CcQA2V0S7Rio9GK1FfYRijA+0Sx8soeP6LXsK88wknwjTYOhOpDOsDMe70/vIBYha5KWSU/ws
JsvZ9eR4hU2Fx4N4IY/YsnJIX4i3cXbLuD3kQy5p4lc2jkq0aVHpwCXxwkTOjnYU3SgORmNnB/jW
oCrAWQIcYvKK8wXDzmay3xhUQAewxhvHDoNqoQ1Ek8TOuEsz4n7QCJvxOyjUeF1CkLJFro65yydk
WuTMyXedfWrs9yMZn+jiaxSSrpDcbvDrLs0pDxlZQqgn56YgX0mwMWnz7TvN4ftqSLJYHZu42ahM
CEoexbGIVqgNSbChAZXxVCRG4yPYkq2l993BBIa9GN3c7uyMaAAf/zX8A4kKgVI0iXgfdL+y12I3
JnMfZJuE7abFcEpMswto4RA4METxro+VOM0esIQ21gaBY2WEGCKkn494bp14fKiQg4N0FJ+dwnpb
QE8PpS5eqCRIe5rtR1quBklKhhPgbPzuyLgL+xHGZbK4I21YbqsWd63U4nTntaW8SbZRGbKKpzCO
CfFrVi/bUbNx9EztLfREowvfqua6UIU4tR4HVWsAD0mNudyZY0SUlmcSjkVT8lwpuPWWIt9v43gl
tZZ5NkPDV7giewVUhTOrXaYv05YVAiejzjF37Odau+xdva2OnArGUzmsz+ivyH3Sgy4aV+ZMzi1C
zASo5ApL7dq6c46Arva+yYjL+WV7+xfk/Z1E92P38Axqws38ADizFa2/6GNaVefNRB/5jrL8UoKC
W3wZ9NoNITgeNsQ3UEb0FyL9XXXGi7YtCZDO0cqzsE2827EGU/btpmncjQsX44jt3ig9UoGg6PmL
8eddzYTKCuZoE9xAba9L/u332yM2xePzd8Rdm2dfEHv2/TqeY+bSpSOkSi9+Hph+s9r8aiB4V+n+
43Lv3k1jHdA2USzuaMc+yWx5IlQyJCDozIl4/+cP7l8u5XrUmxIhgbt87/cTiji4Ym483sSbTlyT
epbJe6X9ZaDnPz6qrW7/5SrvPqrIqAjvc7hKNjzO1Tmq7vXkL/n9//IReabOI0iXhlL9x/nmlyeQ
ULMhiRJJSdbCjMizzKhw5b0uv8/985/fs3+5G297CKTtOAAT782scBMCj67h3RExZxLaZYTJ+j8a
0+jwBOBnwTxCGif347y/GxLWMMFnjXankeq3hhwE/nwL70rx7fdvOgoHSi6yfXl+f6AznnQesjG7
R4S853jxWDndhz9f4p/v0m+XeP8ukd+2hRcOBF5nxuOQeScvXZ5XQLQ/X+b9584KYAJo27xJBorY
dnj+deWJBScQmiDFXVJfF8XtOOydmazIoNP+MuTt/f1wIdYaj66Hg/pkbwf6Xy+0WMQGLG6c3jlF
GZjFi5Z+BDj+8828MxkTu+qgzNCq4sFyeYx/WAR/eYpH2ZJr6hLTyMRwkJIBjf8u80D+rip9PJfO
ELhWFmTR5z9f9/3jgIVtqy9Y5TYAiC7H7/eWVFM957bM7hoorLdK+9v28EN0/UUc5b7QCnUeaSGl
hzL7zhGaiTEFJmuLu0p5+9lbPycxQXPGPRJNOLiFP5inidOzd8cEhxBK4S+rnNhErffXp6xBSIAO
sjEv/X6DqQvduyZZdjfH5O/346iumccMajM7dWDq0bArt/QLYDJ9R9JkH8Atiy8Q/QOAu3oy9UnQ
2bBUAEtk3WO4IcpQt99m5k7dpQpS2vF651AhD++M0aoZ/cWO3wEvUEQ1U+yD23FEtvH91DlKdOdZ
0a07Gr0/ym7d22VkHZVpTX/Ztv75yHL+5TnCriUF++Q7qS9nHoNbE892p/Sj15w9dWPkf1Gj/+XJ
4RIsF8jAjulZ7yTSQkH4TXZMPXTv0USaw//pg8lm7UqEQwRnfH7vHsyuzObEm/ADIY/57ieibf6y
fPzz9f9+gW1//OULR8cagnK7wIwksvh1/5cbYM3bnq3fnz3Wbx0BGQmZFqa5vYRfLkEfP9NjrXFu
nRyrYVFVRkAYaXrszWw+qplR8wWn4yeYwiTo2Q0OE0yyDl3jEdPr0fOrDIAqCtR4bMYd0e+Rv47Y
GNDpXq1O2HceOP85KUjn39uT+azrGcFzMyFKIS0jeWrVSOoGVR9F+mTe6Gk2B90AW93CKYVxZ7kX
QsEdXBpDp8yTpWOKqHhTbkbVl58SL60PyzTjXSEj7fvczKSEVszjPW860g54hmIZmW/fTgOE7iTy
MNbaB+wJI+3BsosrqDgb7c1T63TO0Zv2oitRe8ekZ8BG/VzPnnUYa7MkwsfjN5izd5PquAwwAAK+
zABJvs7iCx7TR4+CKHLG9CzNQTgyue6KBolCjOrWZRrnBycHVqmqziULeGBGBNNEmBYEkPQAZdFc
J7K0z44dt7uhYwJtXjHmPSWX+GvKmnF2rWoI7WnMD1bhOt/wrUzB3Dl6GNeTvpsRHyBBjHgnbFcH
4eFcr8VM327d5bVMSfPoqvHZSZiaI/Ohh3AksbNYkubQpoQJmXHyQTfrJ6jAbejIbO+xLtKNc7P5
EqMOh30z5uSLCsJLVFPwTkWyvkbSq3a9PTY4IwCGqXJoBJaJd60Kud406VjtARywtZSA5XG7NMcG
FxY+E6en0gNTQjIZjmrMk51BdBn5kX08+I1GOr7X6851I/Pi1BQmFblbuPcG+do2mf1mdlyr/jNW
T4xycFD7TtAkMDWd7kTj9iejzLyLUQzyCtOFftXaEx7PwlrPwOzewcK+srfHAmZ91l2qXE/L9lpX
u/ItG6xrirSFEGCdrqGeqw84FiSPzCDfHEo/uUu2zJSuXJ8qptSeZredzoslJLNEOhD/0Vs/KOE1
FwaRTN/jwf1K65hYZjKg953HOoz/fSZXsdZue4TX+3yyIF1jOzkyLD3fuWoWRMPOBp+pI24RKuxT
5nSCZHa78zOnodSKGxFWGB9JGIo/Y6Ql5b6zwUP7OQFTccrvNKcBriz61iVM7o4ZOfZl5ut2Wo22
OOfE8wVxudSnShFZO2XM27WRdfddJsfTlqT/YR5m8rIT2Yn7dhyxMg0uGVeaxbiDaIwCyvl6V6wM
L/ccF9E278gEWKwh2IbYYsBlnoJgYEIv6+446KTyGvQaKbSy8oBmFr+R0NP6QmFBtdxyW9JiB8uQ
8k6Vpd8re63QiuP+BOKkbrR5bE65TEbsJeTh5x6OJAq55aqFW9o3+CJOBB3E/LCth4YiYB1SE/fW
MkyZL1dGoFTCIenUldPFa4B9F2PI9kbc6r5qyaFVNSpArcogs6H+nH5Jz00n7XCIljMukYoGjf2A
7nCj9Sne0ChVVzaHrKtc1Ag+YNL7mE/Pd/GsZ9Und7JCpmTs4hn6cGimdDeK/BtHpo+9sHuN1VLJ
L2Y8t6HTjQ8MJSHkq4qIfUqwSCSdm92S7xkdaYkPvkHQydnKmfpgT1lyalE/j6WKiHFnatf1sOCM
Ia9IhVMBBEOsa4wM0IN405p4JUYuDaeod+/QUZB66KcB1oHbpp0trhfahicBxEyHdsiOQ6ERz1xA
+uuRgymuaseQfHYvwZU61zt3cshrbnsWLqPX9BfaGd2FyFgmkm/NkzZhkCiHXAZiJAtfy9Ejv9du
yl1RlPXeLGO11zczjEss1Z0xoWeRH4WjzK7s63G01n3SNN/WrPauPOL0SbHWqctTL/eVobzzoKIn
0AYiqfXnqSLA1U5rUEhiPPfWaMS0mqpXc9SHYDXlGky9y9qYF/nXeSm740xU0L3RTOMbsf95Ai8u
zUC3h/HTWDfZhVWwOQGvWReeNPsyLJ0exIpKZsLQd1i89IMxOPWuJq054KBCNLUxHqs4JuSGHOIT
UosedJvwOdDYPmAlmXdapdL9IJaMWUOkKE0a7ye5Y95zulTtTmVxiQGQARLSnuNnYyZz3FY5Gcbm
kN0RSO/u0jqiEwV37K9WPDBXgxbIXEvYYaLXiZ+u6b9WOM8+TbUdB4WKuiP8JVtfxBoXWCSgBQWp
hE/GklsABq42scSzJ8B/za+CqTb7Qm/tow48+NFTBJ5DnSwpYlqknzHw6Dd9cQcElGdooc702pWO
zpwb5JI2a+QByfRDw+yjvTCXcW8Q80koy/RWKXKYJ7yS5zYrFdHt+FEJfcRCWDdExNsO+nWWvJE7
z6Ntry4ZrRgVtaQig10riYuztPRudsRXlXbxN3OctFB0UXfrOpn6St43LqbE1tJQM+f6xsmEyZJt
FYdSjN2JfDAj0Iwpu8yuzlsHtxkMKnsdZolRs8XHbIUAKPl9Qj44792UxQfSqFLTZ/duQp1B7IcS
ou5u8UY5+hWw5F5xrrhRHA92TiWKoOtdvF0eHrGiU9ketugVGQyeZm7Mc6bJx6lVxrVS8VedmyBW
vkMLXtCCGQJByvLgM4h4m1sj1Edye+GR04J9u2KEemBFdn9fOSBYbW/pN0baFxeXAKOdju3CJZOm
9HydBHuCU8tenrWE+Srd7JC3iOWcPK7NhY0byo8hVW+Itm8O5L13OGVJyYan7gIhohKT6pg+TZz4
T+UmhBJZwK+2zC/60tMZtBUjLhDsd6RZG6RvLuSDj8kUNiNGX/ISvmcyal8I5Hibtn8mqw15cPpz
0vXeELSa613jJHvJbBoqTALHnuWaxXFum+KN1pDBWQKnqyH0V5klL2oS2stIxbwfJKPItVw3Py12
5AaDVS38r9nS38AV0CWBBQ0LT8RHbNhE4fbuFKTEFwdTWndB6i5a0DGSadfh0QjdtuKI0Y3L3VDo
LzHjk6at//vVEOubtPDY1Awv6H2J7Yd4KCe9zKQV7eySHsFkj18F6Q0+GaesIPDV1M79wDaJyf7G
LmKLIIQtQZV6KQu1WrkHBhndkn19I+jC9LrctfJzGz8R07dLDZKwNdZLfxrlfEvuuh1GQ/0dpv6t
1bQeYbQjps7AGEGDe76MYJ37EhKCSpq+56KmIexyHReH7RB6ZLdjIL2+2XXFVB9IhaIJi94cTq1T
ku1V5deK5eeGjlTlz5vECECt7+E0VMDQtGFT5XWOVEQ/4m0mXHskhyykEIjDMouW/UBg80kIywis
XP9SwZcfGd+eB5iAm7PIxXDQ6tI7N72ts2vGvHUmiS0iXdx9MVvrQa4RJgHsi/u0sF8FLEAgdFKg
gJHtC5Zw62BYTfLAHO7RrwUH95xh7ifCztHFaSXhqfC8q0RzbloPW6OqVu1zXCxyN9AI+ZwaBZ26
io5gwzaL9JxVGZ4ZaGME/8Xmpc3zmfhokpgb6X5YXFRwU2gzEsvMNDbZv1YYu68mMr6v8SO+2AbH
rhSKD9J+5YAAEKGOwPnDZltS4Voz24NYeYIlq+F/k3ZmvW0jW9f+RQRYLI63EjXbkuU5uSHiOOE8
z/z138M+H9BtObAQvH2Ag75pU6KKrF17r/UsYwtdoHkbh8w7Dppd3gRjAeo/LcR9pVPMCt7/bLjB
Diz7mVWnuypz91Nkd/FdUlO/mkP+NAQVDmeSAxYIE6pdVskX5Or6ygvSgbCS7B1wYbMyHdwswMPD
jY2OFWVgHbRunurjCTkH0x0dI4VahCg3iS0icq1s+nHpDVm5tkq1QXDBKIpOUu4dAo2AMZ6zFtQy
8BIX7YB3hyOov+18w7/lRTduuzIhG8CICFkuQR1TDeZrUYQt6xeiKG99r7lFp5csCsJAdhhOiAxR
YddYi8Dw6/sa4e5PeBTRKi10MOQx+FQdafrJz8tuoxd+8hQXVoidqdLnxVi0ixq49Z7DULdUOCbt
8a4Ym7rmMSyF3uyFar9DAzdXZca4FAZ7sKnLACd/NIAZ1HpjlYFHXXjIbpe6HjruOGlbbwK7EoY5
GV1NXmBZhliScjpgWFaG66Ec32I6KYsoKkYMsv4vZhs9gkCvf0wxO0McMoLjOBjEWHVI+6yKulHq
HdlHCP7wFmr+Uitq/HuTHYDUxnP5MBAGd8JAz1woDasMmELtbJnlQs+TSG432O6YfhZetE1G0b2F
mQThqub+SovVdlviq7mzZTA+R9jo9+UEC1FXsPo7QPtuAbeD1Bz18lCMnfOamGX0BOESkDgkit4N
FAWjDwesDUNqvCqOvEc/kfuML7GwT54R30tRbCvK8IJuEao/PNaVmm+o1wLkQjIlA7iklKsz77Vj
arTmfZltDHQdblZ7EtVLSH+pV3B6TC2wBJIR1oU6PXDkMhkPg6Bscjx3zEKdYDt6zPWmUPQ/sjoz
ZzhmfZoyqJJSjPh8BWdiqAc//dJ5YBaqLAY7rRdeH5vbREbGLe7n6N5k7eygivobvWa/oiCNjoia
h2M5GfpayOFbqjFdL5wwWAetNm4csyLnauLM34mAEKSeuSiHZ4DhRmLuQbbWbmhSjZLnKeGNit9m
VKS7nkd2YyqT7fY4xNYVr0eXA/k5FH6/C2z4BUnSVwdTHeJ1Vws0AkGn3VgMz0kK8IMjSrDqnGmJ
3IssM1aj2YJAyU3hYv/KtlXB74fYuCGDJuwmBoAtGjwaWWDPcwctTvhLQe6ygONhbLHlwoiAn94A
mF8mQn8hLivZlmMmFioZBgcNUDcHTOeZIxXT8I7KqWsCZ4V3jmzQqRSu15GtMHlSR8pLdW7qnbGL
NLK6dK2tl4ktefJD7kum0+vPkYGiKxCqGwQmg/zpEXAodZjBloAoqr+NnI4GIC4ZosoM80knmBRf
tzQ2IRQs7B55vwWiXywjrMObmdECJkDhIIAN+GloUlCh4eQv+168M6CPlwUixZs0St5Gz6h2XYzi
R07ecII+OGzUuP/VWq1zBEoAERhnDu/DfNj5KXb7oOLFHihRdsil5WxhK/crf6REqkeLDQ+35UPD
xGSPUlx/JZ3Pwk+lGd80p4XwD9Xgnhvnc8uH+CeZWfOySL/rnRx4P8kjzwmop0SL16qiNiBCDGMB
brxYtLkpYWlwBg0KPDFtpkFoyIkyaW0ObLrCFiSztlmi3qiWvoVBHE+it/S7NmHQGnQ8LhyZMYQy
brUmcNdEcSzMrvnlkaXqxkVrurXKypgyCtwg5mjv9a2/dQThCi3+8n3u9/HaDtGLl8SK5aLeqWWm
bXlElmGv75itGyeJye4Rp5q5LJriOXYqb6VnhY/EeTLRrYTRutQyvotIaMMbeb+ylFrfkZbzqgeE
ORED1q9Kq1YXUxHTIMi8cdU6ajsnsSkrNUprRrOy39Di19Y0j2moW7k2bOh5OejfM7zME8fiXa/G
zXL0lGyDmZZ0hAapRYc/hxjeuTQlMWsRYUNxLfA90HpUY2Zr88ZG908PkGBSQ/OVnZW3v2VtELtT
tSB+Eqte1WLCQmCT0xp3enyfRxRNVllnmwBg8U7px3pT5322Tdvc35olbOFOx41IVlNzy1eAwImH
7lZH9HYzeEPzA7/HNwbrDaq5hsA/jIqu36dkWuCWXpaBpW/IEOaM7vnjllYVx/QQKBTrGEVmHRSP
uR/lJ/I8f+egK+aUt3ZpdsiD8K9EJ0ePsi2f0yGCjVynjD7pquvz6qgVjIsMy6nvwqqOD73evln8
w/uNNgmIpfjEwWVEiGL7x3CcYqoflteuJL14DYHd2cZFnR9gp5OV2SA8CjxuN2jgaG9pqfXq+Kr2
o5nkuGIbbRdTPcIMKKVFACFPZhQUeO8B9So3nu/5y2IwaJ3xZl7oRYfrL9KWWRlByKgabevXY7qz
uEsnJgU8CHZUgcEuxblobIQlEMgoJr1w0xNEscKSBnjTa501fqF6wdCEb1Pq+FrR+W1NP+nWZWh/
K3Wt2WQ0v+5K4oxXTlhKdm2WLFTu4BQZYbfJvUFsfDHvVRzm1iS+iRXSAzJF4APOktXXrqryrYZc
hXwcLkMeQXD2dUxeEjnHLYIUYgMkwWfToJkoK7qEULgBlU+ARMArwngHGoHeA64LDO+ETRCt8TYE
MWgYmLBbH3n7Ik9bUhJ6GgsAg8S6wJa3zuyieidVInjAAZ65Jit2wRCYLTWcW8YcFPulUsn1FNDh
6DeBgrC6hOGBtTMHsyKBDM0KUPJzbuIuwSlnCY7/sFap4fwsOwCXh8fRildwA7QVIm/GtaOWDfsp
BwGiAMJD6Iw/2kFqikjiBm3ysLcCmW48ZQI0Z+XFjWY3AG8SPduQERkvDN3Mb6eEsMjGMuEnEE97
FyAT2vY+O/ykZL8mP4bzEfftGsx3s57SdtxDi6KD25C6YUED2vCLetvOn0+JRk0s7GQQ0Zd0tpta
RAIE0hz2CIPyfVgr2mMZ8JaeFB/xkB2ouNHrN1rlKg2YSVn4AKPhkxWwbIAnzhhYNqlWicWm1TG8
N+TmLiotKWgDV88qOnh3HEu5GocIzhKTuJ2P1fO+H0nfEnq/GJWix2tP6Sb0OWPZdsYlB8iGrh4H
94Tz8Es6acNNIZVHYrK7VW2B/i/8XmWnQJPjq1ZKxVHTl5rKn3pC16BTamvVq6VYZNFU3c0d/aUD
wn1aaNb4q687Jmid1j4MTo05u439LRwVQpOBdb14HBNuCBDM3DBOqB041S/I0tPXKJ/b+yi+UzOS
anXlzU6BNSl67ayqkDT6ThTmkc4lRiPBb4sHYrwFZxevlc7GwklO0G5IrfYRtj+KvlBtD0Oo6pta
+s2awh60R1VWfHFyQQYNE4u04QM5UiuXHYiRjWe24QEzp+J2KXnkRAZVr2GMdKtKRPXQlhmhAm1t
D8siidtbkAGKSxSMXCpKrj0zc+kggFMRLrK89JklZLhfJWEqXopqx0Ho3iTJHZG4L1U3t/z7idCG
IO/4gfvqBit76cLeq95jKNYnssfKk5YH/YGQrH5jT+FzNHnNAQEcjp4kAxZB65lMRI4ulmvRtYXk
R82jt37+BHBRI3NKtRsWiuODvyeLDScMfjMjV4/Z4PwYMVBsyqgXdKQS6kMwLK5BtsRB9NOEjdcq
N5EWwUnkRL+kz6ouamWM15zs9H2KUtwdcsen8jVwdY5dQCZMSJb7sDAJNj4BnPG/tXGuHFuDeqsZ
wKGrMPQXPDjeHSb1YU2+hPZgeKJ1ED/RKaN9AFIpwDtkk5ZxaEKzP6I1qteIhqeXmqV7aghTCjga
2jayvuKl7DK0TaIqHnVGd7pof3qFMJlOsOtII0x+2JGq7YQX9CeT0mshPXBsXjAprlGH4rvtpOpv
DoffIN/1R6Zt6ncyvKPnyMxbZdHRLXvBGA7VngbcRulVgmZD2F6Sg0Jh2WtBlMKRRfcs69wmYLZv
00e1LcgqCYoEx9g0ETJP3vsmKQHIuvmYFERVFcVIlcM6SaOcHnZlGSeOlu+8C9uTJ0OxzIbmnmFh
sE3YDWjrUjp0GqPpDvMCky5SVEbipFynqRSWU1zxqtWjcxsab2ofJgc142ARlV53qtSQM2iJoTxA
7Y9lUMfBVfZvaKrMVWCkwaadDf2LIoEvNjJgcHEIDG7NArmLeloGXW10nJs57wsk8PjhK3mTqmP3
A30SPBfdN94s08OJjvtiOIWVqawKGWh7nKE0MxIFIalCo7qmEVotUwb7awHS5PeUgqLFyZPca3ES
PYRgFp5MMPy3Mk4JF0xVAnBw6H9rmJNrHHeT74rAoKdETbcL1FKmi34gmDCMvIDNKWzfGpHoO3rK
/V2i2ixGu5fOnvdQsoytKnhxwrjYy6ltDj3b47KMpjnsxlZucWAAbBfNVoO/59rMtFYcxtAfjEoE
mz/PxmVeaEBFu6LeFDYMkUKqCfV/bG2wU2Jy98Gvu07Sj0+tsCM85SUN2coKSALTHLS+diM2IHzt
Rd7KxiWnyf6ljF2zNnNv3qI5c2nz/2VhrpD6lvN9JbOxIi6+exIymNCidyUIBTZGlXZ0G9igXRtf
UVFlBlr1aBMtkueD2mxYmclGUdDu9kNDRr1aq/pzqQj9PSq1MXSJo7JvvDiQVAz0p/LQTNnnY/+m
TnJ5HpMpZW5VWmCUZqLjbWhrxUaFZ3fL55gWJVbIZKOlZbxULDvYyBhBcT15eN045nRoHCJf4jaJ
h3HT8LNsTM/vvgWRjG4w+JXwORm/ZAKVY5iaiSuZ/R1z4U9EQ5udTx4e00VyK/KUWZyjvORYZ5Y0
lWGS0qRaan5erUNGw+tOZMwHA7y0utcEK1sJgoOHMm+voibZBh5dkrYl72jARATfQSgLuimsQgYf
Z1Lnu21RjhxewNjecwhDFlrqHWIUs98agsJZ9zTy+HTdWqcAT9Z5ChrT73jkW/JxXV21mbmN+bTF
a+Qh79Uo9EnaXXa+TWxqLOWijT3T7Xo5rQdJvpn17qXnSPnWlcXInh3QW5MlwIzUqX6HijMRl+jr
Gl1sTWUWP5doMvNx9SbTDxDj6juNbKxLHTv4Q0c02qpt/WEZ50mzDuKm57CQqrAog+q28QgsJktd
cxW7z9ZWbRkHa7CGpW42GiUfnfChDrFOmWRUTxGi0Lkcq520ckMSaDaSOcxSLRgvqc34wxYBR+sU
XihzPocwKYJu0NXS4HrDAgNsuZoDGDv/gS1Of/ZmqT091viFuy5+OmVKG60qUSLEMjx4PfnkDD8J
88rrn4lpxXeScdIqHRJzGTsiuR9bx3iNscQ+K7UBhbIbiAR0/ERza+IwFgR91IuyoU1sxearUefQ
fTJOzETqwv2gujgQnUaAb6iQZGmDvsWAy3HRaiwK86ggF0dlaPNDGQElraNcgRzVkNXlDvHwvfd4
qMlRy5udU5tdSlEaExRDvXFsZYfClhqh0GZWmzCrtWb3zVbxpoYP0HZbUDP+HvG5DqLH0l7HRBjq
Igp06hLH6k9tSXQQSTzBgexf9buS6NRGRu3layMbtCVrTrqD1Ijg4cjyCLDPIP82tQ9AhVAS2CJ/
cSpWcoQr2R1NHZW4p3ou54Z60eKY3sNmAQ6XIE4n5onoGEVa60aXYqX0ebPh0wybkcjutUl+00uV
zfEmqqfvo1EvHhJb6I9+im/Ni1oS433mjwSEvXkDwEQMaOkyLsinRsXbHYIC1HCEqxP9eRiQ0KTz
e0Qa9ZHFRDqnqquMxrWKMXlUxiQiEkaz3wJPB8hExsDvogjzNUf2foNjOX4ghMvZCrUM34Y4ngNl
OMLQZOs5N6bwfzEZP1rp2N4zTWRcSvYWKU1OLrQYGbd6ajU69L3aoVeXUzie2f0Yw6p1C97Dwxv9
D7WFhi32kJbwQaUb7Y1hFOXaaaW6sul3tCvIzOOBduDkdoHFYA5c09qQyVFGWXcalMLACiLfU4uc
UnKWvWMvMzChUxrtCASEOkMpgKhGMX6CAqadWVgqrUCSJokAWllBP1VYU9RfARX+glhufym13JqB
LItJzRYgdJddaJiLLgVUkCkDjbiZmAz52YseAhbOfZz00TvduLZdG8UU3jE4RMjO47JB+ggU00bc
nbDEg6UjtHGRY9Y+JgzuaLNP6o5MbPki8gSXnIjrc1Z2GlFmrXYXqpIhZGGeOgqcs8ERDQLkkHQb
sJTemqyhbK531RUYhnKXx0m1EtWWcMqDH+LCiXsIKAQ5F6NrSrVeAUlKaYhaOKkXKjMJorqJUUvL
IN3L1svfddJKmZgo8mAC+PkGgBHPnQ8ptUjmOo3CZE2jn6Gc5asrhsDOvhENSNrR/oF/Ddyj3o7l
sqh4nUCVohHoB8sMXWLo86jrudROzB60bykHLPK5Jur0GlPikjkGsoDECGE8mXY/PhdFU28x/9Fn
MAnO2qRkqpM3KpRjHLYIrKygWilNbTClwomS5wb3wpNjszGqJvndCd179WptOkcErT87pEBSA/lU
XUrBZCGx7okz0slxjHhdfq16+4MMFJ08xAmeWJ3BxKVwryQNVW2AR9yRbHtrMfltQccZbXowyvGk
y+ypIeNTRWGQF93q62t/FsTNomOYHprjIJW8TGPpnBIcOy+3O3jY1cbpt3/750nPFdjZ0LYyibuM
JqCaYV5vdN6JVElUl6P5l8JpRNPI7FSYKIBmNPMyqiMZMrVvE807QbW8jZ3ObZS/yzBCjWgTDy9w
hjuIdB0u9VHPV1Gmlm3eT3e0s5p4zrK88vNrs2jyv4rBWYWL2wDDucX/sQA+XiFux9Hwzao8amCP
6VUpEEKgPPeHpGqwvphpjfFGn1Z+TUe8zZTu1lMBzBUZR28lqpNfLTmIHH+7QN13Pvm+dJmzXdIA
wtRAhd3l6Fy+U3EwWiA6j8HG17/xLB7/9PEJwEDyD6xWXhr1E02tisFKyyNzyEWXnep+EwKLaexn
CKnLXON5BWX/9TUvl+18y+w5mcA0TCgx4uKWwSFELzCW8Cpo9g3Fg55dkX//765//FqzOJumiQmr
yJLGhY5TJVfdoCvdHH2zrvAwWXR5Y0FFiBBk6t9YMvimdZ1IsAjFiBYF80+ALG5B2USvcOLcMRXO
AIM4NbYk1ttzBdA/e/hVlm2BnanV5p53krIX0OxZlx6hopakZ7XQyT7YIX8w1gLr8Q1sYwLkGypQ
JritO6WCqZhT7xKO9G6mKc6S+fgzrZfMxelZYNASChqRytrmCrFNcUrLRvEZUGRV9uTxZ6kyVbEg
GV3Tl7pAHUUpyysc/9/GbO1mZRPqsQWJ2wCUAw0YWml8bHjEH8a2rY5Wz3NmleNjjqLyGAq1PmQS
KZi9EwWO5QZbG6ZEEqBBNCouiLef1EMOmu+yBqSroIrzh8atEJi4kRrbO82u9pT5nDyCMO/3ip78
4mGwz0FnozIwu+nWAnu9s4TTv4ZMUWicdyb28BG4Wwc1hsQ8ThwEkWAgwzv0e0xIG8M4okDRl8m6
zuh6lUZdP+Qh3tah6aJjgh7lXBR+bKwhPkzk1HMyzvBureRgpsQAjKD4ZSXCR0yQxkpvlRnEZf7U
zNLcTbMea8Stu4e6bjaLAeA846RBQmBPzFus8OwQnMMoY4C4c2+TZKcoY3Rf50Xr9pboVjLHgr5I
a++XbSbBqq9OotRXgGYW0g8OY6gxLgpTbJVqn9+NdEN/kYpLE520YT5YbNK59iaksKAorR2CovHG
1zRQ6FmSLQo4g0tHgeJKyUG/yOaYcXDM9h0UnTw7kVXsaouoZCmU6CimPCF0W7PctHHSDW0G6qkx
rrEZevDqe61OzlGdA7msS4b2NmD8Zd0Znr4eSTIm6dFI2wOUhMkVjYd3rzQHE3m/PTL8MKefHb73
Rcb6i0mLjpniWFqhr9spp6YPyLFnoBG0ryjK2f+tKd408ZgfjKz5XrdO+OTnHU2pGCkWbhD/WDbq
4EaY129Ly2BkoXSqC/JAwjLMC6KqI6ku7ETNz4XybaxfmmWoadMGoStOPxhBT7Ys7pQqvwk5wHWp
h59+ahEuBomLzjB/zoJafq+AWT74ZQ31gW7XriB8at+KNjg6YB5vqH7oRNoCxX9kBLOEPLfMQzg2
xUpnav+So5h8InF5TKd6W4m+YmYZZWIV4kJgsGUNZzJSQeJk3rdqHH56tSzelMr2lgQ9MgKlrWof
4Qs4CFwNchgnX7glE24CF4igpK/d71UrGBm3tTQr6qydNkjo7U1VtuD/tdqNtFVSuWbUaS92h+pV
bewZ4zcJptLgM5nIO4rBaJWk+jWzKO02IIdq75vKewHPbYPb9JePDMqtE+Q3fASPYGWlWA+K36G+
q8B9jXiwR6v8PXYcnknkohnvz2rZRLW2SVE4bkfe8l5jC+OnDomlhcb4aGu0Enpz+GFSf76Lytf2
fmyF2IIz/VYJnOoAyS5bTVIvb7y871YFDPUbIP60J5yyXvQGFkkYNDETCxybqV7Q2yZ62L/5elO5
cDXO0BfwaiqMM82QmKQuzAFT1XuVbzbiTgsCa1ihAJtOqpeFD75eWG+NbdZPlY2WMkNJH17ZRD96
N9j52fdNg/AmZoS682kTJZgF8MyAFr5EEdGvYJM28ZVSb/74/25o8yWkamuz6UgzsTX9Y5r5jzGB
gClPjE3nHHGdD+/V5ALmba9VS9cucrFrTmmSQ5LnInBsk9JlgC7DpRFd2f6vXeXCJ0I3h+zitHeO
HESm/ugR7IMEsb1iY/xYZHDDHNsmY4k7JrldmnpRZAB8nka9C0I2jrBd++Awj9HY+X/l/rQF6VFw
cnBKYZqk1Lgsn+pY1IWqltMdU16Q/NMYb2J0MWsVgcIeqlR8ZaV9vHcW9r8ZrMRL6h8oEH7Gi2oT
6rcgVkdj8Bus0F81qkteEo/XlVisj3fv83Uu6uYeSyUH81y71afOPoWTPa5AxXnfv35mr32bC2cj
ZrIc5TDfpoCXENDm+qkg327Hv7tpnI4sKFTC4H/zQvjH9POfZwdziCcDgF8PDIXpadLWGy2an1ee
0AtzI2dAKXj2QXGj4OT+XCxrrcTXxZCnvPfYKkNZuF6wr4ZtxL/1oDu/vnMXv898MR0KCDZdLGM6
X+vjOpBlm5Av3+b32nems9XTX/91VjO+RsoyGFeXRjGll4CGPDW9T9Uddav6d+dKPjy2yZkphQUD
C+NlDJphDDowAEO573pnEZ6R/V+5O/Ot/vdlOR/HLY1nBHgpv8ac7Pfx7pRhD7KcMLP79Rg/q4FE
u5FdsTB/ugTbzfxKdngU2XqcC5MkybI8nENTna1uRB6x6rBDURt+/TtcPB+MMnED4pedz8bS5rD0
8XsMZeqFqtYXZ9XoV024KjsVqfdziuD56wuJeb18uGPaLG9xmCep+APnSMMPvjeSoDToSrE8mwmR
U6Em9pWBy8xoEAfmbXqaNV/0dw91jdlqGtiF+mesKH/XEOD7ggjA7cweboIemwk6/3XfxYVupHU5
dPf+1lM2mfK3627+87aGM5imAOimC4ulUMoADYvR3Wvq9MMojFcgLl/fx0+PpQaOx2B/FrQbuJUX
qyJqgcZ1iOHux9R1qDD99f/t71/coK6N7BLS8HBfcuxhDoR69+sLzCvqwzr455Fkm6Fvos91zcdf
YOgHxKm8WR6SonSVJj4wNnFxjCyBkuzqOF/5CkOWr695edN0GoW8Lm3bQNnGYzU/av95PYs6N0hK
iyn9UfxZKyrq/9vfn5+y//x9nYgoQvv4+0lyJj8e29DXf//yns2VJ80feBO8Cqg2Ln6U0PEIr6OJ
dmdM3qEJ/I2ht/uks2aBTLaoEg8F/3Dlnn1s28x1BzsNHl75z1Xp3Xz8TqL3DRu9QXrOgxd8X1P/
6tRMBO+0+tULM4wXV13h89L9d2V8uuLl0kbEC/5Vy1JwUBWOfT26qRxzUY7Be9zXaAALhklIyKC7
1Ye0aM9f3+N/buLny2MLt3kVgjS+WCQjUEE0iT5DurLas8u+thMaewQvXUiwXNd5Jo0FPGRjYe4B
GTwqzH2ufIQ/3XO2Q0p9di4Ht/bHex7GlRQNM6azpsjjoDS3XQJ+GpXXbzufXqmXlqYT/BiG6jYf
DNeA1jCDBdGlRD8ixdxW0awbFcshtZdCqw5odK9sF3/8gIJ2F/Rly1YvsWBt52PXRMh/TlJe5NOc
gO7MFGOkTRk+IjMf3cpsfkZWfKXWvuiB/29xMD8TbIkz09W++HXqohaxHiXpOcZBVY807km9G+iD
p8YT71nZfbfrG2W4sl1c7FqfL3vxZI+MXgLowOnZ04n1JCEFvVv/ffTPRuC44fDqeTPu9oRmBvtn
cOW14nx87j9f/aLKUPMwx2WWpmclZtSJK/WQWKXB7AUzk5m+dSZe2cYnp60HQY0jI/vJ7PVX0pkP
RkLahFTX5WTdFPio2It2usoMdxAFloXyJ3kH5A0G6p1B62kt2mxV9FyjmtI7NoCUBjNDJicgTUSz
12PX/s5TvEpGBlERTV5Pn1FkuHMUcxVlGL9R0R2DAWLYNL3iOTnYMdofuy+wU9ZumgfrsclcKVkw
QMnpGw3b1iMhBMfXU+L5j2am3nkxKQc1/1mHsLA2AFAW2d4uxUofy4fedNYQlWu6aQBY+9QEQt0F
IJwYnem4d5ekkNCZEpFb5tqGbKNfXan/wG6F67RvVlUqlxW9oxClKFoUdNC+/1iGdbuMau1F1ERj
2L9iZvB0Ip9NnR6iaLtNMfG490ghwQYLlE/dzZjrj4PS32QR+Wwj7dEOazWxH/dXXgQfy7L//8Mz
bqGOpeBnr//4IuA9QOONVtlZNe07JrwwuQhtQFWk7Adf25DrszJS7EXmtJHRdBCD9xSE/VKgGmAW
9iNrlTMmk2tvyHlr/viGRHzKMOifqhd4xsXrSebMi0M9L85x+W6wE/A76chLFPFEoqmD2kEZfzTd
o2xpx1RXtsA5jfvTxdkE2ch1aVr828dbAmIn6giQoVLFx3WYUGWtpaJVq7DRJxSjg/q7Qp30NjkN
fgyrKk5NMr2hfQj2k1DVlZJIc9/2TnOqyhHfWOg3e53G+lrt4/b9659Pft7JZsIJxw64MBxuzIv9
2sYigVTSyM+Vswu79zB/sSeYDaRl5s6djpAkam999Tsi0kVeHqWlvlXg+4wpu6mGkwcgBP+LK+0f
GVkfXfZ7mDPvlIpnFwdzwugPooMvb+Cs0/GN75zor0Ah8+pjbgbO35h/a7pBF+/aMPILBlJjcZ70
5uCN8V0MbRx4AMlMX9+oP7zVqZYFVSBTQJgYl+U4wEJRaYj3zhlp5PMkInhHWJNsiYp5HyDbnkJH
H25hZowHROLo/cNBv1Lw/mFd2bzDOOhakPuoqz+uK9MK095r6+Icls9jb9xn6YRIhogda+skP3U1
ubLJf95C+crsn3RyDKZGl2kJCtx/1Yi5uX7mmD/1fkqQxEC084m33Rr5oD2Rq00+3yCwHjQoD76+
5X/8upLTD+NKBk2XgCRFbRHylVlxRnmDmZrJ4MLPs/uwSfE7jupO9zO3dcwrT+/HAvyfFWVrYLOp
YXkipHbx5qhJG2MIMN/kADpnncCrHP6+QuDG/nuNfx7K/xThoeURd9M1xVnXNg5Kh2bUl4XxjKAY
T9vgds4qE+FubLMrC2h+Gi7eirRNQeU68M8NegEfFxB0eYzPns0dFc5jZwvEYN3ThETu6x9OfL4O
Zya4SZxhBA3oy0ZgGaJzBudenWthnGove1JyIlJx//oBsyskUvCOHsFc7BqizBhIU0FXsEIxyTpp
cd/H13Do8wv34/f++Hnmlfaf+41LNh0n266oyE5GzduJlYPweQHWeN3Hj19/+88b4nwxi/kcDRes
Yxc3eQAGNIW1gUssDHdqjtC8bXaTnW4Rvl85+PzhUgKujsFslxaoetkHD4nP9UeEZqhoowfTyJ1z
LApn7Ufab2LsroWJ/OFX5WqWwz9SzrTaj3cR6G0roq6Zr0axVRATYWWrVLvy0vn81NOQoDlJy1pF
CPFJZ+Hg3GuCoT4XRrWq0/aHhYffIBtYdvEqauobTCNXHovPj/x8SZumKA89zeuLR14ZKysZBJeM
p17bYRVUDmqp9C9fr4s/XgXEH4cmde6HXKwL6cAKxrFbn2WRnQkRf5AyuHLv/nAwJLhe1yQ6ErBZ
OPc+/kRIvHWMWVN9ttPfFYS/sh/R9r4PNkfAgiH+4OrZecLEFTmB+/df77+XvnjGJJ4Z37bn360u
tqVoEAN2+Hm+vsgfluDcD2P3g5yj0Zf5+P2yAmcTgnPjzuq6Eu6RNG8xi6eHKYTS/PWlPj9bVG5g
5cD+05j99HMpUYf5w4zCc2tYEwsPpXUggRWNzGjdooynKy/Ni3cUAjXiGmxiKUxV0z6/NmJywUSb
d+O5E8BQSakoNlOrArdNxmLlIH7hUFHLK3PCTxdF/MsczTEkFn3W/sXK9xItwXzUEpFHEOfaEw4H
nmCMD53RW+uB+7uPyau8tkov6gpApCq9mrknDZWHSfPlk1DSOkkGVTlrSLF3aiXiNVktyo5Me9zl
tS9OihX2LxwowRVRKu9tv8a4VREw+DpZMf5ILZiipQOu/xxCCTqkhM3dTX5IpTLkwT5nTv71Yrh4
dom40GkDUiYLlhSf/uI+DYQsVL6R8veh+5jBptMevr7AxWq7uABV/seFreMHtjuTWsc3yaFOUQuG
NOf0CkDWNYLmxTP0v0shzqL1S3+T3+DjpdhqkaMQXnvOJzwFPyPyW4drndM/fp1/r2FdPKddHUNI
QQx8xj2j6y+QEBCFeFJeeR1ALr3ybS5rVEsdzNFLZX5WRZojh3bsYxKlrTuUjFNq3D27nuV2jPGq
H6IOTSh4KXwaFnIWo6wit4B1RVeK/wJsnb2rSoEEOK1nxW6iJMRVy4YI0QJAAAZSHV6On9m/Q5GZ
27y3vgW89dywmH7Fc84kMRCmG6HlMtw2sJgNhNJoQH5ozpbwYVCAlR/TM049QpiIBuUdMovmA3Ll
B2ERAduTgYdTC/PfU4JEYQSn52KCLTYIiX/aTUX2JeeqpV+G35GdvPdo/1fRUDaQk2rwU7WOiWvq
zV8IvPieGrHoAzOOTRoDlDM400DPiYLzNIz7bEq3fd2oSxJEcgWLAH5+s9bsZR5klKK9Zj/0CO1a
LHrTjV9aUOPIl6soUi1F3sINCIFKVShi8JHASgj1ZhFq+KO12CR7W5SZaxmgE3iLO3BawMfE2uBt
TSMq7rQ8+SlT8pLR7VvfLIyjGwkCapOVQXvCIoJ8V0OFxMQKK9v/4+g8lhtHtiD6RYiAqYLZAiDo
RHm/Qahl4H3Bfv0cznLem+6RCKLqmsyTOml1g1uZuyHjLNKLAmxJZuc7zVbycbCm4ay3+CtxZQ83
IGzaYwHbnVTmThwMI24+HJUMezkTVeuYmBq9Bq27m1rOqca9FRKbru16DKOhgxgwjPvpcxCJHdRy
NP4Adq9BOnLOr/osIK7ZpEzKdRlhXAF4WkmxDrftqgbv2xjLi2sVu2was3DrEgOA7zp3PmIruU86
sEOeV6uXRtkiLKo6Bm8HQuumnFPzxkyqv84g9pQ5inucxqkh7QIoXE/GFRJJnOe4TkwQjxwMc+Yu
n5CbAfvgWt7pbmzv1jqzDq3AsIdkvL9khUvq2Nyrg/RW9sisennItgHLqvvHN8aJSnO1PpLNxsRi
wh+axsQ5dohF/USt5S7v1x9zPs+Auqd6fSYBE8ZTyjytTdPpNo7beC/zmDRIb5OHZVx/EH9ruFyJ
1dbcugttqArXEBXYZy0yvj2RlfnOHWp1HGzERXOLgDa7mYpT1vkQz7F/jJVDqIph7hFAJ4d6mMUh
bkZoWyAo0MaXFm6pWRC7XYx//ax9dqukG+ydeB87vXlLfCQDwaFNOTJX5x3Ky2oTTV7h3c1YpBdL
v+2HsncQfA/wjqFnhVOWavf1TKgv2xAVKZkvfm3iPBjHbDnPoGciuwVbp9IuuQyO+NU8HaG6qyQZ
XLipJoJgfFE4n4uRM76mDA5qdNtRSYq2HxNndzSyiqxSwn8uPQnmR7KD4sc42bLj0DZA7ZeuufNW
7K7eBq8SayGIxBpSumbihRcCPkqBp3BXlYRNDobl3mYqhYqPH2bvpvLbhmWJmQ7xV9G5/6AZArzD
/hO4hYn7pIppPZq2P+MN5z7Uk8sMkOJYxy6jWOyaTEfSe1efljBt3Po1qWzHt/jHyBKjDBdQctGU
bw42r2ZjcgkZFUgKDihtNqOWyCxK/7oNu1GHee9hm87Mq69wwdhTEekOYYCZFerS5MbmHwNCzQc/
JdAWEFrfficadlmwXAAPhaMxtxi7NVDS+U1tu77GNwPWJ/GIZISkDCzl4tvOiwXhvg340XXJApiS
JkyVbuOaUcPZjjPho32bgjnpxqeE2VmkrvbYsd2aU+qiBJ9q0Ax2s3VY5MkKAuUf+/wb8b2xwdjR
0/YjJ7M5KNYE3MOQCX5kkp00C9QVZAkF4g3FN8F8mGo9Yixg43uEm6Nd2+B/RZVWdExga/Gvihed
jHAdtV7nfPYYNQORFT9zPfy2WHNYO+Q/k9TerHaEiLhY33XMTQArBScW+2USjLtvKRnnOGbcBgbB
OYFj5XlIhHqGprFNn2g4CS53YMDUSnvui4Ufs7NLNHcp8rpK35BpAtZKVMV7U/UYLt3a2tuQHvy5
o6ZIkzQGwJQul3paUX/BHBhe+Bd5E8tswYCb9bQMnBgvmTPg+pFd+epU1YuNSvFtHLXqPGO2O61b
k5wT1ADEbwGWjsarvtO5QhEwlGnfInG9sKoxHGIMRPDoJegaPQ0jEpOA0Eg9+1Qnzq9w0W1tOG1v
BseDCzYPmk99TNCpHBZ84HR/SU9GeGa3+d6chdhNeQXTgvckAmtgP+ajMe8RIw0X0GTQwVqRn/qK
s/da695QRBdhQTog/lP5xyHUhhNyXo47ElsmW3U+MrU8aidv3QNiWaKUHRJf7XlkroTHC8sX5kth
rQG38HYyp3EOt2Ewn9o8tSckuuMI4xqY5D5DkOzPupe/injgvjcbWX83+TJd2QY1HnB9Th7y5crI
NSdsdh6rL69xvzyyCH1AlSA6vE3cYoUrYA+RQeGbGCDhdIriBvj9u0OmrRzH11WCb+lJJ38ENllg
QKAylBOYQdtePR8YTn8uRy25lxlIAA8TbqAGi0Z9KTCszPFS+jUkWPxDmSGsQ1zmfP5rInuy2wUb
GVdKXFtJcmfywNhAeGnkFDURLhS+kSrxC9VXzE5d8t7TfcWESibQo50RQElal35JMshpccQSmb2V
HwcMdbdTIVhAJqQmmrH4rTp2YANOwpOulNrNRum+xwZRaV1WNYdSsiNBe29FpKXhzCKy4X2AcoZR
G8kZRplNPm+rizd5FDmml8SYHitAQnzd9fpiCMwAs1b+tRtnY5qjahx0m8h0pWV3W4PKuJJTcWBf
st21aDj4v60huRH2jAAW3+Z5vQ5TEeInIZdd/DSoUuwTOYg9QWTLrsRAjoVobF/rjjHWWHUutiHL
iDT0cHtVY3sMGk31kJIn7w6rOF/htfO+3R77gNtrRgg8zbsHauvuhD6jEV4UL2pJ8QRBOcWd2r6a
taa+bCyDGKqKtQKGuFUSn+TGOW8WI4QBMesPRtfFz/GYwAQZu2Vf1EYcJl697uyEVZtXk+WexS4Z
JVKrxv2m1uRZhzfyKFJuP+S9cATcZQrbZIp39Jct4cpYKkF7uzulce4AT2JNuFh5hPjW3Weunod5
N+HP9Rh456P7ZBMzHpgxNWU6u3NDwlH3a+H6gYxZzmgKcMSXhv2rC3ZiHVmZsL5Y++ncvCQVT0Xz
D2KqjFht6T5aUUFO6kaG0rr1d7qaUNvmHr8rWuamOueZoZ47Qu3sQR8ofMafdYFZti5Wf5l6Uw8L
3fhZ5PWhLQzc7NbE7ja7pLYAnwC1saaHZWH1w4YK34DLid52qXGbsqHxtZpz1FXZFrW9ZGWArzUS
q7E8xcvaBlrKy5iW5cuM4jtkzP3nmrmDx33JTiBj78bKCE30rVX03erps464FvwwjTtOjHU/d0Tc
zOAifH2Zxz0a5Oyw5GvBfsc2oq5Plp2wthJ5fFzuHMH31B4SADIuNfB5lQY9RV6qU5aV3aPsqvzQ
LbYVAI6aL/Ck1Rcf/Lo3pwIr2gwefpc7/7fQ3cBHsJRnwoFyHMpF/IwVHGc6mKF9TX8L49AFGEv1
YaClT/uzmRvjm2pc2KtoQkiTq90LKu4kkhtVk9Xa6h6iFQ2CDgr+c8hpRqKiX+eHFsZET506dR/E
4Nwsi/xEm9XiMXXTGmuU7FRmhXHL+udawgE6xh17/T6SzodZwCLDppbTrrPV5Et98io/U7Fh7Eze
0pU3HnLRxZ65lSdbOH6FD/8oFW5PE+YIgCk2yNlm4ymuhb3z3LY5FFtm+9LQPspBYaXrO8LAW7t7
KzqD1oY8PLDFvdhYViBRrWhzKK7jErh9UCqrODJFWAmnzdN7oyV3B7JR7zwRnQlttxdPE6nZLIPZ
iXHUu/d2hu+EtD2gOj2x7AEob0d9oLREq8kWxD21FH5Ha9KyqAP+cMxLFvIaFXVY8l8neWX+ARhC
Ons6IGMfCuhbAjIo4y7gNBUlj24XHtbU1jrmrfNGqiqvi9snIM56jLGcaH6dxh9lrOpAFMKE5Grm
YTFfz0KMoH5r5yldkyt9Wr300g0rfzH0rPq5AiOVhx50OIp6V+MnNUpKGKAiHJkyXy9QWogyMnK5
XVyjvS+68mOE4XuYbUyU/mhhj9RKrwd2ACDHWfQ+TIEG7NBnEiysA+i6YnBxMvLVxP+avlIFMFKC
Gvpjp8ny7ejxdL+yxT/wFywAbVR6CzQR0WCySQMaszPFnAzX7NcKi6lZu9bRyRfnYG6p5WvXiGQq
juloZqNzV8Q9b3t9JSFO5BNA3+qqsB9WGDlu7N0x0QJ0JoePxHF+tZJRpEkDclrIIHvzTFfb96vW
fHlrDJGB/VaIMKsNUgWmQqtShXcx1liIWjg+ORkCqXXaAeMZUzHWgL4OHT7s4qS/sWccAbrlWsSf
cU2JVaM6mC1JJ9Wu2l7MM4lTNvy1e31YXB+sjrkzYtA/MiHnpSpAE5IhxgDMcraAYY+Jk4ic1gTW
R9vA8jbqRJAbK5KQ0GQYJWlsUFwRjTR4uLT0VcAQ1K0lqugr2n6MtK47a1u1PCmTEUeXqenQS7Yr
QrbJTT9ITPOVdIH1ZeNdUcmRuDRz/ARg7p7tJdducSXBUp3JZ67A77+nHDVn8AJFmC8FIFe+VeY9
pS3EjCaFVec14xN0tt9phtKfqsnzWZltN2b6NJYRQXZ5QAPEEzEL44MSduKMofxpNamCeRxYIqvW
2aUo04k0NaVvqJbGD6NrEWZpWvD7ud476apYyyVshH9b7HzhKZpfErNujkpqQPr1am2yIzsPiEKy
M6DIu6my/9JCLseiXziGlrzclTor6JYg6Mo3cKiSmjE0t4Myf2zL0k6g8RaihycTmRp+Nl6vDNbA
xOu/EawAH8L+rG1HHayyYYDiENSKRwuDeGOxgqxzRiY4i189fX1zsOJQYq0A+oaWQk8rtb0zklJX
VAuIu5qaFaEW8KKiaYKeBIHIxt/tO70aQBxsD0wxJnSGaEnYRdt31oTfLHPYBOYdLP+s0tNDJuLk
4HZ1/5iarvPEL0Voq8O3M3ORFQ3zJxQx3GoCm7VOLeUz5AXuoaZxNxeVeBuzNtutqrQ+VWqat15e
mJnfEUL1t6mS8DCO0vMkEOWUiiDZQo/fsE4hn0g1cuRMgDFKgEmry948DN6UhNhl/219Me2A1ODG
di2OTxSxUe45MX6w9t8CyuuF0RPkGSLBAJT2ANYEj3hdV/FYO+nLls8kKGo6OCXLbXCVoxhlKMnr
ZI+/M0lrQWsU7SEde6K5S56enpK70qxyeJRTrZ172ThnWMfprSPKLSL5uNhtEIoZ6Lb8Gsa179c+
vMZq7gpnoWBVhMrTMTO8SGLeTvnN5fJLtAmcKlQSgVgxvSttwW41Sy+0r1oiEsodLtAr8d12x7sM
B+KNU3Pj1fA/+PnslFwLs9sluvfFZrmLtLHmtdTk8LVNjCcRFVNmDXNkiqa6pTicCJSCcWX1MSnz
mL3gD8p+H1djccWL0BtsrV18bJjIo7omIdpcZbWjoSFMQF+xpLeqzA+qAYaeOOYfqA7kd+1GGmpH
Si3z7L+21TvYyGVBHvoqL4iL6lCoGcVUklj9Y1eNCx18qfCvkXfoW1hRIhfXLYlk8RC1ePp8K6/+
oexNeW37n3SBEAOiwLBOds23f9yM76st3091IokHYM9U1eQy/BYxeTPNII07kuq6HZhrZnJissJR
XQGguXvjbEB7LaS0J8/lUGCuNZJOVLjwJQBTsB6ffEtLtdcS9vrDZBnpQz9Y9cUrXOcdkyDzKfpS
nw+3JRASUAHIF3kQzrCGOEatnSLEbydsGIy6matQS0YThFUzVB9K2fEZgGB/SInzO8TGkN6DVRzC
mmC//cJjCcZ8Ns/WxKNJ7MT0gWLJXTPDwKrifNs3uWeeTfAFu34xcFZaYNo9z2j2/2d89MkQbfX2
paWjw0C2XeyjmkUaIU6FE0XVFhkDhIWh1eYDazoQWG7K4yhnEkUyYR/nRRzcNnvuMAsjohvGXSkU
fZme5kf25t2tB7L8ZDK6PW/ASrlZekP8TaXTftiueo/bMj0bgLv2xQDFaMnyn2RYZn58BsJiu0bz
xWrEKZoNMQwYeyE5mTJq7mgLhFPod8Dheb8ltII18fRd1VjqwMtpRYSQCCxwZnvS+qV+IhDaeV82
9x8NLt8XnfMGD6WKGgd006LV7lHIruEs6ernQXOHkOQmcCQ1+URGoWUfk+moGyI3gfNm2rRLx4XI
6o1kybwtceNVWvuyZYo4BOYSAN5tFcdPPAzixcey9Yi5hK7gGC3AZBttoDHY8mPd5HSSHBhgBhcT
XnOvzy9cdeI63DWPqDH0u7RlNEES+3RYJ+dKXiwAwlRYOnMBwaVq6QMks/gfrEqpB56sq77TBHpK
PZbVH3NXBGNuz4G8jot9cQk/ekzJn3nQKwHgUKClz6GQhLIeKmoQ7PtY4eA2CL7Yd/2ilWHiLA3D
C9UHbrwulKRqkpfRZhS3mbAHSQJ9xxSKamDpfnEazgfid4CkLLNCPqGjuI7YW0Dvmds6sgwrvZh9
M8PXdDYUW9DQe2w3b/Yq3lmu6ZRr7acs0gGiQEf3D4JGHUWHEFQjmdWM4/HHqjwjYZS70obkqlUn
l+jxXY2XBC+V6t/NygRs01dDOGFENuv3K3tvHp7MhlzsQtXyz+XMv3Gq+QNFZ3siYsevh8JnAKh9
ZBWi5CUhdYfhgQqWfqKxJMFlB8aY45fq9yN3gFuZFdbeUTn502Q0PUsCONOgF50ozuv0MLeGSbmO
VoTclOo02CxgeeNkijhytBvfNEfv3HpG+yG3to+Bow9mtIrsZfRSOhRr/kjbK6Rb8PkFXADiyWVe
APZ4LLMQ08Y27auqEiqyKiv29Tx+JDB7vqSEc+Y7htHd8JKhtB6jXPXqxTLFGOhD5gFEGggo6FJL
P0EddY8LzNa3uNeHkLeWDSV58cdkZWJseulrzC47qN2EnBKi4PYxdvkD7U18xElCAHaeEE3cENqz
jeRNaslQ7vNxZnxHrv2VVCvDzm3/VXr9r2gqIwAaihtdOozXzhO9ZL8r4/G+dMFGji6YauJVcnqm
1Nx1UJuY7Rb/RoNTcWqr8hpDzDpFH534rdPXhlJ68boDCRQ7L/9keNbEN3U9OtYF7PQ1RHVSWbbv
WRHfblhbEUSJbI/kjvxiqDkEffaQVCoDQr+t2T9bAbe3xjCF9b35jsvkOpJ87d+q/Gx3kfF0/QVQ
RIdNE9n2WUA8A88PJEss1XHjEvHzTT51HYCIJiahxbA6Y28bQGwV6yQIUt5M7dvGHIqcEms7qhOZ
5QjtJ81f8+IFFwe7OnzfUV668pE0qX+raZzXonjeeN/3OmJH0kgYyJfQ3wk/u4h5NUgMouQd9OwX
tjLGHufsTPcVZkUJiZJJp1nZFO5VGb9vFGMXs2LJEzirlv61Yh6fc9sdPg0YcqG3QhbA+mxsXO9u
LnZ5paYHR7e2k2tmn641vCatDsa9hLegjIk5mKMBaF+angdcZ4EnWk6YBvSCL0DM3Y2tPp9FA2iN
ufDsN5lGmKbGNLrOmE6MdZMw+lU9+cu0ppCU2JFYQDetCVw9RITZL2tifkqDsT4To5L1BofwyqcV
iBlE1NSaE8kFYxbB10LDPFTkpqx1CnCVgQ3hIFxqwhmfh4VlSpelzpkYhg+Oc3PvsO8ILOIB7mTl
5mGMeCao0SjbvPg4o30deQa6QGZAvrB4nzV4n8yBuHv8spqG38qhV7IKt9k1A7Ua8AEyoubkd3GW
dEdS1lbvWHK8dxxAAesViFTx8oWbKPctJkWsYnRKEmDOkakJOsOsXfQfQxuGc6vAQeSk4/gJsxy/
nwi2ZRA1U5e2zYO1Nuoxz1Lk4BOMl0fHrGpK463tgrWePy3OqbCEEh7ANvoiSZx9rGl3K+PaUQDL
zsWXmbjGha1Nc5GcJfwg8l9DR3zOE3uFCSuhO0umGQzbUowuBhvbKi5o0MsPPUm6A3Yo78Tg+Z9K
x5m/Nmc6mNfd1TY/xGtYqkk9dZ7OxDYuejhlcCezkpBk6SQp4TTJeFdX/VflbuZOdB7axJyrmjqu
9Av4sxOoXadfWcGMb6LCDgU3s7poY1+158osqovOHslBeq4WyLxTHhUTD0jDq7+rE726tZbSvGuZ
5APjq6kV9VG9zDiSQivXFhjz7TXlwXxtgHpgYsfdPkqZnzbHK062fi23e54FO1VaaDPpoi4p0rD3
lIr6yekPrGtIuerqNKLmgCPReCZHX637HsP1MM7lu1GXr4TmubzVQ7rbstg8kL4lD95iUr/FanEj
FpXr42QhAVPObB3BRyy7eRiqm2bpAXUO7obVDH8uhHY+EyvxCDGz+SoKe7lom+eenYQ/QQzwZzPA
SlwKg22AbpKqPvREuJBNHtD3cmgyZHpIjT7tQz22e0ifepFcerDobGYc02fNPkXlEN9zmgjSq2Lj
ZBtlcZiUyA5XWi/NDRmKRu7RIJAWsisWoNOI5dtgXhlkAYNC5ykRICDl79k+ktwBSE9j3YGQf2GY
G6mE0biOWezTpBRiq5EUwWJ0w3nB9HLWZWZ+FWRT+YDVGcj0cMigpjYHV0zlg0FFtk/y8aEgKnWf
2x15FKI0Liq/6riFNYWpXW5nFNXiZNuyPQoN80PjxkSL9Vn/mWZZu0sI0wkEtSfh7pXJjcLRTzhF
QWSNPj1ZE4sYACrDmSyCHtSuGnay3jg+UgOltyEJZGMg2PveSqyTV2zbwfMSezdNIt3P5cxqeXvb
uqk/kBzS7JxJjI+czytrIqyjOZ7eg2XE2U1r9u0ZQAoESGvqHhgpumyz1pGybmML2yX53dDPT4JS
86AtFtMwpQmC/q5baaF/Sa8fLqvAbVE7yj4Oq7k+tdPImImaInCoY2o4ZtgIq7s+td2d5s0/GaCO
92SuiX9frzgHu+AkaOfkp5pWOyrcLKZfnguW2Tp/YLriC+tZPNBCJF9KWvWeqDmykK6IJZF0eVDk
znSLnBgEv97pXGFxh6wr8U6kTXknbmHzmBR5i7qigkvTFkQWcBNvQ7HuGar2IVV9R4BzO19qoyoO
juuO18pQC8jvoTgetfVgaG2NnsGmIl4bsNczU1Q7ly9lO3p79jv9qbWHa8Zbp9PvTvgybAXdM/Yg
qDRxoGXzctsuSQOd+4oHt7yGACHvj4jJ754uhL30t0RucbRdrXybLVE8TOs6B3qfjDtMgOKO2Fex
KyZWuqZM6lPuFfIEIi7b51XxkgunpPU09PMgzYUPQMFeqQsgKqxr2DUhc7NnVHasrtajKePkrUjW
n1p1H7hs0sDg0g+qZsgiVqd65OiUT0IjRuUaLIDGxdHvkhgVs+cUQ9TIzfQJqDHDjLPnUpdD6hfr
ymLcXl6mphz2mpeWQJhZBMx2XEHKNrRXmLlHxJm3a2NkEbuAW3Iu3Wib5OdkqjSUK5era/AVB1KX
3ng81T2dmXHrwR58QM5aBGJhHud4sNHjsXR/qNEMSKROw7KoABmkuf1xHaDLWKv87KnnDkhOkZF4
MQTocbH8mm44Sskp5VWwPt2c7R4K2A7g7LUb6/T3TczZjVfH44k2BpMDS/CMi1abEaUxD8iQ4QeG
qPm6tLn1QHhbcTFa0J9bimdoS9NuBzyF9MamN+7M68LAq+kHBYI5X9pkHuISrx7sxHbhNcxvMzPS
iC9ZGjLpAl5kDPKwxR5rd1sTfzHG6euLwJ+nywhiLwcH7mg/0tYdSJjth7eAdEnncbwUHNaHXOPX
SSxmPu0gXhEQpFef0nbYyLMN7K16cOdNvdn8aCHzKJ64bsZnjTzGsFDpB/odSM1CPptT5oRGks7P
buM4/BYwhmXBOAn6kjq2ytmiAVaPq6bXJmaTmM+kNhn9mPkTwsuQbUccuP1U7bzUUEdzLNX9qMdq
PxRZ/Qx0zAoJvTEDI5EEIEL6q4O4m+1PaerDYXJX6z0BO/KitW4CnbMh3ZBliYtFrGSKhzwoGGin
dm7KeHDtqIIgCwOOb+3xobfq7XGaJjxHjJ+IRxj9FNnjxbK74YvQsvqGSZRgt+/Ez0CSeHe7GdJl
UjOKzSDikFWiaDh7/bsYXLoc3FT/NhV376XhboclzZ3ISi0GiuwdG00EDX5rE/4KNfqvaua3VEue
SQYjSuMqzFlKJoDAelxkafb86ib8F2AqNrtuYH1ISzSGV2DZnczn/p+uuunV0Ol2cjpcyN3ruKM5
KZjVcrEOrqbf0iAmwPxHJxiLGZ4tPJPQc0Zjl3ioDpa4TiB02eazMVq/uvRyJP9kDi+mlQeG0cUP
Hk4of5CN8ZBTj/nKZnVB2gNZOyaFDnpUKMwsKg6G1bLF16b8zornKSAcEEpG1eejP8Fjf0f/ZEbZ
5Ly4g20+WqI1D3RbyHLsouOEb7laXBnfxHm3Retc5US7xE8ZoNEz28LqRUn0FPXqljeGfUIO1QNS
1fI3wjucoG0ckkYbOh7hIiVjNaE/WsUn6lkmOA+xuqMCCHreVp15cwaOqGDlP7/mVWSgI2KFeOnq
78nIb+NthV98Tyw2tATdPDOZIZ6ZUiX5ARXPXcm0t4Q9d93ou5dxfUHcGEm7Pwj7meRdLXvOe3Z7
8qk1zlIygLxL0pO73JFqx/t112UxttrfTiAN6Cjvboi7iMkd8aqaxkcQU/QuSGmyND7kw1Ye7OrH
cx5ouPxMp2cYbphAGhtNkH5WzDzrcZf13C2gjXhmX7Xz0OgvFt1UfZdm+8FhrCePa0OWT/lbzYeS
6dOgBebAgqq5WRknZUdjub8unUfWi+WkghzFV8EN16s/2FmUCr+DFsL27sebpfoZcUea8e2WfBtV
T2YV6TdecV+nfZQ0z4l417obo82Pko21LR6czou4/G6a+CquaXYtnz9o55Ck0LM+RsvwszK5kAX6
RjoqfX5dGUkNyW6ekBjQElnUXYy0y/lg5Cexnt2URasoyaw/6OVD3T7XvEA9LfbFVUz4IXtOqgxb
i0RzN3CVGzbTz/XZ2ekf7SWRoHieN9IydtK9a/o3nWMzaYtTYe5n40yEz7EqYZzSPnM+jPp3nhIE
iTzVALi8Ar6bn+IEU9MI2Xf54RzyKwiKI0M40Z76mesHRH4Bb0CvXxv7aDODINvSz+LZ76xTitCI
7w3XSchPXaRRZ9xrBNyKj6S5L42jSn+uDHhsR8Es+QAvmkkK1MWrrtuvD6Yrs/PggdAZJFnt38J4
XpdXzFE++41BXGJ337LGQviuocVR+xz5TCV3yvgp2aNWXK5QybNNI3bs0sS3mSDwCqlWcXG5zm0C
p8Sgd1FDowsiH+lX1Wg9e9tJvKSTrI+Mdb/MwixugWPunI22qrjMBDi7JOdRg6l+QQkl7l2pBZVF
nHJJpi5HD+hz+yY2u3MKPdIoD6VT+zOJaeDYSFsgegfuEKpdtkpVETrLxSIbSnDweS9Tx/nrsVcr
maDGvpheQIyHbIaDjqIwL/YZ2+QZvxlK1sOaZBgcnxYWbdXFJgZnobWXw3sO8BuoDftd17oUwJS8
ApSZupPLi+49dvE+R3+5tX8MJvda/6pvj6b3kvT7rfybSYlgc9V0xtWQftCnHDHa/ho/YkoQ8+tH
1r1kRDBO+iFOlqM960EBH6pr8NJ6wPSZ1lMzsDo4rihvBOo3j3iBvn4ajNfBosrUDpS4x8a8Zl6Q
75H9CsIKSrYqDT8TEwa/nWq/sv8tNo8vv9l4WmN2bBOGOWscyLpkkqTdIywK4TwuEn6H90OKHpfw
vWP/oP0LEtSxV5O2waR9M/cjkKycQ3dlE3+8iiAFaXXpxVsNChOORb4DdEuhVta7bNBeJ9Rn8Hd9
N34o5D2xLIfC+jSRu681/GBkDUn72UwJ8qxniILXC3G59v7CCksNJUDre4TG5CWFaWWgUXkmPVan
RSRpol4vgtBHC9PEEr9JD1lGGp9iqMhO7Kvsx9HIPLF2Wn7uyPpyJea76d4AzDf1bMLZFFG5cvp3
Ibnt557Yq5XMwlSGifVaNySU84ks9D0IAhobbFLEtpMH9mwnA/OOW+jCAlNv4n4q86pCXW6LVYWV
Fv8bpjZkqEyq1MVej1r1Ns7fUj+s1d6gdiogWnpfjbzHIhxkwIALC+yofeppEGu5rwlzmonWKgx8
wQ/crhmAQRmUsxYszvfGmTt3333x7Mgbugxfth/J+IGcbCdRDaBgQHF5u+WI2w+zdnGXA55z5fI+
3I8EaVXvWvPBvCpsBc2t86UNT8k1RS2Lqmpv5q/D9O3U7X5FYYvYAHkbiFIaIOSFtTaeoH5zZEP2
qL5Ecu8MQESbI4sZfP5PQ/u2uueKHIb/fcwk8dAF8hcjYpz+tfL+Gm/oaQdpP5bLH1uPZvhBXnsA
Nk7jXPm6+VOtZDl6+7W7yTuuUE5xBcvaQaVo5futeh5dZLHbnS3vud0iyuoA6kH81zEr+YNETCrw
r4Kdk7zm04O+vldoQwx11ii1EsdT5G+JAnlGxolkg1DOUTDtSKdSp5KUpT1PXwEVbQhmt+z03Fnl
/YxvigefRlQxgT0/TDPCwZHpYHVreMwec1xqr9lMWqf8dpbfAdlJDhBcLjCcNwI5eCR8GYI1/9VY
OLiEMCmk1XMqQgSkq9T2jBWJEnlDVraz4+2WeKD9tth3MbHZLLR3RoF7HblTaY8fq2FFQ3Ks3Hc2
BXTUZVTJtzT+tW8VYBe9Ogxf7rFTd3bL/3CmZfanaq9YxW1TcpzTo03+QQuJOd1urmKeaX2xOFWL
ijPjekCIn4p7iohw0F33ToVrjGy45tElY6MteMgfHGIe8YBw8eqiDG0CljlbXANfzvaRyKdhvMm9
X/IRyumULDfkDPq2ulzfNFbRvERHj7rbvM3ax9hkEy+dHSlp/G2/Tbn7j6TzanJU59bwL6KKKODW
ONud4+wbqme6m5wEkoBffx5/527XrqkeTxuktd64MOsBkpjxbwwUBn3C1SMTeYuwLr7K6q5HdEAg
wip2KvqwgnvXfVickxzZaO2jP4d7zbXhRWfHgokY9355L2BHzPqENhVZ+v0inxfzFTo8MX/q4j8r
pwU+Qk9PqU9v3alhC+2/I0AzsfUfE17W7pFgyQ5GsM+vpqAV8wvQx2rnI5GjzfBqeygvv+zwIvzn
1LzRMtRlpzXYy/zSEBu2HnCxJ35zHwPJduahLh99hLbF9F9dTDwElyB608Fh5hYrMiwsb4H7mpWP
Sl/tjAp5ZFLTZynOhEWoNWJe2RVYV3lCSU99jl2aSMkK2gsd8D5+rs5DrHbsc9tg+sd9BMlNbKHg
lvuZRbX32mtEfXFQ05Bg1ztJTirrvj895RXZni6xv6W/cey9GDDPoItKuZztW3nYXUNfVtadVPhc
2uaq3f8ylR5qNwakpmFM3rPXJCKUbD/tRsNdzPYBuyG1iv2OYZ2xGdSaPcASNkXJLCf5PUUkm5AL
OGqf8UIjQH2jH5vTrjzPpNzX478C0XTTksDenhrnJ9fhZnA/Sg4A1y5xhpYJaHTDGD9DI2bmRy35
1ioWzL3LQzk25IMA3zpcc/zznfGdiLuxNycVP+KnYCTI9iudagsTxxzuQgJge/HiinpfmPFZZaT9
rz6nTLaV6Z85QLNv3tL+rk6DxBoo6gKxWoNfPTbbNccq85XmZJcg6yw5DzqwS2ltC/thjIPHNa6u
U5/tjc+NlTWb1EInzS/d0BIcuwgUBSeect+Gmqe5qwmiz/75HlxV+TPoFhYCxT46Gm5EyuHVWWN3
g9PmzCWjH6S55Ue2iFpSCnpDMKRSvmj9SSWbmB5ItEd1wYmd7mX77cGsE50K1/nbRTuh/IOTpoQo
l+zjw4mC5r12vodBbtKYAsFbgo9q5KkH+7Tx5myQVo6x9WmV86lr1QmNyQ3hz35lSrf00UHdZkXF
Zpm5yPLXxSVGt5M78L/rhDH5EK4BavrfPqJ3U75Pwnt3q+FrtcWmpo3a976H5jcPwktAxUVGKEdT
fxpZsKejd4P/g2ReNXV/j73FxZu/F/Fb7jo7JdH1rn9nBCHpa7v8xgNNYZhtnD+KhFjFJ86P/nq6
1Wwv7Iq1+C+jgVVuy9U+6lBflXg1w14UzCoE05TWxoELZuOx5Tfdk2r4Crynobt5xmBpLkO3r50H
FZIHfApCh06KLSaMHbKJZGJGFG1xUBRoGlR9rv00yYvyLxI+XOTfjRckM9jxZJ1cONIePLd03sLw
TlvOAdXnxmaXInuCrGS+ecwqSAKS4raRgd+o99mj7UJRp1o/zdE3tWB/V4ox/MYnQfa+815RrG6K
bgb++eGM99N7aV2c8NSUB1VR8Mlngy8P1uc4+FW0MQP/13Lf5B8mTAkd5TTChXS2eIqgCugrucI8
e8FPm/XIRF/hSQp0bujLiHAp6197vrOH1wChant1Sh5OHISZfS969F5HeWs9iS79yO4TXHXz6wmx
zWgnkcBWxatQ8EwUQ/TDYyreKhMkermfhhSen7Hsw0HytZAYEoKws/TxAIzpXUi4cte+NPrdGl4i
+WyWg5ZPdEgmgMCA5+eg5g/0j3L847LB+PFlLOxTB6ZRLUxAOBCb+p023Ye5uO+tC15B+tOf6/DS
iM+SWPd1mZJQ0NVK21ZOLjGVd6sDI48vzwNjbRBP5sx1dvmrEZ/26pj1dyUll0XHmsvt3bbfMf0Y
tJsfCudABaLn0uVOIHW2bIeSIsasP6riXXf0Z9kS2vpfYb7iiX8hcgPL+2zdv4PUh9xbtp59ouoB
MRfP8RqpJ2VRE0xgq+hQapCuPcl2l6MrWOkAEgP2C592q8r89VH0LXZF9pK6Yuo6AzqkGzx+73SF
JCsnNaLq6pzGQPxWdI+TMFmr9lp3C0w59kdQH1pcimXn6vE8EurF7yOULD3VrS1LPnrEwCjH+k39
YdekeP4HP6ky+zeSaJHceUc09p84wzsEJNvS/a6b9oCi4hxOy3GiWMa+CZooAkMfPxHMXrk2Cun1
n5O6D5KUI+LAWcHigzdONKXfKkD0dmj947DwsoeLOUVd9qnm7tP3rWO86l0k7GvXUZXarwmg2EYs
9SOw5s7T8xmo/0/AgChifTZe+UTJ4daYZV/0NIu7YUfkkyBVzz5NkXVtquySe9a+hfffQGr8SEvs
VTM/Z4sNhQ9TZdxkDcbTyFtTxBGXuPcHyQuzBBU13MZyU1RWQo7PS+55W0fad603/DdXkdi5HVkC
cR2fHS5cxN6JrbzNYHm7lUTzhBxo3H2/S/M0jS/C14zIiJPd+LbN1Z/wQo+mqPbOjF0gXM7rmh2R
wT3WMQSRFx9a6UBR0nnjjHdtA6/XQs8reZzT9NEtNGksZLGpdbxXa3OhZWFbQeelNiVKYMx0HF8i
DuhNtqaPSAnvZiJ+2iz4cPtpo7k0p8rF6Icgx80uuJOoNynfHAKzZnd9G9dxF/NnbGSRasmSeC5p
xm02A5WL67KizKFgJ4tRVqwHK3CuY9ccvZH3FC2lyUUio3AHZ/lnsKJj1Zk76cxJF5i3kQo76Ez6
lpdbmKbtHIWcnwElP4xWZ79KtxSh0QBJqy/JKaw9t73WdMx2I+g8fT7R0iHh9R9s9a3SgFQV61hw
n+R2sAvgmimtAyuy98jZn6yAK1jw9k7LeslrpvcKC9wknEfP1jvxvwImwvz8cYusLMlzeRzGicKp
6aDsmcIhhLZQe/TRnkK32wrcf151e3/47FzM6Jl/YhrrjBOeR2fdkuF0LzomNu2aFw2INIX9PrPA
5GyQnzmYtzVYPNDUj73EzwVZRkmg6TpnhvuRHd93hJgo4IpCWzu4qM08Rkhqlyng9invJT4WWQ2q
DzOVp8rU21jWJ9tuMXeWh2Fu/0An15SW5xn/GmsvJYzMTWzotiTtU7azDc1MRmC6hy/2dwo/fl5m
JN131J2l3AaCvdQVxaWKDE1C2SHVMzXlsYWcaNjVc3/pMs7yaH3zkbzqiYF4ILWfUjpYMH2rJI5B
A21bXlAWnaqFAF2cfGmcs5DQRd+tJzRDirWOzlzhvVB7h3xqfqDjqd6UeBAamX0MPLxUJJCJo55a
LyTAz2/6veWUL970Xmm2vBGzvCMwBvLr5MgY+pdgqv6Ui0AESKV80B7nJqMqgslK9Yx1+EFRPrao
zZrtDLeUOvVVQor1E0cy0w+PR8n9Maj+YUEuOea8FE6bROgfUK7i5kYCvnLKpwUtZbwJ/cCAwYIT
yPzcptOmTPtt20FqY2+gUg4tJKn1HRcRoWforYHo+10uo6MLwEqQ467U866awo1beQcaIrZu0N4z
Zp4x+bJpMRRPVpKRqBW5mNqlwC+E0TLEA1m04GE+RaDQBKgMyi4JakxZ03COS73pbjtbTm1x44xH
n6lXquaX+gjq5bz10zGwbnq502yGK7BsTw24E5Hfi8Q4msjvbjkxBf6hVlUgey4mP9Lk79w4QmA7
gK50l5GFcOzqxLHMnpPh5KGnW0a5dRHlxaZ+71V5VnNpJwhlH9Y8pYzNb567AH0i8gk2Q9xrpd9+
jjjS2NegWzzEsKVj3w0ayDzig9LJwh+ZYGkZyW492PkBa9bOlBDAK98iwCgepW2azgmhZHsvDTdK
RMgIKFGsBTYy+nkNmvAQYL7qPTAT7Kh8nwvipsKUZoPEiy/n1ru+prue4K56NU0irABco2y21H8c
emlz7eIeyqMtWq0km2/7+pB4bXu1I0zGDidLN7bIlFw6uMW3h7UkWSo/yX2YfztCMs1ValPpVwtc
/OP40zGI93xeazV8of1lFnKXrvbOA97rHe/OgQAY8GxsMk2eaCbdS+uvr17pHZF1H+hceSHp8wly
+K7nl6NncVDWbo47MNHSHHO6pLNJHHBMbfGS7eDnnuyJURU6MsIdSDzHU9hYf3qDODSCAHTslYUD
G4bIIZDjLW25ic8MlyvrOfZY30x7mpjYKa+kODKYiXSlbn6UOJ3d8BDPf2/WGt3zT8P9MCLOpelb
N9tJYHbg/zrkLhQTo7CfrYje/X8L8V0o7b949jhgsQ77yI6ncPqs0Th6dflgAOimOYcbbjF5ZZdC
Dge8/BA9UyLm6sH3u5OjsMR1+uCK8hnrN3goJC38/ckW7snx499BFHTzVphv8valI3X0xrR7dgwm
w0sxx9NJwZo3qf/YOdMW9zyfcmxoF0Vn6HEgBeHnYgHET2N4z+zxxyAiTFJreKrVPEMO8QNbF3op
/qj69LoqLGpmQk+ZZ69xO99NtcI9iOo/6Im+VcvNfaS7AxAztEaBVZCO2aKEYuBy8DEnori+ESoW
MQK4HGfTUfm6/HFLaqwjjZqH7AWmbRuTQlErRujJPtP0ARWQ9qQxBAi5JTzrLp9mysCQrKUsqW68
Hm+izSUc7+iUPhBrdAnVoo4Qbd/R7O2DorzOoIw4T3Z9Jj7sTO9VKv17Yzrgw4h0iy5mp4m2IdRy
Kqj80WRlhkO0zW6rY7Owy+NLtVknhBzvhzplA3euXl/8dl70E0frnST7s6fOzvdH5sL2bGS1oxKU
RLD8HGT18SaDYebdLhFStBsIBKYkAGIcV4KZzOvGCzIaRgHgO4sbOwLIBaDMbpeh5br44lGZyQXV
Ea3YQ5Uzyhm1KQURGs2Q7dA27GeXiu6exkjY+72uoV9HvOTtLLuTn/uJS5jCMAcM3T7wCmkJqwcm
PulDWLeoKxVa87L1m50iG+bZWrDml1jp7rtekDNKWDNrkv0U84L2dSMprI1uNJF2n5yo66M9JaXT
oSlyLJ3U8v4rx+ivLe343g4GOAiHcLL31YPGcoPrOJahfOuQf3yQolMfDNatrQkUmmiBTMgj7/SY
htTQbIauotveqx86gf4LARE5tIc0z9qrrwgJxMJgse0En0r7w4XSmH9rNaoD/sICv3gr6EiSFaWE
efpA+DUez2zNeaa93EWJB5DnElRhR+99L91PZ8miR9dfmipRs3QPPph2YkXUpTotiEOl0/Ks3eDc
x4Rh+BIv9eoa53/VlkcMLs3dQBbIYVyhKF38l0f42Gk3VCHSpRG13iywFU/4IdEQtdjgg2q8a9wf
0vjR15bUw3hR6H7RF4pcSyOGz/oJrq/M0vNYsNQ3lZrxo8Yu1BNG6mckafmJxl9kS25aDKCxQ/na
NcB0Ak94vi1ioGO6C4h1cbHoPJUEcESkl2Tm0fRF+E80ASEliwLxjKiYrTRFx07gp5QQjRYCbLO8
wP3vs4yezHAJCXcYaSmaKCkBkNKm+Rc567onm7zZ2jXBHTiSvtRsmQx11Aiuo4kZwD65LesA0TvT
1MjJueRP4Tp1v9U6sd4WXcsC6rsiRn0dEjGCXdhdXivUEjuj7JdmNt+9LctzGzh3TVCnBz/ScORk
jnwQccNVO0V4jAOyVR7jog8PgTPF+1Ua5xP+OX5Fljy/k/xCpD01FrwPi77IUep9RqfRxY6FeptG
FxY4btYTKyReHoRZTzwm/mNL/sCus93h20YkeRjWWR9bWFOyEkXBa1KmMDsy85jOjWd9h6KtT06F
EVcVrBRYCf73xLckUXCiVeWAZ3mw+ft686+ySUGJZ6KLvcV7KaLBPQQGCQljS19ZZ+QqNrj0CFYd
ZA3nkwMeDBRYv+OdvQk+1zbYx0VTXBHGuFuae9S5x4zKKNZO80m7DboPodSbnjVujDgC/rPj7o02
QiZTbXE8V9hZ7E1d+vLgl3jeUS+OPpqQYDp0N4anN3H4Ny5kvbuZvkgB0ANmxIpAVDEykdV9MINh
ZAzTRR4lDmWpYLWcPC1RVi/8FZxMLuR3Zzfq3lV2xtk532hokeGsA1M4jLr4IZG6QNNsQITaKsag
MEB95UPDf609BZB1x6dxvDEiFJa207pZuG1HMh6WHKVtBBJalmp5sKg3K8DOz6owD4VDuZxfEMJd
hgwVYdwf+67656Xra1PNeFfudCEeo5xkONyYBHHE84LWD23NMZMdp7jbv5SMUJQV5ZyitKibhyAN
2qdq9iLuIioTWEb99ETV6S1NwgnerFkBaFJAug9SftNVGuMHGcXyOIUNvV2djhDqgi5sZ5em4Zjt
VTH6flaL0+GxdPXJvBEekOs9H12einEdePOBXhkGVbdtKP+iVrbOvr04+4/RZL1z5rb7rMGE/OUt
q3uw7nSTE6eREmeAuzxLcJtytjVp+ivtoX62VZT+TItwMvjwtDiFafSQcv29GOPLi28hLGwsOsRI
fYs5Sm7nRb06uzkokjE9LB7TrB9hPq3lqE+B70DqZ1SLbxl4yiCxcxM7hDAroXajrIkxwOfaHz1M
RAkBuaCrS7ZAjpSDLTHfgrKWs4vaEcyKxr0s3/O1ZieLknGqoriTvdLhAVwtJ7gY0hzQPbEkXGv5
2cjPPaaRrUlbvL4++mGX0WyNUrhZTRqzJWj3qiaLeVkM66e1wnT7xvJ4JoL/lpmnZXKLnSZBCTUs
+woJzmhIcgsluwTd6r3xP3MLJGlENyaD9NPDaEkf3Kcc9moZiQ0ZopRpwzgNUzfCq6lwsKw0NVMd
xgnmczx9RI7b5FjlqcCGi+SHN9+u9uhieYdUg4MImnsj3YJ7iEZc1NAUPpM8j0DzlrWUWeHXit1h
W9uKDvCKGg4GuBiAKsUHoqa6TfpiIZ3oJgxMY+JVUNsNyZjLDN2CeMqwi2RJ3iOXUHJKN+BaZUcx
VZrKrV77u95MPzZ5vfpZMJChQEjLR2m8+jRKH44Ih5IPiE5zWjHOxMhbcfqWWa75bbjKiQHz3L+0
GX4DY8W73jSsV0z7VRKnMH9xps86/IuKF31BM7g9mQeuhciWgGJu9OajHQL3CXeD+iQECOftTTJv
Ive/aepKb1fUxmHwm0gjy0g6O0EaTKdoRXHjE936ONz0j6ULSBWy2+zCqWr2dcYtjCsLk7I/xo9D
7aJlHJ1LXc3jAx6BHpVlMQDaCAuHTV9/Rmv9L7Oi/ovNVaFOyqqe95/JREtKZBPIATz8UZlXdwQV
SFjZPsJLP1YP/Sp+U1XcZttg/ofM97tfkEHNQ/gQC2u+S/MUNy99pEMS2oOedqTc+RnZDGLkAcFj
BUwFsD/P4saYx5Z99LrS+UrnlDZEkRErvcTNIwbK4Noowhs2JjY5HCjG5vcGOewOvz/YAQ3G1p2b
I4GMDLXZUxBCEeOVSEqbvIJrJ0QZPxVZDF/tU364ZAKQ34InEeSyZHP8Z5hQbhJUIfZBUDxkINuD
cpLM/UwnVgmAlrTLoQeoIv2hFPNZBuZ58BUAYa8fPWNdW1kN72kalMgeBkABpb1XD/E1LMiovxt3
tOGN/TczUVzdhs073QP5nZ9n6i1gB2GPnwFrPQzqlEw/LX33jLHqtY5wT/kYJrnHOU436zB8TOUs
7puS6c8XFklGBaE6ld+ZP4OHQPUfZpzXFX9g82D39fuQ3UxiSwil1RrLoUqEweiWktQkg1ohByKu
jAh0YtPo6bdumx/bL1sAKSRCIoCGHsig4oUpM6WT3rPIYbB5TNODU1B/Swmsj5qfjqeNmfBOa2bS
ZBis9iAK9Z+rG5LNxyq6W6bsVrQQI2DwS4LbZA54uLAhJQR1kZo2eu5ReR3a/ULHnbOdy8Zz4Fl9
h0D9cvylHrzZ1RXTTb2iva7X8F8BGrdvu+JP37fYSRaWn7621k1JRkuilnAAQFjhOyIiL3btkjf/
+sZuvohIu+m5K5DJnS9hzcIsRIMv/J6D211gID0V9s+OWzps9nY+rOSrla9AGmydXGNIEkbabIsu
18PRMnGw7JWsfJo/o9k5UY5oePtTB72hXFICdTK04u/sH+Ik+55wiclBPShMFe0DEsYBJ2ybhEfK
cB+dzKh/Na92tbMi68Ms4m9TwfaSG9fuydomLSrUwY/2atUlrWsejB71Oz8FAbQY0UgV+S1JgPxV
VsTxFQr31cYgua1TK8SO5E77oYbKZ+zOcTjY715OUckR8YhP92f0oyNuCZadcKcbtuf9QB7TyQtW
7L91tDQP4wL+NoTxyB8K2J48uHHKXcq7vBqfVom5j2HOZTKrBv+pIT8QynWx4UoZnjZVq3D/48aA
guI7oaWx2RbjFIKhDG+LMNGTRTnJXue6uaRCuTsmmwGsk2D5KCBCfxP6eUyhbCx/qlsuG9ITJkYd
Wo+KSKlvsrHm6+T7+uK5ozxlc5RugX6AKeMpPAp/9bdWY0/sIra68op1Se3zrBGLZY4CYdKdjsVw
KqIiOtWS0tXIL7GumqkDNnN8iI65fZCGo6XRAGxAld4NNMZwJIkkAc6zkHneDo5UZ/qTRBuRVKEK
7rvWHf5U9jieBxlXT+Ncpneup8sPO6S71jWWSkxVLHu9VPBORFqdQ/gMpkPl5/hP5HL2A/sfZc0I
d7xoY3dkqzdlbJ00ZvOjn7lqF4COJWXo9UcgEgQLrs1xHvHR0txzz6YtxJeyBydZgsJsXYIOtrZV
vlX/L+1CIoiJAesefRhqNxcWGFvspHtHOz+rmj7FguXeLu3lvwjo5uLNeLdh4rsz+ffVy2qjqbPr
eb4i6BZTgjMF3nlsXtegIABGgFH6FjIyS5R/e18yJjF5bcZ48n/DKeCdZJZOaDRfnrFwuckMUbXB
Z+ZsIPPBWJtzES+3DCGrT+aquCnWdc3hv5p8N6L/J+uH+WxKcQ6NWe/sozmmH9SGWlXj0pOOAIYV
oGtpgmnH20/aR9qHFxk67q9xsTePs2I5mgpr3RcM4d8VgUyPS2yjWMsHdgCye65qdh4pZv4hrGzc
yHyCoWLQjZkcKkHUmm7T/RxmPjTEYL30YRVsKzHjlkm9ljoy5AyvVSzTT6H6/J2JI/4cO38FttUr
7xye5n2wOGHOL0aH77Lxy0OHwQbjH85igKGh+8iHaYS5q6pkJLp0r7QjfoX9GCBzXPGWPg81AZL7
JoMt7OOMzE3SqM5dD5RrhdLgwWQCJ2Gt/vTNQGxEh5cCvHEpPij0WVhK8EbS9qzoqF+BdQKiXC/C
agFXcuROzODs3gAo59Zq/xC4V22pz32tR+vDialfQWOtr4RXyTck0eM9zLSHGzEDynKq9BJj7sND
OGT/wHKoqLexrER9Kulx6bO7prGj16EekbnVBqxllcGVJ60n38L7qQcZYCZQzTFv/NW9BG7WTd9z
aIli15XReFVh5oC4u8VFIuI6EwliDo0WBl1TSbzNhKU0rGmoleUC5mQvrmb4xdGUJjE7t3dsSdnF
7d1UKDpAWnS9lw3n7S7w5+g+G0sDOO14l8HHALk06XJc0ca/+LCmSPDHes9MSqULBoSrU60Qm6Xo
tm5sObQhxKSf1kW+q9fe2q5haEIwJhv5u1x6bxNGgpimyg6Q3C7Rx1SAxleul1Xb1lvfvdWDRCJE
ygMyTTO0nwuSpD7tq+PkOF9VzkW19AvswzgsK+Rn2cvPtSoUwnq3Qz7QzDnFob0iwyl0vMfIkRrg
3fXvc6qEn1KbMKZZI5OZFXwc6V7rrslHeShNdvsb4rdwqqe/rgPmNo4YBFx0Z1tIgyaZlB/vmrWq
v6naldeqL1Ny5NLaiGT04AJlKJyH1e8jrN0y2PdTGe1q9rhz0+cT7B+k1ChaJoXcCe7p04mfBjtQ
zPYTmfgWmJ1BsLcU5KDOa72+EcnbHdfOOI+OZ4kkjsrpEad2u+/dlQyj0aFCkq006YWf/q010wdY
JbPD6tkHnLAIOEZO+6IsiN9q0cylhBke6qhzSEIHXcdBjmaLqj0qfQIGuNF8mXLsH8q2Cf6RIkCI
WwCc35DzuPKRYfvWebAO+ci7Khgftrj49VbMTnO39gviBa/icSLSkCZrTb5MRaj9vl2cAit7lm6n
UGRvXgkjx/1hee+2tBps7JN1pa2VMZ9b4gBs1x3m0W72xdw6j7wFNwYKZLPJQUVJQaOtQDcx6UHq
PzWk0cbChHYA0q13jl3kH3O42OfGVvK1UTwhqC4aJJaChm3LgietfdtCwZn3ZKCShRyRcULQLKRY
1cr/nLwYvs1CWBB4vKLZnYq7IWv6+1bP/2whsnumiobnClVzLKmoN2Jtj7HozePat+KCL5jgPGjI
rZgCcma8rMVIiFdOR5zwvYTz6PRA/XMGPxcXgF/FRBF03Y34dAaCgJH1rQZNMkHKhBRThNzi8yHX
YZ+NvGwOsP2NU2fErLLbA8wZtiyAGhN2m/WzypT/NuYMbibHotHqSRD4GMX7OvCbow2CtSmL5YNM
NzBxNmSCOYQNgEGDyjb03f5tnisuKcYWCCFiYLDTzwef8MTfHCnZpu5MerQbbKRBgw5PE/IBEcB+
4xSE6vuiMgDgcbGHHfMOirPtlo3UPdzOrU2I/XLTcvPuWsoUcCF3xFUp+d9io84tgvQ+FZja06Ut
t5KwKdQr+W/B6LoRzvy5aATGUqbeMTf1G1PTlES29VJ7DHCbxvjDhxI1sh/HOFdVyR+fHg4SEzDb
34UubtlosZp718MPOtEr+hCSY/859DVIte8hlOsd6K68+GnWCJKYIrn3Hk/k1qUk40SclHXKUn/E
tpzDBNk+KXph2JwJ70NIkq+Ze7viuKuCObL/ssoCK3kWapV58tydxfOR5IIBbvAdcYg6FmLjOfo9
K9v0PhqVvHZFq3csSCj7TFO8QG7gI5cohAtyi/PNij9qs8rib9wU3UV3sr4gzeCjk6NkiK1BKt2p
ybnWVQ/eEk3ESHkZWYZMB379QgqZd1Rr6zzBBqHxHlsUaRqzAqqd2/eQOSWDyDoFI7jr4P0XGLu9
55kjeCHPf0jSQLxWeN1DmHrII4qOMruimLzt6IGhgnyQtjc13Ja95W4iv2VSJ1M6jRpvN+PGPuiB
hqlskHCtYQfA7rZDwrdLmZgaPfIZXfey2qhsvBz9MRpO5GBTh+0CidJmJknr4K7Tcw2mAkTSvMzK
f6xV1u/sLjMHwj7tr/AmKu9uFkPeHkZIP5CIdAP7Tmjrr1MbuS9Gfx422u/lriwdfY6r0JCTX37h
tk4T7l7UvG6EoTcb7H0cD8slX31gBk1wEXlzej8o12b7Ih03VPkXETfNPkNiQeBZNV+7tmPRmGJE
TRarwDb3e+Z6GzVFLNzmUKxjuMuWWk57pGkQ1Gs8J56wWCJdNFyRnKEz5+kSY5ZdrtHSkuqV+nF+
O/qrxxzc/28WrG8gVxjBRuOKS991LjV69UTGORQqAn+Yt/HoTpP8ccYpfypEFD2mOWpiSd3SA51p
t3yqVHJO1lUJXF4uXYd0Hd0uDiScNflNXD6h9/iGOQ7u03bOH5wIb2ALsEykCXlcbl//2DksKyg2
5j64bWjyDL9ls/rvA9Vvx5z8kgMeWSz+IrNJH6Hu1vREoorsNt8xpB8sF0fQ6IDhop8VW9/Lvgw7
+9HXvXnKyUralhJvhKWGIjGcykk1x+KiWzqjwrn9yCie3Wcxjt9q6QxuoTzaTc7ivcqOyvPJMFc5
1lTv3cXc5Jh8rY3f/SmzCGFwZPE8a14pzxm/2W4hVlcXX0254jQlr+TF1VPMu23fjAlo8Xk/CC0y
o8bHwdgT+KDIdUroaTN5E8EewRifAsB1lKNNSLBTBkHy6mGQ17txLZZPvB1jEo84nos21ptU3ILL
nYV1RkboKryeIcfUFWPjZMpz7M1L4rfqpR0AoFRtW5vQWLDBhEYd3VBHV+PjC9j43QAfN3QjD02Z
uTMkt7TFcmkKl+hYPZevad98cwATaN6KGzXUlc9qSeeXoFEdp1KJkTMKUYmL3P1cSF+7+vNSMeOj
94kZ3DV4efHWDiVh/St6jjSc831ug+r7IrXReaxed0CPwJAfxT9Z2HxNbJv8UpzisFKfcOnngUpD
EzLn9XLh+SACj6uvQCAA8Gi/ZaRSIF9D5muTnY3bZs223gwJtSkhG7bZsBaAy5Y3gaoOjZPYHr+y
aQ3dFyyezrPXlIg/PH5OWfwHdhCzVTd6W5uUiWDGAQRSlB5XbAXoflHRzT0InpVCfJQaWtdOObDr
wjo2Sub/1ZaAPgAtO7rWLM9xHXZbNBdoqVuCHc9140xcq9Y089Uw0lJZUF0p9USlosdgzy8p3y9B
/EMdLmLwIYsvtSfZuXlnCBHvV1bwwgLJjWsqAmRKPHiWYlkF0tbLpdYDkfpFlx0cdrD9smjgyzm7
BYKQNwGlXA7Ec2fjzvfG7lBGZfBiPFG/LEVGskLYl7fACm8TjFguMwPlo5hQQjcc9/n/kXZmu3Ej
2bp+lYO+PgQ4BMngxb5RjpqVtC1ZviFk2eY8z3z689Eb6CNRiUyoqhsoFNptRsa8Yq1/qPTnDt+8
+xFtWZS0NbjHnuDeMsS2F5ee/hul0G6tdq2F9J7la1/8IagfNRmDyoTUQxK9bkgh1fSqVoBBqE1b
XVVCib4KSYysN4ZFxqRtN1UGxCwPk+Z5QFbSzRsf+U7u7xcZQl2NO16JCIYjSNqDEIhFraOtOyJv
LYH6ZZ1l7CgKEBhXKEki8TNQBIyGA+rR2pVimc2LV5rmrC82VA+dhjCIIuN6pSXFL7IMxu+u1TjO
KcNtLD3i+SzRcJiUGAgH/AHYMMK68EreyVobpC9WEhubth+a71nLowI1EmLsXr5qBjdGG3jGlhAC
lIs0K3L19dAegtIOr/OWrKkGXG0wupnWYvQBp44WP0uK+rzdwSs0Y6k8lIFM7xNplQedhBYZVTLC
hiZg+VgTSMxhtADIxyEmDIjnQwXp7WwrjbBDwq5pcbXo7XWg6tOdYxJKwBgk30NdBVjTZkB0ZlNG
RbhuMZpIouE3CPNsL5XG3kIrHneoEFb7rsROQAWh9ZLofT8Bvhb1PufEWIup5jwVQ3wzwk4GDqth
zBshTe+VeHAlCblMA4THrT4Sjoc9LBz0qTj9cu03oQ9BmpnM13BVXdUKAcWE1dwGzUjcNGvMGl1P
gr9FZy140CCcI8uPZttla0Ry19p9CpHdKndeOTUocdjjS4UxxBa6POcFooAc/9BZqRY0j5hKIKQl
UotqwMwvITzYa9Sbvg4N8HG1V6fboWwwC8UddYfwK5rAKtdvr+nKnS5Ft+Xppe/7qgl+ZoWmXBpe
FK+mfPjZmZjwNXka/skQ3QPzONRbLeqLbY8Z7dYk2YWalW9stQnALpVi3ox4AWwFnhwgU8GlBblW
i10ykm6MQn03oMx9MRrwtDvfpPoTec1mMmobjCmmGXnTWd+roidVNx+2I7y+y85QPKjI5MAvwqH6
EStC/hBjRUkxt4r8EgHgam3pJvOBiIDvP6ct6EOQc9mGMoS3tyN4Nx7eKZsMd2WEImxlHwd+tAn9
VuFw9bONMQJNLnX5pyFxsopnITASPWj3BDGCJhpiOs1UkjNEeIN/JbVAybNWXF/NxfXsBewOqFch
uYAoCeQTsAqtqV16MYW83tLlwWg6/Hak9Uxkod9gBaBcW+gKEqSgMLUyUFZeQxb+TZluhlBZtr0K
VRvlpTrHuCOOWwQgYye6TEwQ3AkKapaDEjMZAKTWk+92pqDDmHsF1l+wbwJn0q6VuCiezBbNGQvS
2aZlOd0bhEBXEWoAq8oClZJEkX9rU5a66Vn6XFJND/YBRkAWT+u0y9ENDMyf1IeMB+jnrwD+SM1h
drzreqtZl75h7Ryef1cYUGjXUh/rLfdvsUsmDr+oyhw4n2mPWJQIt2FcO8+U5IYL3pHqRZkC/XUs
PCuyMapXYUXKhAW4QruMfEkKnrJAOuSCEkz0k+QrgkgQAW4JEVmPhgrzDO/r1ZDn4C6VjsS+zMQc
ydlfkQiAHYFoEMJzyB9CbAlmYvoY7AKrx9kxyvJVZCmvXPKhQFyMg6mPJrGNPNu/AekKFnAiTarg
JruutFxsdTV9Itflb0pyiqux0xUCTiW8JokXbEbFJmBKC/XPFDjfKmgv36xEYUt5mekc7HZQb+EX
V1snCYmpoLtBqDfw6EW4GEULMH1Ykcl1NQGsCdLB3Ps68BIfSYUKkQ+bQuwdVUj5pPloR/Mq6a51
ldUx5VOxDqIJTa8AxmCm+i6SJPsJDz1YWyX1OhxDicHGhOQXHEZdyZJdnMKuJjQgh1cr6qZOUAQO
bLVf5WqmXpLrRZ4iCYtr1eYcWjmz347Rj/a9ooIKasgIIQMGiSfO7V1aFNN9PVmeqyW1eoP29rQK
NdIDjhXme4dKxh6oLQoHGuHMNtURCxjC7LHOqJdz4AaXBhqKNiD/kaC5QNXyYpCNve5xp9kYWRk+
iWzEA4Q8IZhNUvlXUjGNJyBO5raeo4qu64pdo5N/JhMmrieo5PsIMa5tOoCjDcMO4Y0e8DCyBflj
HNqZq5hwbnkyj2C2yH/HSfHVGQd9yymBEBwFmH0Tq/YhCZR8C5zDfgTUiaJHIilIgVCg4plrUFep
0wxJi7J83rZbNUbS42KgXLqWc3HImhxjQsg1Br6caSVQj9oh7Swb7gbApLOpoap8E3GKakUSVN+U
dEAei1LhHVrRDHFTpAdk3FHnEEhI1lNRrz2zL9ACV8nAx1Vy4yXF9DUnALvBlPqhR7ViHWXtbw4V
nsiO3xIPIg/v4WmCsghRrgnc58IiUMQrg0QzAmzkJPDMaJLuskAm8MZLydpUJTlJBhPQ8WBoIIkb
dYe69vdAci1cZG2A2DEYMC/pCnVtm/EfRD9zlisSBRBFSxBKAHjR59AOg9+/QCz5UaNzcdlPwfjY
kC5fU5bttqOPel2YNQ4RQWDdUljLd7XX8TSBKY2oAk45Pv5Hf0FZMKQRZXPIWaxQl3Eu4pjaYlpY
+cqorRKdYa6gCm/3V7y105tShpQQO+JZVZ2CW950Ja8TcG9uIeN0JztHrL2R9NCMyYHs22GzlaTJ
PXC/ftVzthExA/3pcjmgz0kus85CIOG5Z98MegFhNr6ZykOtIn6ClL/6bBat+TPUZyEtG26QhfrK
KkLz9FbzentltfG4zSbP2krVqZ6iviafYPM8xrJZJTsTDDcgzrVXTgBIp1FiYz8TY8PB2+AWCUcu
U92voepQik4yJ70BP5oSWeVEH2WhvFYzcjgvkdHJAPntcO+2ryn2xRt9MOpXL2iDX0qOFmUUe+FW
K8MOg8ZZ8jLuQEQDfkPW2iCd1RXtYwjG60klaAOHC9nU7shYXTgeXkRR0QbfqAt7hOVJ7PY4ixwc
JOlB2o8N0lU9FmNmSclAAL3hH9Fjbxtib4KQuCxb8pWrmGQNSPgkAQ4bopd/U8ZZScqkTC85raZv
ulEoVzol/F1SthwxBCtaS+QEOIbXYWTDu/PUFwRrnmrVP7RIuSPpT34pcb4V/bfcJq+nkcS5Lwdb
XvvgzcFpAKijABuwXPL8NdKGZBP7cY5nsj0TyHEAdJ0pVy/1tMVHgVztztDj8Ks+M8JUWwtuyJfF
v1ODerQKkOxOzcGaVlo7bJxmSK55a+QP05CKrYIL2haVFrwJrPgxVIwyX9X7KMfWBb04hzStJLuO
Mcra9FFQ3qdyY4B3FJdBegt9FV2S1qMgUjQ6FI+IPIRE9mdWSGkew25W2ZBonFZ9CroEqCdVAOB8
gxFOK92u8g2nSbhpcIqgCYwuet6t6xH7TdaDUQG1z73p1csTwQqYsR1ZWF75tR+BdFVQaFf531BI
Fgdzmgzqs0O+dkTj7KTBdFkVggSqh8AXYj+PpJfVFzyNzL0V5a5a1uWWdO//YujgauM7fqENDhZH
8fAse1ncQnMKXrndhltQIQB3UAWFPGrCqGoxCkDoqU0fyAmPT13OeUAhNt/3if2tLIfqorL5SKd5
r8ak6SV+Nzzv0J0GRyDGp5Fn+IWRTuEOzT45i7fBoTP0ucbTsGTYbNdRy1igDY/zCmSUlkeJQNFw
tlohFVVc+2DqL0KLOMtpgk2LPHEGf7bXZ3eYBsVfxwn6VWM/dHFQfssFwjyzm5F/7QyxuALVV6yt
caQCqhrjbRmlkgu8kXdaRq4Mc79k57cOq6azHaBB1OEpC2K8MTrVTUnm+YGiRog4bPYTbI+/QTja
f7CCUtsPHVJyEYVE8EV6eiV9Hw5uque7zkBozmsr/34orVfk6bMrLe8g+Bq9RGXfmy5Gnm53OExx
PoMp58zgxa4NuedaFlhJ3y7IrGQoO8ZUNMmFVFSPePc8DDYcg1Aj/2D0yBE1USHvqq7mHnXEHKfB
/YgGNSZzyNSNKiSmOMZOgRWvbPCPDPehBGLF802f9Z6zfcueROyWA6tvHBxMQ9go6GfUrjlKzKe4
NW8VH/slQI0KdBwkM3m4hlypsvjpzxF0Vpbdb6l37Wtqtf42wfELnTkUWQLF63YkMLMvajf6WMOI
hgIXyrNRBFTHNtSRlDUqhB5gk+vGhneNvSjeEjoCA2Kkk3rVXNc2fAHTEeNjbZc6CUZPXAHLgR9u
ac8STYkoIuWE9mFjouSG6ziSms7OBDpxh5hXCDELTAf2dv0aH68WFEZBOi0BT6zAqNY8SGYyKTBX
yLwBBSiUfBonUfFM1MRVASp/axmdc1mmU7FTNMA07aRUe3YfUXVNsr2J7HDt66m8TkDGrgnvOJKa
9nsBvHBfA6BxSznVrC2MFFFSiLbko/tLBD/Zs3ZN3D6q8punqa6dmP06ykdxM9nmd70zkZNPuF6b
jCIFyEvptpDqbuKGSy9vWB+lCUI7UdpgT3UlQrgBt4zRwSy7KoFjUVxlk5A1JfhSDARsqTvd/gU3
97EBAwfBbd42sLLrsR459Ov8WnNgCxgtnFF2aEuFOsv2qGupoL/biLKoWb4QuBLugEpFEyZOWs5B
oTaXqG2xcNEIUoAu8YZNfwpRqSgHBuXejJTwlnVlXOLRNiEmNdmQCYMae748+0UsBEvWbopnTJFg
D3dKa19ovFCBLurQTSqgIOT1eKXbhsaBCeRoiCs4STHkGQUMumuwuTgHNbG2JpgrnaigWoVe/VRV
VX1Qa7wd/VLGO38csDIPhLkGqfsCCICyIKKbNzmXz8ZqfFTXCwrOApb2CnyPvU8ixASM1uHEH/Uf
7WCXNzVVfIhGlIBqDQhzArT7osO5aN1r/cvQxeoOxr3cylS0v3Etsq40J6J65KivyPWl2wrdVdfp
nZfAloDbKjIIFNB+AfTVNlRveKiGCYbZCmpvsuiBhYgWK63OIven5jtTEKppcMERqzG9rT3CChQ4
eK2Fr8Cdd3Dlygc9Z8cXRrpvFcN/0M0mdQXvRtDjzUDinhT1FYvqtWyoUxRpzgNCBtxGXqduel0F
Wlpr6oVtK9l6gMiLU0mGVCFx3GqYIGaCDMw3rc/113hUnDDoC6DIhcNuUAIdIhAJGbI5Y4NlFnqI
jmk3VxGeF2umgqd4oI4bmWR/dBwU1+g8JT+bkUS3abfKS4nRF8kGo4GFKNySCPOOAhs6VKo3/CDs
ewZtZpF0hRaDDeqwrloSR30HTCGK8l90ji2dD1A9ZsORPKIaJYugvhoSIS7qqqwOAcfOPijQywT3
R4WCuqqeQWMHjYOzCoUMHUpcbEZ3JjbRay2FRCtCXlD24LRQ9b3Ru9RxNyHIskfgxVxs6oT8TIvt
B6ApkE21XU1XjtOhdhzI+KnxyFxLnaJDHXM1mGrPGJIJWzW5opB7qyqU8qsaiE7/jN0kqeU4sREY
UdHxh0kyDPmeMo2yimMokJ1mjBsw1dyaKmQKtcdzaMpgTzpYPq2brjF2elzDUK9G3BGoNV7DP7mP
4lh+AxEUrcqstHfAXJB3QtljRbo/gD/Qcv8DuIc0owI8tpX6xmyskqIDWBvKBIKHRjsW/kZ29h/f
aTufCukwzM99BSkrGFOwaMx13o+C5K8HZBlN3I56qjW2VxaAdZ8oMPJjIPxlXOEziyMGYV1Ta08g
j57KG5wjW4r+GPnUiIMDW3DMjlKriRqjMmf8QqeOn/sWjJZuKaidI2UIds03r+rCJ6MCYOOX1Q/t
H99Cv1Ag9KskxW9JYnYHDAdj7FGO869L/9RaKtadQTE/0NndCEWgKThLmKocwKtQIuGdBuj+qF9L
NDQv8ooKpUxEvy4tNd5VwHIvBZEVBomEbhc11y28NzveV9g9oW6KyFko4a20jo46cGxVNxSxpkcL
Y4Qv/H9xLmgCZZO2obIRbTBC5QOLBCJR/aW0IDFJyJW/YssIeSnEOm/UkqExZv0D0cHktwzJPZ8Z
5rVtAeGr4bBc8irt4BlE9SUYDnSsIK5c6ZTs0AwxbARCIvNK1+IQR9Bha5RQkQuqowjWd52iP1LC
hhopdJKSlm1dCY+IkhsCXpNm+JsiHatb5MPNTTWlJQIR+APYVQitjWMuHQyUgUw+4lUEkkU+63+Q
oAaBFoYrUbVI11gmUE7fVHZS68Id6BmKCFDdKfYY3XMtRPtVR6YLbVUyS4fSAF+Gz7G5mgoPyWWD
5VeFaLngMvkoKYRvbe/egdBAWDdbkqgTKNdSAUFj8v68ITmIAjHsMICfc6U0a8UPn/Dge5lREJu6
RL3pg8x8CFKSsQq4e1ctCkhqg+PAsAfVCh6yIh9vUtOl7g31CuC3bWratdXDmESl/HlqZ8Skjiqt
GsIm5/3YbpomfBbchBdJR6KCtLrYsd5JxoleIEQDXC1EB3yHnh0ACRVJtlmdVVEIOyLVodSqQTsi
fHNuTSxIgMMM1SMvYG3XQQ2HDC0976rUNLZK1BEIa9Gw17mzAMMqw51NZlvdDyUwZJzGYrs45AMs
Xg8EFUcQ+TFdr+SFTBL2WyGZthTjntAxUcA3s/QJSPmj3VicMl2Ko3GIkbDlgA9AshewE4/eGi1Z
K15P6YiiGDbEF04JMXYMOMCVAZmyhh+6ikrFdCcwUUDywuoJaxh9J4uk/xIHpsVFwrKrdWqoFM8m
ysgoychQF9e6DqCd61oDqGK0VFPJYglhl6i9ZfluagyJJWaDwaakNOB7gKVO+6cfNWg3pBTwTYXN
f/7zf4rXFzcksv2f/2j/F6QbpskhqsWIoyFTaD199vOmoRuObhoUfkxdXfiZt8IXPLTH/AAL+qs/
FatcG3+cbuKDZTo/XZWOEFIndQxs6n0PCjXRKQ3lCkJbL/G4xtqbalA8Xv+7VvT3rYjSnOKZYnXo
HfmFHZN/sQLyrUDalBuiamN7urlj08KEICesS8cQwnjfXKzy9jZCuzxwB3Cbjt4ZA/hz35///M20
Q+RPtVJ1ykP5g6IJRjv/7ufP5vNvPl+QOoQmzc8X48ZOdrm3Pv19be5/jvZlnl3++p//SF01me43
4zMvijcNQPa1YYF5JRK4D/LR0Q5+h8AYcD4YpSs0xlCtqEHTPk2Ke7rlcwO32C8NgEdOeFEeFBOJ
1nXRnunZue/L9x0rirQPLNVkYoA9wvsO/uXEO++/P6I1oqgTM5NNULNdkh7/anxM9f33bYfYJG/4
vk/hVxNQaXenG5iXzseZtzHPQtdCI9P4voGaKnDRWnDJpfxSggBEjat+Pd3EPIcnmtAWfSD7jTFU
7qOVJIYNcIiLtiW6kU8K2MOMx8Tp1s50SFucXxKUENB4tiK8FUDqfX1ZiTOL6lwT+vsxy43EMcZ5
t4NtyGBtg3+bzjRxfN3+d1r+btg3GxI9K18Ds1ceADDm3QWFgtOjdO7785+/+b6HtHgGyqg89MSY
EMq/nP78uRGa//zN5zWF10s8MeXoDYUtBUIQa/+yB4sjCwvBxAoTWR4qoj1OpzMTMP/1D4tWCtN2
CLykKRafL7iEqTzW1WFIUeonSI6iVcczwhsPp4fq6Ey8aWhxAspaSYHTVdXBoYKG9zwSS6cbODoX
Etdw0POCuH9x96U2dVOtjpD5nuWHieWt8j61b/9dI4v1hHXkYFn4eh+sELXcyYRlbFOXy65ON3P0
KHGElKDHdcMyF5u7TacOT0SD02oHehDw94MxonD5cLqVo3PvSFrQkOhQtcWUmF2tSIyFuG4R1/Ou
DQwp19b3020cm3ZD1w1bODx+TWfRBoZmTeMZXXVQEN+T2wIW4r9rYHHzWZQ/q8miAadeteWPsKzO
NHBslISqCVU3dI0uLHuApi8jOBWH9KXG2m/YkbQt8pvTvTi2eIUmTalrMF/kcpi8pPGQiW2Kg9Xe
KMn3obprtDOh6DwQy50udFNAjTakZhmLs0o6ifS7NAYQMeDs4JQ3iirvTLSmY9+/gkkxYYI1ZGcG
79j0v210cbyQJO5KcmoFqanXC935eXrUjk7Nmy4tpmakztWnXVIcyG9b/qUXkihbN+39P2hFEDZQ
zKFqZy8OlsyXEZGpXx5IHIX3MngV8fdJP3OTHB0oixqNgzG4YcnFjtdVEt0FWPGDFV/BpbfOTP7R
9fXm8/r7i2qSdTfCRWTyKYpH+oHLCg2l0+N0dIFZljWvYt7sYhFiTWmRR7oYioNPuW+Y8CjSEEKc
a8gxObW9afyjIftve8uYERSolYwx7SWEJen0ZQT+cLpHf0O2D3vGYdZtS8xn5GLP2E2KJnXr5YfK
BvGxC0Dmyi0Ca1SR4VmmP5ExOt3i0Xl60+Biv4RBnlppRYPoVeK7EairNN+fbuLopnGoVTom94ux
fPiaZoVxdkYTWFZqAyqt5a/StC/sy9PNHF0Nb5pZrDi2vTnZKc2gk4A/2w4lfgRGRiNadxStfBo+
3d6815dTZaqaKkyTebL1xeor0UuAbBkUhzp7iL1fqbeJ7ZsSAfvuzPgd26lvGjIWYT4VNOgxkobk
nzC/McTd6X4cWwGmSlpCM0mEqs48rm9CShWol4YVIJ83MG4DTozPyJke/L3Y346VpmqWreJlJoSl
6vCv3rfhJGWaRBRiXWq9JaJLCTUuq8GGBec+iuD6TGmSVL+SckAQFdH+VcJv2mq292yw8393yRSj
JA99LfOkehFhOn/oKZr9/txQLH/mYglphUwBk/Iz6zG4a0X2W8GuHaD/mZW6nFCasSl5scctjXBL
LpqJomZw8K2sXIQhtE2pnDlEjn2eI9FUOUMM3VnmsvDVpbhY6ZXb4E/71Snc04N09PMWqg7sZNI+
1uKIQpYZedi6rNykQ7lgbfb/4Oc7Klhu0+Cf6Ay8Xytp381iEnHtivA6wlzrHwz+288vlrsX4UNk
1Hx+NL+a6VN55t47MjqSzaSaRG+qsK3FqTCmoQLzWK3dykCpb+Ofew+c+b69OAzKWsnCwOP7fbye
RUjPPJqWhwFL8+3PtxcbFUplkffdyODX9WXSmhsfR+dxss8cCMsrYW5GcOvolkS4y1pmLiIQgE2u
mpWbYToWIn5RuaFZrZzo5+m1qs9baXHwSEe1hO1YBKBsufeLKTM8qmJak7n8GmQBGrJuWmah3YLr
7jZQQmdV2MgdJJxc15jDAmBOBhL3lpNEv6pArb7YwfBseBSi4FZH90KP+q/wcQFQdL68xxuaF3IE
3UylCKBDBTawqDndhSMz4vBO1gjS+K++DAYxOBNI0WWJ27X9pUhGfV8mIcBYz/j++YaoTJiaqhKw
O6bxfqgAaqY2AjiJWxdZ9zBlmXpNiXU8TFoxnQncjkw/s64arAH2N829b8qQA5YchZK58bBv40u/
uOlChFHOvGmPbBVasXWTt7llfCgZQH8s/J5XuluEN5rcUkP+/IC9/f7iJCkpyFnY1GVuBFnCAZV0
J+Mz2/FcFxaniVGC2yK9nrmqthvvEbY/3YNlCKOpVCR4ZRCaSZPobJ6nN1e/k7Z6gFT/4ILD1sUz
GnIYNfrBz+nX6XY+doN2CC24jQyDR8FiaTVTCLEsGiDfR/twg+bYpz+vcYaYFN+AHQHXft+NWi9D
WQs03ykoB1R2P//r55CFi5TcFGtpcYYMnQk6xHc6t8bMwnjKIMp9+vfTgGkYBMeW+TEe6DrCJjPp
3b7+pdu/kk9fqPr/viSpz/BKWoYb1YgwY6mMvQsJehXvDGGeaeDjEUUDjL4QjgMi0Fis0t6Ofbuz
y8E1YxMpW1eqXzzwCp8eJOp+pobSjE1t21lcfEmnAkotQ9NtJJ5c66r5ZHmOvcAd4Gg6G4Ew2Fis
0alNgkQxU8tFpFN9pCK6iR0EUrWn09348ML7245NhOAwZHOE836xTp7wYE6FtlsFrvYq052Cr9Gf
bvwV6z/3+LOebu7IzhOObZMGFQY0rWUVos+CwQ9GWpvBC7ab47746QbojEAN6u8lqy3mfvIdmatD
Bq8ZetKtU9r/6Pvyb8JQQ11hsfk6Uw8qBIQb13YoCEDW8M4s3vlweB8hUJ9zWFRSJ0mF8cT7+Rhy
TM5sXzauBQC1hAUX3gOnk9+UxyKeNv9gsN60tVhjWaoEDsjjxkUQuIIYrGDycbqFjzerbpNvUzmu
eM6RYn/fG1BHwhpraOamegcpfS/jDow8bLaqPXOHH1lZPOktcsWkEXVu2PctDVWS8oSpOjd/QYja
t3enO3L085bGwQVx35LqYlp8xNQQaIxbV4OnCMiv/nScrs/Pr/9+fzEVuANPeGhErYsmjoJio33m
VX1sWRHeWsB+VbIDzuL7cO0VQ+vizo3E73x8roNfRfUzUX+kwx9TK8/Muna0NZOZn7EFyPnOJ/Sb
i9zEJBjqi2hdZ3DgbG7UaF8fRvz3GvXJSlZOcpklV8XPEqGEEcLFOkq/VNMt77cwOLOd/pYBl/vJ
fvNTFusizx0HcpbRuiPc+FK565QfY/gjUu5idOqyC7Nxp+BeD7+eXi5HriA2sDUjKwRhpb0IAXyj
MKo0DjiGvtc/Bswe/DP9OjbCUnCDAtyYA/FFt4ZCRSEvms8hG23jcF851WU3VStd7FNEQnL5/A86
ZKKBTOAvDVsurjsVA+ik1pza9UzzvlK89VCM33BVPNOtY9uM5wXZCE0z55Pp/cLphyhDs5LnF6hE
BZB0dObEm//+cjWAqiEyI8Ik2bG4HsSkKgitepWrVjd1YK378aGVN1Zxj+LDmQPp2BJwiEBgcqra
rIL0vitZIbwWCQ4e9kGJCYvAQzYY+3Lm9jhnRm2e7EWvpEp6gnBKo8C/fCohjJtb4dC3Lhqi8fcM
4c2NFjzlXm+s9dLPv59eCkfGUKq2quualGQal0eJ1RdgYq20dZXyNsbTslWupL4P4EZ//sXE2LEc
eCzxLJd/j5k3xwgu04GAide6CKAnDYoM5NVP9+XIeiPPyLsI9VpeHsv8NtDrMA1Gu3G9HBl5uOIY
fJ1uYV5Ry7lB44x1wIKmoLm4AZ0IIHOuZL3b+Ol2pPpnR8Od2kV7LJfvYzu/Rb6mvFD9c8WIYz0D
PGYaJuEpK2NxBCdaXfqdLls3tof9M6K8+9P9OrK8eSrrgsvdprypLnaqDoxoGpqpcxGUvrDb7z1o
WH/UzozekV7MbxxSk7bJAl/2ogKu3xkFucPwUfs5vZzuwsePGzPKjnS5ZZpEjYupkWgjyiJzQrfr
4muCrmsSZWeu3Y+j9L4J/f0h0Oa19GoOZLeBVjvl0EMoAzuTc6Z6qs/H7/tVRju8RtiVvGdZa4t2
ykGMRlKHbgL5Yg+LC0EBDykRe2rvbAfTAe27X9brWgeCXVn+DbIy44sfRtlPWVTF1olnvmiviV1l
CVybTbj4eZ4JPFmkD1X5LNDt4/VlmBSUTYckvIFczWJ1IsbRi3HyQzeM0p0PlF1qu2waLzuJ+zBh
tXIOv6UdmwnBKUzVh8X6IU1MGTZxhsaIXLiRGi6rqAToNxdruF6g5IseuJ3fQ4t2EMqXuCzkvvFa
lWIgRoi7Td+E7Zkz+0hgwhAQ4ms23vZgHBZX0VSXFCkmO3Kj6NsIXj9Q8Si4zpE06G8D9EcSTd00
1U/HOlfP/3h+Gyb5O55h5BCsD2XKALOEqUTl3zXRZsMz8ynO8D0Lelkh223geFSvT++zI+HgnFoj
uWZRBPgYDuo68Lwo0yJXxgZ+PdcThq6Bs++wORbDE85mQrmFQrxGSDRBzjLTvoOIQhR4pkhC0NbT
MzfYkY0vTSIzrINsB+uFxdkVp7ZQJ6+LXTvG0XYPn/h0h4+stXffn1f/m3urzCLkPeM2dpvyEGO3
ULf43JbDmVbO9WKxgIrYxP+i7mPXD81NUb5ojXqmhTP9EIugb0hHCwZ2HbtQQXAuGfSdfa7ee7QT
kvITISVBxfIM9g1eg2k1xm73K5Jb5xzm42gP3nx+cf7WBLMO/krMNOYfuLXPqsFnBkmbv7E4e8lW
atAXWFKcaot56DFO8xEdi/EEuupRZkQtMO1u+Kct9hlQrBhycXsQ0/fBOxcuH9nK0hJkSrnHSEMt
a1+ZiTQ5zMnY1Z0bM96GaFbahGLqvef4Z8LZo03NV/D83CBXPo/0mzUt9I5igyiZqFlsCbj4heft
EZAqujMIs2MrwnrT0OJl06INkYmChoR2gENcX57em8c/74AOx9peB3j5vh9DX3Wl3sBhZ++38bY/
844/OkwWbFxH5/sfCjxV3xg8oarYVbD+MnfKnfECdTizztwex9Y1b0vyy4D4qWEv1hzWeSgsCi4P
3LEwqNO5rrt/MuH/v4kPNbFcS/UOLXsXIRxmO9cPMlx1HqJS50Lkj88XQ77pzBLJi96iB3jbiVwH
xctoi6PpCCW7PROKHZ34N/1ZHAVVUZcyQ3vcRXmsh1x0rjB2tBc8w3iwONws9mJKcC9CVs4KYneW
ciXDNVxkKUYf7unle3TipUGyVgUjZSzhqlLKnPqlyaxEA/J/jzZKhP0/2CIOgpmCLKcJQ2S51bW4
NUazyFyb6mS47ZzN6T4cG6m335///M1RgpmhKSatxobb+WbCAwpJCvoDhI2z6Oe/j+zF2exQpDQF
eS9NasvhKtLUC7H0yN0oCeoLuxfPSSC/oYa7Uovsa9nmewvl1NgIdlmB52IJw9PAt9v2Pn+oOaQl
ifbI7gqcEt93OUwEvLWIwpnubSp7K6PPnwdQYHklk3QyeZYtvh/HQ4uSFebvelLcFZ73GjvNZYoB
8emZO7KHuGw4dQTkJAJ34303oNKrqATXNBO8vpjnquPnvj7/+Zt1EU5VNQ14gLqB/hDbrnVm2Z37
/GJZG8jONyhipIh+POFvlnw7PTbzX18uNZs1xpFMHQW1/ve/vg/tyR+RBXfNllDjq2J+LR5Pt3Cs
A29bWHRgKmSg1+XcAk4B8C6fTn/+yJsM7T7Tmquvhv0B51t3pihQFYncEio27qpXdvykDw+ob3nF
pY4+3+nmjvWGHaGjREF5gOrA+/GKkMg0YYJHbhVtvQsKvac/f2w6qP6hRTwX3D8clL6mdunQJdyQ
KYZc8rrODmcxq/OuWk45B/38npwv4WVup65xGwhy2ihsFDtgbXrdV/QVIVor68/2BuytoEJHjGzP
SKr3g4USgUO4z7Gvx9VOz761urYO/D+nG/k4I+8bmWObN/tvtJDEQVAxQjJkWCXGV4HE0OkWPk7K
+xYWDyOcdhSY6LSQdD2OqPeOgxJn8emz8H0ji4vYqusMhgKxkVHB0r+c8mtcy/5BPyiNqySOVCrk
i3QLBoUTdsRMh61sp0m76GcbX/3Tr1T68aaRRcAyIMdLtpdG+gils1+VdyZpdHQyLN4P8xYEarkY
pykSZqkOjJOix6sKkx+ZUwbEXen0WB1JdMz9+G87S5gy8TwazxPhXfM9wngdB4JyNzRbuUUbq37C
60k/R6Y7UtR+3+Rifky9m0KEFLBpRWB4FlBLyssuvVEiByUczOy2SZ+T7Phyuqcfj4P3rS4mzBj6
qekHWu0QlmzXxbi3YSJ+vtAJQMacAY/EmvCWlru0auyZtstw4lkzeHda8Hq6G8eOARsKBo+wGTi4
LFwoosrbIFQSnjAY9XrIXZ/ZPUcbMMm3E69o4KEWszN5cIFFVKZIFF55jrKWWbs73YV5DN4fzIIz
klBF00hS28uy82BjN28GVuK2zToRyUpGN0VzNaHrhSbR6aaOdGbOHc9EpTnQXOJA0rRHDrrofRe/
bJTWr+3JOtOZcy0shsvxpzFp8PN087vK2BT29tMdoIpjAWkQ3DAfCgVKVEZj0amBm9WX+aqIP/2Y
oAhhzflNyZoCl/P+UsFFGnmCIEG6qH9Jtkrz8/SvP3KIvfv84mL0GgNtloLPx5hvsL0jpJlwlD3d
yMeNDQmflIHDo+v/kXZeS45bSbd+IkTAm1sQNGVZrGqnvkG0hfceT/9/aM0ZkSAOEaXRRGguKoTk
drlzZ65cSwa8MjtyJLDhea/a7G3S7IFsekDWVQsPtfzu8PrSzux6hEs4T1Cnyt6M8q3LuSB/3h7H
9U4iUUR50KJYMEHrZ+Ow9CQGYhcFb/UPXX8AlXH78wvTxFEAd8NhEJmm2UZtQqMT20CzgNWZf+ni
sAtfBL+Ez6L467ah60Unvcq71ATnNYG8lMs95RWROQRJ475WAmotO2/c6WsPqoWpouuQNxXwN/zt
fCxyplh9DuQDBu9t/j0r3o0FNS8+P7sqVNTcM3R8vDeh+Gx+z+sVmNW1/6N4BcCKGjcwRKrClxME
GVAql/BXv1nhR0V585MvVvymBxCHvtt50HDKi3OCO3I21Nk4NNDrRqfVyVsuoDatw61vbG+v9cJC
mNRmgd+T5ZxcyeVQWlUJ9EY107djFgvwfa8BKda+PzsTudWqcP246dsk09cd0m5lKda+PzvToPvR
F5h+v9wfon5nrkzPwlEAycC1o6jsVurMl9NTwEbBTZrFb6H5rUCuHXVw7ri1RviFQZxbmSdNq7RP
y0TK4zfBsrMf7yU7AR528fXZboW+3qTrK43fJhbHflup776C+L4xnbcJkUOvy+UctUXH+lpB/Abp
ThE68OTf3qKLa3D2/dkSK5Jbo9Ppx2+GukXUehw3KJf/byZmy9yPAiVIsARvsrpDBiQwUcVcMbHg
vc9naY7wCdu4zwxAp2+RabQ/B6jpXtViGDZalbtbQqzxcHtI06xcxmisiqmQDqfxnkBw5sR7VROE
kcapN23SgZ+UePt9pv2qtAhx0i/lmNu37V3vYYrNlC7Av3F1XCHgItmFU55Q4a0UvgVVZ6v1y/9m
YPoBZ8/npvFjBb15thnd8cVd0b3b114OYNqGZ9/XtB5pU6ju3tzxMKZ3qxDH6218+f2Zp828sBgb
iwmaBOMVp7We4/eytAC7wodPMYJGCza50MshpLBXQ6hhaq8kyAHfZcnKHl5YY21CTYMqoHWEePPy
+4bvZYmXePqrXD7nBz1e8eXX1yo//5/Pz2P9Mc9LNY3gq8rK/Bl2uF+WEd7L0KST0oBVOlzxK9cn
kjeYAUJFlnnn498vRxMXiA9JjTu8xo7/PUcJNUVLYMXGwozRiTT181CD5bk3u8CTIIqtSmvF1yh/
6futsgZNW/v+7JQXZWDIscD3feU1r19kZWXFpzm49CIoQ/NugYSLSpiuTvbPDwV0rZYY6+1rmp0U
0Svv+qB8hv3vF92Cv+ERvm/U2r+3/LfbZ/1qaehK0qEMwXWJgCnm164Pd+Yw+nLzKtahnam2Bvec
aHzy2p//wg44SLIzokgKZTa8Uml6wRTT5jWwCrtqnaRwcgS7T7etXJ18RmGIijwFuxNTxcyzuH1j
FEmYgRVL95R3fcNR8vc6L0yQXTYklUAO2MvsjqRLs/GlvqheI8FEGqBxBt8aVvbC1V6bbFBmsVQi
UfrwZ6XdsDVj3YRsDxDUPqkPn25P0sLX6S5VaBgCLDaVWi53mlnlOYrPyfA63FOh9Irt//T5eVe1
0LboZUKV9wqhs7RvwhXXtfLr520e6OEpetny+VrYeVtI5f/Nr5/aFTR6ZFmHy8mJ45w+Al0eXttH
CeJc7+725xc2KHP/z+dnEWIs627rGnx+iLam+aSGT8it3zaxMEE87aGZAKpJT5g5OwO6ENBQmRXi
a4AOdXI/WGtI9IUxYEBT2Tk6B2Fe76gh1M27wRfpMXVtT0AnAgXztlvLVSyNAyvEulMyBwTC5Uog
XNi0nGfxFckfZB7MtQaYpWGcf3+yf+Zw+1a0cr/n+5V4TIKXNNuNwUpkaE2XzoVTJyAEETCtA2XG
qz7ADEZsmoqV8RXJzfEO1o58J1dIertV66GhBRezX5l71Wy+cLd0Pwt5DAkmOhEhlCiSpVcoMxGB
ViMUtTPP8OnyN6HqrarwLvQh+ARPmj77lR/85NVq9fYkyCzs0IQancbo9HtzNCaFcDndk9tDUXDI
4q80sMfHIO2QWPOHsX6G97NCi8aAUN3stNdIQfL6PtFyiLgLp1aGQtsg/mkmDqxMFTz08BWHgyec
eCsrqNBJ/h4FrtjJxc73oWRNop3vBd53ufe7k9trX4UKYUoNUKIdim0zbvPKAGAto+CEjMFhtMoR
rlak4x/pKRVsGICgIywF1fjsw1q8Vf3AfyijsEZ5M65OeTaMPz1VaR8ynz7tCCGqjRlI/sYUKnFX
umW+AZ9avCUmqgslcqm2mUjtLkxUNFJpq/khdoaxSzJdfYW1dexsWMXczTBk+lFHV+gHUpp9uEHy
szjh+0UPSIrWarbgutZLF/bhrjC87xCLo455+9Beb0YufQCFZOXY8DwmLjdjOcZqnbeB+qpA+IdG
NkIIrv7jto3rA3VpY77hu6YoSwA3rxLsOs9+8W7PyeenJBNJDmi75v3UJp0iWdYbyqveC/cVQh7R
CiJp8feDT5sazmWLh/blHAlqVqa1x9J5BA6m/NqEKyPQr04rIzgzMP39zCNA9id4Uq+pr6P2KzYV
e1K6QtzDrtdSQYuGyF3Sqs1z8Qrt1qpg2mO3UF8j863r94r7cRi+mHL4LzaVRIWFxgDc6BXIQW8n
pTfev3QnVrZf3oeAccPy4+1ddfWU4PVD/yCrrlIGIRl4OWlFhIJOWfbKKwo7DjwxdtY/F+qd1HxE
cuS2qaUNALwS4C1YVyrus7u5ysSuFmFWflWKD73w0u5vf/5PMeXSW0uywnfJ++KxrwpSKHsEkuS2
0msT97Y1/I6Kbk8NaeNH95b5U67uw+KxE72NgFprjgRT/ZE2FbvQy+2Yvkrpc1c/pwUyH/vCXwl6
pkn8//8y6JEvJ3msGlPxLEYehC8FEhmgI9uV0HlpcqdmVhp0uW5hR7s0Eet9mIRdKdMRfxCHh3El
p/DnjTcfAuECB0zX6Qmdk6+JYiPKXGnseUXcGJPulIyqevFBCg9xXG3kIXYK4ckwd9CRO223i3Nz
JwW/XJgkvOxrlh7k8iCshWPXg5YnDJNlgh5f6AAy9NHUKx5jJzEsNxDNlyux2PVBv/z+ZP/Mo+Sw
fYdVyPeH4ncHC7mKBOsQ35l1u2JobSDz1StcRc07DCmTcLO8iYJxxZksDoV5AqoHfOMKVONP9X2P
PvKTqmaIrQ9vdZ7fdUX9tezXcA9LpqZWQ7yjQVPLHJTQ8PhygybTYSLqnlGh2FclBdzKQv9R9j7e
PvTXJ0tWz21NEdzZCmVupBlhjC2//qJwmjvvIV97Yy8tDhlbII3KhHqav0ojq+tUN3C1U2FAjIrI
27vh7RIt9kTidEehGEpN7HIQqR8mMW2q2slXe6RYFTt3uy2H5/ZULQ4DVCgUivTL0XlyaUWA6nyM
IO06WQi+ibaAXM5tA0trQV6KHimJw0jy69KAHqqVq9Ujw2jibdWKThRWHxqhXzkr1ziOabrO7Mwe
YYbcmkA3Re0UmJOWKc40kbZK8YYsThlv27bZoA9kV8kXxfx0e4QLUzj1LrO1yR3QCTZbKEtCpURq
dfEEf74n2Ja0u/39hRm8+P5k/2w3+17d60XP94Vmo1iOGm2Cz7ctLJzNCwvTLzizYCABGHhw5Z+Q
QJXMvyYRNgTJ3h3pQXahkP6QSUpxPmcL1Lp6JppNJ54M4xj7x7WOwqVZUqAmoOBKXzPR6uUYBE8v
0NFqxZOlFJsCqXNEz8O1etZVVYCk8LmRWZbF7XKhFlEgOAVjygPiOxz4G0N/kYpdGByqYmVZrof0
h/1t6ufH6JV3pjEJMbDIHcGEb4PuzlPsIllB/i6aoNDBFSACdJzX3H0t9VWkH0egSHueb210CJoV
B3C9uShp0PlnEeGQk5zHkh6kCLkSaSO4UH0jlbtIeNZkWE7fy8TMQ+vCzvQ7zjZxyf5CZlgfXyV4
qX6O1cowrk85BGWk1wwuS0o08zaAIAuVIBBKWEEKlMQdGsFun8G178uXP79AUZTURWW8RslW02DH
QhLvtoU/JBOX0doUp1Gvhh/xDzTw0kSPjq8f6aH72kuj9w2JefeUmAbS0YLyOWn9aBMpmQzxCShO
O2mEcTe1N9tWKD+4PoLGsrhpC+FXqQlv8mB+uP3jrjfixcmaXxNlabSSmPW4oKA4Gqn+zeyQUS39
7W0zU0x9OQWXZmZOaCjByXYDB3hEr93dB9WrGDzJaNKayPP+C1Mg4WhEB4EFOfHlbI+yIHkKKq1Q
xv4eks+jnDhd3+4D7xW97pWc1PUZY1g6WEnwvvRxz29xWhUrSBhT8QQng5MiRDmF4ERX0rfbY1q2
Q2QNpoIOzTn7pZHAEibqtXiKJ/l6BIbCra++KeHP22YWN8MUwP/HzMzNDuogN3JdiScUuDaJEFTI
Mgp2J3krw1myM0HxdAIsHp/z+gW3VKh7RSCdDBMlYycfbetfbOtzC9MvOHNKGl3OErk8CYVnMLjp
oXIBXq6M4tpz0LVxNoqZ40tTC4WsERsRur2Dk6yRvyzOEt51gt9PDNizCM4byKhKbiydRvWbGj8S
sVvvJW2diq3084BSpEcEaNbs8k68LrNaP5VOedza7QH1hHd710sDsx0lp2KkJXUlnTrtc7OrqxU6
rOsO98sB/Pn72TqrsV4WclOwzlX6UFA/rhuuU8XovhhFe4DEHbXldO/29eekMZwQcT9C/60IoUyu
R9tIpesrSq0NsmOOr5CirYJJX3EFUr24UUgHTEQpzPG8/jx04yRbbkmn1t+ankMfxe1ju/L9uQ/3
0rEY3EiXToG0D9HuWvOoi98HI0P7B6n3qxoXVYnYa12Z369/NOsPH2//+iXfpprcj/xDwDXPlaCG
jWZS6slTAHk3oos76Pum87dd1zq3LS1FkbSb/2Fqor9+fqDkptIUrxLx1kN4Z1jJVkq1u0E1N50k
NPbQ0yxtqitrszi6M5uz20hLzCpA0Fk8USCzBetuTB9kpbCN8tftsS06izM7szAmdPVkiFFtOw3p
J/gqNO2r5/2LrAUkZP/M3+zB1UpVzUbDBtmnp6YbnhqYzJOcmgsU87eHc92iNx3sM1vTnjw72EnU
GO7QDuJJ7AME2Y9Z9DjJeOmWYw75dkTI04NoMi2/ZP2nXOQN8Hb7ByytGwKuxA+kYchezjxjLaaj
AkMP86kRkx2tyBZNqMf3t60s7UhN4okuU8Tn/2ZW1KzSqEoxys5/isJjWT8J7YfK/wA5zFasVp41
1/zWzOm5tZkzDgvF7fsOa3R43mujtQ0gm+nVYkMMs5XE/K7Q2kMW5I5ZlhvRHL/2fezUhXcQFclB
fOMvrzQ3NeKBtyfhui/j8nfNnTgKkLWvTGttRJltWb8U9y4yyPI1thgf/MiyRSncums92Ysr/M/c
z+NE35SDwC04mbI6OLmvftI7AV3XauuF5kpIumZqdjhrALF6HHFwaiTfu5e8c7LioKyJ+ixehmfr
Oycw7dJhLBSTp7grRE8Im+9cPZ40WB+l0rUHj+5jjy60YHiFEX5Xx+lL1ev3QwHbRZjsQq88lLRC
hH7kKF6MfnJfbtDAOaws9uTw5i8BjWAGlw8QmVjz8mB3QW5VoTVt+fg+yw4GIqaSeteUj0NJR3zi
PiK7uEnSwu4pgd62vXSPnZueHilnPsWMmkBn+4snVFGj+1DY3v784mGWeWpPrz1QMzNXr1OvFXgO
4LLi3xZBegJJfRBS0a+/Kv0331/DhizYA+PLlTQ1tYBNmM1kFLVWJVghSRFI/bOd+DtHnVnZadIH
bw1kOHmG2aLxmJr4GhVI5eAuu5w5P45ES/cTZk4ffpfmiAQrmtxm8Gq6Ip1abeIA1dz1wrC7PaUL
txp2GR4egjrunMCIDhq/dBNfPLXeXg8dzd8o0cqqLWyKCxOzs0nitNUalaEJ6OdKxWeQde/fdhcW
ZtdmILalESWskwGDEAwwcCi1/6OJ2W0Zp0LXyQMm3Oitqu6Dd6NkEU6cVEnZ1Rwgepkv11/2PC9O
wpg3dSg77bgFE+O8f6VhdQMAOjWSX9Wj61bzm8hSxlNaqF+jLnZAB/5KVxF6SxvKlHiuUxGhPjnP
GYelH9ZJZIwnwbq39D1Cr/ZI09/tsSy4exjd/jEyWw0hxQtTFB1PppGjF13bbmD30mMUrGzdtcFM
fz/zZ3HapaEVqQxG3frVxkroYVwxsZC3odCCeBjUztDwzHtqegowWa1a48mT7ob+npCr/dRp706G
QiwNXJM6xQTYuEqGlrXuG604ngZpX5b7Mt0D7bm9JEvxJNTY9HwbQBlhhJ3NVSgqFdfRMJxCWT64
CDUGUXNsQOu0obFtM/DmkrxPquZ3rVQPRqhu2jLZ1Egm3/4dC96GnwFOgbwUTNRzaIpotYKpFspw
0jdhHG3UMXt/qHFhYLb3fEltgRwbw0kFgxxvc/V7FYt2Ur63U4ntjTwCrSU0bAK9mE2nW3l5SyUO
3n34F20rWvEGS1UlmLp5c0LRAfvtvDuYQjKqeJYwEMq00N6Gh0JJNpnxECnCjlZXe5CedTe2S+1F
NH7cXqKF04sbgn0N6NB0r87cdePKEUkLUTlV+q42fxi5T/p/p6yU8BcOFlUz6ouQBFAynZONtSAX
xyKSlFMYPyZ16ZQD0s/97zSzUMFdqQAtjmiiNNPBwJLlmcX9MhzIytAo6snsjqP7TW+OsQQ6LFyD
yCzZAeUJ7gdUyUKeoJRVP4577ITVVkVFPbOVxqaZY2WPLx2iMztzUGw1yLHR0kB16sxnIyjsJjrd
3gJrBmbXHcUm8FEKBsTong7beA3Cf00OxvHRIYiYUMMqWKJZJBp0PmR7maieMjkW95XWlHYuNYFN
xTt5VDzyRO5YFftCz77JVSfZPB3zTQWWwLb8dq1QNJ3VWXDHMZY4xgr3IinZy2sk0Vwl84VOO2X1
Y4FwR/oo1StPvGUT3LlT0Z7W7plXauraA3WQaye9yr/Fqvdoos1aWtq/8K4wff/XzMwrIUDlj7WI
mUCF69bsnP5f5DOZq38sTEfg7MpNArMOdCS1TnH4od/28tvtjbcQ0kOHOPG2Udi+fhwF0ugHaS6p
J712NPdBDQhSdmH0YIqbVTjN4pqc2ZrtwaHquSq4pE5pg9qZvDFzcK5rKaPFk3RmZLa3mqYcwuqP
kXrzS3w/OptjRKeHBvMcwek8cNBDittt4ONwWGslEx5lY7i7vSKLPu3MxGwARieLqVAEnFQ/Mx/o
ra02ugANdZUiZ5+rab97vz2DlL8OxJnbT5zdPuC1Kr0RU+zVqmNWia2ozSZKG6d6P/afCZOgJZoK
94hWzJycMeS9YOW5ehKKQx4eDrfHsbTwXG3cBLx9YAefHcVI0WMU2zxcaGwL35I1+pClzXv++dk5
TLNGH4JpWVp1q0Wbunw01RWY4MKbl2DxnxHMzofpJS7ibYzAS/fg5bOUCsEhFbY0Zmd2r6+8GdYG
NNtnaHokHlxBYM5ykwz4cydJAPv2txdl+sjc06M9oxhTuXJidLr0XlCEqXWqhOopiN5aIbITWoM9
7busfMrNlwg3cNvc0tmZoCd0kRF5ULe8NEe/f2lBqKaCPJGB4H/SW8EJutDu1+Ah04eux/WPodnk
uXC7x4WMoYFevPsq7I+ND2tc5MefErIZjlkoa7HO4v6GAgAWUWn63+ycZlbV5VEfqae+fzH9bdCs
xGzL31d5o5L8oMlrdjqzqJ9IrEb1pPn7PLatbnt7bZb2G7SEeAB52uPz80nxvDDjPJdPSrdr0h0l
iSheedYtLf+5idkZjf2ui2kBkk8+Eg6j08v3mU9fxMomW5ooGB+QtwZGA256GujZjdyMHtTVsiyf
ohqN40BSxo1VF2ugwJkVOiAh6wcmTQBNu/AVXkfX6yak1dY6kuIS1ZfBXIk4/0RAZ1v4jwEmCzw+
0QXef7afxFzKa9mvrGOabEpp00ERpN4VwyZS31TFKf4Ss12u2HWwgRJtXCOGWBrdufHp72dzaNbD
UOZKbR3DbCy+W0Ud74rQlFeu0pn3uRribKUS1cwUVOiso+ardjMattS8WOMhjZ+lUCewXYml5mWF
v+0RSoEcIk0BSvpyVB3ArqIoO/OouzLYIRW0CZAvGNI0+IrLqJRsM66qB8r41V6SC/MuEaPyw+1j
NvNMV79hfgYCvTKDtjGPGihlORx5S6rWhi4ieiHkU6wVzm17s2P9H3uApWD7pOdunt9q0QlCgDQ2
j2pRbdOwsAPXdUpvLaW5PLf0BnMsoAW8SszWpAbk1sVO76XPsEFD1VdmD7UF6LdV/JcmM77Rv/K1
drWNWiUrkzptx6uzcmZcvlxYsaaMnFmBeVRG8ykswzsrTFbyG/MX2p+JBNLDrqHqfZ34igpVSKPS
0I+a+GKlmTO6911/ksdjlI12l2zlptu6srWRdG9fS2v0IzPX+bd1nVfABBCHhmnm/S0TEE7RYz1p
y50yJr8Nq9yNmuskcbGSiFhcSh6j/7U1m81Ih5U8ay39WPLktEkD7mtP/SCn44e6Bsvk9dldnjc7
oxf3I8mx97nvv0eKmCdZg2msc04a33fdWg4F/ej3D9VHZe3hubRVrLPPzwYnujEtcT6fh6Pa3mn8
673njdsT98IzhGWCdehyKxZ8vXP7zjhm+c+07jZ9ctCEX7dtXI9huqFB6QDjph97niwoB60eDKPV
j5EdandI+dz+/PVeu/z8LHjSBznzIovPK77wVyrXz16RPQpy9VDo+coNsDgSBFVYEJlu0Tl9UqiM
Msozg34crRp5ZN+Oft4ey7W7ZSyw3pDKMHQKFbOIU4D3XkvVhgZE9COoHxbUsLk22/xBMddc7eJg
zmzN5q3IxiBsQW8f5dTbZUnlaGuMyNcX5uVoZpvLr8q693VGE9LaajgpWjeV9dRAXKg3v8w1atSl
8UBXTyKeIGSiX7ncymNs1L7Rh/qxpX+0cK392H24vTp/N3xfem4oUaEK5nr4W7vl0oYnDGZfq4P3
Aia9MHaRqaSHRM4bp+a2rja91mjArc1xm8hd+aEzWt8J+8K7yyult1s47156odDuxCJOXtIU8gvP
jNTPYRD2b1laD3s8WPe5MeHiSNE8OrTA5w65oiN7MlruphCr0CmDyM9tl1rENhKlAjn0enir0oo1
dH0VqJjvPhZ10e6hvWkPMY1Vjqkjt6dUvrlNKyPcKW3U2aMY+fdRHNG9YfQN1WSj/YuG0N8G1h8q
KRZfar2MdokcWVsptv4aC7Hel3HYIiYEwExo1HEH87/60MAY2tpu0RLdtdlwjHvdO2pJFW1GyIk2
BQrXO80Pv/coLthG5ksbL1caRy1c4dka0u6RHoJoW9IF9SDlEaItHXR0Y9Bljk51AYyoSlddLGab
rG9cWw58f2u5obIbDDl/dRs/2fhtZHxyBT3buRTHDl4DIqAoqu4hL0LKFGMv3xWG+iXXen9DI69q
D9nonQzRbTeCJ9cbqQpi2yyl5EEoxO9eJ/lOWglvJCrHX9ZaJXLphE+tBhRQqLHjdi93kFHTc6uC
SH1xWw0JmuhB0xU7ktWP5lDtU6l9X+KS62miDwESC/oceod5/as2KknrJM17MXx/lwgpPdveQ2z0
/+Ia+VNg01E4o2Fndva8Gop4cdS9FxVqF1IN/iOLf+wafXf7BC6dcVqbpnh40vWcDyd0Q68aNM4f
wjK9S1p5reto6TKBjm3idKQ/kTf/5fLAUujCBV55L6Fb25k42tCsb3IDWlVtf3so8xLRn6Wh84hc
BtVDmhxmc2Zlbj/0Su290O9+sMJ+z8l9yMli8oazhVB0qqQDr6B+i+rkyY3FlfTQdaSNKzszP4ss
Gq9pgj7ocWWD+deoyZ80v9537VoOZWnF0AaHIvOPYNzcK7ehnyhG5rrHzMx+qPAE2LXkrgS7SzZI
omIFTA7eeXamylpOREqhwlEeBFsmVVLGK9mMhSBT/iMl+x8Tf/5+9sKUmkQljmmEY6vnuu3BrwfN
U3TwauujXDQnvTScphru9B73Jmgr1pc2JfmuKR6glk3x9XJTRuFoaoGRu8feiHdh/C2vo208fAvH
lXlctEPCi+wt2k1XDWlB3SuNmIzusUiRLag+QkFkN8armn65vfUX18uAm1WZiOtI4FyOJx/ivNJp
Izm68VaJnqI1HuuF73N1T60TyD1MRI6X3+dcB3TVW+6xSV5pLU5eb//8pZPL98FVAvTAu85zHYEw
WmbqBsIRZy6zI1plkwqKdz8CA35qlKh1xCoxbQR1qwMIBMlJu948UFNfQ5kuDhSCCN6xzOUVnWc3
0gueyhG7snKMJ22tN/IPLGoW7gB0o9JPlo2q/HzjZWrZKb2iuMeh9vOtHOjjJtMssmEpPB1hLMVf
hi5NHTktzD2NjnB1tG64zwNR4451/Z81Qcauj7x8Y1QFVBpSE+9h2vjLLD3TiSSXyCCKBjvJBJQQ
8+Z3YGkPQav9aqJGfRoruXHaMKAjUxu6919YjEybcgz0yl2pdauFlAahaLpHATJrN1C2XmycxDQ7
3N4qiwvEZYIHpFsEtbDLnUiUKo9GzU5RTNeGUn9TrBiYYyanW2TCIv4/C3OgQeflcRcLvnB03c5J
I2CHqkyspBgvyahtzDp9aCrBLuXUiUZprxrNS6uZD0NnHTw9vdO1ZjOR2Zp990RpaBslwUFK1jgY
F64ayEwICybVFZN/X86CpBVF6Ekm2zR/0k0nk2DSGFYCnYW4auo0ES04U3iNzxnf4lLrhlyUhOPQ
vLrixzSOHVks7NFCtmpYcQAL7xraWhToy0CP8LKdBQl6pHZaGsTeS5CzqsUPwdQdP9o3wX4Q5I1e
371/E2HP5IST8gNrcTl9YZMWFVypwrEfnkOQJD9vf35xC/E4n5AVPG3BP1x+nwRfVrVyJxy7XpMe
BFcXN76mVJswh38oHGnlS2pLPo1ZGT66hlnv1dGIHa92v/CK9ZyxUdxtQrv8G4gW90cfG9ImT9TW
7gyhJjHfGg9qWXgr2dGlPSVN7PsmMsETLuryRxfElnIXMym1+dHTaZmRQdO4a5DYhRsRrvX/Wpkz
xGqDEEV5oAlHUWJjbcKvTfcQhisZrEUjsGdBxj3lz+frW5taofdpipOoNMvhiZk4dYB8NJox0tYs
yjU4zdJR4WGOUyfnM6HiLqduRBKSV1AmHAU9tHNSup31O46e6wINcHHlqCzbIgOpTOrHvEAubSmK
n1hVxtiE6aHWeLaUNE426twFsCq3a2WOpZMJeue/5qa/n4VpMXLEuRYztDHUbE/aW0NtG9anWj4F
pWyX6eb20Vk0B5wU0PqETJoXuZROssIqnwLPFJoXPChiT/Ze1WBNXMOXLkwknh5N2ilbN6XrLkem
Na1fFhKxWeN3UJ8EX1tX2XdCsC2rgALbuOJOFy6uc3PzjV92QZL5Zs/NP9rwgjXv1Kqcrq2L78/2
YGxUiTHofH/MiJPsZK28OWeY+dsAHOcWWjwmagnzGLCeAJNpwwAq9adsOF5mj3utJTjZ4qb9yA46
rr5O34qJ9SaHxVcxaW1Nigk2jE991z0WeQ7OMlg56ws7hoEbk7gKugqiMc372QbVh14Wg4yIanR3
LfqkcXEvAIiKfP/QewkgmbW6/OK+OTM4mwdpCNtIMUX3aArtkxZZ92nKuC0iq2FwRkFaORF/QsJZ
yAjZJolwyBpEPjzbp6BN3DQaO+a91WgJT5snZUx3YvVVj98yu4B2roPiqj3ko7qPZNbdy9cUsRbn
GGoo9BzhH7tKog5C7cNiOz1jAtdWheemh/5zp9fo8nyO05V7aBrP1Xgn7TPe8XB0zkPkMgckG01v
M0AvjhprW1N69PqfmRrYLn4gMTeuvvJM+yPMcGVzasZHxg5w6Z8+qbNNJLWmODRZ6R59/TXrIzvX
JSeA6GVUQdrVJ6P/Yg57Ae44/ttt21h2i1prPgSbSso2QlptosSzM5833vgUGaJjoRFcSuozEsH7
rD/UdE8lo7KpJjYB9yB08iZUH4ziIRAH7grfFmpY6xNbdPem9hzy5va65yD4prkHLULn+JtgfR60
u7G48/vOue1x/3SUzcfO9sLlUm9hAmb7ufI7Hhtt4B69/mvVbpPhSIuubfijLY0/9CG1G+kg6+2L
oD2nQDWyyCePMmxlCBHzTrR1MYTBzTzc/lV/GJ6vfhU/iTo+RAA8PC+PtavGgy4lknXUvaderp2+
+WwR8UcSLUiFsh1GAcTvLh8fsvyrInMnDUgGFX8J4rjRNBj6w+9eVWzUIN+M/amtTUdFW7MadkP9
2w0frUx13GItM/NH2/T6RxPDsmshlp2H5bVbGE0Yaui182vSMKcln4qD9zvtRkeW7oXuU6rWPPg+
1/lTlhjbSNm25G9kf6+Iu0QNSV8qEON81fQU1dQHSYj3cfk8Gh/ydt+qxyo7VdanTj2M/de2ju/0
9GdS9KR2zUPu391egIVyp8xbn178CbcLU8XM7ZjmmNZ+5arUqZHE9Z+F6j6JHobypLHlw/xTXfxS
gzsKHe8WLJ5uGhWXDgaNFhOk2Wamq3LoytYDvqW7L03+lJ9uD20h0IWBjdAcAg5SM/MNr1ZR6zd5
oR1hDnuyehg2dfJ04ztZUP4ehTINYEpIXjWWGBXJwrwotSPMg07tPtZSsfLkXggpGMg/FmZXXw/p
aVtVjXYENuxpCFgpn2/P1JIBKJjp8MEKMJS5a1D1tO9rTTvSz2XbRhX/iwGYdL6wELwJrtJjSgqP
TEV2+pjAH3pIfvyLX3/29dn0lGVlKU3N1/PiQyo/m9VaTX7hWiSzTcJt6txg086mx2oGpfXSQj/m
rfqk9s0x7M2PYZ9/CGXXGQzv0GvVGnP90uYl9aGhU0G3wFUCCfRpJ7Uhm7cNKy7FCgWgrO29bYoA
ysrqXJni4E/qYdz43PzUOy5dcKiTBAmKJj6Jyn2ZgtXbjc0KIGzNhHxpQkZUtW2RQjj56dDeNTK9
fCXyCMdMNtdgBVdhG6MhfTnlF2CloiZ8aWr0sjT0fEyJnecUXb0Xw9CwLT3z6XtQfjZgOm9vv6tH
6GQQuiWo4+iTQ/fm0qDUFZriWnl0ioLPvn4v+d9KDlCwlq9aGhcATsiouXKuZd5QMZCTprGiE6iN
clf7yS43qwcz737wbDtotfH79rCWlkyBNp2sOcmnKwxVMSqd51p6dKoGHao9P/pQeeoxl9fAtot2
0BrjbUaHAD2Gl9MXywmv7XGMTnSL2GVFwPmjqFf829UBZomUMxuz7Rd6IMVDV4xOvBB/qqr3eVT0
e5AP1NbrH7KXPUOVq62cqmWbKoJ27AkoVub7kLrHkPVqxD1Kf4//pnc5PNBfKYSo7QPk8Svmlqfx
v+bmTCBCPLR0WSgRZI/wjPA2FNsCbcN/sSlgfCNgxzexZNMmPYufQQ57UROX8SlGIjLtjZM2WKex
W0t7Lh0pIDX0HnIdKVdnuDMHV1LCPD9FFWzdqjdqn8Pi/0j7sh25cSXKLxKgfXmVcqu9suQqLy9C
u21TolZql75+Dn3nXiuZGnGq3Gg30EiYoQgGg8FYTsTHvvuURDC524q+SszBdGuUkKKlQCycm6yC
ZAgPlOeprnelidRUmdx4Q+5Piqx2fY0U78ZCnQXmtCOLcym+zKyMpMub6tw1sEbD24QBm838L54K
2yyt6R7v2ObQf6heFWNHuVV2qWEo5ZllRDsoKQfbnS1MmdZ+2DoN4bXeq63ZSgR55UXglGHcNO5J
VC6jrUgwhLFCG9WhoNrq95py70kCALLluXAXulelSVckjFRn5g90h0LObZmtHaDl1wuqbdOyUfQS
X+9+Kxnebf0Y2JLEsYwDvm0LDqhVZ53NOZiTvdJIGwtlywsWZ6BmndfoJQBIy0l5RFPrtoD4X794
9GB70SWGGmhMEkCZsiAgFdUdvWOb1blV5mOZ347Docq/0PKlGE+WfmSTjODKacGFh9cJ6q/hvXuc
34W4OqBhFx2ti3OhMhTrtkS5d9IajfSlruzIhH70bQZX6fHGPFxGSImLnsNYz2XEuhH0vAMNkf78
WcjaFX6/OQQh4h6Cb4IR1Gi9EYVoTVpiK8DdOuc2uup9wOQrwYAzFaBICT3jz3Ws7Gk5BErmvba5
sq+t5ClLJ8AfoAhoYM+6haxhlWjUh5nuPpXzPN51bpwSQDGQKsQWasC1djPjBnRG367QsFT1uXpf
GVayq5it7qsiqX0bf+UmKszBt5suuSMxjYKxHtLnhtnEb4kROTdd1NPPRR1jm8vAJuYuQ8DUnud9
gdBJ76PfE4MFKPFOsarO93jJKTcouYt22B/6BNSAQjsYg4HANWpPfOQhIurrLP82uJ32pDLtm1tG
X6tEwTgEmrcoPkxSdT8oDqb/OhiuCUBExyx8g7q/NKOP3gxF1X1vJLa2x4v/k1016UtWmfSsarGX
7aiNwcHRHNc3VDMmP9aIdotO0ugfL9X13u8IZoEqaaIHmVlYt3nm8LGgWu1rGPnwmI+TsRvKdHis
89yBXIZaolsrZxN1ici58Bgmsm3i0Xf6MTPwsMKF2d3/zBtNEnVe0V10k6KQCIl74HR4ghdltS5G
RlhmfiZm6SfzNy19SIbbHgLcPiMrVhIRShx+ZM3hAYhPITrMXR21SXHOJmC7p/dV7aJ8Q1K1sSIs
XP54iuCOxGvLENy1WDMA+FrV+TmPb6LQmWRRwGtDhh5vFMpz2Ds8R4VbuJysudGYkp0d8jqkkY+J
C/ttKa0xAHwWtEMjHnAd2EBvnZoocVGcExZY3ZstS6NK1hdT11WeTHnUY33T23t7xB7/6vMtQZmI
l0aWOmF55w5V362sB5pfFIINBAQQWtEwVAeRH9EGNlNG6jitsvNsd0FTdTeG8QTfHKbuRpWiVK+J
aklMOHjukFl56pUZECbuXJgTXRLFXjt4vJwO8QHg/yDIcXlJmWk+2i5KCc4t2Zdp43e09HNtVx62
t2Tl3AEYHl1CcL5VAKUIW9LHrYG0T44jMZOdoRVPZm2dolH/9hEyKM5B9xkQhsStgYPIFMtM8nNs
dGckGfxh0E+VJQP3WXElOHIEXuhQguvaSoK+m5wPZztPyuDrXre3B7o3tYd4frIpQFP6wY9kPWkr
isC3CD4+4rVAXRO8I2oW0DmtrM/xs5IX+7os33/o+YB0jpkCIChMb7nUhNyhteuUJTsbFQJ1viXL
l6wcG8tA2J6jMeHQiEg8SekZadrq1dnSd/nLy/hWjzvZlOMVbbZQWgZoarQRoW5P4IGZnZbRLKrO
QGYM+2qPEVioRVVcf34n+BLuEIQBOfIjtBr/FZ9CTqGZjGIC1nnMq6DDn/O2Jq9tN4cC5j37mGAn
puqnBltUYBzFeYqzYNqNk0xUqwQw8A8TwuARI1B3ud2qAguPuuj6jEQQ22X4834GcJ/joQjzhXtd
OPGZVnrOkNcQkKOfujY+GNrNNoW1zV5SEK7Z1mFa7ZIezxGAvhFH38Fp2iv9dwwV2Sa0Jir0tHse
XvOI8oi1x3EyT/UEtMEz+YfFJ0+G8LO6PPx25GJQkgG35HInHKUn6mTb7NyUbxMLdEfW6iMjIGw1
HdKqiw0QMPOjph6j901550cB+VbEidDig7E8YgDC7Fhu2kypzk1S/zIaePV68X6XB54/0Ol4GgT2
Q1Am9PvOKFMaqrPRoSYblW6SHV5RpYv1BVVqNLWL2wzrD3FzkyrDK4I3BztKTgjvSW7Clc24ICV4
b8bYIDgUg9RU+yomj71u6+rKRXuxPCe/eHSW3ayXtYJD4WBOjutHSEvJGrBXOUAPtwq0EkT4xf1W
kjqPW+KVZ9MukWZHSY/iTe8c/sKVCjFP1J+iddnFu0O47nKnU0o7KrEjJtvPTfOtMc1D1+b7qJJN
NFjlh9ePQ7OQRhSjTdroxKjmdaszTe/nU5dKnjarO7JYXjh9tspivbNtLN+kN466b7T9UKcSWyjj
QRCXZuf9iCB4dS7yg5sdhtO2VkmWF2dp4zUwsIw61dkuAiCdKrLCjbXzh1iJgfY3B5ELMS6rR22V
xiVUihV98jg2+k8liZLnNiXqjWkMs+Ry5SIXPHj4HyrqxThazZXFKpupHw28NIHkWWgPc+vEgZ72
np9PnRNouKx2UZq43zIj0WV1agKnQNjEe5Dj43hoA+IKd3k+a9Ig9c768qzN95P7lrZ7G7GIxCIS
b07wtn7TMXF6EH4CMjUevJd0krierSn3inNFnyrlX7MiO8vKgy75yqpaYj35Ny/EeUVL0PB6jIxE
VaPiPI1fC/ILfp7vsSTQoiLI8gc0qmuW5MpZkyIHZIJ/xOFzDK6vCytndmmfsgShLkzExKiTtnw0
bH+WJRYFNeF8AaEUkAZIgKDuTrz3O61C50ei4Jlq3Fq5Pyb75svk4U44seHH9gETq6euaAkckdbK
gK4AWuXA9lkOaLAZI7aQK3d+zqwLOgVjjM27YvjheeGI7rxRlncUjvh/PsDFewapQCSKVS7yhUhJ
VOZeV+blOb+FkRoKiQVZ2THu9/9veUEfPaNqamNKy7Na3QP4TKVHhdxWtiTGLtjaKyYETUSxPCIm
A6iw/JbEuxnwvOY/2zu1wgiSfFA+HuJB1a5wgLORdTGzhuL8PSu/9QRgsh6gaHbbRMSqFs6IhXIG
jA4CPAggJgUqFMAEZmPgSKX/OP7P3vET59nNABDjd8qt2T2OUxB7b9tEV0zGkqYYlYns2cj7wkXY
hHT7yf2cVt6e6GaQlWHkSUJkKxt1QUtw6CiAb4BSDvPkMgxbSx3fhOerTV8+wBFCfWi7BIqPKr5x
itkx09bCodK9tybfzQOwWb2gswAZNn/fJvU7cigYQTwReAwTunE9tKihhTOoLThqnZNzl53Tg3Gw
f1ntLgs+MfMTcuwoyHuNrZsRLVbovoMTu0+yJ698yMguie4y8pRNqMy4Yclh+9OuTjawoFAGi/oY
DqtxhawxZqxVlNjTX6y++VLrr0Zh//o7CoLxav9HwSiRfHj+y9W5Li0sU1+jbz6m+P5aa/cY96t4
snZ1Gytc7J0gIf77ggIGQWndiILiF0e7z0qfJH5m3UmRQVepoBgB6RDeFCOG2nqNEZs2mfEytpg0
lluYZRn1e/SQnYpu+FfRvUNDmrM+Zt802h1Gi4VePDwTmh1tFy4JsiAxqu1kQP7X2oH2HCgIr9Qx
riFsUzSjIpqCYYed99m2X+n7Xm5Y+HJ5wSKbc9qmg47la3tv5wcZAuTK16OoCfI0eF0TSr4vd46l
SWXEoxW92PDcxyMdJW7U+vpATUJDMOpxxHGlSVFjfoiiRS+J4xcA4ZF4TmvLcw8UFwpC+lfNaGif
0ypHxQivunmoMcxaYmXXlgcsJhoUoODXA0pS00D31TRGLx25nQ71+P69Be4xbB6Ckjx7I1xSWlVa
FVUyEtpG6es4OO8++MAywPMPGUfM40UJ5OXmGrHZjJniKJh/TjD99RMGw77Xbl0QMNVLAmNna1NR
u8oLYIYoORalxE29uuUA5WHzbhu8Y9HCJT5rRoKWNaMtSeh1wLfHvF5/ei9wKM4XH16IAAxeNPyp
fMlCpVZ0pmhEeWnID+9Bb4lEQ6+NFodytKGbHP8UT7PL9S2lbZWpspIQFmjiRbS+MZ88/f2KekFF
v6SiKVPd1uiSDZNi304Bk6X9Vg7CxfpC0CWbCIbA91i/rW/a5AZR+3cr0sX6wi7gy+HaJmYSTm9O
fHDZcXv5lU3AdcE7PQFMADdaMKKJ5UbtPKLPDlCOuu1nd3hhKbKipSv3DyqK2CaepSjWRYmEcNoa
VmcTXuhZqHZIYbivUXGfKHc1OVSyFp2VY4ETYeJkAODMg192udt50lWOQ7smzN1HvBNTBcUAklIV
/rGXNzpyyAsSXKKLG52VMcVNzJowtUtyGIsGYREysQc1mYGKlXZhg/k1n2yzT309yoFOvL1ha+Tx
PuBwPijMwlS6S/KtYwMrpdDrMDOIE9QzpofbCrEeK91pn2hldUcVGDzAflCtmwZetyTktKLu3pK8
wH0BRA7VVLQ6PLDxS6pIvGqubaJsAdiM8cuoBOP955fMWWy0Jr016nDU3uo5ZG0wAfqj6W88t9tL
Z3OvKQsiVxz+gKOai202blyTVu/dOuwyFInE7o5ZP41KNktzRfk9VM3gjudukC0qf9YWpeuWVh1G
9X3UJ7sx/zkMzEdqz0lP27qxtjmYy+TinYAsHsKcl+JDDRhj7jDW4RBXL7VNbgfLkNxrazIDphcA
UzGKiqcsLknURTLOLq1Rcu2R/iXyYv051VrFbygGbG1zs6YMiKKBHQDmov9auB+ISiuVGmUb9qjX
8x3jixLpp8FG21GbE6SVtKcxKvbbNEXISe5UolUB2JggyA2iYKoMUnStifEUYY5GP78a7AMvXM5+
zTpwlUC/7/rPA+2eh/mQ9EAxqpJT7pkH1jov21+yJujFh4jgIC0b6jib8SFt0vl2f54wH6WUDfVd
MyZLIoKIWYdSoYrWbdi16NtDz86t5RwVzfAjNaTxbSM732sKikczzhvHV76aU56kqZVWE5hSgXNW
t2caRcG22GQUBPvkFFGvmXnRhmhsJf5sWSlvN9um8Vv2opmC9vOWAMSdcNlcHgIU5amDaU1N2CjP
c3RXznqQaM8e+6oBusuMTg1mzWgA+t8mu7pZC6r8vCwungjtrQWmWTVhNhbB0N8U5ls03KrzTTrk
gdEB0Yo0u22SIirJf44DR3uElUSKTEzIRFFGvSaJ27DImp2q3eTD1zh6rqIjI3uUIPXJ6FPlZ4Ni
3W3Cq9u4oMt/X/BKkmnSKpKAbmw+6WnzOSpkoeXVAwbwAySakGMHfO0libhsm0GpoiY08H6xH/L4
2OqHbS6uQ6/cmnDhoVkYNeFimDdyCxTWwaKEbd4Da8wLqAe0/2e9u0dlZ6A1v0rnu0aelP41rh7z
WEJ+TYioh0GtGKq3kSjnElgKMVe8mRk4C9O4U7ugfWfz1W/lWK4vnDWXTkNCTKxvGEFWBGYneQSu
XQDL9YVjlmICTZZqFNZpQuQ6omm5YyZhPnO0NshHNKnG2RSHygxMju2Nk0lOOGpmPDCaueAMVaQw
Ij3QZG62KXDZiCYEG4N3D6LimHguaJ82uTjOeQXNsE+e/eY2cHEwqvTHNpVrPtDmgxecY1rwvh0x
LkRb6MVEzSZEqbvR7zJd1jp7fYg4AUBMoDGbX9KCis0OMcnIehAYP7fRUVdrH37vNhOrNHhQS8e4
WEAxciYXamwO2ZjqMWnCAYAIAKnSj4Osw/x6N8AGHilwOvHoRbfSJQmPjFFvKiBRujtMmVABQKLs
01TiO63uxoKKcF5yfTTqzlTqMDe/UOMJs1a3BXV9QYAL1NvB1fwtKYGLbjTgPlcWLgj2BVk6eC/H
UQcsP4bpNKeJPbqazF1a2xrumWFuGIR31cmDdEgO9FK3CSe08CjGAWU58NYlV7qEiNi/o/W8sAHg
DmFcPc3W0et3jfayLblrS4PnIo8nIqSFkiUxFhdRysae4rwniOO3e6sOets36W6Id0klsWrr7Pyh
JdgWdXTjrK5zeCjtEZVFs3mg7m6bnesnxyU7gnGhVB1nm2W4Pac2oG0FwDU+00D39dbz61r2JF3x
Ei7o2WKwK+l1MusQX0xeIljLRLlVK+I32q51Tw40Ucnu2Hg7apIDtXZsF9smIkTSiI34B+6kod33
6ZNOdqZ3bDuJNGVU9Evj0FtdPTsWqMDbG+lXQu/j+gV30faeSdTCFh5WALpPOo+ASqzcet7OcIGz
JTGka/ZnKS7++8KQjjazXDZBLVzzoA9+I+sSka3PWVysX3djO0cNAwvj5zEKVFWSgl1dnxceAH4U
sQFxu8vSLNVswMkZ2BzE5ePc/Njeg1UCugncHV7miV6ESwYUGhvqwAxEj+jn+ECrtw8sDzAHgCMA
6feqsLMeVdr1g9aE5ugbqMaTGLHVr18sz39fiN9E2tOdRyyv6soekchOVl+2ehAA4ohMN5+OIT7I
0WBoTEAPrkOHlrfF/FYj9oRow76rZb75qgHjAXS8xXnLsqBJnasypZ5xH2uoflZtctDsElBc+gik
z67A63E+bW/NypOOBwx/AzByWELxNZC2FOFu26zDPuPjz4eATv2OeEfDuU2dhwH9RkkPcClFQndV
pEhvINTAnyJi04jTJRHBcD1EbNIaSEGub/aPRf7VtSTu5pp14alBBGGB6nY1FIoMNJnsIkfQMsVL
34z2SarfpKMpIbOmgnwcKg8kc0BiIZ6guEAzLRyjDW1n9jDfZDhmySyD011TjiURwR5XptK3Sma2
IUNQsNMPk536Dfta9oeqlrgeKw84OFMLhgSrXDss6mrqgFbxHEefBrSvW8lhUgtfUUPVuUf4p8X/
Y5pkP0e75J31g3hhcfIeCq14RO8qR6j3yK32yE2HlhoHwOV8MKP+67bmr20Zh9FXUf2KlhPRgzea
UkuNJu9ChPX8Zw4vtL3+moYv1+e/L6xSPCSR2ZhY3zHiILNnX2GPTrcvjOM2nTUNRy0aHglwgK8x
kzLmuJ2el11o6vZppuQ32lDWyYY+r7Jj4RHCk55olhA0XJ0a16JKAXZs3Sf2wZsCXfcbxOi22Vnx
SGGHkJdBMxYalcXASz+gipDEKiDczSqw22E/azcDu3GSR73eMZlPuqIE2u/3IQLVHDhacBgVOg60
yoH5bpMfbVAX/2wzsyI0ANHymR24OBBGEk8RtQHcBRx9GO5dPxzm/KadjzCn21R+h90u39TIeeIB
B7hOlFBdwXUCr9nJlH6GzDDCyyCotB53hfWipGfTedTJwcKoJVTd+RV1gnIqd0WtBiZBs+Ojbe6M
WpaBX+UakOKIlsNjQW/KpeaXplrarE2msMMM4nkPfPwouqXftple3bkFEVEfU7PXBpVOMFC5/1rO
H3h8o3ngDxOCsU2AvZtapJhC2twMQC3H7L1McnJlchK0Y6pQodgbOVig/3o0cO8VK0h6WbZZJij+
+8IOUcxhn5mN3YiBn4x4bXPe3ggZF4LLYrajRlobvUG0u43LXdQ/zN695+z/jgr/igUX9pQaDk3S
KUysOztWAguoRLl3a8pyL+vSwmmFywAoL/FWKDHHaFLjEkMg3J3mBPr7C8dwVDHy5L/rC3ygpkFL
3AFqpWHig3GimeSpsHIbXKzPfYiFnDCECQjxWj2FZN5H2oH1vnR69ioJNMQDQRdBXsBxXJIwMAsx
i7toDDHA3qj2Q+Kj/3p7t1d3YUFCkBIz6jFvcjKFef1oD8HMXv5ufUFKcW2kVoxRPSgiCZx+h3O3
vf6aiFDHatgcagz5VWF9dUSusG/1ObTsF6r+O1W9T6mkvoOvIRp9i9t93FoWspKCjKbJGosxqdQQ
Ra2+ooekiEHk5Di3SS+bQ7q2HxwsGSVbPF0shvO1porzcmhVPEvuGgxubfr3zhDjHh+H60XZE5KQ
gGAXbuJanceSYFhFiB6C44RTXqSa6lutEVAneXLofMQUou9dYt3OVFZQt+ZzgC+0EAB4EjAPgkYD
5awlDNUNodfwKm0Xw9LJbWYevGivR5LLek2U6O2CZ2jBIUD52+XpyZNhmhFx1cPOVHcdahVrWS81
33hRMZYUBMVo5raPKgcUhmFHHulh/AUs1PfrN3L66PKA5kHPhZtrmIp8tktTC9V850RBkZ4okTwQ
1+SECYuIS6PTAq6gICcnisxxtuI5BLKHn6fIfTsSJlYpQJeR7ga8HYBMLndCoUoVz3k5h62b+HFL
/R/vFxKyTxYCB3CDwMXl+pOWGa2pwre0WrrXMHWEKmil/ICYlkQ4kwt7n0Q8St1WUzhHfmT4+jvn
QP0+lsv1hW1os2mmzAMTBibbqZjJtNsW0pqyLtcXlDWb9MiiBe4rD88jrRp9Sz+3Vr6vDIm5XNtt
pAgQq8ejgo+1uhSUoUcRG9J+CjEAZE/1Bif7/awgOPe7nxVpratICnys0RmMYUAYKj1opfpgtIOf
jdYepSmS+O/a8xwdOkBuRR8Nql7E05HnsZFZBhvCMWqKneqNml+Wg+mbhavuCx1DB4xebwJHqdsD
Myvv3DUj+6TbhQJkZNTqT7069hLLtrKVF98kbOVkYaCW0uKbWJEEbf6jV14YoBdVyZtqLWJ1QUe4
XJNRyZmq1UNoYJD0mJ5V+koA9DJWz8w998p+aF9NW1bMdN09wnsn0YqLiikkla9yyhYw/eY6JX2Y
GqbveEgp1sDy3jlsX41HB93SM9Bk1OKTOT/XhgzJbeWuB/gCzAjvjcdHCKZE8bLBU1ynCzXvH6ql
PqrugENUlHeRJUnSrG4iOjuQmoVfAffi8pg0Yxqh26How1n/lQGIkdfEVJPj0+rd9XQAQTEx8IVn
HjHvUbC+NGvmztK6Phzqg5L78bzfNizcMAm3IApscT1hpAHCqSIjjsEUtxzHIezqLoDLfJwBH1wb
snT2GhmAR+OpYCH8cuU6qMaUl8xkY5jkO4z7aMwXzQjfz8mShHCuasyoQ/cQSIyen6iBot06sgiC
jAvhSBlUn5pxBglDOUzJHRrhNJkKr9hfhEFgFXnA9xq/Lwb+4OSBSmgeMY3LVYJtIUmW/200Fvdg
rDtFpRpYfnhzzcc2ff+zavn1IvKCabf5GMGG4i7fU+WucIJikNzkaydvIaDfBmjBgVqSHg2f2APy
Vrc+0Bo74EjLGmZkYhKO9zy3hdfE9Rh2zm6gFEbr59/tA/+ABReJFje9w8+DOX5TvmfFrw8sz4vm
UdKB+h7xVMdtZbpNiVMNHMasQytn9IFwCdLgfygIDOgmI2pTgALgw/UbgNJ+hAH+zsAThwcdL+WT
T7pZzHEzhNXMAhXjmGS5qrWrApWw/yXgCHYVc9x714xwO7rOY5YFI6pfyJzvAPxWupKC8N/SFm2s
DShJtAkBsv8Kp7Uc6ezN7dSFWR1q1p70NwZ99apjr9+3jrFv9SNJGHqk9wOab6nzti3KlVcbd4Bg
fAFOgyI9gdOKGEVZ6wkL9QwAgD0gILMu4GYSIzAqgqiBbO9WRIuIJiyYi7ofwNILVtKeaIsfvCrU
cmB0RiczflDq0a8x6iXF3Mlt7vjXC7K9IMa5Xxwk5hoRyQ23CgFShBmQt313UJozyX6k8auTGr49
GhITuibPJXuCPDO4OF2cRFUYFdmXpoUBivVD20y3AB/2mTL5+jxIrrYVc8ThXFHND9w4PCQFpzxp
POaNqlaFhe5PP0rJ6isW9WJ14awZvaIXnYPVe8xRfZucGy09esXr9j6t1YBcUBFMajN4hVkboDJN
pyEFCGPyuSHJrvN+1aih9jxfGY9Rc9tg8uo2ZZnwBEtl1aOb2yMIV+hlR6jvA1fqBWPcaVhooNI0
LJ/RTBei6ACTCogs08P/vqjhgCExUAQIzwkYm5frR3Het8iql6Hlfk3Yve7e1un394sIXYDwnIFd
hRnxQiYia3snMeKsCrN7Zd5JR/qt7cByeUF9gWyLJqUpr0KM8uj7L30nS0KsEgAsGvxxDMwETNml
iLoB2I6KYpThZD56zXNUv3OgDX/e8+msfFw5giBXM5eKqTF6C0+ZMCnLuzGhh5Y2mM5a+aRx93o1
SB7hayeS1xpgJqaJgg3RgiI2jbHVMfo0evdFKaMgL7Ndp4aO5G2xolkWSgEBd4raBnS4CJqVJUpF
qqZgYfILYALNv2jt2tarFVOJrm9cBEBd13RcBpf7ggjbrLRzxsKMpkAoV8zbckj3tOsOg6ft6qpF
A9a7wSQwInNJUzjuKfBpvcjNWcjyn5Gi7GLygdDkBQVBbLnmRAXGwLGwmiLfzTGQW9YzuHKDXlAQ
9Dkf3BJILeAhrRs/Tg5d76v1EQ0Djv15e4fWVADRVd4RhOsaQPyXO9S4ijMOEWGhNYZu+8Aiv5PO
HObWQzBgAJ75Hw0R3GFUegaAZVyYdXPTNhiHrbxmwNb17Gczesr7Z8qeLV12S6+YBA4piGlQoIzg
j8CYWvZ2Ojs6/AJ3F7lHQ4Z5LVlfLDpNWh0Grcb6mftgGrtm/Lm9MSsmYPn9Iipt3Ce1BuDgKoxb
nqDSMbo0vYew/o6KcPWTuC8HkhigkgdNfGPqu6j9/5gdtaYAf/ZCTIukusKyzgUvfd9+YUZ5H1X0
tM2IbDuEU4/sLfuPuKp43yA93Abb68u2QzjziWI3ZmlAUHODvNFeYbdE8WfZaZRxIZz7KIpalamg
4pBjngV6tdvmQra+4Jl3ZYdRaYS7Qnh6osOQdPcjbrK3bSqr1mux3YJLXjfVbPc5uEhZ0Kv3Opro
1QMGWFJZSc9vWPwry7KgJBzyEvUkhpHjEHrIDiWEYkRRBmRwrd3pRmLuUzeq9nOqHzG/4sZVOuCl
Np+zRD0xpbzHsAc96GPn6zbz24qCKtFLg0pLDTgZBURc5vu4CNrmPv2K9sdtImtR1oV10MQo/czy
RM1SnKiow6RnOD+YJ1yRbpc2yeDHmMzowx97SbHZ+ySea99N3NHvPIv5BL3Ix+2vWdcqpD1NDjiP
FNEly1pse2xgeO9F9SEtD4qsvnrt/Qxu/xAQFAqY0NoMH74KqVG/OMAtS0zl6AIWgwHQztTpSTG9
Qz9atwO41GPvgBjmsWbqeZvP9a398xmCts1qOiObjHus7O6dHmP2KsNHRTMe0I5kf9dP0P8oifXy
RWwMtlWD0my+zfFdqT4X8akkd9IOrdXr/49kxYel50R11/WQbK/vgK/QJD4OxbbU1vIQy92zhTsm
jdIB4xnxQmflhBKIV7t8ZPljoj6Y1X2tHgfyfYqn/TZRGV9cZRdvMqK7bYUAD25/795oHnMXj/MP
XZ1/9ki4EZyW2XrNSSiGttfq7mzZ5GYqm0M9OIdtbv4fx/0PLa6ZC3ZmMqFUglm4puPHVv+Rm6+O
8zZEQPFsgXdX/dvrr970LbOOgJKRqKJE6W3hcDsN6bPegIY02rFpD6r3WkT7tJNwuLpfFuolAQCH
qJxYpKFkGNBetDP2y2mC5IwXQiC5+vjhvLoqFhQEPtzI0inmQFWhVd943cksA6v6lCoHFu+Jdjc1
kszjqk1ckBNMltHXXmc7A+5A258qH1G3bZWQrS/YoirDfPvEhsBYevzcyiy6RFhiPADFF6k6aRBW
rO0Q1KqfE/IzSnynvCfBRyo9UB/xv70XwbkzJ+kx0ACsWHqMXjTixxK7LVEucSYCyzSzsbsJJzU7
dASl0k9jf/NX2yHWMKRZP8a0g8BKDFl56eko2e51FkxEEAEdgomTwkO6wszacfJw3xv1Keoxk8M9
kllWW7SuU3+I8N8XVsYaAZOetdzHrU8TfR6sj/jogBT/LxOCxey1vOmKEutP1gEDC/IPNGlCkf6s
L1jJBt2GuKMhJK05p8qtE3/VydHJ57/cC8GSOB5yBW7KxUT21DoWNnwqCYnV+99yYAhRNITaWv1y
JyLk0QABgpC9O+6V4VdaHC3K0bkxXkmmWav2fUFK0KwemdlksBAAIPQ0mZ/b/kvHJ2s5knz5ugL/
4UjQrcIB7rSTw6NpyBcb84DtuzSV3CEyoQnqpXcFTQsbbujQ3jN3j9J+34xvo8YNbO9DFuUPN4Km
TawA5NbvqImHYdpI22Cot0QFVvfFxixGDLAEypzYapYPlTLieQMDz9IdMe7d4qFkD3YnwVBZO/No
eABIPioMMHxBCM2OTl5WHeZxhla8B4idKtv3Ve9vSUBQZcebvYxGuAi7+j7Nv3flMXM6P+lfWuds
Nf86fbYrewlTa7Jb0hR0mpmGPiZuX4W2dSgwJjg96M4+rz9v2/w1fVtSEVQaWZ441Tpwpiuf2XSk
OWq6D4m2m2UoETJ2BMXOW5tiLGaDV7sXhXk73DJWHzItNv20mCReLfdLRDdpyZSg2Y7TWXnZgimr
9OM0iNLbedzr425Qn139dVuAMr64gBf3jTYSFFP04EvTd1OCAmYMbX5Ixw8EuZccCZ5Y0amNMWXQ
cLRmOdUOA64cW/LEWWcEIM28aRswToIzpjF19FIXNwKw1u+tqnrR3OGYwLMEttQHqscsE40//5eW
GHcsu4iMGveW6htyUlHRTP1Jkn1Ytwl/SAg2QQGGDOalIoThYmZD++iaH/ADliwIJqEjSTZPlIdI
APKjsn+aWjZ1WMaBYADmsR07GoOCExqY0f51W29lqwsHv0OVFCof4E/m5dFu9sVHruSlfITz3uUk
JTbh6oRhhBiBlT7X1fckllQl8FWuT/qfXRZOuhXbHdVttQpJ+Zynb2ryovT7vxOUcMCTyXFQsoqj
N04HYgSyrPhq+G8pKOFoW2qU9l6Ebe7SdMdosiPpW4wSx6K6U/Jnc8wPKDv2Xee7Od72+kPs/TSM
Q27JnsgyfRCOf9kA/sIhOJIdKipaclDrcFuO2/YFRWGXhpJUVWcQ/oDRtfNonpL8MMZPGn3bprLN
BurVL6lEcM/mMgcVAy8942S8c3Ycz6EuLBc6MS7X1+xkyOoKbySdoTHiJpNVSq4qtIHKYtQxOq4t
xrLQSWRjWEuNZ17eo9jVwITI+ntU6RLHbFVMCzICG2Wi6ZNt4NZq6uc6+RwBnf8D+7AgIBivZNIx
sBeSCocKd1X70y6//B0BwX7Nbju0/QgO8nGHkZedrCBiVV0BfaZ6mFmE/mTBfvUaRTEUAF9Q/xPQ
2s/so6bss0Hig8uo8N8X3oOuuIh1N/wiRFvCiMEm1tcSLn/myDKJMkKCFfP6IunjCOIiZPQb8sks
PvVA7ZyGtw9sC9wHE2M68K/YYzsNberMFGZ/VlBHjFH1LsqntkmsHpH/kUCxxKXMylTNkmiGzVc9
hHb8Ofpcy4L1q8djQUKwIrnTR0BexCm3/p0BxvBzmwHZ6sLhixzFHccJT/yWvKBULpUYWtnywtGr
ldpkeoEtUJxjYQAjXSL/VVVaCEc4eVFr6HXiQGcL++geyq9nQ5YZku2wcPYIBtYym6elLYxuo4/I
5pay22hdSADzQkkMqvvE4KA6tSghssAEMtPpEKTShMEqDzgAGMGNsnTY8kstZXBA8yxliBPl1Meo
Fd8e7hL7cfg/pH1bc9u4svUvYhVBEry8UhfLdhKHlhQnfkFNJglJ8H6//Ppvwae+MxLIEko5NbPn
xbXRItAAGt2r14rInsSeb8b9lhSvTvtzpk8J+1Sir497n4B9VKyW6ndI97o5tFXa9CV+B/s6tXsb
Ciwqh1ibSxdEooIB3zAW3TY5Z21O+yED0IccvDTfWs3v2ztm7SMuLUg7pmBzNnpdnx1n809YfLGq
RxPkFHfacJF0AwkGpPwE15ecnaQpM4Z+aopzUmrxISpC+xnZHuexnGxvc9sUEYt/FbZ+2KIe8mJA
7y6gkGMCirO0mItz1kBpnKOpZ9yAt2TbZYeu+dSlpl9oyaaBKFjRQuV4eonT8kDi/JOVlD5zjE0T
J0Cnq7SVFskA/CwbUQfQRaYgmJBPjrSbJ63sq3PYOL5ptzuNnwoAewn/3bqKF+3iFJFsSadI2tdu
5WRjdXbdt8hL/NQsNhE3oF0c/8XCXn6VcK6LO3bS7aSqUNs92yHbTRH34aq7Qdk0tDp50ExF5Qd9
OwuuQxzpGe2Kqjpz65dWVpuMvMRh6E+zts0Llb7NYsth9tCODTeFiLEgyb7+psphPAZPUXkGPfc3
2sbPfRIpnFRlQtpzoCy2LQ3FnzNri5+J5h46xhR5mhUTIH0RgqPURI/sx9PoYmWsqa8otFjLc5vo
m/LNzRvFN6w42ZUB8fcLAyg4GETjRXk2OPOT4Qmnxn4cvB1V3bnL4ibIUi4/RYqvQhQd0LmTYEHm
F0oiMJ+2PvhG/LRutnPxCBmJPW/brZlGD53H/aS+t1TnAtAJjRoKXhP8K3dYVbRw+iIairM5548R
PrbTFcnvFf8WgHdoZiOX74Eb+3ounawkdKqj8jyO7KHnxuizYfZ7KOP4WUOZXzSJwuKKe4hmd2Ih
TwSkh0z07WqukKWHxVwzcEP/HFXR95oBCD+YYK0VzcdyK7jToxDDKS3OXfs+RdWu91SMVCsO6IHy
Skj2IqW2kBpvk74t0NxcnCmeu3rgb0n87fZdIu5v6SqBBQ9cEhBaW9KVpRQU/GOhF+cY6nRWNfh2
/G9Om+c2HTdksDfE3Y0qWaj1r/rPpnQ0JGNrpmj8wlU5ovnTem31U0zyDR0fbn/bqh3BPAGPgya1
K/5+sX2zvuzArNDBqQF9Gsa53oUc0LihdPpNBjLL+y8KiGWiQ8EEjthCn8u1uajp0hTMgcl5HiqU
W9LdAERSpd9NUAjSMMSc2Kvg4tRRCL02o3VJrnnM40LLatoWqibFNae+HF5aHCOM5g4k/fxcpnX+
UlOrfHJsZXpvEZGBrx6ga0jLCDD/giGqnjJDA9o/OrdDtIfU/Q4KKLuaqFhRl4ES2kVt9OFCwxky
MPIOrc2xgPjP2J7R/7Xl5mFK3p3oidJn3dvn6c/b7racORwGFGBbQX0BWgrpDG/srJvtEBHgNIWb
DpjruxVCoGIKNQEdeREXaHIZqt47RdcNs1YC52Lt6fCtSD9xC1xD87sz3JvelUxJW2cc4rKtS6c8
Z7bvZX6l6udYmSsCXCKk9YC5BnWXdBuEZgo+NaBhzzxjg+9qduo3dX739Q2vAaUKjmYXAYJMDwa3
4lOrt90Z2jk69IRr9LNvXBX93cqnoE1BRL3o7EVUI72QGkALSTzM0ZmxwfhSj3m2o25cKjLVSysO
UkkAcyPYAWGAjIajeITNNavYKaxbuoWmQt1Y23v999qEdLC4eqQNBGQ9Jxq9ZuOxOfzfhpcOFqYl
U9WCx/FUfnhtmtzd44T3I9pFPFHBFRVj6fy1cgoR3rZyT6yvdtOXsLF2d3/BlQFpU9gmmEnrsHZP
swt3dSEheG/NVvoC6QSpoXdp4bXhnsai2QKt4//rZYiT5rtpdBHrGeKtAQUZYqNf/PoKiZNBn/LS
zc759DzlUeKbE/Ldxv0+e21GcqhpHIoJfEfZ2XioonFr6SpCkOWmAEoObTtC+Rwb3ZJOEXMy9Lke
vOSM5l/fPfTQ87694strShgQmUjscAR68opTxhKz05IzTV/QtMXJe9wdb5sQQ1wHYLgvQKkN5krR
pCFf53lDiixx+wRr0aL9dVNYmzbalV6iOAxX5urKjrT9OGHpBDWa5Myo55f/xFzFOKoyIC2GmzhN
CWHn5FyOeCeP1obE99ZkQSVpIechlKtMhMPSaiRhZU6kt4cTmMTwVN66s4pLbLHesEAhb09McWEs
ZIgy1ytGNx3Gk9Vt23AbOruhVgSli2m6NiHvPby0eG5zmCAozL14KvKBhTtJw0t7jrfMCd0BwzPy
1P1hHJ0A5VNxdw+FsIITFpEoOI4XwnopTTIbwhbjKX7SdAjIorv+zl0BA+IZisomTqpFV96oQ3I+
Nuf+NAW9/dizM5veOpU847IdFzcFjij0lYqWz0V/VA7zzHYHAwQEuDEG+pz11QaStV/nDrrg4DfW
NLa3JutPgVYtXVNduMva7Yd9inwZeEcEr9T1OZxXc8jdKjPA1pH6JSVb0zyk07RBCW8zWE9l9Lmf
PsVtCGXeBwZOzjE+2O1rpzqnlz4jpgGzTT+UEeSHS1pFeADy3jg6RbhpQencROnWQb9dPt4bA4gP
JnhwQqkX0y1DRCv0JOhRNRlH+qb3B53em8WQhhd77+LBNw8EOhglhjeHcQdYfdSqlADXXQb+AnYo
HeleGZJGK61x3YriCwY88IbCL9DGzeKd5aE3YQeocGnv88HxS2U/xPJswtxdWBZvnYuPY/OQmOls
GcdGf6rnz0P47MbB7V23PJtgAu9kfJ4BFhz549BsWXVFZBjHuPF7Z5PM29vjrziaoWNL47ZD6Rvv
2OtPAGkJC0uE7Chq7NrqkD43FZQPFBfdyjyBpxm5TXyCIM2TNpXFNDOKzdw6avXwGGv9p9gcP1fV
vL/9LYvEiWDYR5+1i7cFtJHksD+pI70lem0BJPajsx6p+adFOwzzXhpjn1YAJOmqRuKV1QHmiaBP
GdsUXUbSh1XtnOdebtJjEUeb2gjGSpFPXVke5LIMHAV4Z6KCIXnYXDv1WLHIPjZRMPSzX7zXgHSW
9HR75la+A+etYDq2wKJILOk7qDk7TpFq9Nh7e0PbmIqvUA0vfUVieBWSthi+0QOK7EsyK0oPawYg
MY4CNdhEwM4qXbF15cW1zhg92nXh/3ISFfZhxYFFxk+HYroopsjrnHisr/MutY/JeK5jBr4GsvWc
u2MpCAcQuDB0j9HRL4sHeNmMOlUx2kcdSHqv2KThr7tX2UF0AIfSoX0M1Mv1Xp+MPCbjUDlHi+y7
aGupCJFXVgE5EMy+7glpAFkbKjf0wYyQyjtm6MVBWXHHd/d+gImkPGjNcByihVE+rOzOq9IRDKBH
k22bfFOld19WV+MvAkGGiypFOuGok+f2d1oozqflZoZmFsAnYh9DT9aU5j/3hsZpbcKOQxb7lTd/
8cbmi9O/Oyphm6W7XhsSf7+4l6zajXqws7MjD3fFkzbuVHK1a18iyN0NkL2aS8bV0XCiPqxSgE68
fEP4D9s6h71PGl1xcSw9Cqko2MATA+QWC8qeFs3ThFtleJqtTc6eI+t4t0NhfFTcDKiygFdSmqi0
HI2q6drwhMRg0h+4ihRs7fcjqkISB3kQbGzpdnUHTFJhxuFJG/JX2o5PCYglFXG5wobstDk4csIG
gnanCf20g773HJXfLi0AmY73vOtQ7GqExdfu5GXc03KPuMd2C+x1q/JWcfpfPbeRJbgcXjjbhbea
RpxHSIq4xynZDca4MTN9Y3ZfWtPZMJNswvufe7CHaAQa6oh3F+SbbRiXVW/EHiiX3b3denvFOb7c
fdfjS99je3Pa5CXD98yQy9my7rN+/313bUK+r6c0M0kCE4a911q/NB5v7wvx/5eXRNBSCyIy017c
p2wem3B2Eu1ozCMkBxB3Fgc3PAzsi8fCuyNc5IkubElZkDFO0nqcYMttXpEV9nIVWmDFfYFgMVDG
x+MRZUcpOGBO73ilRtnR/cZBz69Hd3MjCmVp8VoDlHOF3lMPLeidOC07Nk+F5e1mc9jdXo6VHXJl
QHzhxQ6pAapoatawI+HJQ9g5T9CModm2Nra20R6Y6e5v21vx4Ct70oa3tTFN7QQflFL9V5R0hzjK
DlOa/r5tZm1hLGAOiBDmBv+ctFG6scrrOMNn8TQA+4atSN2uDg8dErxr4MkLgmieWTGwAiWDcsKP
HM33+d1lP6w7wEVgXoJYKaIqybGGmDSV7ebsWPcASu0r4+6oForiENpEHQO0O4vUV2x1U2c3Hj2a
9bYnmzTd3p7/tWXGS0kknMF1v8hz9gVwB2FpW8c0zL8kVvrJMLuHsPLuLfqLJ9mFGXmDR3UxdHge
gmdnq/+rq5oShZdIZ9XV8FKSk4JkHAyHnnXMQclYxclmdvgmpLioVASCq/MFVgKcVi4KpHKxrwVb
FC84p+hJnH/qife5QWNQy/nD7WVZ81vU+vDoxksWqAzpcO/LtnPAdW0fSd9ummI/pM7fLLyHDJco
zAgg1fV5At6KuAS9EhxrniHKU4FLdDepDpHVz7gwIn2GpWepNfQwAj5mlGaCLL63/ib86sKA9Kos
ee4mYQgD3ZShm4L7fxEoXBmQoje9KdC8IaYJTGJb77Pj3f+eEfxj4KUW1WlkbaVzVi9SbkXMMY9m
MT8OsbabS8XLe8VlryxIK21YfceEgNKRaW9Ts6vTw/2uhMPVxCkFmj4CGJHkSkVaGnob28eQjY8a
xASKsfKNfn/3loDagoUmCuAYwaMm+ZLRxILTm9nHMvpkvUBr7v7hkQGFpAMYuVBtkIpvmd2wsTdy
+zjwb+6LZr79xfCAECKPI8DD8j0RFaTIhw5+hHSx+R5PP28Pv3IAOgTQTih242m5wHiGppelc6lp
R/vdpv2GpPampNOm8FRl9WXTLEBiBsF1LSj4gd+S5qkgTjrPtNOOejzv9GGX58969SUeH2KSbBxz
qyMh7haK62PFhT9Y05Gk9iAg4khGZ6PWtSqZveMQvlU23VlleUjDux+CAIwhdvv/RqSrPDR1SK8J
Izl9Kfbp3dBYcAVj4oCIFJzsC/+dTF2LZrDtHp0EWnhd/TmJ9F3TZ59B6Kp4MoutIF2HwD4AygOI
jYM2bWmrJEOdzHHHvOOMfnnH+2nbryx9NL9xogLEryyMcGcwKxGK6pxcKtHtuK1xuSBw76eHGu8o
UqONrTEebrv38h4BO7EtSEDBcImONemQBCl4VFtsak+R3fivg67S7Fwb3yJQzwbyBchEOWs1apTO
RZ+1p9z8lT3Q8t/7f77QHsXxDplusF5fH5AdVHHGMXebkzd+daMNKf6P40sHMCvnwqwbjB+6G+d8
t/SrZ0MoRsw7fj/eTtL9MXjzOI/MC8+T/ljTfXP3FQ7OfUw9nv8CiCrPvZcxIJqcuD71B8fOdl6t
IlxaLu5HeI4o3SLIqsqlfM2YGNLdWXUCwt6Ldjq7O2N4Pb4U27Z6aDOLphUoe5LPmR/nlcLAcpNh
5kGogHQdstuGXJ5zExLObt6Wp8Ir/2m7aeP1olfAer/tpcs7BAe6OKBQ40UJRYYCR+gi0PM+bU7N
8COxzM0EDDADYCCrVAWn5Yp8XB22A3Y4Dwgw8feLt6xX19FAyxbbuX+oPL9SMSKqxpeOi7jptdhs
Mb4ZbkfHj3/dnijV8NKGGKkLscahaU8aasD0HSpe/t0GAFi08NqjSNUvtLrsoSkr5urtKQNxeP1I
oEx/vwFc3mjs+dgRcq2kyHsrnqcmPfHse7vL79ZlRQSC3YZSLHoYhGzv9frOtjvZWVnyU+duG6gt
KG6Dlf1wNbw0/3GowX6B4bcpfa8e8+7H3bNzNb50faZZYzJtwPgGiGD+Kd1of3v8td9PPQQathDF
QvL5enqmiRjzrCX8lEY7a3ogbDcaivzjMlsEzBoB9lGga/GOlG6EzsvccNY5B2Tt5MbFpq2jTcvB
c+w6AAHl/qBqrF3ZE8CNAmaNUwqKMPK72OqLtJ7diJ/0Qffz6LHuT7cnbWnAA9kMKsd4qqA4KaNG
h4ahO1WjaHBNAuZb7d2PpOvhhfmLI2mKE45ED4af+bin4+QXpIVUi61YetVXSDsDO74pkFjIT5Vf
8C3Eh25PkvD868Dv+iuknTGDzxAPGQyfWpNPrW/abuq+A+t79/GBLCoq7HgrIRpHLfR6soD9A4VF
nI6nuih9J439WnEVrUyTqPGhhRMZwSXOqEihMtgZY3eyN1YXpMbdkb5QsEEJFMq2eFHIb+5Gg9p8
n+nDicSfiszbRGF+/zqLxwQQG7oQRJTjYlQz6mlqvOkUx0/hQ+TdnRUUj4n/hpcCyoiPYRT2GN6w
37rsZO9uu9HygEIcBoIN9GhAVA8R8fX61uVUadQu9BPI67WnQieZj1SXCxRSWyt5PuW1RhEXmsd4
UdoUhyEwFNfGrBTvrqwy51NFHr+m5HD7U+Qd8TE6wjsIhCNrh+jmenSbTMPMy2o+udnkvoC4vnwl
Wto82JUOEec0YdXmtsHl5+BTXPCsiPo6YDvS3HWuM6NPIx5eo++FuwsrxUt4+T3Xw0t3RwTkPOc1
hjcnSEm13w0LDcf7SFX8UX2FNG2JHtUkpDDTW5vS9WdP4WGq8cXfL45bPDhCr4kxfu6hDD49N6ni
VSG7MCJLQHex94BCRvecXHUlDK/rfhz6V1KdiLd1dWzy4O6VvjQhZ0JCM9KSGunNV2L4dbWJFFHO
yhQJ1Qi023hiG8q9GNwzuyoxs/610x/c/JOnKrmujQ8cA4oWAigAVOf1EnRaTYo2jvpXZDjBFMf9
+6cHCI2PHj8Tu4FI+9oAlZJrQiTgVTQVxugFzv69Pf8iDLu87LDEKOvgsY6L3wIAS/LRNu6bmAI+
8UrLR42hC9Rn7iPuukQ73Ta0MlPoIhQ8dIhmhV7R9UwBGJxiR7P2NbZ9Fm6JIvRQDS/+frEXEseF
qlqJ4Yf0TRverXtJET7m6eLni61yOf4U9/kwYHxd/0HqV/56e3ZWTiTAG5CTRQZcdC9L0bJm08ad
krx7BXHLe1U2e2fQfK1z9tAgUMQdK5v6ypR07WVmZqKYkHWvcbUn/a803RVdqLCh+hzJbQvaF7Y9
4nNItGV8q6U7r/K1WLG55fj8Y03+mzT57IBKR1yjUb57HevBjwvNB2uPP9Nmw+M/pHpsY9VnrW0W
BHpiodDVsOjsm+wSYo1hzV/L0GHvxB0hCBmVifUYpWx6Hnk1PaVkSFX0CwssNT5U0GUAlPc/rHDS
dGolB/6idPhrXSfWC1TNbYbbJHdAnDFA18Xx/gxt1O1ZalefSkx95OdaOzX+6NrDXqs76OgxPucQ
MmmyfU2dUHFPLJcbPgvwsyNaHtGyIv5+uTl6M47bCvPiVYdm3LX9Z5vybV2oVHqWCw47yPqiZUWc
IvLzpW5nlyYN5692+4mP0WOuldsB1JkxeBiyV2B/FW68WG+8+dAkA/IOYDrRSCydWXpcmubYxEaA
UGUXz/ajl3ogGNQytLHUe9O5O+wR9nDOI4JDHX9Rp4ZOi2YXJDQC9CtHb71K9HCxTB/DQ88UrQ0I
3WXwpVHX3jyRxAicKWTfwDBh7uqiBoSOTpa28ejdhMCC1xQSwybmDnUOZLav/QL9nAWxzMYIZuuT
U36hKvTc4ij7GB97woaK4BKHWetembeZbgQpybZV9JVFv8FNpXCC1VlDM7IFwiuEwHIIUTudoeWD
jVkrqa/P9tZk+t5KXsxG8R5ZM4QbGCJwuI6xi6QrrOltb3JjrH7Xk3ST0ORsDEbjA37o+mZCVPm9
Nee+NCctTgtZdp51whz9EbnnNMP5sc/7s+l9v323ra0S6uOoa0KcEBAMKZgnYW0mpqeRoO++O8M7
m/d1rKg7rk/dfyaMa0erjDG15h4mnPox9nbl/Gg1j0R134hj9ipWgrtdfoh0HJC8cXlWYMZibzOP
+/AZAKjBeYiZb/5hKhXtVWNwamD6EDctEJtlqRmtqWGzZlU7Pep2So9cb5wtZRl5pKOXVz6YW+xt
ljgcQRsbVdiG1TkVsFS8kMGjIm/eynUTFrmZEZCw+1xBkm5sWAU9DNwuPWin/sJHLoyJH3Nxg4QV
klWTluLkq3f1r5wfCtUluggQxeKhcIFWRAfFSRl7mdF0Ljxxtvb0NQYZrYpbYNXLL8aXviBNjKzI
dG4EKCn6jfGrzg+Td/qbWfrvG8SWvpilbOJz44FfJGgALIQG/fwGzwcvUNG//d8MSTFiD+EgTmzs
JxRiH+zI8S2t38ba9rYV1ZJIYQ36ZkFMbcEKznekvxrnABmRvzlUEVV/5KhQHJOnrJ/MsncdAsfa
hp81fVN/HlWUeKtLf2FDmi1orAA0AIIYtPO9R+O+JYeu/3N7qlZNoBaN4rf4Ry6/pV4eAvGMqTLS
p5z9KKzY1wcVWZnKiHSKlq2RktZk+A76otceSHp2VqziUl5d9IsvkQ5R3lVxZlIYMbSvDn9Ck8zt
mVqOj35m8MqBTwApJLzJr/cIa3SoMwzUDJoi9et/Bl0VdKwZEK0lgJ/gLkNn9rWBWTcaO4UcfDA+
z6Xt5y3/iy+AGCg42wFCEbipawOMTGOtJdQKKNd37phsovneeB1vfgAK0BWKZhxUOCQkSDWCL6Yd
dSswyyn8FA7kjDwpyGPS4tWr48PtBVnGGSY+BP1kUJNGfkHOMIQMCLyky6ygardz8qOecZBs9PDd
NLe3Da0tDHYybKBvBuRxwr0vTsemniJ0L7VWwD6P9hPLH/9meJQvAD5YYdwYW6PpKZ+tQE+ee1So
m+NfjC9el2i8xOrLnap1jle5FttW0EybtH9oDUUqabm7MS8oE4s0Ep5PC/CUk44u9yIaVM6Gpwek
YZL771iYQIEb7wswl6H4cL0CtGi9sgKCNCDZSE5l7A3v2hip6MU/nl3XcRjK62ixww7Bf/EYvzbj
5QCgtO1EAm30/LaDSpJu/jOiRt2zbxW1wAucPdTxUzO+TGDMm8tfaafYQCuuhiqag5eaoERcJkZ7
CKtSS9ODPbP0hwLvz9u+sIy9AFP+b3w5szEXc9jpRkSCiYBZu2l2I2rYRq3tGFPUONe+xHUs4PmB
HgWyTjqOaTnXWpHj7rKaafelq8bd7S9ZGV/Un3D9InsBui/pTiFWzguoDZmB5v7og666f9OgPiAg
ECAS9RbQ9M7RM8GRZgZABJXDN+v+iAvls//Gl7lQmzDNHbt2zWCI/kwFkg6F76movNamSLQO47JC
2yKVISM1zeOIksEMEuzJ+L2BINPtNVjufOBQAE7HYxznCrb/9X7R2xE4jpL3AfSRssQvYj++l3QR
+1H0twD8TgVGS04thBFL+9KKhiDlZxbxTdMqAqDljoABzBDEq5H3WXBOQ7YiskZH6wMT3YS4pDZV
sW00AAwV+0FlR/z94hIpadaSBIq2QYgwvtbAWlDuGT1k2qi45VcXRTAjmuivRhghbbyWGFk6FkYf
WGa+rVv9374TxKLRv3+x9hdmhPNdfI+RjMlEOemDvLX2Zp2Alr346ZrpP7fNrE0boCqeYN5BTVt2
MZLj7T+XXRdwHjjg2ymKzOd02jZ1v71tScRv14e/EGMHrxoy5ciVyH38tJ1bu3XMFnJ8Dzn92nsH
O2x9NzkN4T8T/37b2NoiAYqN1yK6TdFvL/5+MXsNbRMkB7U2qOZD5ARpcjBVyL1VEw7wSR+pU1uu
i6D6ZqSoUXVBxC2/1F9TooHWZPcX3+GgOxMoQRTsZWr+potBDW5ZbYDEkjVuLeJTV7Eua98h1FgR
egtuE7kCDYKtPtIs+HNanlpQiuT6i8UV1+6alwEUhSPZRj58kR/ldUdS9AAMOI2TJ6eEFnxB92Vf
b0vqKqK9ZdSKCBLNZhTwLmA25QMNhKUlUjPpGLhz5zsZmgp2ACFtzeHEa1XjzdrUXdqSnyy11w52
lI2BNYDy91tdhGDFPt32gPWpE04mWAMXqdg6SoyRVZi6cHwn8X7kT+W8cVUttCor4u8X+4WSMCe8
hRVLGx9I2G8j9G06xhe9ubfch/tGcOiYAMghbpGf9UPYeVENRHPgAUoxIy+VqiQSVxflwoK0KHQE
TRX36jGozX/H4onxx4qqmIBWIlnLweGPrjRE5ULA4nq+ctbWbjrlMDK+RdO3zHiaExt8K6k/hdzv
gCvMvodFvtGMp9r4VHd3U76Iexttd3gsCagKIBfXP8ANgTbrHWMIGrv83jvmE6SNj0lZvcyuuTNn
ezNV5jMVGUabjPvZrn/cdssF58z//ABg0kF1gC45OTlcghCwHwx4jFu/5sYf0vfbOttX2qPevbl8
15WHlnyyzLuzQuKz/7MqRaWgI5uazIbViZZ+hcCogkDVz/Beilv546Q7vuJpR/lkD0HlfrfzH2Wx
L5MnpXqsuMLlG/HyY8TfLzadMRU00oUVD61bURn7kQJItnYWCtoU3IRoolukoutsLkIwYsFJal5u
9LHZhnP6APzoLtbDH5oTvt12irUr3sPjTtwjaCWSH/ImzqkpAidQwKrEN6pHAp2MbgSC19gaCQT5
CsXtuDqBaFsCMQyBH8q3o5eZ3DUh/hGU3zk7W7YiBBPP0cX6XAwveQEUOQy3LzC8Xn7NQRfihNvI
MXyUlPy29jOv3+qaAuy+PIfRpI2XKeTKkEtYvLrMOoqRvg2LAPTK3mD4Ft/FEGgqVQzLy5kT6RDo
VwooOgp9kutpXZ93vUXyoPBtEMN6+N9tV1i6HgZHLcxAcx+g8/L5NEdGPvJ5yoNo75Gd/cebUA/b
qfhWlme9sILUDtJc+FfOW2igHp/jHlbAfOSDaiDy7yVEAZ/cpQX5QV8kfUrR3ZMHxN1DAZdTxTyt
LARedkBBU7DqID8lLUTUmE1XejPmib9mG1OF0lpdBtyzIGYCfnjRoD1nFGKI5oDhncnPYuIn/Q9N
2wITVuCNdHvJ1xYDFIV4RQJbD1SB+PvFcTaiS9ekUZIH2nB08JrId65K0Gt5wIDJGmUUAo4mlNdk
YHfdUyeJ+qEI9DjZku6pmb9Tp8QjotvF+V7TVbwfa9N3YU/OInC7G8sxbYqgMkDuknp+QeOjlXnE
18vsEELe4u4XP5JjSPEBL4JTAG2p13MIQUmP5paeB1yP34yRI0zimyn19reXas3rRAZMIJYAMLak
a9RC43DWxQ62/5z7j1OkyieuuQIe++hWROM5qMGkRJ/WT5mbDVoeuIbre4Pzm+Q890c2qJSRVwIx
TBjYN4Fdwc2DWbueMHM0cAREvMAVl/otoHDoiID+sm6PO1M72PZjk53mjuBHFL4xvqT57vZMrnnI
pX052rTirstn2LeT8p/aIp8yxlsfzN/7sM6/WrmKSmBtZgVbDOix0HFA5MZ1aD5wt5nCJojSTe7U
CLKmQ8X/wj0ujUiTOndJ18QQAQ1yfatVPnu9PWcr3vfBz4njCOcF8trXa9ZMZodCdFYH1I9RqVKd
Q6vDQzXAEEkttOxJ51DkoReD5VMZ6Diwm/6tUIS+q+MLWhhguwAxkqGjtcb4yGuMz8pv2YPOz7dn
Z2WFkRbF9Y/OIUErK/18xogTdhkvA6+L9rZe7xL7pVcdbGvfIBpKBIkwLmldOmfSoWwqJMvKgIf/
tH3st6MikFEZEH+/uAz0vqE9oqcyAEa/sv545Hh7llYCJXGj/e8HSLPEmx5NdJDDDaaM+T19GNnW
A4N++f22mZXt7UCGAiRJIKIQ7XrXn1EMWV+0My2CTK/Ruw4VMt/IowDlxTfWu9+1sFXsjdXVd00X
MDL0liCQvjYIZZwibV1SBEBiTkhZo9RThc6z5tX3MjcisnFQcUXiSrRWgkji2tJUlBXPR6MK4m47
nXIVS/WaAwjRCcFCL2iHpAXyWJJmro1dEpakfBqnbHwtukhFSKKyItzkws3yaOqZG8PNCl17Sgbr
c9mp8CErJtAXilIIolh0AuvSYWjZjIDqzWgD/X1snsb87oQIagcXw0vLMFc4YKIYw3f2Nvo66w+3
HXj116MSgrKUwEHKRW/ogiCtU2H48N3qfphoar09/oq/4g5HKAYODyDt5MOQl65WRVPaBbomynnA
0hdbR4XfWvsIoTQjgGgAVck6A06sa301ZF2Q0XKT7Fh8r6YS5v+jEwBcaGBlBEfFtRsVRZxFHWVt
MNnPY/kUj8+ToHnb3j9XwN0gm4u2jCU7q9c2Vcg1zNUEAcYw/90Yvw3tL7Y1Fvt/jbjSiQXtIq+w
e8xVQ79Xmy5XXH4r6w3CHDy5wZQs9rVYqosNN5pFVHc6aQKNPXBjU893F7uRjb0YXzo2SKlDXJNi
/LJ90rzTYG7mUnHErpzpeNSDWxsIOUH7JB2xRoT4fXSTNmiwwjWZtpbxvclfx/w17N5ur/iK4wJ4
iPcQPgoaanK2U29q0o15WQffiRekk2KulqMDbGDjWYd+Nbzk5RRcB2Ks1oh1KwCkuTmwVtFstTI8
wjNcQaAFMQXe5HqpyWzQMspHEyd46Nc191WNdqsGcDWg3wktLIsKSqdrzohaEwAm4e+nPvp179zb
qDhicPBvg51M1n5P+6olhPc0mD6nzRdWKgKQlR8vcEqgVMBTd9mkaZmpM1SAGAdeauzNfP4GVc67
qyZghsNrF9I6+I5FKYND8iq2cgLUYO1HdFN7W1YfaKeI1JY7Gu8/JJBRg4eNJTNLHLV61g0kcNtw
l9o77uj73FaRsizjNVjBBYqp0nE8ydS+lVWNLtMqAyCWwS+cR23alVOg38vigIgQiAhxiDuO0OCQ
Tj8IXDoQlJiNoCA5qNzxEpzD9AtyrLqfufHubg9DOgLZCMQ5ooVCujVAHRelGmu0wPHz+i1i324P
v7Iw6JMX9F6ido6Pud5/8RC5FalKN4j79twlDEZM3yPa+baZFUe+MmNIZqC2NmVOBXoyo/ChOo0+
prsNgEBFRw4QpYplc0QHgtE4JdiIVv2vAVYBxe8Xs3ydpcUOAajvI4uGt4yYxosbiZncsPPCoEGW
/hu2+/K7Xnwajb0+7+Pxz/1fYgF/h6gW1eNFVZm40H9IKhNIrJ0ePt3NlQvnxUGIWiwIhUTGXkL3
zdSM5l7X7CA3fI76iSpburLSV+NLDuXGOp90EjsBOdYs8d1QJaC1sskR1iB5BQwZUDEy80XvNeht
KkIS5EnhDwVozqFMWpXZRksPd68EwFuIacG2gDy5IU0VT7QMSrKVHjRPvP/KJkWZaWWmroaXZqo3
QHunJeBqT3yH+VxFI6YaXtpypQmu9mzE8DHd8mgTNwoszMrJ8cHrC8pPAb6Rw46KdxRkXnwO0GLX
2V+t5H3k9x9OaEdCVhmRv0jyS7vuQ1JXK2pAjrnrN2iocqYna1Qsw+p34E2BaPNDFEqK1CJLT2Y7
5SRojdBPxmBsTN9RUWusGhEiXZAawT8yHUJpup3Ga6YHZfYy09+sh+ijCna4bgMEfUJeRED2rs+o
jjdIEVLAAm3jKUxan84vg6EiY13ZfSJPgY5plEKwMaQlGbOKcZZwPdDzP4XxiUWPTAPi6nz3zruy
In7FxXGrT45VF1WkByb9XehfE7a/Pf7KcY5mWoiKiKZvkeS/Hj8CIaSrp7kOEPWrxb9pzaOXPZog
km5p5eeq/qOVnYgA1EMCRIAcF2X0IUw8ENKlesB6unMG723qVE68UilHI7voBUJ3MCrlcpGK9Sjv
VlmtB4Y+/awHY9dlNAL2ASR+KGJHtDq44//j7MuW4+S5aJ+IKjHDLdCD7fbUbcexbyjbcUAICSEE
Ap7+LL46dSpud7mP/4vkJhXUmrb2sPZa3ipogpWD7jSF1+zHMTq4IRd8H2Dj8CePa3GtmSroBMXz
vbIe/enaLS/q4eL7XTu1jqgmIN2PRrFl7z7vmqa5tEThzPdBFe7cQd/k8XAmljp1vAGCXvJJ8CS/
wKzt3A4KVS9DtG8OdxMZg8hn8lEi/bnbjYmgmIjkCDzv4/hQYxd82RoYf9LMiRQQJyDTmAXUpamU
46/vV+6EaQD8dZE2WXpEQFv0eeUiKhBltAFesoam/oAECj3ktMy+H+VrzAuH4p9Rjl6cqKGWr8D7
ec8t/5o3faJFj9FeLao3ATljIr5O6T/XG6hPdG6heeDI2mkFPUI6lvN91UtUyu0U/HMrx/r9/ZRO
jgKWEcBWwcn5BbMOSRgUsepwurdzq0jicr6bjQgSqynOvEJfSD/h3INP4/+N9KUGTOgk0a2HkWwn
4fyQh08x/+vTh64DNUyPfr7y/yNN8fW8o80DDP0wGfj7y3nvmUW82jjTvamTnq2gdgoWiflc/fnU
Ki69C4upRYxxHOTnTjCi923EraIKWKwJgf5dXL1/v1VfrQOm8s8gR9bB79tOKj7N9xYUvGdldr7b
nTngJ+exPK5I6AA2cWxkqamgc9v5030Yb/h8a023/bD58SxQC1i0LHwAplGv/3xTZ4Yuq67qmv1t
pLwEgcgZM31ilcB1jjwzrs0SXRytUtxZwBvHZbP3c5FENkt+3p+EojIIWBfW6wUjeeROOcqvOKJg
se/rbBLr8vHn6/PP54+ztCATgjUN8fnSeSzmdVA+/A/fR3MzpHWWV+AYqkxHRe0qAl/ArE3ioKbb
nHGbT20AIrD/+reQTguP16fgtZoKzvcs6fLfTfPjOBgADw/vCnKPSNgdF8VnImQYjaTdO8JL0R9O
xLl+xq++E0YIkY9Hygix9vErLLzR1nZjt3u/T0uSNPFVZSeE70QFGOyZV/LrYmEs4P6W0o4N3uWj
d8sdqJEN0Qq4552crtr5HN3JqQEA6UJ5Clgo9IYdOYJOCahfOfvtvpxYxgOelOcQ3F8fRfQlwC1D
jwvQY0h+fb7QvbbETPjc7rMuvonjrO/TILF/SmeJIv0CiINTBNAr0mxH15qTkHaFieXe4yTL5zjF
o/HTi/F5hOVY/OOSQxwUVZ4RI9S9SA0lmTkHN/36FmEElAtBaLTkmZ1lr/4ZIeahz5qYyH3LLnkD
SNq26y/1OZGPEzuOsgJShMg3I6V2LGxbTMCyzrjm+07LtR0lwj8XXJwaAV1BsLGApmDjj/YiLKty
jIuo3bv0UTR33Y+9YMgogWIG6t5whr9YcCtvZrumlO+n/G6sUvFzA4XvowYJNSX0SmKQz9sg0Q0U
xnVeQyUGqjq+m2hr+/1ROrHRkIlBXgWQumUnji6d7YMsZdJBve+9tbSuA3UZs6w+R5dyYpQFu+Lj
3i04sfhoHnlg13VkBrG3EqY+Plj8fs54nBwBdNlITyx0M8eptKCXTUvkiJ1wL2X0WtIH9Pij5fDM
cp0wuEv+Y0EIRsAfHSNZGLLQo6/x5Fk+21XGzyzjZS2IwEeCJuyk7X5/vz0nzu+n8Y4Wri5byPBV
GG8oJ2jB6hU51wiwfOFzNhUIPlx0ZNb+ozU/uukDqeaRjaHY5+06ysvEi5LW2/x8FksjLlTsQHOJ
Q/D5GBeNXQqR282+n14c52M+1+h9ag5A5oBbGemQpVD5+ft2HYZ9HTliHx5cncTqitb338/g5AgL
N+QSIOLBXY7fP/awrgz0obwWrg56fyJK09hvkhkMs98Pc+oULxb3/w7jHi1Uy9BNpXwM0/CVJ+6s
CrqFiZ1+P8ipM4XaParrqOMj8Xw0iEciiK5rJvZt/MEP/blOrJOfh1YyYjTcebyDn5dK1UMIjAPB
gYrhkUCftob88/czOBGgAYGAfnsc3SVsP858Eae1oq6yxT4iVmL3Wz/Ks0J+VFW14taUlKj+GEkS
Ocoza3fqHCw9srABp3iSoroUqpt9vpfzhxs/2u0vZ/r7/eROOCmw93DmABsAyvGYOssraV9wA683
AFWr3bgvYcE2sy/+RK2TxMXP+VwWoaJFwxKqSAimjhLrnkaA03U5B/VlkLiySazWXrnx/7BuSzvY
ki5CCvnYeWyqcqinFqO0wy4KN8OYOef6o0/dHQiWotEbKD2ciyPnbixqqwpbvDE9vwKyY0VbnnTm
BjqBZ6zZiQ1CnggxOuj78eh7RytmHE8A7TiVe83H34OALGrkJKSwkkAPq9GETz8+D0gjAvgJFwNR
+3934R/TE7fanTom6n3M7wnOW/UoHTeZ8IfkD98PdeLqAoMM7sSFSHQxDp+vLhs5HOTBhzMQPgXJ
4Pz8MUOrCDjA0EMEL+D4EOTTnCuNbdnXD7RPz1IZnsi7IlOIwwXcHmjeoIv7+ecXzYydUXCLq+Ct
CFM+VptIc6hcrjXZFPE676pVI25yEHR+v24njt6ngZd//2eLVBB2c+jmcj9a5loHJgtHF0zL+QUo
Ws5cpP/eyqP3GmNBmWJp4F40cD6PRZqybr0QnrkLnrGiuomca2+4ruQz7+NVEL0G8YNLZZYHOu3P
XbET3g9SsQRnA3YdXKRHVwwdnYWtgkjupfdHq6vY3aENYxVCFr7dFmY+N9UTxxH+wmIxEJr76B78
PFXVxqMsRiP3RXM3jV0qoxGJWZkWjKe1/xEUW69ddehzcEDvJdu72F018fP3W/tf++jReiOPCoO/
JNPdr3km2YbMc4zaQ8X5QrV9l6BCleUlXTuF++ByZ9137u/WatB/yhPuktVgdesCAQGfNEfaVWQ2
BXOfcpvX73/aFzuEEHnpeF52A13JztFuFDwayjkn7cGMt0DGJJO9VmrllRtS/DhThQHwJoGFG/cX
+aojw+CO0vRK9fLgcp5uZMHObPWpqSDGWcpYyOvCBH3e6WCyJqeMNL5vJ40zZaNQWffeta9l8/b9
on05U8tSEcRr6LoIgco/Mt41q7Q7CpDOBuk8rvg5rYMvNwThGsTysC0w2Evt7/NEfOFM9qyC4QAl
diYO0IkiamOsfe6Df8g78zKcmAsIIn20Y4IuAiH0sqr/mB2nt4xyg0YdhNpa5NK++/FSAU61KOEs
KltfqkgdZ/ng1aU6KPdvsXLFGT/n1K9H6QiYKtSpYuRxP//6JXcfscBRBzRrv+tzDse5rx+tjex5
0IfUVYeWv6aBeyaz98UNRD7h399+5ON6lS4GMNarw0s17a0X0//6+dIjfwSDAxZ3IGmO7oPVmXpA
oao91OJZiw7i6976+xG+HtSljRlRABKrSBIf29YGdDKWTbG5ZXw9jnCbg53x/rjh1TRvre7HcQ28
JDzKwIMhykSa5OhaWB4exqip1MGUSLhxnXKx9sPH/Fw35dddxziAzoFhH2ovwA5/PlPAusTNUPTq
YNNVQ1fmp/niZRr/fH4Z/p8LNxICmeMan++7HZWP9Y8JuJbvQxtqYd8Eb/FxOld6cVUWOb5PdJSN
TXHbtjy1bZ6SSKTMjR6+PwNfTzFAO/AgkJ7GoF9Ieuu402Exj+YAXGNim48i/BWYM3yfJ3ZkIcWE
6x8jwAAG9/OSmblgcCur8WBCk/mNypwfG0GUiOGMY8nw/S/9E0Xe1WVAe4ODnHTldWn9/PsoCy/c
+v95lscsJli6dooI8w963cUSeLkfY6gg9Y43fLntAcTSjjtOZs7qCeLy/iFmL351oHztkvW5noYT
W427h4uOmHwRNTvyFQB1n+DfUO/Q7UGUnOmOr8of8wViIv+OcZRXGHSocdowBqVORs2v1j2X9z5h
tJaWDFQHlmrWlxDPa/oeLa0YQZYZd2/wsKxr8UGmC8tbMXIO4nBizRBtoeEInWULT92RESY9RH4E
cZ1DNJMtIxkYyqCAtfn+Di6v3Cf3chFqBhoFBZwFWnpsGYtScuGwiBxs+2N0WGrGPB0HijRGf8bH
OjESnpQldlhioy/gYkMBOkEuZTroyYmtpDVquHLy0HlhhsYZ3K/8x/4DeuWADYHvjogPPeefr340
5xMeOO1BjHrVDSt9rnX2v2zY0drBV3Tg26I8uNydzwMoN8zHphHuwY61vyosv045VBgQFajueuZz
MaJ4L0E4HZWyyKzRNhee8cJEz3Z7NdsRu5CC072tWp0URtEN4tPwBrqL087lE7E2UxD0tzbR7MYd
X0AqBlxusGW2r9c1KaAFqpAIpESGIsn9qrslc1isRp9Yb13N7H1VBecIyE7sIWpKyK2BFBwx0XGn
Ywy2BRLMyj1E4FuI64fJcZJx3kz6jNX+GmUuxSsMBZgF/Fmcm89LOzKkW3vquYcB+qauueuBuPCi
t6mLwO9QJMW46/uNwy+CNuOAsHx/JxDAnHg2Fjzm0mK0KEgepwpa1c+5yQP3ADTIL0fG8loUpN6O
1KsKIDSdfd7o9rYPHJ7iDLsb5UzgCTZocEzimY88jUcyOWkVB+1m9Hm9a7V+66IQGtbAd0q/jvXK
5kX4OtslfZyDBs1MYYlycOq5eY5j4r4HHlq/gLFzL1omQprE8VhllbLkyvTC2sQqGPfl2I97a4qD
VyjHBm3S16G11ra00RlV/JVtue7DCiRuFGvUthbD122VDkWI5HE82hc0r94qi5VrqQOVxB6r165d
th9stPvdCJrMKxFpJOSVQ19KiCz1STlNDmy3ho9QF956Vmj4T9vSf1Fc+yiZhvQ3jnPAEnBKHOzI
/IJyX5PN4cyeeBw2WU/tYY3pu2sYnjEd7Hze0pqRJOpttpK5BfdPs0cQ6hS7brLIyu2tt3nyIpUM
enbKJCwi/teaxjLpA9gpj8ngRk72Y24Ie1Qgw97aUjlp5EM0MC3qObCzEo1u7qpPKrt96pmOf0O1
i3eriFdkY8v+lbXDkx2LMbGbybmKYix6ImJSpErL8bmSTYjNafwZjcmcP06yQR7AseL8YnLdLuVO
5d1BgchrkkgJXmdCuNG91zsG1bKSp3nLgdhhtiruQreZ3ikZPqQqujXEO17EjBxxUrpWYSceKVFh
q4fol5H1r7GLnqBbN5UJWhnJvQ6ZTIBMBd27NRUZmUUkEz4U4LUM4rFRaW9Z4g+UAP2kLvIiHbpc
7CnylVsvVg8TLV98e7wvRFU6mYHyAu3Ih7aNSvImGG/jbjY666Leb647q+k3Rom/NWxVvkZTC6gu
usF/COjQ9mkuwYiQ2doFqXAxRF2UQtyCHoAb+i0CLeBjWcGI9KDZM0Vf7Da8nyotu8SqxG9jy/ex
bGH8WemlgoGBxviFSXOPQjZSltG6k4G6iK0+gIoClWJVy6rkGUHP5ZWeS9om0m3Bu1K4MiE0H1ZB
UNFNU81FMvhaZjaa4v9KNsoLxvhjPcFUkIZ5K9EUT31nub8C4TQXkAr70wa6G5JAFuJS1pOV9tp/
6Qt3DjMrdLtoy+ls/4HxyZNGqTGFh6dXDvit1T3MMTgFWxCXcdMbkIayBr4+pVldIDGDWuYvDgFR
Zwte4KIE1QHrvducAF0zd2pOWl832Zi7DK9sHGRQc/sbVK3Iwq7CCE3k12D0akW9BqpmxlHyncQx
ZFdBz1gk3uS17UU3cS8BzaGdBpVpU1G0YM+rGwgn2KCdI2ieSpFe1RmZ2L1TwlBrb3wDlXK7CWpe
pAbqqWnstK6zNiVqvmk3RX/c2er4zjDIJEPn4VoYUTk4GurR4Xw3VdZ9DQVIazMPeLHSziMDGFTp
Qz7Wz3ZUwfAY6ntzBgWr3xIMZeZSRbTa+YOCWesFG+zEgiB3wquqzBMWFu21dAla7VjMzKMgvDAX
2reKLWRKi8ME6hALfXK9RAziCwgMFe4Gr3lx0Wou6Kqywj7f4KjeMkU2Oqc06R32OyQge4B/qLIA
vyDtQtmkJbP6PikKh1470VjeqTFnmRmGoV1NvrkypMXtE1QSmYlxjN4deJDrsczJe67Wfb0e0LYA
BVuDCwB6gtux8pwcgLWgAJkziW4UdTjNWOOrp0i50wOq5G+gQydXXA93osZuWFA//g3EXmQSm3Zl
GrOwLRLpoQm+LDuRzKYe0xqguF3hR/W69sn42muVb9wh4o/EGh9nUT2jq0xeRE7r75w6gIpJ29Rr
XGcrHfwhT/CG6qSyCM1QNsjBcCCm9Qz04M5iuSWu3GAYxqTm8xsotCpr46K64/xpuzACo6T2nIyZ
0WQ9rH1Sl16QoYLuZX3QtsDmaX8maR00cWKMFyduVL8PrWvS2hpgXAVany5GWdr8mi1kM7ueA6c2
AbzRZaq2vAbc/H4ZrxoOvg/tEDxETmDgxI5gSaQSUgTd1u2n52aqoyzgYAWQzsyvilntOlPqRA81
0Kl2/RbDgQJfVXmrofaWdYNyV74PJQpiYFl9M3hJ50nrGQ/H38mjlKS6afosciaFFR4Q/SSiJ1Ji
6jm1NyHeP5bNdT2yzTQJjnNaFk3izdqFamdP66QUMRpz/eaRTK2E5GKELLOr8zEDmGpbhVY612j+
toUAPSp+InE5TlVt3E1juc6KllAYp31UXbsj40nd1xvp50luY1/0gB+Gp7o/AKFP7hxViBRd67ik
3tCCWKYCYXnS1lr8AtNuvZYTcVY+ZTkObd4dAshaZyqX7b0BJmTrghZ/B/BwsanHuUwibf5OWMoU
L65MI1SH7wIwX2yWlHrGY9esXM8MPTYhN89tDW4/Yld3QG/lK2FV+hl20DzXbJoymOjmsonKbh9J
3sA4hF6b5qFhN049zb9pWTfutdXb5gVs3U4yK+WmgBXjvmk7f1aKv9td4K8DGAUoGVInHUYnT6XV
s4ugw3LEYf/Hc6GQZWw4V14LOJQVHSJZueuoLwOV0hEQEBf1OiQtg3xru6rLclk2KbhWaerlsbOb
yqBKikB0FzDDIhFV1KwYVeED3rL2xrisv/QZyGaYg9vRO01YpRypiI1hXr/JHWau4jgvkqgcIwfB
m54TEUFKGs333rM7VE/aicpfRldN4o9Re1XDhiROVaFVsYPjJMMWN2eEN3cXzW0sV9YwuklRueJP
p0mY4bfiQe+6midTTv4UNerd2SDJg6fHbtxawcD07eDZ5XvnwJUZXHWpYudee5zuQI8ao8DfxjPb
2BArUencqB2h4Z4FhuEo23US+Oq5iPSdrNpma8Wcpg4rN/DXIn8ER+y4hqHdqK4fLlhgQbPQGoML
0AfqFMD8NlFkcIY1bcDcp+x5werhyXYn3qWOAHdC7/ObYnaLVe6VajVa9oD/0WVx8aq6kKd9a6kV
jggokAI3oxAeTsY4mjd4bv+6k/1mpFmDUkSgjwJFMBZvvCrK2tz/U7iCJDPL0Y6CZtYkVBTdThVH
rpqWSVwZTCKQOkW+Y76WAz1IU36gDbhej5J1KAd2Ty5raVo7wfM8+fSSaf/WuA540iL5lzciuqkK
0v9BnxbZ0SjvH+Yozzd2LUBuYZnqURS6WfGcTNtCBiZeTV5NqmsIWEBxjMfFFcGSgycYLflRaBrE
pKr3deI2FlwvhjaYVWwm4K8jPGe+6Bs4bxaEfjq8lb/lhLcuIa1bHjywKE+pRVv3tTehenZY9wI6
4lcD3fKUz2UHt62Cjo55yKdm3LdKw+srYV52pNODzGoW1CStKjOqNMKD9GeM5mgDRvbhFS6DypDK
9BPuUVQRK63aVVlY7crP62kVM6e6ArmDunW4IXedDui6DaSPTQgYS6ui43Ei6ZQ/Mi0BZ82drg53
ug8bJym8YZ6zIrScteWQv3mph9vaEY8qgEg8zC4CBkLbrS2CHDxADcByg8WLV9oJDQ9VBQqr08Xl
poE5Sg0QMS+epZorBA0gsJutcjQ7AVF456GWgRBbUNlSuQ7g2YLBPq/WrG5Zxmj5gGrzn4bBx2v8
KnX9foK96xFNxPPfOB40TLgPWxPi1zNs/4qziD0BjRjtZulUq7FCE8CE23zQwQz/vWn1C3V8jc9q
iJ1C/FzEoUYANPWp6FrurZqag2tRlPYDABuR3thTRSs4fWIorCsWg0y6xsttOT1cU5TSdN+2cBih
kFYYgt6w3gqeB2zQc17HfnHta9RZQqAvt4SOjXchB/sGZfwBpJyD26Tc68m2rny3X5WRQtKzmFA9
RPeCd9MGNEJrXv3uVD6cWfBO3tgxNXAGTXk5FECXJTays7+svikuqJsXJpMOCFssEYAkDJ0wzWXc
cpgbWbPyaQyKKLHCGusAVBp45GSDFhzbbVaxQ14Df2YEzRhwgL0xupO6k0mnyhYY4ZmmrICqtD3R
tFLiwIl+bFDSuvRiCf+umDXe96hL85Lz24ZwkY5IWjyJQNzNsoQjRvowDXqC+1w25YWN92JDbRlt
wGfi4DK7UCiXSlyCy5OoPRq7nCTy8lZcF6Zs+Q0IW/Y6IC8Qz+r6XV5oL7rPCQHT1kz6Osnb+p37
/QNx60enVT7Oqzc8lcSXj1Hd2TKxnGl+kl4/3gyt2kW8CDI8lAynPo5eBjo/IYcgSoE3UFpkWwS+
9VKJiiRIJKHXgYatU65paPg+ByXSU1Dg13tNE74Nc4/Eg+feg7HcX02T/NVUPU1FhXvBo+6jG6DW
y1nz5JlRpPaMWLAc2yYJIey7aYNapJ2Lfq9+jMkD/N7HMvLoE2j7w1cQ2JWXs2+3eEC7sE7qMW9u
8gZizGlTI4Kt0YW0qgFe2fUgHiNrey7yfROJWGRQ5hByO3v9vhMBMztoaoOStQ4Q1JUx+hd7k3/Y
w/TBdH81tBVY0AP+OoXzoUHagiFgkgO/7svo3c2Fl/AWWOJVW/Z4jgyxe/A0RsCXRaEAyWEE2jNg
F3SDDYfkgHMR6yZE55jXXvgNeSOj/+bFfZU2AgbS5+TN6dCQ68AUJTPFYqD0ygGCGEusWZvrXzPw
WekU2TluUD38bb0Z4sBQG0wnFc6IgFRZ7LQY+kvpWj0kRo3c5XNhoXHVB8SqcgbfzlgRPI3QvIQj
M92NkLDOENoj1DO0gmGJHxTJnyxJrST0a28z01qm0+zW29lAYb6p8h4/jbb3gREDYni5dNrklXoB
A4PO6AwPG/EpDHY5NTdj5GIOBo2nbK6HB8vM9SuDotxvNL6KYQsCNnVbAWqfOHh6htSE3mEGbdpj
C5qObYjMXpU6JWE78Or5j5IVkJscAkgtth3UuhL4i+6zBNbzYnZG02d5Y4XtWjQ82Ax9u/alIE8I
iE3GAQC8GUAVu+p406HtxLVf60b303Yo0K2P2Anw1gKWAq9gnMSatGkXxfNGjtFvLH2ewB9B71AE
R3WayUNTe2bLKKL/cNgiElzHVMeXRIUGqh857W+0huDuLm76edX71LmkXaRS4CxU5hn9CyUDdxtY
znNctmMyNvFjOWBiLvOToPR3eUUOUEGFA86K97CTz3DJwtVcuvGFUd6tjAFTGUNmDrIotV4pRepU
EaPq1CJEZK2b00xFiGf0lL+F4G9LfasGYaVXb3ntbJ022DbWxFUKF7lNwmBetXCs4qDeuup35G51
0CX25H84Y6HWXSvtK7csAclFKeLDR+bjtQw14m9Bij4L6oVHuRa3CDV/OV3BVmwYODzOrlqbOOwS
1nf1DrnbA51a8jxZVF5xHoY8M7l8ta3ZbGBX6VaVc3CTe565N6rIEVKCYomE1QPX83tVNP5mAGf7
lHRuWe0qsBk+VnPfvNadPz5EdfwoLFKXgBMGyLjVdMgYrkXKtB1ftLXFswoMXU2ClLP3nuMReQQM
abC3c1W9S3gIV8XokmtaICM6mnFICGzM1RxJ51bb3EOuhlskGbwc/MyR9Tt2zJ03z/ZGCc+smkrT
nXFAJJ2jBTGhvfgbldaH8hsviaPqEDIQ20l4yhla+t/yXIBaNweGLp9peFH4PAguRxDX/fJm5Ls6
JHMuekRdSdF4j2OvApYNhYqi1C9sfeupagZHhi/hD8RWifQpD5PeHiQI8yv5SEWBMcvwaYidIRvq
yN4b48oP2reQ0slhQUEYMc+/JZ6FjXYR2q5HhIL3KnAQPwaBlO+dy8CZ27V7ZWsHTNRgrU51VRqd
2o54ECwYL/HaoqodtCDxRQZzTfAH6aYWORn5NhYMxikYTH/fd077GxRKMwg/FV8VyopveNgXa0ik
fjCFcLFCp22YqJyPyBvGL0gKVGmhefc0A+p4G4xOUaRRlM+YItyXy8BpKYGaTh6uTT6ZlPQVtBac
6NfUKfoRIwV6B36xJyTfg+3sTG6KlPAMg1JO3mrOgycbObx6hqENIG0AjsmSvffK0ekUV12NtMJQ
0cxIa9ozt2Mf4QLEobmBUYwL90Uj+Lyy5qj9k/fLMSDeHX53l40KJYe0RcYsc+J+WAEn1z7kMQJb
e4j3zlDm6eA1YeK4DS6n4CapPeqlI4zQWntN8VoBBLQHo4fe2103r51ZXw+Bce8A7az6xDh0CTYs
5uF4ueMIs4uouB2UvRF0Rg4EMHbAbiQyVJezi5KFR/h0h/7R6NozUJKbuC82i/HYa2XiOauIiJI6
toYEqWfcpsIFT7YNkFSQtrbLzuAUThXhQLkDVXNwFkJh/givI6Vnw9ea3EM4PM3hanC3jfl5hRd0
PsDqgNgFnVTeUd0SgtTwNjhzUaLO7GpbnGvTP1XLAHLqP1yi/bWJw0cOy0WuyT1wa9X5qX2OefnE
9xdMBVBNaHCBvOoRTI4zksesi6OD9t9gVnEQvy/HnNiCf79/jBAOutAg8Ybv13JAzmjriYsCGbjv
BzkzCfeolofs/BQh7RMBubHD02KdKbOe+jwgRtBUAP4UHZHLv/+D3HCQ7YG2ThACT3/5UZyToPj6
dfA/or0ByC/I9YLM7PPXIWjuWi7t3QNAkdZFxLffr82Jqt+nzx+tDUI6z+lKfJ7IXRxeDPOFmTYh
OwfSOTeLo3uADCXqHpZ2D2J+n8cH+vb9LM59/qgc7MhOFkBPuAept8hwu2d2+OQioV6PjmBgAwL/
aA/AgCcCKn38erKOWDLJxPtozpHxnpoDOiYWAm+EjV9IrXJpl0xWAIPwEa/k1CTQdv35Ki0ULgsf
7EJSuEzzn4NKqw4laXBCHzzkJKm34s1P2zjRvfnvAOHnAYKqmSvZYYDeHRITZTk511FwapHQWgIt
FhdN7Bjr8whWO7jIPDne4RfyaEmQnysPn/o+iG4WTbel+eMY6G/iiFFX9sHB4D2EFx8a68wmLGtw
BCxYAEv4+QAff1X07ZmHOqqnw8NgbuYiAx+J2ah9LH5+Iz4Nc4QitHjFijjCMBKlg6yofw74cADY
9T1/6SL5ovPTNkiBlGUTwmn2r9mY+XzjoWSskJj5/sx+fSCAYQF2BA0DaGNHZ87nDdeB7Q5cxog3
vJnuJl8cUKPwb2U/eGdG+tr4A8Aa4CsBLiG6L3CQPw/lLoG3iEh+sG+70Ac1bwHoxbv0HmPapJZM
7R6phjN0EF/PG0AsgCGgewUDO8fdZXkfNFE4yvxQFsUmt6z1/ffLd+L76KlG48KixwVuuSOsRTgR
Uwe5pA9tY26EzS9d+wzj37kRjoxKw3XcgduRPvQoKemVFfwYFwlqKADLFoAZeCmjo11hPjSRepfR
h6qCRUzP9ved/P0gew/wwgIsd9yxFveyJzUI8Q62AyQA34Dd9n/Ygn8GODrBXT56cmoxgCTr7oE4
Z47t198P5wz4bIBt/9OLP/o8GXTuNsgOHNDWxyRYhX9s0/F97AD4chc3+bgTgNmFpRuTWwceXgl7
Y6Iz9vDrBQca9b9rtxC1grTm861zLA0BCNtnD9F8IeKHKliL6afco/Dx/x3iyBaKsfUJMADswbcy
tDbxc5wuJ7bgv/5T9Ljh/f5yyQqwFjNfQHzOI/+HtPPajVtbuvUTEWAOt93soCwq2PK6IZZtmTln
Pv35qH2wdzdFNCH/C75YgABWz1SzZtWoMa6S68z78gmw4PKbGFUmFYdPULS28+MuGYXwJf3lg25u
v76B6DEH9YiDwPcZs9mJikROisGKXhSSg/Im+/7V7T+1sP/v87MXhNyWem20fD5Jb8zmrjRWfv60
P87v07Pvz1WMVaooUavyfanZ5gYlWXlDepJq4TYw14gCF/Yqr0TA34DHJg6s2VnrQ133YytJXwz9
NWvaTY+82Vpn0udYc6KY/Z+NabOdBGlFUkGqAn7qRdjlXbBpd9KUutl9eVHOjMyuBVNPafx3MZIp
CKeFN2P65XuNUcBBRaMu/XKAUGejKDS3r8I0fcGh70Z1uHbj5vAXYzgxMVuMrnL11HXj9OVbNdz1
4ZevNVSnoP+B3Ubj8pm7pShuy96jwPWcRD/rbKvIKyjIBZ9B+xnYbIuJon99tsxxBv6hz1z9uRft
4AokwJcn5+zzswWOBDpZgfvrz23Q7yEBy6Jh5dwtDgCqVGhIiFtA/p6vcCwH+tiOHRNUgu8yELPp
VixMv3F2skFLcK+hKkXqZB6Lh24lkXwyjeeu3APq0aO92+4vT9PCYUPUg/cEKY6PU30+iAwQg5xR
4HmG1HarhveZcJN75Tb+sn4BdJBkZ1DxhLVx6qw8t5MDHQ6ghjSfvTC/ca+T1ShpwQueGZg5cV/2
/XKgWPkc/QFFVQd7LdgaMb2iK4duHiTTb0ExHN4q3sITLHrePdRKqlvlvSG81AbxmEyNVb4Wmm8G
rQtNczVagw22hWSsf7y8Uh9dBCe7YWokAV0ObBguLPDs8wbctA4UyXN75WXoKa3TlhmpG4/676s1
DsohQGCaVG32Lai17t1N5Oa9y3TrJs07909i6cl16orfcgQx9onsWhtBGWWqWS3oG0UASVgXFfwU
Q+ybT35doGHWyP4DDL0dEu9Q7W+T61bZ0mXSFR5l2P5VMFPKs3m1Q2veOlAEzg9SowCIA3R1VVGr
R9oj6oHnJlYU3wKv8586S3uhrVO0L0/MtLKn8zJpIQM3BK+NQumErD7fWrHfZEiOhL5j6T8t7RgG
L0lwrZbWprCqTWesaWTMDiVUN5ijUWJKm0KONl//KgNA6XWFj/jqlVQig/qtV74W7/zHxHR1sOYm
nUOzwxJJXUHIZnoOOD1Tek7Dr/UOTN83cFtMF4q+06k8n7FU8sfBotT6WID3ltQXufmab/8wQDw+
SWmSNiUreG4gTtNGkCvVeky6nbg32q/59o/PE9Ca5GMlfK82O+uSmRuD5GnWY9ze37baX/x4GkxJ
OcLVL39iCuxFJZXEzLAeUffItO9dsvIcmrnc6ddD5UjKGrcOU9b8QR/qQqgMfuc5lbZxw1+KvpWt
Tel9LeT/ZGV2vXpWH6Sd13pOHKcHUD7/GmX0tQjh/5ug75CgmWTRXC+yFd02ge3ec/RhOFDMvCnB
6l4+28tz9T8Ts7OdeHBXjT0mPPlaEWxT2/rpoV7LQSwc6YmGi8Qg9Ak0Ys9SwJbS5kVLJ/BjXGqb
QYGs56p4vjyQWbAwzRVvVCh4aXbnRMwVbiXTrceSbuPHut6q5ZES2eXvL0wUshWkxwl6eMXMk+SJ
GJjRUIucuOxdFDowCdd5K2+7LxIaMQ72LrQwEl3LTJQ5O3p9bGoeuE7rcfxVRw/xt6b98unDAAKU
Es25rMmc9BygcFpqnmk+pt5tcFXoX96z08U9ZYCpWHKNzjaUJFRkamLZfKSVZLjTwqvLy/BpJ9GC
SxLio4cIuYR5tajXBNONg0J+bLIb9V3ubiTzq74PC3Ri0jAO09fUwXPuWkuhd0thqNTHvPRttQI4
MH4t36Gwj1hieiahL6WmMxd9AL1p+mUoqY9JvGmTq8Rc2aofHzi7sFlhjplCWYesHNwH50PQWq+t
UjcfH/24sUHNb0L/UPfA4ILrtBgAI94Hw3Mn/vC0Xeke3WJlC8yZTKYB4tYnehkJIiB53tnW0utS
AkUdHyXtSS1l23c16ApuRqBARDIPZWlbf0ZvZWd8cgDsOx61PJoJgRXSPOeD7iSB2BhylEc9BZB8
E9UrDmbuAD6iQ4USGUwPUNrNV82TLZyx0SovgXbzdsjS2+jt8taeD+DDgArdOsNYSMLEVVVbotgo
L2Lr2bRYla1s/98szJ7MVVJLsuozBKS1hIP7FwOQUaSiQMOlOynNnK+An1I4ySqJz6vCIQj940rU
piwsAcwF0FOo0EWIn9gvlC6gcmIWygtKptCfu1F07xlS/irVmfcoapA9CtqIeF/mhrYLeeJWi3Lt
DlgSQIa2M6q9oTTadS5H+lNSZfWBlkr5j951d+4QJ0dR7kwgHEJoF6GQX1ljJR1CTaAjzGhIikkV
SGqzyvdtDbS2peEMeLXfb4cAcoAtkK9qk0eN+LtAi2HTuLi/cSBwBZ+6xtC+4APZ35RGcK8LFf8m
DgU1afLhUYTJpblTq2vB/2oAy2EiPCNLBKEzCZaZB3HTzlJcVewfY/m3pAQgwN8vb8V5i+bkI7Cg
8bqf7iAyv+ebRfYA0nhF1+Nmy01Qd/S+bsd609UPwvhI++IPLdR3Wg8AvvKOl20vzt9EQIQkmE4f
6uyKIkWfiVmQ949KY31DK/ktGvRnpVx7Ns3P8zRCmfAfdltEPwhKzkeYDFRboaIdHqtCbFmooLyK
o3gNYTJ9ZebrFZwslYUPGt35aymwEqFqQ2F4/AAZ1tyK4ju6KVtNTIDCP12eucUhnRibDuhJ5lD3
AP2lucfFUgG4SmzAG2t311To/jQeKgFTEETeZz4eqUT90RI0Nrf1bMYAPvX40BQ/cqnblLK/TQZv
k1R7cU2CZHEaCYOhd2RTfurNb+k6iKD3GR79pkI5rNVfespZkZ5tXa05VLG4ckfO9qCK91IowfPQ
pRuaeGzmK6skSsOkL1JnUGGDqo9lfPRAv11eriUjnF3kIqaECm/q8+WKE6RlmyCb5Mbfk/wft0NW
7PtlE9MnTpbrYxynJmbjMCOw+paOiTz4V1eCq9g6mK617a1dInv7xl8r1i7am952NKOR+Z0/ifxk
NFNZCFKnFdBPHtWtCj2xkLR22T7k/i9hLd6c7fiP8ZE7VXhmyyCs5iTYgzoIit766LbSGZtXtjFk
u8szuGjhQzWNoAkOjVncIrhmpyt+QZOJu/eE98742jv1PyM4+f7s0g9zNapTiAYcNVI2cv8ejfbX
B6BSz5YI9ShPzdlxmzqUs0YUQsdQtjzv4jVgz9IuBjZNRM5pUeCOO9/FQSRKQoogjRNZW7e9EoRd
oXztRviYo1MTszUAbZuKlod8edcVO7PpHKkpHoLCOFyeqaWRkG+GelOayLXmdM5BrgeikTWRg3Kd
Fe+7+pCsQQzWTMyOvN9Ycm/5XeTE7ZgfTLgxD6QK3V1UraYF10zNjn4xoYj7gi5h1u3R6Px7vb8a
25UbZxbyfazMVB3BI09rP6fZKloQ6GUrRk6V7kLlOOobsdy6Py+vy9IRPDUyXQ4n11oOs4jpWXJE
16b1m1bmgW7LbmXtl2yQseNG43Uigyk5t4FkhURPZhg76DBM3R5rag8LqzHxnVPE5ZriXT/fwoI4
0pEY5I5QvQl9zQPiqaZB8csTdWZk5kv60jdDTwpzB/4J+lNkYeXCWpiks+/PJskXxrIzNQahK6Gt
tU9Rqa+MYHGaJg5IXinTC3+21EGStEnimQhkj5vhB8QC0cpeWjYwZboAtE4ZhPN1NhT6YJN2zBww
7LfakF+bdXZbuOnz5ZVYuAcNED3/NTPN5MmWjVpiT6ipModH8aZtD6Mub/u+2QzevSr9CPwfl80t
LgxEVZMELe+vebE15WrMRIlRdUG9Jf26kau/GdCJhdm8uZkmFlUlZo6UmkcL2QFJf6i8fNsbj6oZ
boLk7fKIFteJxzYKaipMa3NYcOVpdHvqeeaMckg/4fhn6AqwP65wddnOtKFmAZJBqPJfO7NzGdDH
lWtFkznG1G8Xy62+k6oB3oWezqTWqIUngKvJykt5eXDUBTTKyhNo+Hx3UHQqWk9nd3RUl4pD4157
zUpYsWZidtEERSbltOJnjkWPlH7tvYT5X53VCbstamRdPj0RtV5vlbqEmjTUntL23Srug3z3F6tz
YmL2oMmTEaaqnPAuy8ZtpDlBTWeD/tuPfkuh/XVToGInPRj4j/if8zVJURFQ49JNnca3tnIW37lJ
RnuhVG3iUf0uJTS7Xza4tEIENeoUbPDEnt8IytQPpA5G6siZBKsAzBcZRBTRmlLumpn5nYDLlnyD
cQny7zDrNkrxS5P/uTyUpUN0OpSZc0jGbCCjaGIDuZNKzm0tRmW22FAb2enj02VjCyGHcWps5loF
b0wyL2ZAFmujlt+0gU4iOdu5+coRWnKqKpo0+EswXZ8Un0U50UCEe5kjp9qNoHi3tJitmFhaHI3I
iYeFBuPnPBtvePoQegF7ILIyWvQfRuFbY6082ZeGcWpjNl+l1Aku7ampk/R2Xm6gIrq8HmtjmP5+
ctVpg67SYM33efZtqhEmgbaFsWPFTy+tOkW2KXfMU4/M+bmVljRVoet94ki9fBDUB8ibbCX5lX0R
NjMFtAZZLzjB8MsoEs1GU8E3Q6EsShxXeAq0K3dcma3Fceh4GLgkP/zm+TiUpKusgFZdRxwPdZxv
Gp9Mcnz4fXlNlsIP8jC0NZE+I0M4u2DIe3o9DDmZI4zp1s+PzfiPUqCJ3tqG4lE1WQs8PxKO82uU
bUzrAhmaiQPwfFiZYsRlqceZgwL7eGOQ592GQqnYYi8Jh9As1CM8Na+AebJdLmvDzlP0cEcTnrgp
IXPZSIU+bAcF+IQcCNk2kK3s2qVCbV+elqWtSkYRtsDpjfeJ09qgb60baguXm36L5Byu7Te5+Yu7
/dTGzN8iFSMKkiikjig7QvFAl+VGyFeO9OLynoxjNttgbFIPSovMgTP02pC7J0MZp0b+6yLMbRSX
ClQsoxU839rczdxIIslt3JnMXfmWGPdlYrfF31gAgM8baUL6z50hwi6jAYkDIV9GbrS98tuf6dCu
nL/FYZwYmQ2jT8zRGAY3c9o036pCsCm0clOFL3+x0Yju6PGgGEVEfn4cDEhVYDzSWSBIMrrxMMrG
VuJJc9nK0rVL8KWo6pTiAxt8biXMC6XpBoMYr4WED8Ku7JBY5WYoXvz492VT07TMz/epqcmtnTj5
cNIS0Rtivb7/1rX3ysrnl1YF1z7xRZPDA9J5/nkj1WIjAsVO5iW+9Ux5L3XeleCbXyubfDh3uF2h
CZsoHz5pMxtuQY6nHTmbKrQ2mSg8Cqb58/JMLS0KYoIUFghSPieRcgk6VmGMMgfvldR7y9+L/kHJ
YU3ZXTa0MGfk3Fh3ZHDIvHxUeU+WpMy81BUUI3Ki+lcc7gppHxkryzJt09mqw85JADThmPg3u0as
LBQ0QxMiR8//dC5N99bWEiCASa+g87Ml66FYU0pfuB7PLM6eLVHEYzBiE7DP+k2k3BWev0lGfauL
w8rhWZo+c+r1MahYfvY2ftCCGYGhzqmFZNOH+xL6wcRcie8Wh6N+CFBDEcABOt/X6Bn4o1H6ZJW8
Ny3JD5F+DKvalrI1rbvF0dC6oqMcQ+egOp3fk83QlEUK9xibQRW+w5awkcy3uliJ8hdtoD1DHw7o
S+hTz2140Dd5o8/apBPnj634D2L3fnlPL83X9OCnzjNhGufZGT0rAhM11Ji0ibY1o3ojSr0tRoRJ
w8ox1Rc8mjXB56gm6RSVlJmLhhKtHcumjB1LDarHQm/+KRI3zbaaEibA7RPh0U3dB1C7e8EJaWwT
Ym2fEQBBjgMLKSS/yZshidHOqsdqU+Shzvt0TN8SdwiO3ShHf2KqBntrlK27SC+V6xZaIngOIdfS
co1ChSDXR0rIvQOaNt2UXdcfIkENbR6LrVMiCXbXdgIkGSJ0fllcCzd6LgnwNFWK9UvMG7WHzcts
bKVpZHsci+5PrYblVsmH7r2EzOnVS7Twl5dl1jGDFu9ayxLgY9CxHIBav4Zt2m4yb/SOgaCPB2Rf
1D3MPHAnCf7I67fNNpKrRsc4CtL3RgFQLMBjCSEbEGx4utf6pxeXnXOISCD4KjA35zurCqGmDfya
s1gckNy674VNHh4ub63F9YankBwWaD1VnvmybIwNBeq9yEnA7N6Labm7/P3PY5hgQ6SPofQGXTrv
S9X1QkjVihMI79c7lD+7uoy/d750m8jGiuv6PJSpOI9aDF3/IlCOmZPUMii82zzC1MFtKLisPLXm
tX+uSb4PRox2RNKTn05hlkkjBILUQRKqk9DeV0RJxUj1KGv3MMlee1l/05fiP4Nr3sbReIA64k0M
o5WfsTSh3J+Qb9M9AhRglpkTo7QUafTFpYmW0wfhUWx58GtZdYT9d3t58T4H1NOI/2dLPt+AGn0Y
ihYokdOM5T6DXVUfr6Kx3uflk1mad+Gau15cQTI/QDdkOsbmF2vXlIbKQ4EZbt09jeu3rax/eb8z
JLJL7ErovD/JG0tRadUmmUZk53EV3nuVrKnVLQ4CeDPvPZoCgcudT1rrCynAECV0xr2lX5drPXtL
6w/YSsItyGDU5kgDTyjlTGsp+iV+8xDH1k4KoUEKINwpTWMlMFy0NfUUTFfnhNc4H0oHJjayCjd0
wjHsruA57felUfV2a0DJ6VtF7lzeb5+vUgCYJBh46dAcBTv/ub2oHVzL6kL2tnyITOglSZPtL5tY
Wh3o1adUCQ+QT/I9elPQjG9kmOg9Y+8Zcr5roAZdee1OXnMeIVJuANwrgm+BVP18ILGcpBXEhJTm
hpew3dZQ50ZrHfmfbTBZxJkaiWBkXufqElksqRGkRdRM6TYRk29a8dMc9xK1J09fY1NZtAU3AtBb
Ee+nzfZ0VdOrqNV+RE47aV908ppbjdc2tTSI2w8QhBo/R9fXVlzd4nY4sTpzPxaBh+TSr+/Ufn+c
Igg0hRppizBJtnJ1LFoyAasTi9KENE9vQXkXRVXoRY6W/Uj7CnaeJ3kNYrxggy0NuFhlvdjms83d
wac2lL4VOAHvuLG1rVS21bXKwML2PjMy/f0k4PUmVEYYYiT5VzULOyTxcfn8LI6CUjDLojGaeegu
DpkY500ROnlX2HUtfs+H+E72mpWkx9I4aG6mpUmnFvAJlEl3SlOBx2YcUJO9CsHz5VEsfl7Gh9LJ
SIp0DjEy5bYmqObzLvIA+lGGLPGygaVggdfnVDGnW3Li/jhfCOjrq1EW+8BRoKe/jWXhmX7KZF8S
f8KjTvhu9NnPUtC0O0i3Wrja6/TazGL9Nm9DaNMv/5rF4dKpB3pD5fE9f6KkwgD/Xa8GTi8Ldtu3
d37nvl42sRAqgP2nJDmlET/XiYaulIpBYOPFyjeage1YVA9+dVuEli3Bvp8rKyu4tA95gINFA49O
XXw2v36ux21qJFxNbvmUaOW9VQTHuvPeLg9r4QacOrSJpah0LFSj3H5o6lwJnNItj14r/uNnLhjb
3gka9cdlU4sjsqY3Fw6McttsRGYVpFoWmIFjFLYhgoS476rtZROL++DExPT3E+9QTLG+CD+M03ZS
Zk8YMdj047W9v2ZlGuiJlbIvPdErDBxddJSVe607/t9GMa3ZyfeTui2zyuT7I1yECmhfDRz1102w
6uDDQKXI0Dycm6g0pUXBwsX9pLuktMOVOGfhOkUvnSQLeHNglHNyE0+p8K+qSZ6tPsr6jWw+WzCj
9jeG8vVoBydHbkIhSviccCVJGtZ9HflOOwr71rJ2ihJ/rS1kehVhgowbr0dyIPMLAfh6TSdn4Dv+
C4z5X+Sv+vT12VrH1hDoXsDXrRqe1dtqLVs4b/r4ZGBaqpPNVObVEGvV9POlws4Qf44qaSuEA/27
CHz6UO0lTf8+tPWdp/aveb6WF126KIA+GTQWstsAEM+2Gj4/roemoJUtkh+0FmLinyl9w3IM63kd
xNtQ0Q5pjTq0BMOrJz1H0l+c19NfMGf7QzvJLdSUX1Dp6qOYua9tYH09kgMKR32JPUJz/xwP5+lq
0XWl7DmiddsLd0npDNbKmVpwn5iAq0Yi14e7nvk239QLI1Z0zwm0fZVAqngtrJFDLK+VzAuFNMDU
tDPDdELtHzVwPnkOzOnpD9looR0dpPYomLVwSwued1ChK91khitsO4u0lF8gIGEMnnAVKcjEXnZS
iyOetKkN2lGnbPf51u3yTC4hIfadWnqMkzetePeylUTtvKt9Oh509ZHinrqaiYtnxyNLxJbIOA0c
/O1vipa/fE+FnfW9Lpq9pCc3TVq+wjyKRFJNm/jl8S3cIySHiVlMGrK4Fme2a9MPIyUyfcdsg23/
fQz8letwcQJPDEwxzcnZF8oBAg46bpx8vJUixCUpS36tbfE/84caG9AMUHWfwuVG7FxJrHICzbHY
dbCXJsXLX8wS3QUS/AnUCOaBphk1aV0JbeB4YeeiV9mLG+jd11A5i2txYmV2uupQVWAMwErYyhsV
DEtTyCvLvRBBwuFjoccH4IOG1dl2tnIzs4wyCUhyQ2q8CSAcfg4RgrgZRz86Drk0PCBPJduK0a9l
DheiPC55mvB4+pEXmOMCYOIOrU4lWBeK5lrv6+vYHF/krn31BnVlQyzuuRNTsz3n9uBdEdMgBDNq
d9M2fn4vZ2O3NcVwbXsvrhn1PNgAKbt9AiGPWqagP0XUbzSH9DmqV8KwpUmDI2DqPiGEAZZ6fnrc
IPJyqxkDB5aJOOvvTeVWipttUekrQcyaIfnckCKOUOabGCrjV7dRb4TqidYAejbW4BpLEwbtAU2g
KC/z7py5d7cP6zDNBN9xY7TtjsNKUmjx8yRPiJFg0SMRcD6OwYujZITwAnjCfffqFn9xAVJc/eAh
AZ5lzXYWZaNcCofcdxpNohNz9PLX3tO6W72k3+Syz1m8CCW6t2hnnEBa81xGPkASnvey7wyVUG/d
FGxgH0XlveHWfb5RQmnjB/6h19GJCprW1kLkufJI1N+Vrlnr0p8CpPNcG11qQJKmoiUJKmU27t7X
865BI8tpULWwKXPUW18Z871kpqZtGG0yiYXFKHJZr0ic9itea+k8Y5WQBqzBBJ85X1T6oaDld+Hk
0HvzRooDpOxc248Plyd88QhAy0H/+5Q/mgeJfoJYx9imviNm9S8zzKCyt96jgoJbXa1kXhYHZAJb
VSVxQYA140bWOhPaFCmy2l1XDPlDoxXpdVd0ayK808rMV27KYxNd4PZZvPO5G4SmLYaAXeTrTf9Q
xYB0tOJRq/TB9npJviu9QrUV2CNWniyL25dGPcgEKAtPtalzw5YQ6IUY9j6wrPQx9y17Inio4wEC
29yuKUPGBlJfRmXRuiPXNuT/e3dQvg4UNmWAYcbUIwIyYo6GCf3MzMc8TnjwI7UDyZz3o1h78S9t
nBMb8y6kHG1VVzax0TeHrGs3mp5v9OFK6cIVl7Dk3ACo0A1OQkuDufN8SmXaj6QolSlRR0dD3RrJ
89dPwEQJBtyJ+xkuhfPvk2IeykEPEyf220NVvFEW3Uj1N7n+i/sZynMdrlsIXNU5h4wnozTZukPi
KP64mWh6AW8LoIe+PhoeKXhQiYf5J/lpTfFSz4raxClRrZMh5LtCqFddU25eWvxTK9OancS30KiV
qaJAVNMhc1dqpR33/4a+v0mF338xHHIlgIKR7Kb5+txQK6ppmiAV64SKbZTb2kJF8d+h/htfS8Zk
ekeSIfuUNnFBQJR6UcVOIzXNxiqRzlHqfxotWnn1LLlAbHwQz07MKTO/FAa9YvVotDjpWPGaU7xi
o1jZYUyq18vztuiITi3N7i7gEm1pSX3sSAriJ3BdhKJ52wnWJoq1qyDQbd0T9+NoPo8oS+RxgEKU
tHKwlg7ulN7kaE2EcvMan1eFlSTEY+wYZv0PEgyPmb8Gtf7IL88dPQUP+QORBy5vdklKuYY8Y5Am
jlVoL2ox2tGIZEPB8KJsy2UDMF6toJTubxVgQFFvXSdZeNVXa0wSiwvL24KyLy0Kn3MtIdxm8JIl
TiYXKL8KhY3EkW9XgI0vL+yiIUKRD+AeEdLMW0VJFARNg7fq+gh6Ui3w9rSDwpDmNqa7YmtxAUG9
ghKcQoP5LRqNpVejQQsEvDpY93X8F1ErZcb/fn62RRPXoJW85wZpJX3TobDVfL88V9Np+rQ5dKgx
SEJRm5/X3sqw0dtU9hLHy8ffRn5t6VshSa+VUdt1Vb27bGxxYeDNhasPnMgn9IRkeXUvWUAdDfOB
xpaNWD3EUFpfNiItWyFYI7IxGdjsMqytzMAbVqlTqZDpWdn4oLnmAXXYveq1ezVA83kzbJB6RU5R
HoW7zJce3Mw/wla3RmK7NLuU0dAvJbtI19j0U0/ugMR1Oy+V6Ng3ade3BulHkSEhOfBY2PWF8afx
Y+Evpniis/lAkwIoUs4thmIHeSDFDGcQbidQkRW8qfK/l2d46WbTOMPAHnVwCXOHkqNzV7c9Mb9i
HuRoJ/l72UI99i+yllNG1iIOhjN+Ts5leEj1xIWaOBQQD8jwHpAIux/jwL48mKUwWCPFRXpoCkgN
+XzCAlci1LasxEmkH5bub13vXUSlzjfeGj3ZNNKwsj2XHMapvdkCqQh9ItZq4jBQWtP+yGgqXh7Q
koGpICByR1Ncne+ArOX8FVo03dNXgXejPf7F5yfibcJnKNDnj6EkMVueE2ZE3NxtdMSW82KNa3hx
BP8zMU+Jk2tHwMsE4Zv6dXI19EV8L/todl8eyGJ2daKqmZiBJJzRLNBounooxRKYiBYkxo/B7YOj
EAjJVlPb7thHbnSAvElCATp2gfkE6j5tBhTdLv+KJWdF2pzS7STkQXfM+fbz2qKJa70l2hHGLcCe
t2jsjykKzZfNLE3pRFQPowxnirzBuRkDIXNpTKYOONfdDuQDurWsxJqF6e8nrm7wqtSnuT92iD9N
aDa0/d+MAE4KUuHgbcTZ9zW3Mn0jE2JnNO9itKNXXh5LeQwK2lOfMjX6TzyusZK1YZUT3bbqrRnW
G93QtuhnbrgbfOHWCuWtJq2MaMmNnpqc/n4yYx6hdpBZgH1rQhMz67dJeSVTxVPa4+WpW4wATy3N
Ntmo1sD5kprnYWAc0zI6InG8a5Jw3wTadQcTyyY2vGsTDgNLqL+nqW6npvDSuOHK039xj4ChJpDl
SuRuPh+x4aGDnXWE9mpfvVpxdw0SfWWsSyZopaA8RODHfzMTWiHoWZ4AE6X1y38x3cRFWbftv12e
0aVLAyaAKWyiZ5/OqvOBtBmYGSSDI6fXe9v3XtWQ7Otdpt3WWrsxhKfL1qavzWO0SY4DJA54Fvgq
z6154uhVfQJqTtFTaH5bCzlC68qP4jsvUm4sOMFXrpCluuxEYf5fi7PDZgkV9fMQdNsQVndtnvjb
VCyvh3akKyFpbvrC2wutvhnKFjlrQ0UMse7sy4NeXMiTnzALneRkGMdgTCDxKDe9YvvJyjNz+ftE
orC9UlmbI3m1VoFzSCq4x7wnOf6FrvLKJC55dvpU/mtAPl81rY5qISxZtSAZUMrM0isUPX4p6hqr
w2wgEwP1hIeGiHxqhoEW6txOFBLd+3qvvijyH+tfT1nZ6rNhTJ/nXUP5eCq8fia5ymvXtBLTVV7Q
B9qoyIr2/TX8LZcXW5odqP9YYQATqpYOtU+B8mjANWl56osxGHYWH9zqzTq0xqZW/0FsmyhDyezo
3UI9U7eT4bcuObrxT4voldCuZGDne/8/P4XeZJKT9EqQiDqfT9mq3HgYsomAObsri3jXqf6jlI9I
OGs3oj/eKy5KxkGzVWiRl7NsZd/PboVP5mfbBsgvT9cA822FSHq06dNHIb/x1LU+vU/j5MXKghJY
T0Bc+htnz6SxaizN5Q66D8z+QVD1jZ5DVt7l0V6Ji3AHEPihMIO3XthJVfQoqmuBtzw9w0/cGoAY
egWmxIeFPAmZxdkPiDoFDZpY9B7kBvnGrLGkrQwjje1l+UtSiPEdL/zsijK0agskpK/YOzVK7HAr
RqhTaeKxMWNv67XwgtahZoeJlyMIDouYXhLAyTHduyu7dHK0819MKVmfNodifgKRimUbUVWhx6iq
BW0X9FLxFJT9YLehhRaArjf3FEpTuypTA/pUHaUxpdvnCNqLefs7SJvoi3uFHmqOyjR3oAqlT89L
JRTjMk7iwOk8Ob2Cja6+M6RA28YNLD5joK9pwc335oc9kFlYpAPiU9HREqsmKb0sdHzfzqVNqTtK
ZHfKysNv7tDmVmYnIJTzYcwarEjSbwt6R1ISl9dx7tLmBmb3adnGPaAKDJTuhN1/ldqnco0N/fPx
Ym0mdCsYdNJCID/P3Qicpn5ppT2ImG64iYLsXhWUgyGUdBE1zUOvAEPWXNsN3EfeKJsqNV+/PkgA
pwbgFFr9PjW/17UZoCMMWgYqftsLlENlPOTD22UjSxvi1Mi0lCchrBEKkSIlkufIAzQLQbjxByT8
BEdoXy4bWloyeJUnrm5eSp+Swo3WWfGYWr5TFsZPP8h+0/QFYWC7cg/Nr6FpZ+BV6LWYumU/dXtL
ad9lQar4ThgEPP799lg1aGQH0nMedwjKKX8Kac0PkkyYuxVYyEH30KxMMQpFkdl+bHNkd7VoHB+F
EYmMyo2GPzA8Gh6Ss1IJ21QEe5kJcWbQx/djlBa2EMaxnWmg8iL0XWEMaNptnwPbqHV33BEgDtCF
IaQ8pk1KCoNn7MRDWBxbmqs2sZI2z16jIOvbxOUxSGRz53WVeq8OneQoUAzZddyad1lvtsdY8r4p
edV9T1Sl/10lISIUgtHFOwSUwifdj5Jd1VMnNCCP3kpaB9Gmmf7MGwnJXqADeWI3WZMGm6hP3ONo
5cle8Orsqgh6/eipZbupG320ax02IysYhl0hatmrUUXBVi1Cddf4pfDgD1WwRcBcslEUQ4Lbz/O7
ZswsGth1a1/FjXHttghxS1ma28g8wu9oheJGSsRuZxQmopJtLch72RWkrR/pJt1TSeN0Yhk8WCri
8arq/clMkSBWK+OHuNcAO+K9t65IJ74XweaRAYG4S5RI3eVJZNm9onV2gV73rinrf4EIhltVSyS7
NAfJhlOHqoWfuLcQqYj3iZyKT1Wi3nr4yRxV8yHtr1XLTXaBFekbPy29K92rh6OCEgDXtbT3dGPq
NDR/a1oy2kFYBhvaxz07DgNxF4oaU9qFws5qqugtpXfC9poo3vZaKnLMUXTZqHpvSLd1EDwBdla2
sd67Dl0JP5Us6o5D1OYt819Z6HVzoo6C2vi81v0f1lBCnNt3+Zs0Bma3rTPVa7ZlOf4YylCrtqlk
Jg+CKXQ2kDH5J+R0lWp3pmz9E5ie+EOmGL4TulIIt8JgGK/yIKc/XSORXiyzym7FhK1YyNZ7Kab1
91EZ/Q3z88zuGHZuUr8nQi88jxlU3GyS4NVMMpWynEofqeaNpW6rWmBu2IhydsRz//HbUX/qKgS2
A89Cpt4cvCPv1nbboiJ9DOtYclIxNPONVYTNN94z1c8gD9qtKPw/0r5rSVIc2vaLiECAMK+QvkxS
rqurX4i2AuFlcF9/Fz33nKmkMjKj5jxMT0x0DDsFMlt7L5NipxJW/z2RqPlB4NlYJfANYbDVTo2o
Gwrvzm77p6yA4XtdGwS28Y5m26wxoP02gHQIOW+2H8pSQFhKOWuioJubzjNlpF4NH/Qxbpy6w3vO
fub2yL9VzNfHGRIRAjBPXjiSMXefACS26e3GfRoTvPvQRX0LRXGd3hukYs9F23yzvKZ8lY31lifo
Po392MASe4JHd2/ITY6vNBkD3eAjDUe82+DVHpUVwe2NrDKnVpChGesNTNT8VZ2bb3CtpnQ1Kgkj
tUw3kaQN/hAQ+mKFCr5AliQLiS6rlQl09NobTPmNYXk2UeCV7M5plcZA56qO3wNz+cPjPzro6kIB
M+zs36ygU0hB/VyRvtT4yM1c/tFF6EqPb0nJZeT3Qbea3KReURXwjRqdIqrAKY5AdycbuxPt3q4D
Z5Wz1HuRDjcPXZawqGAjiyppO5Bh8YOwnxI4jrPBjKZWghifeeIgdG9EvHB5jm1Qwhw167MtVEvb
V9k5xg8XtbVwcuBRXnpNF1lZAc5ymvXbqfBLFFwqJ8RCNqOM8jKypIaVY5s58glgVgmf+MzfloWo
I6G94U8HuecbAbjXD11nxd62UhoGqs4ZPHVKGKLDz3mH3ceMapr2oGB05Au3K1lHYw2cSJMP+Q9q
oGAbZrBqiGwupm0g3O5g85Zum97w1n1BuldL51pFg9+QldF1asvG3t9ZlXKiYkitV9w8/JDnIn+2
SpVtRYbLUQe12ZsO3cWHIdEN9nBj2KHs6UecaPNe55xuCgPArdJ1xwdeSL3SylchqyZ3pf28jjtD
uQcDmmA7pY1pzRo3/ypZX+74OBLYrtMKAA3Tuxmzuj64ElbuCW63I6pjfnGjSse5rceCrwxTPVAy
VBFPggdmkGQFF+pfcHTLwqyv0GMvildkRSVY3sYQlomrVl3pZBvT8LBrBNV0n/cqCw2/JmHetjgd
5JTdydaXETwXutAqAD6sVQ6BHiep1rKoG1ToJOUH0Vr4TfhRtx1XepOpXN9NlgzAIvfF2oYD3xo8
6zGCNG+9Suno7BgzySYBEGCNfjOkXRjR33D0Fusx5dl6GuCz4BkNPOczg6+bHHO6qx13LwBaiAbX
geeSAdXaFP2su7bTReSKKohcyF+EtkpFLHwmHhvelFtpI66nBd34iVmFAcuHL5UqvFXbqykEf9G8
T1IUTW3NzX0eJGrbGLJZp54eDoHK+nVRdu5GAPK1kdj+92Lmzhoid/cOrJyedKn7yJBoDyLZA3el
weSRuWetvbRzV1MJyXljBPwy6huo1A+2ZCt04dDjTpRzW4y+Af4V/qCJV0VjiiZZUEMdueyxa4xG
Lg5uMJA1b6v8UXJArG3ZNo+iLhoQUif90grUZsjoOw9CEvzoShTrzujU91yPaTj4YxsGpIOZBFX9
ttIWA50Dbyu0AlatKZp0Yd4E1b6wEmAX7Lq9aSoYPthjkO0EZjHWdKaeHJCnfnJX81UnvG5nZUEf
JhYUMvikf9XUliFcv3hoEcyzIa/JDdZsEsGNyNo0Xp5uIXaBzVv50w7wMKwyAMZWvFJ2NJTtFNpT
4exVZXT3wHG6zgHXprEPU57wjS3dp5yz5jB0ul3XysSkdSfQq5IaklHadA8Ns7tNW1Iv9DurvJsA
gY9c2Xgro6YlbL6QW0HnzozsoYEqOKve8soEssWZnD0UvZJNi2bNpvcdHZpm4Ydj5Up0hTQalA0N
1s3gBnCXdX/6U/dTAHn71nUJgbp4hj1PW+ZWdDXHNQxWd2PWQAtFNM4NH1N2J40029q5rr/kk5FE
FtVqmxeVHZUyEKuWZXxlwpliQ81abCtYGdwiLcAcHAGgH3RqbkCrD9aohTxolgY0BGk8i4pW0G2W
1HAnq8EpWI3zaQPJCnzTcUASMeTO4+CgmuzkBhR30ek1IqcDi6K1un6VuPmwTqTMdhWc3eOJF8mu
llrelxOKO4ZQ7j0W0rgeOGPHWubmvajqFMJtlrHhxOiBoMJVe4TPgheWhclXIH83G56rRK209vTT
CEJ5QeuosOmxRZa5JjrtX10/68aohsbFN9sbZUxanf9yGpV/DSaXrSkPplVvpj9zkpMwMfoiyhPI
ClRtYEeyQ0KL7i5SAdoFGyUSc42CcBq2nfRWdPKHtdLZECUl6AVd47ANN8D+hfCFswuIVuvCIJh0
UOEPSVe/jXUAaOYQlEcfmOeVXaWo5jrTCMpw44cDzFnWzKmNdUrGbO1SlpoQ6GksunWqceo2kLlt
oGk5JKGTslc2OcCsKSXekEekdO3gZh6nDu9uKdwkigMPeNMgpYWtBuoCesUd6H1QEcj7gHm/epH3
YVNj0jtJk24GPSA1Bb5glwQ9zp0S52BW1O565J3ao+io4TyOPq/H6urNtgrvFrA39ewpozhIWU+x
a7DMDXMo7dU3gk3UxI02aSMu5YSkG/WkoxywIaTWNEQayjc4U1BjAvFXgepD81iCz/+I1AxaIklT
bFIUbG+rofNfNCmSJuJ9ow/DwEDjVonZtyGoydlvcBB17BhAuxXMy29KZ5pWTm0TEirAUqMW2d02
qZWxCcSInYFmbgTFCH81WaTfFXWb7uqglysn974pTIO7pGkUZBWS8ssAnvptl9ZwbC1nH5qxy15S
rsfNYLv1Sk++DcnK1nz2rSaLLWZk0FnJUtyHWr0tuxGfsATVoCtaeCpMZRUFDVL0KtAeylU0OKRq
qtY1a14NKeS64m55W3Hd3MC8Ut2ldsd2DbXbIy3E8OS5LdubgmOWSDvft5T/wf/FV2lvazgdYlnS
dOy2AVzC97hvtXHbtMjqBfFRzHP6ZJ3mrIuLsTZCo/f42rZUEZYO7hgleqovdkKtjSuoeQywpp+V
6dbrNE3KVcX7dJWZJSRZhra7MfOp2oxuNz5mTqkeHWCIsHM6JKx6LTciTyKf+3tg67/kiWOsNEc1
j1l9HvGy6u6tAZcliZ0wAlhNbiyrcDYkUDSypdlvU9qRVaKq30kuNPaJrj3UIiP3teXzqDDlapiV
lsTUd6i7+urWJqn6XlQSAJKste+gMeejgVWRVQ5UE47pIT+kZp1HTKUNwE7mNiVGCJW4JjQmazr0
4ECsVcLbgxFotrFpAgFKQBoeYTmGNh9gVKtBifJmbhBsioazyJ96/5Y0PF81PAhQ6ctwooMG+eyQ
6hfPlH80bexwbtAgZelbAyUQu9iPLPO/W4KUKP8kemUpoY5uWTk3pArUwdPmb9ersTdrQQ58sCFS
OnAnREm62EwUnqIpHNyiAIlfSEU9rl2tM+j8+O7aGAayZdTUYVb4/I9jaXiK2cw4tm7OD1mty03O
ejMCCTJdy55PIXZvYy0FzoSMygpICoUENIBHJkDPIq4JnXbG6Phhmjf+CgpURpQHabHvKHyLBj9t
wqRv0hBAquZNtaDngViT7CcL6O7JLKZDYI35d5TG3Y0vyHALddc/I8+LF8c28C5p/qUPpLGpdfJT
S1k+CZs3MbrqsMscLCuuLa8LkYqydWe51RZJOItmfbEVCiP9CkBdOyT4PnudGbCvhKTNQTNIzYQo
mZj3JjxnIq16tSpIdZ+SnuwTM3DWLBiNo6NQlXC5U9/A2aq+6xzeP5SZMbxQRZ4mVcIrtDHL4CkJ
nKPdmcYLKNQEjjxFDXEZHqSxY7VI/oEmuqmBQYy4k/wJqlzfAJI+HKyurfYOjqsoSwdkDEY+6ci0
pupLworHJh29Q845tJQr3kRVZvphLwWLkow2N3ZLzG1XmX7UNn63KdMkj1qbfkG93N9NWVH9gRwH
DadRzVestFjnlHW4eon26Cow1JUVTDSsGzI9uqji711NeIQM19x6XvlHFHmw66w2Xw3MRRqWSfum
hZDhpjTIbdr0ZeSzxoxbu5tfmzfuVWAEK0jNfC+BndsWuGxtuCg0igh2HhUE1aaqMpBh48ZFD6j6
DS81Op+bZDJxgxx4+TU3DPEKBIV7cLEetpkNeghtCnBskT6FWZ6wld+2qGV1JdnBt3267wywAdKa
1o9thgo/bqrJTe771rpsBmPnKK9ow96SKZIJD3J1TNQ49QsVZk0ZrCvY14RMt7/9TLdhgWW9M1A3
WEP5GYy/QRjrqWmaB+THU2igZh+2JmYRC2gfWmIgdz4wdbdpKbIrzbKPpWtU8oK/ZDNCZvDZaT1U
DL1Lp8CfYmBvXOt2qjeXy6Dnnj9L/+LJYMpAQ+X0+ZVk0kVReYqVvh/4PrWe/k/PdxbIyR4OVD7J
8PzgWCTRcA1y87GKO1MZZ9j9jHX9AJYcPB/n2pBMcV8XKA8ebHMz8mt913Pv6H2Qucb7riYtaUl7
t0OQPI1yI7wm/HLt8YtPEKCtIgeFx3uoM9YPLXv7/CcIZosuoKsgy7hs545eO7o5qk1xKb/F0r4C
3Tvz6wGpA+AY6lX+DLE/fTmJ6JUhOteMIWT0zUI5CBWvz4E80GsAlA49D9hkQTcNUU5DwLe6zxvZ
0DgxyyOl0OF3R/vP5Zd0ZiIhBqX4B6whoAROY4C+H9jop9EYco9ExqJCZeL5coiPrQ0MwwbdAfoW
6Dv489+/m0baqR101msaa5yLUAx4okWHgnzxzQPP4gpU4GPbYSanzhBEAOtRbFtsGyMKi+3UVBSH
4rDLy+4wJfoB7IVnS7Kf5qhRfrzmB3dmIiCkC40UcMgs4DhPh2c2xuBzp6VxzXhYHFL26/Lrm7/A
SasUswBqcFjj0OmE9eliFhRWjhymSrzYqn5N8KzJxhC103DAwjcJqj7X6MpLNN/faQcxEjQlEXYm
op8OiDZBUFSp6cZV55F1ayXgFLniQBN329fpOs86lGir58E21n3VJNHl4Z57nfO+5uOlzr4N89+/
my2o4irDxXqOR2VGY3/g7ic1wP8Z37sI85J4F6HDmZ723HJjBgfkElPSe748hHMTHpoYcysK3l+A
Z58GqJEg+ygeYUbAJxGNld5B2waKtEx/0rFltvEDBBGv66/aOKj8p5FGgly/97QdS5TM0jE0ULe9
PJYl4u2fENBrBlJwNgVfTj9QDYSpWmHFE/pjDJeyKq5EHwLgPjXthpby1VDlVzNxtjKotinqd87w
+/Jv+DAlAKfHNg5KK5rANl3mArnZUtxagzEGqjPK0/J2suUVQ7izIaDZDuYXWFmAjpy+yAb3L5QO
7DHuZfPHFMnBK/3t5VF8mBXzKN6FWCDd4FrMWSGsMc7Vd1KBQV8dh6oI00/CO+cPdhJncWrjzuH7
dYI4oDLhupwh176yyZ57WUifZyslgq7Ukmaeot8L0mGGCHPlj4HvBZbRVeTcB1AL4BHg2ECbC6Bi
nLPLfXVsnbYtrT4W0mMVfKsBIGoH4eOWH0gZVmna7gpeFzfjYGUvtZv5G7uvflz+aAvA4Pwygdaa
SY2AhVlg5Z7Oi9JgFQeDCmaVqHt4YBz4FhJfh4c2kVGXX4MSnQ2HKDN+/i/G+DQcKEyWp127jym0
8CC7OWj4k6BmL/Wrc00T48O5Mg8N3A5A9nxMmOXC9gRkekk99PEwmF8syjbCdUVI0ZhCmjHykPbV
KnOLn2S65llyNjLgSvB3RvYK0OfpKHvHbgTIAn2sgcrqtQcnKxK51T4B8757kH0VJUa7vvwhPyQG
GC1gRhBMxITCVrY41NIO3n8d8XtcROtpVY3lvQvFzLSGWI6vgL/EZgbPROuTyqN/5w+FZAF2aShB
YhqdDtWRUoN1GUDbCWdA6W5Ti4XcsCKNoxv/WX/S1ORvPExXfFCginBvWuxjRTDUqGHbmK9AQpco
Al7z556/zUk2gvcIHAyaa7NVOtropwOyi5pWuqux9nGp9gOQMBXqxOrTWcAcBn21GY0Jut0yLcUS
ALbCkkM8Od5qmOgRgqf7yzPizC6GENi/qO3NBI/FfpyOBloaohvivKn1w+ijcIz7CHu6HOXcvIMA
IHqZUIKF3egiShkkglKjHmJMSbQ8d1TM/bNDo3Wk6W7o3i6HO3PIOO/DLTZ/pcduzJJ2iEkK3Mbw
27eex8DdTPzn5TjnljDkeoCKQo5NPgCptdkEKaPVEKOc9UiTBpvw+MYb54snCUw+sijovPuSddcM
SD8mp5gYWE/woYYR/UwyOJ1/ddEVBWzwxjiDnRJJDFSC2jWlEtW5X23wUiM3ZfYP5xqS7ty09wBp
QosC1xjMltOwhhFQJTMyxO70QnBroeJPc419fC7Vmi1wZjFczHmkCqdBXDNDu7KfhpiZR4od2AJa
xyiOOnGjzJMhmR7camebd6n1x+j3n0cLYivGrow/HVyWIYVyGt7pa1HYmWnFbQW1MBR6WZbuLk+b
M2vuJMRi5/dVO9eqJyv2Swn8+9awHi4HOHOAngRY7H/CsQtNU4yBcHSK7E2q9z04Opy/aetKanB2
LID74vRE28Yki68FNRfL5mgExp77002+X3OWvvL4v5jfd7cUYLgnf6wKPD5sLB5OxbXyy5kpDcIF
7g7z/odrxGJKZ52DrhW4THEgRLJrR01eWqCCDnlP6BWGAJmftTg1PNgXIocHlxR6FYtYYy2ridTm
FCu050n25ti3k5Ft0vqLk/7yp7lF1u58oNmcKyWUM9vvSWDrdE5zmttsoHqKBWdPhuutU/s16WNl
STiq7HRx5RpxbntCPKh5YmK4OMAWE7wxIFTQFnKKG4v9cHPzRwNhZnSv0G5IWZjxagvi0M8paW/t
DviWy5P/zJSZ1bpRMYJsN3TjFzNSBw31Sw0XbYuGCaQ43v5Pj19KV3RVno2phcejahDW7Vr5f/5D
AKT84E8DN4rL5unHYjKT3O/1GJcMRmmDiYyb+ddIzfNDllMRIOL/CWIvCrOqM7kZ9C2sxhMEgBX9
Y5XTF1Ttfw0pWhym+WYEEw8rf9heHt259QbyMup4Lr7RBzapEGgekIRPMZFfXeTYaosG6uUQZ07/
mR/9vyHmCfJuz3Ck6w6dLKc481bOd0Gg+bmT9MocPzvLQArDxgHxAWSZp0EkKS1bTghiTys6wknz
yns6P4h/n79YsslomA0Fhz7um00XbBnZ9FAXvVa1O/81/o2yyGOl8kdddYhit2vTDrOv9rVxnI3w
N4GdZeA/VFZrdwRvKf173ze7VeGn3wpL3hNB15c/+pU4S40GP02lM7XjGFPc4wYIyTD0rkOayvi/
xMGdDbhqmMov8+WkksDzaQ9x6rsKKGkZA49yOcTZqQVv7v8JscheAyY8SFwhBAOwSeZ1SK/ZhJyd
XEgbQTmBW/oHSpIBnEMtuYsiDNLHqrcA0XFXsJbsLfEfxoKNGFI/Ftx0sKGdLpMcrIFxNBw0T1A+
BdTuyuPPffX3j1/cKwpcWoMSMNY41d7K+t0BgOv8h91kFlzAW0J6gybE6QggiWZnI6/NOG1XWROx
PRAn7rV7+blPPrcGUMiEKyOotadBvM6YeC3RJ/MnQJJM1YTcpy+Xp9W5j47KG3xhUI79yDH1iyQB
5p2Zse/164CLHU/qMAvI2ueby5HOjQYn/2w0gRsKrkenowFaFgUIY0RLS/jdlsA/YcVQb7xCrDsX
BcxfH6IU8FT74P1hwn/RNTJkU73cGGvgjS4P4tzrmh0yKUQR0XtdMgjdEoCIZKJTPNoAirI2Kjxv
reudq66khefm8F8yJIRMcGgtL/mWrKgDBfchRks/7PLvFVA9VXnlynElyHJ7BN5Y2rqZg9TQ7mtf
OwdFkWvlirNBcG2ijg0ZBEgunX535OpVh1RlwBcRUWn8QaywVU+Xv8vZz44Eb9Z1RLdu2duyUK/j
gY/ajg9Q8EFOjbVNmP5zOcj8S5fpEb7G/wZZzOCk9RItXFx0yxylx/atAuigsd/wZYL6v4RC/xT2
huiffbiA9E5XBpMHmD8fRjhwmOImMMhDV093sNt6EcA8Xx7a2fcXQEEUbHNoYiy3mqYQjshbZ4xN
2oQ+wcXQvrIpn105/0ZYqtTlqAJKiL2MceBtubGaQCsHDvBaAkbOzjbU9mYBMeTaS6XIBN6WjXLw
4ioQepBZ3PUuvM0L+cpEoW4S3drRhIYJKsel/9XQYG+WgECE5TD4Wx1ocGq6FfdKfSVxO3fXgtzD
jEdAbQb0+tNF0MHJJTc02gJNKX6UJLujjU7BcVJZpNAOCwOIMG/bqvz8Pdx7H3YxY0fW9EDZpGMs
aB8Birhux8fLE+ev7ttyUVBQQ7HoMDpM19OReUGmgxS8Gows6VHxBDitGv1yg2TbvTFHIm8gXBzc
A+kOakUGfMxQGeWal3m7b+EutGVW3UaGdviVG9m5iTBLFKGrPt/jl40YOkFsCcK4WEH9TfpVtysz
XV8e+tkIkOUGjQ/6jqj0nY48S8Ffy8C7jAkwp7kvgOt9qeU1NMu5dQMTK7hkW2DufXB/bn0Ax7sA
e3QxkFU1qQOKvVKBX/FJgeS5PI5ax7+BFnOF+VWlOo5AyQjghlmvgI06DuUAymXgvF5+deeWwyy6
hxolykOQmD19dX3GJuzXaClWhnFn9VDiD4wtdEoeWoK+UdHzV9PMvl2Oee5Fzt9plmqbpUgX2RRr
uzTxBfiPRXKsHWhlmSEUMuHpeTnMUu/v73t8F2d5qJrByC0xImvLYaBVg3gkgUgL4Otn5l+84sau
UWHBgueHrjD3jbqmf3fu1b4Pv7iClmObJADRTTGQqnKMxPRaywOhq9IKTe9K/nDu1MB5iJeJsx3S
Y8sVkA9t5moLF0VhBQCZqxA3x+zKCz07IHTioKAKoA/wSqdzxeeZVwcM3w13r25rG8Z0a7csiRJb
oXyUF96aO33+JMt0XF3+lGcjI3FBqgfxAH+Z5NsFWHUOxasUciegCiDQN5is54w4cH2LiXcldT2T
XiDT99DfRDtsvlacDlTMVGqdAPNFjQdc7stx04gbvFfXDC+P68zGhcQYmRiMaByUwxarz1HuAI4t
N2OQHKJJ/ALrQaVfLsc4MzV8dKfQ2TNnpY2lG4Q0yZiPQB/H9fScTBva7//D8+n8dKg0BcFSUbCp
WUm6oSWxhCz1GLb+lXd09ve/e/68m7wrF5liYpW2CxJbAY9yMoTQ7/0PI4B6ELZBaJ7ghFpEQP2j
LEbbjM00D2Fk+lmp83kj8qGgABEJ2MLMTZPTAI0v+7K0PRL7dyO3QwNEp8sjmB+wOPoxVedH4+yf
bdVOAyizK2TidFbsFLm30kG5TzgFO1ff2APdCWjTRKIPJnAf86+XI5/Zy2EAAlTZ3GFDy3oxNDji
mZUxwyMn0A/6yP1iBOuuevwvQYArg8MfOk7Loo6dJ4R7Q2rGhamh+T2Oe52YSZQG04trl1cSxLMj
ggAhtKKxLD/ckpw+gCoJkGWxlu4jtFmeZuZgaJT8OPrXcrYz+xqa4P/Gmv/+3dw2JJis1pDjzt99
K4pvRDxAxB04ER18KQN5ZZKc22zQCgXsEMqUcIRfnBG2V/me8IA07UDqR6oGsR1caNNPGiH8nexo
zQHNCkmF2c70dEwW+CBeMqG5UNkqCgIQyT9f2kVRAWZygIPM+9lisgvmgPsOUcp45gfQGz5cU0o/
t+O8D7DYcWx3AqxA2VPstBu3P6jfl2fzue+Aix12GrwiD+62py9oEL2nxgQtLf42mgffjpNrOuRn
BwDdDII5jBb0svgdeH0Kjw30k/zyF3ydaXHNu+HjAWkjx8A8QoUd/17u+cRKCp4K7h1pBqoAO7Dg
awbqtp0Oq4HHl1/Xx8EgFoXqCIBAqFgtd+e6AjWSZKN7rMkhu8mST8+m08cvlmDWQ1JjqvD46tav
o+BaznSmXT6rpqLKBgQamm3Lnx80owuWt6JHUHpSAdGI6agZC3W7J3TfWObKVb/IzJU2bgh4pGR4
vvz6Ps620/iL8QWQtgJbrqdHI3hpwWUW2UGX5NNbC4IAcTP39YBfWhZ9uqCv2inHIEn22GqwMcsw
9x4uD+Qv1Ov0kJtRleBjAY+FTGMJBasngC04UuAjavPtRnSl2wPXZ9OnVGf8FW8ZbNe6fAxGqb7o
xrKRiDZZGhoFSaKpaEC8V4G8GSxP3ANYi+7jlPDsVRva3ypn0DdOlrJYVbrcT5yVW8pEvm3s2e51
BOIAxHCYpSMVkeOKVuNwGJA77hgKDaEEHmIP07Lie9dm7AGdpwG9fJ+8QtvTeGUjNTfemDZxl0JU
RoupCBO3AFmBTXlYwX8S+v1QQetzTaotDp4OlLapuec17wBlduyXgQdPqlZ/st6wQiM1C7DkpkxN
G9TB0r0YR/ZWQ53wRoy+3sOZKwPWqWvdPwOwZL8LazRWl7/EuSk1n8S4caOW+OHM9yowrMyS4mu3
xwIkUXC3r8kpnVv070Isr262TESVNggRbHQOutTm8gjO7V+oR8zGG7B+/JBQ1DXe5KCZezTNfpMZ
u6n93ZQqdJIDA/PwcqzzQ/k31mIBDq1yCiYQa+z8LTN/A+1w5V52JgIQElAxRZ0NSeBSwY7UrLJb
nPxH0m2aNWW7ywP4mBDNSoBz8eav9JNpnZ5XHmtQLmQEEt7Dk8YVqKUzymfnXKvinBsGvOSRwUKL
clZ+Oo0jecZag3T+MTO/dTeV//Xzw8A4QDZGpvzRdgoqU0aTssA9Elv6D4M/Qa4D8qHPU2H397QD
5+9yPGt+L6f7FbT3cTgCygl0PfAWp+NJtGbdVIgKKKm2feibcU98EKLXIssnSBb5JqSaqjffbPJ1
P+Xy3lMQTuJVlYaJEiZomSgXSF8GTzW2KH/tu0W7GYVT4eX7XmQ3Vv4d6r/Ww6x0ENVGrZ8vD+Dj
Mp93dAqUF2w50WVZ/H5WENUZ5VQeoRFgzjqn0g7Fp5srMITBpo56ArLFD+3aFLm2AxInP3pmG00A
ykl3gHjE6vJIPs6sOQpqMciHzqQrlUhri2uPH43uhgRp1E+f3xIRYfY3hnwmbImWB2DK2Dg4ZpUf
7dIMqQeev6nDfvjz+XFAkxMXIRj54E65zBzrkaJ5VxdHmHPXD+NVZbKPExYL5N/Hz6/x3W2EE9Wn
PcXjE/o2ZWtD3UI746FVW662pP30tujAygwZHXYtFK6Wdzp0U7zRHDC7rKq480DorvsrEs8fv/ps
MY56M9q2EJ9coiEhL+dxX9Xy2Fhwn9jW9ZV9cd6PTtc3no8rSAAoIiC6y/WROWaaBTaXR2JJfteZ
fvpsGl16yKkrbp2k6/e2YXrhkPbX+GNnR4YZgIo3xGzRZTv9UKnTWLJQrTyqX10R8pfPzrJ5XP8+
fbEPm2MOMQ4u5LHl8IBX++4/1EPQCgH/A+kDDKHw5+nvh4MtJCuw5R0HaBSMIbev5aPnXhC2LHwV
VAsxlsVCsRlxKuLg04/i3khuTfvqF5hvsYuPDx8CivoA3OUwjRdDINqCzoLPrKNCrDWreholAupL
kVmUXrBjk86ecc+rI/B3nagxcMuIAtW1uHUncOHC3kCN73USwL/HTESElf2CGUNgaMY6E7QRV28M
9FEf8s7yV2md+ps2KAwIQIzFCh0HyPLa1hPrFb33E2rseFoBuQc1w+llCNzRDUltsZ0EL6SBfJwn
N2bNp5veavuXUuEM792sB7REGp4RSWGOq0o03qdvVvOmC8M6MPQgSLlMSyysBehXp9YRjuStDXXF
T+8gp89f5CWZaHop3fkTjE+l8+rQ75fXwcck8fT5i0mkOsKr0jHIsS8yM+6FkncEiAkoLJqdDbJ6
amX3FTHbT29bmFAwD8EpAjXeD3xas00tPaqxjfW09/iz3145cj+ujdPnL15b6wudNBrP70DXJdg+
hiv74hl4KSJgWSOHmatNy+qATNnQD13TAt78WACdQQcI5UG6Aeq9hXHXpgXciN7Gqlxd/l6LPBX1
AaxD1O0B90NBEh20010lh15mPXqGFyvU1aEjPIpwSqdk5Xj9l2Dg7v5yOGux//8TDxTev4XXmaB0
Go+1FlSIwMCLnWBKn6G9wY6FpcmjV9rkTzYFahVQi76q1iYrKB1aIoTdc3YHal8JiUpJxL7RmX/n
ZzZULzKP7dvU1NgqJJR6hKMj1kJ/Sonci1Ip+tuUTuRhcAQLu1LNAmlJ8LWtkJeVJr6ihLDe+vIA
5y3s3Rb3d3x4lwFuDkiaPxCgAntipatyP866lYb+nlmv82sk1PMx4C6Cyg5QmsuaJDQA3aSFdWTs
z1o5wbApIYMjr7UQFiv5/48EiApwxbCiPvRzzET3OHF8gEEF1q2zS5hzjybsJs0zA1pXxrUVMDeI
Prw6CwmOP59uqIKeTo3Jh6agxbQPg2/jW5fZT27W3Ax5+TBCpC4syvSu0UloQrci485jEXyyRPrP
gN/FXxzheZXkZkZ7Px6UPnQ5u1HUu7KNnFttxMG0h0AvAbpjcQD2TE2CYJajellZUNaxxNNQo5QC
TRp/j0Kgc+WdLratf4aEwjXuacBtfLiyZ1bXOSR1gpiY91CCiTizP3eefIiweGmoEDlGa1pBbA8b
y12bV+6DZwfgAo0M4zCUHZZSDOkwDEGV1gH23S40Rh1euRwsK43//H408kFIB67v/5F2Zctx40jw
ixhBAjxf2exLkiVKsmzJLwxbM0PwAAnex9dvQrs7041mNEOeF7/IwWpchUJVViaqpeebbgIlSzm4
oxcOxd6Ob7q/nOIWsQl4VOtpO/yKpi046cBDqL1d9xPyHahudjTkINUvvQSIjc/tEncmbVm5Lqoz
9zz6RiA6hxdjBTKtqXwd5l/g671uUC7EhUFZEQRoAWwNarGbaV6pjzz1wiLluziN7ojGb0rujj6t
JzAyZRFqX9EalnVp/ciJVfn3k9eRh4QUb7TYC0dw3PKpe+0EOGquj2xxKuWLGwz56K1VQ6YiAnMp
R0ohNEEtlAHFk/AUJFZvvH3szKeuSYNpfL9ucskDA6EJnBYIqbGC8iedDGtwkt6pmAUPXNya2d6u
j3m+/Vcm1IpQ1aL8iUy3G8Zp+svrjOdaRy2SgSziup0lN08cdKThxQflClVbyeKJKYBtdcMhEe/U
EseiBycMar5/GinojyNh6vvrFhd3opSBR9UYWR61FCUAWMP2790Qun3j1uvbKfAiN9lSBnpZvW31
bTxWIpjMaA2RvDRWKjtocZ/BuJoMj/IqmshoQj17Ptag12NQ0t3X2RG4lutDXNr2IEgjiKeQ4kDe
7Hx/zD3eJ72o2SNxNwO9Na0VrMXi9x1EuqhU4Smt4vEK12rqfErYI1i7tDzw1nR/F+4pCQ7HLYyi
IcqFCpYj1cGUhoKnE/b9uJdvq9GwtsX42I4rXmnRkMwnA0WAV88HHvLkIIFzvDaqfrDDSMR+aaRH
ZDeOHThX8+DTK+IAtI17BJABwGmVd0liVaZe6iDu6FLbFwAwTWsN/gs+AXUcsOqgAwghk5qJrWOr
HOaUWKFpDWANy74OWv21zcvPPRDlhQWguQHNHKQYQe6jXByjCeLjGRk7CQys6ZHwzecnCoGJ5FYC
hgf/nm/dpDI4CAoTK+xpkE37sn2+/v2F0y8Dn7+/ryxEGmeCWDO+D+L58gdvMlDupVsX+EMO/Krb
fP4kQgwKmuRovcUtqyY1WmJns5t6ZmgCUX0oshVfpgJ2P5YDdTUIIuiS8kCNxbW55ELEgxlCOU6/
B22X9+YWOch2zaq/iUu4GGdAZsst8CSgvACJNnD5SKvNyd7twD5Z1bTYV5493qEcqK9s+qUtCYQU
mjDABoGkm3QjJ6cL6K9Kh2iQGcaD+4ww7WDFkOJxNLB1Xl/UBceKpDkkXwy4JKmIdW5IMs2KyC7M
kGZ4ucbo7kFfZI0nkJHsHZKuDGvJaaC2jaOMbkjIzCjeac69SfCJmyHRQlIXUDyAwJb5MpPf2KoW
8GVIhgHPdpExdN2iMWMG+ifiPTOkp4n+ZdZfMvB4a7fdWkC4tFaos2CvAvFkgZjkfAoFy0ob2Sor
tGJQeGo6rwKwmEN/uHI+2Uz6sWdPTSlHHAzbNil5BhcyPpviybPXIrLF7QDwvw13iJlTYwrbcXp3
qHHohtyttqaLpHsu9OmYOka67XvLuWOsXiPhWTQKEDcerCBNukgu2jzvXLCUw//qJIjyeAslisR0
79riia1xJCw5MTQ867je8dI3VHigRURTZI1rhQUp/jIZmCud4tjXxjfTbX9OQ/E1qsgaMndpg+Bd
DJIE9P9Cik2O/+Qwa6SdBo9jN5Zs2FQ8NMgB6KSVoyU9gvJKQIce2l0QhKGbQn0OFREv4qGyTLBO
3QsQLthrLCaLo0COC/1a6Ay5qPl0KDbRMXbMEPUFvdwhtZusaXkvvAcwhn9MKF4vNZLamYGICDvI
1U0clL7ome2bv0Bb0Rc/+znee+Prdf+nynR9HCl5eJFKA1z/otdNJB1UnzxcA6iitg/ziIpGAhmV
vWlA98US5ejbdgym9nSGLkNvN7e1C1JvMNYSqK2kfwpHgKwkDhqb7cq6BJdzHDl7pGozHzxJ0JTo
Xbddo2FaOjA4ilT2swGKqAapJtT9ameQv3ncangB0oOHrJnj92vdhoubCpkhBKsoJ16ELGafFgO4
vXANVSC55yCVQn0jW3kFLo4G0aqBJDAee2qAR/SSaE7VmeGsf58IvI7j+X31i9RoOzT6/fX1Xh6R
DFjR5AQNSMVZg9u7c/RhNkN9fnCd47gGTV36PthC8EqBYjqQ28pZb3KGPnmCIEkTyQtYyO8hlLEy
X0uX6KkJ6eJO3Aljo95qwL+GWU1m3+s1UCnDWSKE3cb9WpZZzW5/nA9sNYgDAPXqoMR/bo1SLY/Q
ReeEcRPbKNzkAdXaW5YW26GjP7Scfkl4tSVF8q2bixWiiMWRwm3iWYnwBOt1blvMIPQdah22y7YO
0KwPCZ4WAXRpGsPOyqfq/frmWHJxEqAObwAvQ11l8YRltm0uZgddKIbfxXQ/TMRPvbUm9KU9Itvd
PjL3ANzLv58sYFIWICqDekxoV2Gkfckfr49i8fPggJOJepBfqk3OY0UdBt15JzSnfQW44vH654mM
89WbBvDrv7+vzJIxN05mpvh+DsVlyzfrlIfVDEihmxogYRNJBDU2fYL0VMLSag85lRTvXB75g9Qg
qnSe79GDCyBV5gwS4U4DUx/6V7uu00evnFJU6IrxWEJO4BBXSB5ST7hvZc6ilYHI36mOA3AVQ2af
JOmwkgqKHV7GMOqGAJBvshloj/xRsByyHvGNmXrB9Wlb2stoD5SvGfTxIho4X3RKUr1u4skNRXkw
vW/TbZI/Enq4bmRhA6MihPc4slu40NTwzRO1AUUF1Bd4/pwXIMXrsT5rMsdrRpSR6HHW9XmKVxFh
fG/O+6lHHcNbGcnCJgbiQzLhfLTeqHk6bhcuaYTnhJ7ev0xeE1g5Kr7XZ2vFhpqoi+LZGGuAi8Kx
iJ7jdrpzs/nluomFVccwIOst+9uQbVTmyk6suEODK5LF7IUU31rnuS2+JSuvncVxoJcNoA+pl6mm
5TS7hh4BdTAOtIbTDflchVbeAACoOchegJb7srAdozA3u31th9OIDktoo6xkkhaivrPvK4+ayigH
gdSFHfai3EFF7LZvhqcR9dKe2l80d/7pkuwNfaArZuXUq8cfXV14/OI1DVJd5fiTuCFewio3bIat
lAY78lcA7IdmAwn5T28ChBp/W1L3WaqlLjPyxg29Sntkkf0cWQKQCfqQkumPf2dKua0dGmkQLRRu
COeG7mMrmCESl8zIrE+/rlta2HRng1JWzSjIqJUpvOdkgYjC19bKUwsnByReEr6GFDdehtILnVyS
U9FXtIrgyrrUuqkcYPLAd9BaX8ZY+52NcGJJ/pITS1LyVh+l02zanwU4YHvv3TXHoILsG23+SNfK
A4sTd2JOuT7diEGD08zhEmyoVTryxbDiOxcc9NnUKU4HRBF88iY4nTI7TPaODN/ztSBgbRDK4YnT
Ka3xxsFFMzw57S/T3F/fXStDUDsFgfvtHcYwScJ7Ga0femL6Ts5X/L/aMfsR257sMUc5Lbyq3bqZ
SuT3mhGvN/FimvNr6tZ3fWk86y6kuVwgpSNtT61kazYOtFjWkN/LA5VFDdkucZGFzIe4aF0yOqGI
vfu0cvaxF7+J4ZOdl/8b6T9m5Hqe7PE4Y9RsIFwZtl53l3nkHXAcVH3JylFaHA16Vj6QB+BcUbaF
4Y2QBNM6J0zi72XyQ8R/5clKWnjRLwBIIrEGgIXqyvFJmVPYDLweIdO+WGXl2xb4f9OvJP96fQeq
9Hj/nbITQ8opysCOMJgC+JpogqRYM25cMJQ0/UMFMUwyfY/5YwuW3AbC9xN/vW57cRrBvoH0FIpe
qLedr5bNjKwTSeKGRfRl5sfE/DRd9P9G948JZUOQzLCTsoWJBvTC/Z59Etb1v+8jn4xMG8Kfi2dj
PqdFDJqdMImcN5H23wmNttdnaXmFEJNIKxZwUMo0WQ0TBs0JOOP1tzhmQFeKCuqABURi7aTZtlYE
OdPpgZfasZ/b3Thn367/gsW9iIAb45NhhNq2kZMEzwsrdUKotFRWYL/mQByUK9HDQngk4eJ/G1Gc
VCT0wtFMGBmILlig9+JXq5nF97J1hifN07ufxRwP2xR9QOAyjOaVN/hinQSOA2IUSAujRq8cuByI
LJJy4YTGaN+wMts7kLNqo25jkPorusD2E5veRZz+QcfmaDsJGCL6G5eD/Ir0N7xb4yOU5i7CNtdG
vwSAMTgd8uyceLJhANa0LyM7nLUOtM2s7e/iMuGhnjbTU8M8E8QeYi2rs2gUYBwwSAG4dQFm0aYE
qpR65oRufpPQW7cKUGk3zcOcr1zdS4sNn4bmbNlYdkEnlGZFkeNH2CFBeOUnttjlFtQT06J/mvtZ
306k3MVGd2Cj8XR9Ly8NEWAdeFQsMRg/lG0We24ie89xQxQ/WvNdNF/sDv2g3mFaC7yXYodTS0rk
mIJo064mzQ4zvoe61ewE10diLB1LMPpguyLJJ4VHzreIHuXznHdQq3BywYXPtcQNDGhLoRWlET9n
Vn3DnY/W90pvtgP6y24EZ/ndYDXisRv6/timbDpUCRWbSZtsMEPbj9d/4ZJ/P/mB6oPAZtBRJB1W
eaLpTVuWGwsdkcL+/LsNOaa/p4EqK8og+ag5KHmHEUcxOKBredvFUeCSh4e3UXRQL/u8MfWIUVz2
aeT+aNBMFtnla9SuZSAXNyb4cIFrR2Msuk3OVzMHVNLWoPkdelYZ8Ab88GK6r+3o3SiGV1qLtb7x
xe15Yk/Znk4LVmltNJB0nPUg4uV9VP0GjsbBYJAdhtoVWJkUH4ZXNgTOkP0ACAlawkFT7QZ7C2ZF
Ut/StXfU4iqd2JKH5cRf9hP4Aq0C/lJk4FIvf9pGtSFr4friiUNSS2p1IJBV67pm5kY8TpDR1MSx
jKCDU9QHKJn6tM+Pv3F0ACvE3CGbhiLe+XD43A4TFLCcsKTju5hQQp6dZ4A69v/KjHqzowsiHasa
ZiRxWGUmByT7t9ReCzIX9xo6+z+whGg+k38/WZykyMY6oQBUGdEIofHyDsqRK6iTxeNzYkLZa1Vb
QL6ikiaQHLI2brbVtLt63Ii1mvvCHsDio+QONIUkF1Hw6D2bxgG1MTuERJ4/Ye2bHWrGlflyfWUW
xgMzYFn0QI8BOIr8++mUGVlUNeCiw8tTPyJ7YPo2cujG1O0oaw90Fisou6XbRG5qEPhLfl0gq84N
VizTO0h2SzdKnkzyXbD3+M7O56BybPYU6TG7aXNG/dlDO0zKjRAig7vITiE0aub6zy7T+dE0rbXk
5cK5RpEXewbJZEy4KslE6q4SBNCRkNi3WvQ2gk+KogT4G5MNSjuJ30UC01NOG0tpSoBCAeeQlUgO
/3wPQcyXuXAgg1rdWCg8Xrcnv6cEd+jy+r89R1f2kKjcck4FHGOcIYQMXBDUCWisOpsJOmtJD1Kp
FXeycADxvnLR1YbyEpollUceRxI9aZ0RsYgTUOjXrARVa59X5m9sM6fQdXze6l7HG935nc+jcAFa
P6BPUP0/35puUfa1ruHz3Ln1ynuUZ68vx+LPP/m+ctYGhEtTE+H7+ZEYuyrZXf/80mqD4ACID1n9
vWBomSpLSxHUWmGToxu9sd0gmZs3KFBvi6HfFqX2p+Fm1kbr1yKjJVd1alhxu97gIeFDJoBARLoB
EcGmt8TGJO+D+0l6S/kMRkM0NEakdgO5uK6yYjBtoFss3PTfUv3R21+fwaUFOvm8ek0NFQddcoXP
pzoojxLb/ySr7cfvtyEqgx+PktVFespuSNtP3UBD06ndTQNo6d6CqvUKKHZpPeBfQTEPWBgUnZSH
fMtivDyERkPC9/m8G6oDaQ4oBF6frEUrwO0D/g2I7MV2M9xuMPK+JKFAYmCkztHlEP4ZtSZAMWvN
PUvHoXoytPbjhQqckbzfz49mCkT0qE0tCZuJxugMGG7AiPW96sq3GqBtP7fRZVrj4Xx9iEsnCqVZ
/UNA9ZIZkmdmDJjpSAE9F7cVcJquQMsATX9OvTZsuqR8pR4y9V3urQlXLO1EoO1kNxqUYLDdz8eL
zrNsspuYhnrXfWXcu81mvnITL914KKJ8EKLAlAoILZKxgsoMo2HRQM55Autl0LG36xO4tGwSa4ra
uWRTV5+OIAwFLsArAXKKkVXwjYG/c6+KfFLYxV+kHbNDPrA4iEqqb69bXhwdrnJJyyapWpUNU5SN
RYWOM2A0Y/9DuPX4zRV2HggyzCsHYdHUB9AK9WhQRCi3Uj7bE3G0ygyjrPySuPyQGewmKtOVTO3i
lvjHjJrDRwF/rAWrYYaDYXaTrfHYLQ8D+wDNOB7waMqMgSOtgUwzvj/XX6rppot+usbLbyyKB9A5
DhSUonRlplytSJoStdWwL+tvljkcvCT6o+rcf2fmA4NzEtPOqHNFQ21T3OMU2meEebsJNz6SFsxe
eQ4sTto/I/rIqZ6YYrbezaxwaSjaDbMYUkxSQm9lg8mZV50f4HL/n7aPusuJkQbp60SfYkCrE7si
Pl6g2oE7pbmdmi7b6Bw4noGuQq+WhoYcHZ6FaMK+JKydmyiX+HQz1PlWMw8s/pJmKymVRRPAIsEC
LnSAos69HPqIE3PkOvDLc/46RNU9zfnWSte6XdbMyJvsZP5sI+bMKqkZThqvvmaJmQQW59rbMBvd
dmWHk4W1ApMiMjhwqWhQUNIro6FzSiEbFkp+Ir9PzH4HappmUzlW3vlJnJZ3fJ6mXVlUZeA2kL0S
ENfdNFGf4WBPADxnbXZoHXArj7FhgQZE1/N9043lhpR6c+NO4NJI7XbwZ6dLbuyyekxFCSqitM52
LbeiQ4x2o52eUXR7lZ3PM/STTLYB917b71FDSzC6zdCyG4bS9hGQ5L43DN0G/ejxnxrUAf2k1H9Y
mq694sVIthrot+8a0JNwH0VEcxeZ6BRGAt3wM3A0PFtRbPhpwpLALPr2WFtlstP7aC1pteD7gN7H
tKI4AXSR+rDXMhJnsQMYoDC2UxCLlVVbCGXwefQugEQbQiYqdKkeRA4E3miFVXOns8eyvG3qQwLZ
3OubY3EUiF5ALIGczsVbOxPQ/UDjqRXmdAOiGqGvPPcW9jmE/iSeGA8AwG+Vfd5XTZpVQ2OFXIAO
6GWe/TbZ/8YQwIqB94ULng8qf8LJUapa1J6aBuB8bj6Tu36NrW9xBEgv4aENiMJF5zN4zjkZIw5p
a/arAimGbbeBMa+MYWG14U0lfSJmCfVAZQxllYyN2XomsFBeQCn3Da1GSy204DJvZcUXxnNmSlkR
FjOz8gZmhbG3ye0vNZIYZHd9RZYuB6Q8AR+kGM6FoF6eQskpd3Btl317J9PToozibV9aD0XvmrvC
clcqWAu72MUGRpFQh4wf7vHzLdCZbQzBT5OGwM39dJxpByTZ5xP6ZyaUafOSOOr7nCI0NYxgMqwn
bzQOEsV4feqWolMPhlwpzACOEXo+krnMRg16HDQcB/6tNaD2XM97m5tA+zMRtHGX+Xm2hvtfnD64
Tsmzv0BfPmsxyfoEbwqbP0Fv1+pW5m7h+2AyhBfAyFDMVQt6+WRZWQeZ53Cy0XLpJn4dJSu7euEA
4WUia8Qu2IjRU3Y+b+UYdVD7RNAD1q/3mLT6c0e52HKhmVtzMOyV5+ziiFAtBRACD8ALesihbfqx
69G85dB0GxErqPqVp9DigE4syF9w4tUGLZ+9IYeFjkVPheUdOo3d1t28cbpiLcxeHI0pJaXRUWVc
iHt6YFqbZfgdOr1fOdo2sowVj7DgdCRn3P8tqA+FzJ6QhyF4+kxp9DO2gSkeB/HdHeHlrp+fRUPo
/Qa6GxH9RfMtVHuGGrpDNBxa8acWGcx3Zwq5eVKvWZIPAyUCBob8H0vKAgk0tM5kwo7TXtt0a35r
UszdpksDUWzn6fOoG5BygYEYpLGyeis97slucJ0SzTkzwm0TVKBmmm1dXgC67q7c1g5ZGBR4vR0g
OqDcdMErYpK5bhN7IGE76rk/6RwgZpNbaAFtujBpLSsoyk73vWamTzRpuq+WDoZ0iqC/9e06HcED
6lTQ4eBx/QcHvg8ojajfEasdX3N3tDdj2rh3kKFujrarlV/BqJVtjDgSz1i37JbP8K1m0libiVbs
0PYReGCiifMdicziNspQI/QdUTgbh5n2gddt/WBpdX7rxRELpuwwt92xRoOnGwduHoBuYB+PeTAa
m0QDsWoUFLZ7m8aV+QXxIJLcXNSBDm6dJwa2NRAOQgrHcHvrEXwt8V+Ig92t5aXNrk6HeZdWwxTo
Vmd9EwMC3w6kpBtEVc5fU+kkvlemxCei0wLTbMYtjdx8B9B08jQmlN54EakDKCDOK8u15CMkGxxF
f6eUj5WXycmuMKs5rdC5hG4JQNqfqjgo0m1w/TwtmkAbA5iXZYf2R+nkxARYS5lJk8gK7WjrQN8u
wf3A0/de/LxuZ+k0SV3D/9tRNrgj6pihLcMKWfrCxJY121lss3TYJKPwDdGiULCWv1tyFacmldkD
/IKWJRgQQg+Mqagxzbu4X3F7y7MHIQHZ2C5bVc8XqLKQ0Rq9HrGjjidPUiHtzehhHtI3zVzTQFVs
4VEMLmFUzZDwAYrlQjKmSKcq7hFCPli0n4KWVvSeQKNmDxa/4o6NHY7l9SVTbo3/GkQlB7zfyKJd
kJbMXqLNFe7HB5IHeHsGZqZtP29BMnYCXiaJedSoOMNuieMZ4rSC0Udjap9mrVjJY6gIs49RoPAF
NAwEJZDLlx7xZIP3s91GVWvRB5DzQh5GN8f3khfWfkgL4J9Ac31rZUNyYKwib5mZscCKhihAu1S1
8kvUphv8EkhzoD0WVzCS8sC/nv+SKHMnmns19B17zS9J4dvQx6midMvG73V0i9ZII3rt7R+RSH09
PgxuujHSZ7d/mVtIcjt8kzfOZjD/GvPxyIfaF9UXcy0qUSJ7OVtQJgTJIXoNJDO28htZZgJwE1vG
w1SC54/5tdcFZbxtPDT4fH7xYQpvaxmSSMPn09HUJuRO4ZIeqH0EPMcYVravIc/3yQUuPwnNapA9
gbke9TXVQMrbkomiNh5qPeM3egpufKvr+8fIbo1tb+d08ruGJwBPjqV+aPrBvkknF5o7ZUxAbj5Z
dxYo0XA7GBQSVFO9LUGY9jUGPm4HkOJnKSzU7aEW3xsXjym7a5tQNFuhBaVzaLOVKZdTej4jZzvQ
U4JoliNklkq2YZcD2xtSdIQ2+sv1M71mQzlvDvh+WU0xDKt4JOCYoK3fFytu93Jl5TgsPHPRUwhE
o+LZUTlI+65KG6QJ2XA/cV17SLsERRFE1Jt0Lmkw9trLxPP68NnB4TqWnQxgVQJnn3o8omZqaB1R
+mBau1ncTPNuWquoLnld8JjouCslU7mK1ZwTHJm8sdFZ0u9LBD1s7VjIBTjfBNAcA/gCNXNkOy5I
nqt8mGphOP0DiyLEPjSqXmjeomnOK0X2RDNGvs7Cfp+mqNz1fDT2TPTtfWoje+mXXtQfr0/pkoPG
0wHLKZ+nuAvkhjpx0DryjkNTacNDCnaVQHR6vi3cHpQkNd574IoH1Sfxaha4zOueUXnUfLzOLB89
2m2xMjeXe1dyIv3zU+QVfPJTrCzmQBRm48NcHzUPVbc7QIauD3dheeFbXYo2L0lfpRZuAPFl01DD
xFTcU8RaWv/ruoGFMOHUwMVLDEoABmidxwfr2YvAhHJw5o03rJyDlVGoXRfE6rRhzGBE8/y09tNP
4hKl6z4bhNzDJwthT1hikhXjg6v/4Elos31RPl2fJ3mTKccARXFQs6A3CSdBLUWyqMWTeNDbB3A5
DaafCc4HHyrvxR8VCrvvdpOguiu8eTM6JXq0EWmtUf5e7jZg96U0GEA5oDNTK1N0HhhLWto9jAPp
Nl4cPxi1cx9BfPDT2/rMkFqbmuZ5trKIdA+aERjg9sp3eKldn83LuAERIDixJFX9AsLcMvloDm7W
PoAcuc+gNruBynhrPuLZeN3Qgrs4t6T4fjHMbTnTpH3wyDdj3lrsthnRl7mz2N7NmqCy90l7k/NP
4miwI8/NKoERQMQdbyyYTak1HzmzrZuJd92KM7w8VzaeEchDg/2JoF9A9YUGQ/HGgB5JBDXdOf3O
4+D69F16h3MDiofDs32c8YDuHqZMq1DP1fpN0hf8RePZsMsiuvZAujxlCO8hqwRGLjAqXPSQuK5m
ZFnWYkAv0YvBN+60zzZmsQHvUj2s1EUXJk/WOWQWxYNGkRrvJcBharOTkYeyvUPTOvtk+7fcAmCH
poiOZewBpNm5UxJDxkvHFORhaO7SdAe+DqPZrfVkLjgFpGdQI0DTNDK26v2glUYMbJ6HAFwH/PaW
k8D5ZMFDjuPUhHpDNLEOoIIdGQ9ZjnfGBtTehrlySldGod4PU8PbwuMwQcfb7EefHutsZSMvWADK
goAcF7gzRDPKYrh5oZW0KuaHTG/MoMizY0FqNA1Z9cv1E7NoCOhRCwxeKNepmbmM5JqXZhOoRmpx
nAm57WMO0YvJXgs+FlwoeHOANEIWFXIJamWgs8B9HtUNRpSMW3d+aaAXR5LiCxiO/NHbXh+V9JLn
tx8eXUBDgC8PCPaLQJZFrBlKoGSA9E0BCv3Lih7H9tXujkkZbZxVRcTLSTwzp4Lc+i4BVVsFc938
w86PZdn7kEW8PqQ1G8rjZp6KMbeIVkIX9kteHMzhmdHv101cepjzYZBzDzCOFkjrWVSGmnUc3Mlv
xl//zoCyq1Mg+1tiQHhp6tN90+4ivVi5YS4vAHgwmXyQdUhkreQuPImsZtLbqcnx+HNGdKhOFjvE
MR38WDgos6+25y5M2Jk15bI222hs+rpKQuSct46b3jNrVZphYSujQw9JKvkik9oJ5yPquz5J4sRh
4cQD9AH3zaOVbpDDrprHKX65vj4Le0zy2NggsQQU9AIS2BVN01XMSULd0YG5uamR9XPWXNvSpEkX
AL5M8BoiEjgfkNmzrjHrPglbegTY4fAbQzj5urKHdaPJGnAyJSGKA4/Qh7w3Su0e2pRrailLy0KA
nkR3jAWtWPWWKZIJ0K7BSEKD7cf0Ns6PaZH6mQbNr6Bek79dM6ZMGat6NDGBUD60zTcIx+mz5pM8
gV6ZvjGtP6NmTTFycR+cDE6ZRFF6Q6nZGFzW20EUoYkR6bkk/lwREhe1A04LRNWQK5Vcs8pZ5Q2Q
GwhJEtAM1NmLSKv6xtG6NYDc0najQCsC+Yni6gV1XyIgDGJaURJa43M3bjzn9fqGW/u+EnLOFP1k
RZKkISf6I+FvbU6+XbewtBqnI1DmSUcfEdLzGEHMj3p6EPo+WSN+lZ9Q7ksQXoJPCkGH5BpSHLPT
J9XIeyx43X5tZaUq87lJUP0Svtl8sn3tY91PjckZPfHRrqXhBZ9gN+v2AECVu1nDGC8dl1MDckJP
DKCHwhnihCSgrnoerSBGXc/zCp+LNMALxE+0z8FIPwZkovMPaEJgf/FAPLdHosko8P5kYXQzveVr
nmZpg51+XdlgRG/LJMt7FlLN9O9FtRbMLq396feV7dXOfBoMD78+6RArdVtkNTP9Zx8/fD7rISGq
/0yTXLaTZZnNgrtCGnoYtHd3p+U/r5+TtYlSbspUKxyIN+D7BfWrfmNvr39+6RgihQfKCfA9XQaw
TllYE3VzFs4NOnGgqF40jj/TdH/dzNJy4BGLPAMYThHKKJtpmGKoGEEEOEzdvefdGPoTNYa9Btak
Mf3juqmFc4K6ASRhsHPRJauGFmU6DiyiU4wmEwvs78MO3QA3+ti8GKI4QEf4yLN6DYW/MItoNwC/
LhKismKlDM+ICr2qPC8OtTjQfrkNVD0P10e1sA3Qcy8riADuIchQLsuMu62WIAuAjrD4hdOjAZX6
T1tAYx/ogREmSRoz5USCcHDQErOMwyi5iW+8ceWhfzlFiItkK4vca4D4KweSjImr2abWAZlp+xr4
6sHr0X+NCV9xW/Jnnjt92AG8Hvx+ho4KqOL0TQ69VuLUPUh4XHrPx6IPkDyu/GgsnX1N+mHF3kci
7tIgsvOOlOTDQ/DcAViz3uv1GPdhAnm5iJY+M7Zu+544d614qGMwhbbzpl3D7lzuBzwAIQqko1qG
ip9KG5B3uEBBm96HhTMf6rJ4YIxvr2+IhaydtCGFPpDVgKi84npcMjlAFox9mBe9H4MWoSk3hjiU
kNzIi3bTFSVwyq4/Jo5vcm2zYv3SZaBED8J2U6ZtkCBSdjw6TNvKRK41dFv7y5iwIKtBJ2AXu6RP
b2zWlb4HYYyK0u1UQMEorpG2tLm2NTMg64X4UyQm/rseVFW/4mGWtjJ0iC0IMaJUecFyrTUTL2er
asF/QrUNt1LrljEXAr1R7a3MwtJulqVnZMjw7r/ovUldmjfg+mjClAYly/xu3uVG0E+v1yd7aTfB
cwE6JSvuF1TazO3yREtJE3IbDJC58WRo+UpcvDRpEmuIIqBnwTkrLabM6WvdZrzFM3xrOKnfg6k3
L1e27NI4To0oe8ZlTo0cVt6GXn7Xky/dymrIDa8edQA5ZKcQoi1gAs6Puqa3BorTpAsjy4XQ3J9j
zvw5+Vmazr7SH408rFf72RZHdGJSCS84NOInoRtdSIXxHW+Br5x2u88v/umolGPeZjwqE0iKgZr3
i2HdFPXKrK0MQRVME1Fnoi0b34+LPzl9F2vA5sXvI+uK0whyV7y9zlelxSEFJUbWh6BQ36R5FhRr
ZGGLFrDeSO8i0AO09NxCnutWZU9OF6b1o7eJyhWg9GXEAlZaxNsUnS0Ay6vBkdHUjskq2skO/gM3
db+tO7zA+zueRy8MXYSZQYPra754ayFUAXsSHPslVjaJTZs10I8I7UySe+fsHjzEfhab/pDE26R9
y6r6YNb762aXJtKBWCOAcYCBXgBBB9thhp7qXWjlD+znOD3+u89L8yexOJssI+28GecT6pXtT4gd
X//+kg9DbATQHd5EUDhQ3EvrgUyfohcoJPW3pINCo4XmjDVU6eLSnFpRAgpwQnXGZGCSInfKf+aa
aR55FFtfq6rW7svZKNDtMEZgl2RvidewB0InvoJsXVonNJ6gwoqHM2SOFJdgFraY29nuwszs/Xxn
aWs4n+WZ/NuAiptxe6d04tzswtIOUhIQd/9be+1kDCpuRnPiRB9HnCqzTbak0QLx5/XdsDJJnrJO
SPaBsL7CGFrnl/Uror/zefBe4LZEfgcPp/PNXKdJq83WCLd5MAhufnetOroUW8joBbQ3OiCKRPGb
jpUlhuZNOIzsLZ7iLXehy0WOtP7xG/NE4TY9tCejVKJsJnsAa3LVwXvq0X1yo4vf8J4frO///bxK
6kTJ/D/vqbv8phvQA0e8BzsjWx18RbEFXdhuLSpbXHlQVwCZDxSAo9JleHkBhFoB5+kdkoYjKFtD
wcqpVwINsKGjGVoHthyFP3l8ThyZPpdRjVZ1AXoMfTP0j2l97KrqqEPNcS4+KcOEiwdJ+I9SGd5L
GI6yDxoxD1ofNVWI/uvtIPq9Tsa7QqxlZJb82hkATNkHRHiaZbdJA47cdFOZB1Pce0W7ZTm43tGz
0e4yEc7s85Et8MsIb1wZdV5ksVhe1QVIVJrQhOA9kOTij+ube+EQgcMYakGQGPmgazlfqaHHlUM6
IsI0bzZJ9aOhNqgNdn3yL+0oOwLyz+4QG1SEJno2bZ/bd4m3/w9pV9bjuM1sf5EA7curJNu9Wz09
a16InsyEWqhdIiX9+nvUuUlsWjDR/T1MEGQClckqkrWeY6hAPtevyHaHNIZvoJcHobr8wDWWQ8q2
FU3SjdHQ3LJlp2SU23B2kGFA00mwBnWYmzjfMM20ra4nMG3mzqFjfPLrY8Hjqfua1reZqudw46Ce
CZMcN5LrDBjaEGbPYWNEhalwbbfO6eliVvkn59QGPiHNRnzfaJ6D8sfc3tD+V28Co1DFX7dlZ+he
sG1Qzax5FEn/QYceBhLofWKlrx7GhCvUy3Intro/r9vz1o7hzV85gdDdfYG4CAjHyRdT3ydk0MJw
LFScPBvfR2EEBvbGAIZO0PMdKzDEvdRBPif8u2ncZ/Xtu38+snBo2F5jAcxeSNZVwPBE5dZzwh5S
9w/P/vaBz7/letFmDfBT6arMBvi1DYgpEpp9a7M8nJePCMAzCfhW9EkgH3e+PRMyMb6xmFPCbRZp
2g4DqOH1JRjrNSudcUDWY/LPBzoOilXSNewbzJ3K3kWCbAwMzFh0Ly3pv1lAop04ZngyHvZj90Aw
5oqC471e+b9mJLb8CZFBvdzkRRCZzL3Lyu5XY7tJnfP3O/Gnv8+WEwVUN0DpbvHERi5Nb5pQ1RK0
ZYKoOq8PK+64C2BDe/DcaWpmnoDEOyzQszoUCi2uZiBvMVKoq3u7TujJybm8rUsxdhpP3GUxotlp
X/yxvGnbIfTSAr18/RRfV+rG7YByOmDSMCeIZmfZB+pNs2IBz0RCOhCg9ePyU/iYe8vA1Dn14q/r
wrb27y23ivF6D2V1yYCoCea10UUm1wu7+SGo358owjrwYRQ3EU7JI/wWQPpzu/fHBLNGVb4XmN5S
ZTy2tstcucgAEOWvB+38lFlWM/glMImSeTaOXlo+j5hpmhb2aapVSdRNUS6GHjFFbiJpJB3ovNf8
3l1KnuR2/r1dsnjI2Wd/8m+GUQXitqkXvNvoQQOoE5KG56uiSEuSWV940jcs3DX4x3W9bzlwQD5A
GzoKEYh+5TRIYOMCAMW5SAoQAYX6KB4nvX00LHrTpuZyi4mMPTeKJye3DjMrP3AtAKwdNLqYJ0c2
WkqEFTUTQGMbp8Q2n13nkwqkasPzwdgKkroIeSFDTiIBb0HvSjGLpMf0a52+6vaR5IoSyJaCMPkA
CKx1lvxijpN3fTUjhucJHdz4p4Z09nUFbdna6felx69ZkLsKdHzf7PLbZSiTaiheRcE/B6gVXxe1
uRR0wwdod8BA0NvI6onjUzcjo8uSi8TRXnlxY6aH69/fVAcS0WvFaMV3kO6YjBiT7vcBTuj4sKKz
Zsex/4BBrbnu/xchvzNa2nUga4CICqBcdgrYEoVzuKUOdJ0C2nntr77A6a1nzdCmwZ0Th+z98mk2
n8R4804ojzV4wxWJNSAKRQXy4tAX7jhNwzgno/lsts99duhUzUdbul4RnTHgsp7+t2vhRNdGN7d1
5vRzomVftGicXq6reqvMhPAJ9/Hfo3Zy+nOyep0vrNWTxWvL72BsJDGzPXqgWWuF+rBUO+S957th
KdxY8KqJy6prn7spMBTnZ2OhAA9AAxeG7dEpJk/xVI01A7bLXBJjRo4tGMKy211f64bvdSZBusSm
sRe+O0FC2+37LqLaCzEeANAFHt+yeBAqNtuNaTp02p6sSDpGqYZ+OJI7S8JpHw3zN2AO7T3nyS9I
6KR7kqYglvtEh3k/VjRqrV2W9hF1Sag74LCeDhVLal3VcbBxLBDFwH8G0ek6MrU6Tyfm5AE90870
Bi+iCYgjr74Z3O8A4kJfJvt6fbe39AkvHe2FeHuBCSRJgl3pTmkTJOg6Hjnlzs5GxTW4cU1hKUCh
QeYXTATy654GFgYvPfgqVPOj1nxk2pPe1e83S9B8I6ZBozy4ieWOMmH1cJZ61Dem/JWFNX9/huTs
85JN5lPl5R7LOPqKaNQfaqZ6WjfU4MDZAnbz6nJf9H50E5+crA4GQDJG+d6YFdes6vOrvZ3aUw6k
7bbB52k6h/qRO45CySoBkhmxxs28hpEhyRY/nH8suapAtmFFKHQjM4rWUTymsoJ1GykqMaUCI1PR
5IN04F7JGr8pAoDTyOaDgxOR6/kmzZiqF3OBoK9rskOFe3UBl/gHMtao1sM/BFYjCHHlpP6cZUDe
yuiUtE6UhpVqKnxLD6efl7x2OthsXgJNJAaN6yr6yDFD7dgEjS+K+hhIOd8ixr1RF2YBB3NoYgN/
FP7GlgqQaAeWgrNeFXIGx0trcIIFzpRUPBpo2JcRqA/ffeEh4kS0AeLONYMjaZmnEwG344L0hGOE
O0Avv//7LgJnsJGuVxH6bM63iPvUHrk7TIk5RaMGEhBF2Wm9aqS4GUNvqDf5iP8w5LdawMlRRkjo
5hODhgl9XCxgUFtdZGWPfn2fY6iqmBTlvI2X6EyctF3IFy9TT4jAwY5+6q89Dxv3Izu2om2B8hot
qBckCrzjurNAxMD2S3lIv1xX+IY/gQk3nDYMawHBV55GHHiFwdeqhcInQ7tH4tC7KVK//20ujR0B
vEFLgVdW0nu61O5uKdr03REN0myIZyDdQkwox+oFQG3JtOZqRPYb1K2T8/420XMBkorKcQCbkGYi
GfQ8m/epCtjr8krB58EVtGbv8TjJNUKghsH7BKBJ4glUVuxvpopzZf195xZ9LsA8t+iRgzOB+EjM
2N1+4rsuP06mIlTaXoMLD33tD7zISYqVS3HofJ4U7RPVjk583cS2VoA0PeIk4Nmgr05Kx2m2M4iS
1xxAftnDxDHaDnc9Q95senfeBzmF1ZSBnAOoI7nDsevQoOp0/ZiUeg1Um+yg4880qxIyG9tlrj1l
a/oTV40nuQvB3IMFMDWGZDi6mNAydVVySSVAcheG3NRBM2hBgPBiIJuHqaW4Jt+COsmq4CcgwQ2/
CmA5ssPA6ZB2YwAReZ3uZue5cT6z/i9HfC/nGx20RXRow3kooqZn4QgWtZl0O/b+tht4LOhWMZCt
XbshpMcACahKm/3GP2qtCH2/jVxHUdndMD1EtABmdt/uN9lpMb2xn8Zx8I5mY4XW2AGa3vzksEph
4RsKQ1oLvc/wWzCXKC9EF2NgN6z1jqXjREbZRmwa3v0MIDZHqh2VNTQOImd6fg3YxO9TEuT+sXSb
sC6tiOmKNtStRSAxh2sMA05onJQkWFkgdM3IgnWWex0L4e+/6eG6//d96SLztJo4Ac+Doz1HA4v7
b9dvGdXPl4wp0z0u5gGfF000lVWU+aoq96YEb+VTt9C3idv+XAUtHQDeCmyYY1eWUQnIVvTvfGAN
JxKkt6rrgDbfmpCQVs/LV4TZ1z9/6RzhjQXzCmr1KJ8hTJAWYDZ9BRJTfL7LH2dbK8I2C3gIjqY/
M3+86QLt1rA/sqZTodKuoccYc8ddERynNo+YpkeVajJg65CfSpB2bSjMbg4cSFjYnuZR1t9m73db
UYNZxwyB3Ig+WvlsTGle9D1K+MfZ0kNHR+PwuxMN0MsbNDWG5uBQyG+KVcM7Gol3FFE9fR7oy3XN
X/qp55+XXpTGEYtjcny+AvZIPt2kDrCMbkErdV3MxgnB5N9KObF2UcKvPDewDHjQTNglOeqAkM6e
nOr1f/u+ZMD1UqGPFdm942JFQbu33h8fIqJZmbDAhoQLUK7q2NWCl2jpyNGbPuXAw3t3/Hb+eWl7
ckD6ZRXH54HQMo5AsIyt2/dv0OkCpA1i3GH2MkICZiPGHXv/yAAWALcBuQYY6wXnDkemLK+8geCd
08Nbu1Bx3W6YKcqp8BLXkTtAFUlPkJ9pOqmmTsP9V3VhRZ24rKukH6wQ1SGFs7gpCz0E62uKWqQc
rINElQGJTMDdDX724w/HeuHmD03VDrN1IvBo/yNFTmiYueaJvoSUBaRILg9Qjv6AyvEe4dDhbkck
It2vQEvXMmsU5Bi75Rj5wxC936ROvy/drnOTOnrqcwIElDSk99bygQcCnH0IoAw0EcO8pKwJxom0
gmNK4lhpr376msXXf//G63D6eV+KPuze7okocHUb0z1zflLnp6miId9SMqoayEuiH3olDDq/9no2
NL3FG3Jkab03Fv2R1sbn66tYL2jJX0flEpgN6CDHVrmSlk3mtWaVBsGxLTAVtHg0Kl1j59TBwTPp
HuiCpULtW8cDzxByioj58UfSygREVMoNrMnQ7KgXRehbBeBbkjZVuJ2bK/tPkFwbWsqJjXyCIC37
ZIrntO5jawArvQiOGlFd8NuregPgX4EOZVszXa2ebQPGbA07d8dv2HI/e7+uq2rLGuBDo8AM4GoA
e0gG1xI6AjAOTtzCcmRswgYIj9clbGwZBuvhjqxp0stxhZFYua4xMDFY/pe8vWmB0Jam33OwWzu1
QtTGYiAKCPYrJN3Kc35u2vUIfqWu4u5xfPTNF2f8cX0lG/pA9RRbhbY04JTLGc2+9TWad7kHcFMj
zsDYU9V3vkgCroLCfjMj6QC9UcWtiKZvs2jnCwEXnsX8RrjHiddzWC35fZFWd6Prxmkx/ZwEKAmx
r19MR8TCrXbvXyaGOpHD8z00sMqDaLRis5kNqXfkU3WXguDkKQAZcBkoovoNZblrGza6STEieZEf
Ro+03Y01xIzGge7GUWELm3t4+n3JGBwxIcNCoK3OrHbFdHD6W6En+nxXt01IwdfLxxuiQi7ZuL/P
FrUehpOM7tK7dQ60Yu+oHd3gK9rIxNfrytk4TWcCpOoV8mGTxkHAeJzGOdJBKTcgOZU2QOY3bPz7
5+vSNnUEli3kjuAVXDZ2uR1JDRcHSsuOrvZHm6nynVvLAXaEjUIBWKgxj3e+X1U1+TXmKTUApblh
Q744VISOM+0NVu2Lot1fX86Wdk6lSSZRgEB4QFCpHalpjCGjGC+nxT3gYxXbtiUHHiFaSoHGBedc
8gzLKiU6I452bEAkOTb9Q4ZB84KpqutbmwcsDIzn4Y3FjI58dweWWGiH5ZhgoieYGz0iDSKGEAMg
7w+V0O2NFBccBsTjcieU5ooCNMwa4GvsFtm2qAgUV+vGjgERDZA1GMhGr/QFd0bAvKy2y+BIWewE
YTXvjPlwXfkbtnwmQlK+V7WmkzUVMjrPqQtkZYVtbXwegDXrBD7qRJc4KPrSavZY+/4RyH+3XQ3W
hzJV5AdXL0Z6FVCuQ6ELrhWa1WUtLHA9J54ioAlsLQrsL437XLt7K8D41x+kf+qVYxlbazoVuP79
yW2W1csEWiAIHL73lEV4AxR2taH2AKM+AEhbEZAvyrQUgX6jDxVgEgBRot0ERahZL+9WOzrvgVmG
8pqPPjfJNeQiF5WwLIz53y0e+j5urn9+4wyunCVvILiYTpc7IhD1lQsdDJpMXWVF4+CHbTrdNPyX
ZjXrwNzy+bq8LZWsWfx1uAjABfLV0hpTP6FlKE2Efz9FuXn7gc8DDGGd9MFNKWPioSicTfbYpYnn
/Z6GPAwUP39L4fjuv9+XkgozKUvKSZMmRcPnyJ2bGNQMO32we0VEoBJknZtuXQE/oi2xEBQGBxaV
LOq5QsQbvZx8HpFaRff6yr11UY00F9fPvB4gH/VE973XPJRFezNOVlz65gOrPBaiHBZjFKkNKxQv
UiNAJnbGEP91nb1lQq/8DjkoySkdrYUTCvJUrT/2VuHUu8Yyn4OAAKuYOcUORYfm3p7ghPuD851R
d7hfgF4bNt1s/tJbFX7w1kV1sjFvHXAn90Zb0KXwamwMHq+93qbhwD4DO5nSxFzBrtDqLxZFYLbR
5r/OcqFkbtgAUbjAjKvhTVaei4MRQPNAv/gD7UWhZ7QvE4b9Q7vh/cETdRMZfkv3YxE0oVlnXrSM
I+hmunKK9b5p44yOWYyA1o7zPGP3KCx1+8BWDWldagwIzkDpA4bK2p2Cdqpz6+xIQC2tm8mRDE2H
vgjDeCap99uuterQz12wzzrWhcSgdax73V9cq35gYI3eLN7sHGsrnb5cNyHptGDDUCNEhRATN3An
UH06/z1oo3GAUIm5Hr/qYh4MUTUMB0xkKt5I6bL8WwymbFB6Ai/OBcUPzxviA66iTQjKQsV49NNn
O7jrZi+yPcVFs77mJ2fiTRRYAlA9gAe2moW0IpdYBXFYm4Ach4amBejNFB0cPLhNmYqVS6pU/C0L
XTTo3EVN+qJhDf8dDnhbYVkOWEJiUe5oGVrtngOPM1P4ANL9//+yACqB3MraISfda7Obt9ymRQtv
74vegrLQ+oCOkCv9V8D6A07O7pKCIWkheZtMGCH2+b2R/7D1vdP+biyFQ7ZlDaeSVqM8kdQSUuvA
jmwT56UQccMjWu/JeLtMClPYlIOGYQsWvga1knG3hKMlZE7bhFoAXx2EfpMxEru0ShbbvA+WVCFv
0/QA4bKm2DaGCjU3ZXrNsa7U+rPS/zRQgBnGnwb98/qZvbC6NfG/4j5hbg0BgBw6tQM6NJ22Ycli
+A9eZYRg9gE16Ysg4yFl2n1uqRq84ZZBJWenCjLRFm2u7ZnIR8nowswfZ8Dupywx88nYG51rRHVv
2Te164F7l1N3pzF01qYjAmsyewzttl39zS8Jv4cflscaKL7uwHOU7e2SLjG3MzeqCjz+VoD0k7nM
Q9Sh22JvBwjN0KgZ2z37VlAx7ILU1aKc+hykmpoV61ZuvvDGA+vH0g+hTzqx47Zo7/wWRTsPLTTh
OM3GYUbwGoKapHqYF4yXmVk2Pg156f1gOtN2OcgA52EwI6SM75ti3xtwE/wh7NhLPT0YovjU1d7t
t3S3pO6t76FS/km71Zh4djXzNuMm2yESX3bNwtFNb+hN6AkUW0fTAc6ijnmUBZsbFyl+7zTRPM5E
RiKfgXx06kcvzJtZD02TGVFa1n3oab51yOdyjvgivliaNsRaa7lxGfTNvufLiBVRM8qGzolavFAH
M6efi2px90CU9qN66P24GYmIdIP+9gY2xe1csZ1Wg4GgKVfgHpC4gfiSdHsNo/yhOeEvgJGfx0D7
r8PZ6qywadounNyS3dR68LvOgB/clrO9t5DyDHvfTm9F7jb7jhI7tgrLBDMMSkMZQ7DWCNbtdRv9
MqmZmRFQaLNI5zw9aG3mhH61sJtmXEhoOVhh7tZmVLiMxRV+8newLqR3Y4lMBto8xj3YqrQj+uZS
GhJ/+abrWY6+rsydDn0wdDt9cvk9gCAaHC3XCvN8sW/yuet3ALIHcCsaerOkb60/58nRf8DfGW7b
HPNOqQBl3YQIVBEB2Bf3i48WSlz7aBrCyUAr/fk9thDWEG7wKkn77sGZ2hC8ys8N/wH86gcA6YV5
rT03rnXv5U+NB9758jCQ4dPcHnR9iU3BdmVmYcA5hwWQx7IL4rwXUQvO5CoFmS1SO8tcxCKnYeHq
mEv8MZa/hKGHwp6iBddLdddw5M98FmrGIy2eqHBwwcHlIZ9pyzHQfDRTBwCQhwyUto3tfEIIodiC
zR1YyZDRR7oGJZJXX80s6xY0VmMS65eFmk7Jqx1ZftL0SQOr7vVr78JVWXf7RJb0PnkDbWEaokoo
JmWAoDvjSMwqfLv1I9I9dyZEeppSzSY5qyGkd7557KX3flxfhOr76xNy8vQBVynDNYfvl2kbjtlr
oHrzVAJWjZ0IAPBUT0wBjQCX21vCZoyvL+DijZO0INm8Yxc2RQtLhbAXTsKn2ond7nPvKOxKpWvJ
iWPV5HbjjJM1eiRqUGepdD3utZ/X16KQIodPTbUI4KhhLUUb9e0n3n4ltsJrU2yXHBBZgwMooAUi
2r8MPyzqB22MTX9/fR0qIdIp9L2idtgMnTOA5Vh7IzuyLnL1/3G3JAd0Kas+DcRYJdoYYSYfFBCa
UAXWKo1Iem+DcnTSXK+AP6Xbu8IG4Ro8mwYvpm/tfBeNyyjHT2Hp6WUEqlrE2KC2C+uKgZWn71/b
ovzTSP3vwQTctet7vEq+uBgwc4zZBfSNwEk+P1eVMQfMdnsosvS+0A5Uv2I32T/gX4DRPAryNLKE
ok6yuRkYuHkDj1h7oc5FzuPSmD0tqpX8cDSBBnhgv68vSg5H0R+BLJ8BWByA7/hAP5JuC96io9ac
3CLx5vbWH+5RpBX0IauzqMpu9LrC7NZ3cBaI/KEc791pVHR6bV1WwHgAqRFq0msv/PkKa19U4Psy
y4R4yWhlIabhFWpTSZDUNhZTSha+lCAYjzugU6rKGKrvSwYLPw/UoDO+r+c8XgDsbahKm1uH+2SP
TCnXjzLJwAZLLxNq3qUBHK80DTMdIInWoLjat+ztVJJkb/1s8cnKoI1UW3a16e5sp46YqULE2l4Q
Ug4Y3linHySl57rfOty1ymTs9y1/ps5NTkKmovzZlIKOCpCar2Cvco+OPpZDoVGPJbkLj7d+7aZP
tf5rnD9dP0Gb+kcrBWaAQOMIvLdzC569SgBWMEAs9l3LI/7O6eP1fKLpGCAlPpocAnTtnn/eJrTv
F6/BXtGXvHrC/604H1s6P3VhJWXoIKfuAjLAXQgOwt/N8KVVUHibIoBSgpIsOusvEjIrAwOpUqNK
RBr5daRNYa0a/9wUsQ5aokl7xQ2WVlHajd94AdwFSp6W8rmxfnSmIs24pWhMf/8rQrpIpkGf0f+z
+vpZDNxVqmrd3F4CGl8RYgcYjpNeV+CspqMd0Cpp3CIUBFURjOUatQpva3MZqFDissXk1MWYzgAU
t8LT8irJ/HTXTLeWq+pdMbdO3jrT9I8I6Uj0I8XrOWZVgtwbIDo6d771e9sOO3MY41QgMLTm6ouo
cF6GpRGPoFUub5xZ9LGZdyDMnnM/XIz0D6+oghBlIh61fapHDUMhCvyDTTS3U7ZDPsLdeehoxyAh
mWNPYBog8BErEcNTIZ+rNk3SzWSndgbpVVJ30E2PCX1Fz/mm8lExXieYN+oJHi/YVHh+meTO6zAX
oVvf6iZTOFfbq/hXiOzt8lZfeoL+PqSNCgPd1EakU1tVGtkWss4xYMTzMhlfAZvYnOq0QkaUh0d9
UD0e60m+cMPQGPPP96VjmBMy5E0PnwjRMa0Ok78nsRjvjB/vv9YBSvevGOlZ1y0i6pFiGWP5k+QP
TvDX9e/LFaS3i/1EgNzuVxXooJ97rUwKUt9nAAIo7GUHNPpPZWvEzsR2HjHvCqJ7EUb3dqmLPJit
whDetrp/Fyn7l541DiNpCHyj9uimwHgiX4Sjwl7cNAh0l6G2gELDRX2fUG3pwEZVARsC2T0kIiyn
+8gbdiJivZBOQl6bFSau5q5KdCS3pmkMiQcmElUAsLlbJ1KkN8bLUz40HAsJRBt1oBDkwKWj0/66
Yai2S7Jvk84OMQG9nDhLDMdFqEbUNy/nk1VIhh0s3QBmeXQrV9O3ImBInd4F9eciVZwfhRgZA7vy
S9zsHpZRIBU01Wa4UECPmD8n6wMRBEYy/zEveeIBVQa0wttYD5hioY3soV20P6+rRKF4R3rPMoJB
i77BWjqj2fEC7mqXxWXuKxq9t8X8F2BKj0wJMaUpEGAa9eOChg5mfjay5+tL2VbLfzJW6zs5KW4h
BossbZVwNF3lw6OmeRFl884WqeJMbtvxf5LW1Z5IygaXNnOK1ZDlB7pAvw0LcrrXF6MSsS72RAT1
gm7WRoio50WEWtd8GsBKfV3GtlL+C8El3VN9yXqwwyAdWO6mX2m3HybFq7ylEtBBonsZbRdA1pQO
JOYIaF2YMODCOJCahZhHCaodZSpsh205GAcDgMfKTChdX00gaOBWPlaCqsk4ltHg8rCeH5osub5l
W2oBCMa/gqQbrLW1YXQaFzeY/tB5wG+c34ms+PZ2nkqQtmyakYgQNSQEzt00I3T8wEk8+b4ccZMO
6AiVie8P3p+6+c1q7zuusKt1E2Q35lSEFGqbmQE2o9LD8VhZrJHVaoOHHvf9qP1AlBm1468PKAXY
MChOmpgMlOe2FtQuOOa2cPD5N2d0Q7v647qALb9sHUfCbPYK5ivjRQYcpC1lUILe0ACqmHPg6WvK
i3gMfla1yqXY3DzUdEF3CqoIw5VuSiEMv8gdBJSmd5/3sQOa6ld6sF5N8yOmfCJoNfWTG8bK8kbk
JgQBOhH+0bTsrm/a5kLQKroG4CsPrXRJojrTLkHtlolh1TGxaMSapKp+zp6INHGjpV+vi9s8mevw
Hkb3gDjoyeIcvzBqEJ+iPB029IvHFEa2aQMn35cu5KJ0rYxUqz+JypW2sixPwb5oj02h2Lf1h16c
nhNB0l1mj8JimYOF1Nkc1vSTrlVAslNk7lVCVuWdKN/MfGA+eBDSzd0XzvsnNmNo2lAFTOtldbEW
zw8AKQGIYIArnYshZq0brVUidz/n+wJl1vqXvpT71gO9DrrGeqfazQX5yKNzIlTSVOrmXWfyNbMc
JCmIKWcaN1YVO1YfXze5zU3ENCqGpjB5hH+er64LAk74auGD8eT0KAoeslFxSDcfNvR4rhMm65Cc
ZAyTPdRDoxvAAERhgAQPXTuEWXn0/c/Xl7J5ek7kSPYAwBZ4SvVcJo0WfQO26Ue+DpwGQE/gaMoT
JjqdyejTEV9vjYfJnj9r4L68LmJTF+BP+keEpHSReYvRpgBLXL6b6YsDFmpXoQqVBEkVOp9bZ2kg
oaDPpZPw8cEnijTctgisYkXQQPFdMqjRy8HcpfEy4cFPPf8qOPjUv13fp21F/ydi/fuTg89EWRPN
EGUijLuifG1UAANbJ36FFwShFZoAUE46/76W6sz1KfzWedBv3V4AWzmIA+Pr7PxViy9AJ3bGj0R9
pyKlXUMKWQNaByLkjLYPRtvFJZpEJt+466b8y/Xd21IQvFm0CuE8YmZKcs4wUjhwz1vgnGVoLWlf
rd4KUfO8LmRLRUCCBNadh767i6k/3+pnt6+xhT6pn/XGvaV+pfIyNmWgKoZ+O3QtA47rXE0uHceC
kZYlRWguB2W33dbnAdnngaYVxQkwmJ1/fig5Rq1QrU+c4LMzHk3FYd/6/JpxwZQ1Zmwuxmt46XM+
VjgnAEYpp7BQ1Q1U35cuE21qWM4obkOH7f0qVNKNy98HMhn6Y1FoBYQF2FFN6ZDAizT61BXDY6qx
0PN/1jzdXbch+d2QJUhnwgJ7om800/BYiBu9eXKDL91D4RyuC5EBbLD/a5/eOoqOWTfMOkmO/gTa
EQzrZMNjKwygu9D9TOhnw6oOrHgt6Yuf5gkDJia86jtN++pYP9DulYZjWUSKH7Ju2Kmfsf4QgJmh
vIA2aQzfSfbGQGlnTABwfCRt8FzqwetQkTEsMmID+z4HE4Z7O9n2TZnTg9fqP620SEMHxDiKDIR8
+b39DJSyARKL33MxTwSk2xYtPPgZBuV7zGwceG+n8TCLL1OTonWpQNnfd8o0tBafxtf34C0ZdL4H
AUgFMKIDaLq1AVtSBrUIA1zS2D0uto1om4/lnddXj93iz4CDJwfN1b42tPYfm7m/A5roH53Ff9u0
+2VM4xdO0dGUBeRF97MyJGapPxFj6PYd6rM7MotPrDHMmAGVH516S9xl2m3qLGE6TfvaW+6sYHnC
cxZ5PUBfxwx1iqk6jC7w8QhAeOw5uG8X0A1mjfcbM18PDjfyeMyCPPJptl8a55Ch0ZIXKD2hHXwP
aqnbwMRToY8vpemlkeaxn9QYC8WWXR5DOCPwrNBCi/76C0abYCSL5S+se+y/lvTOoooOB+kMAtN3
bd3318laYF5dABINeQ7ON7HOUfji2WHYwyU7UqeIg6B5X1B/IWpd6cmrbqBFtcAjmCatZ2H47zUF
PixRnTJpu96ErJA1QKjDYQOE7rkQb150KvqFHPvKjBz0UqKCdd2GVRLke5dMDmmAs3fkY8LnXe5/
/d++L716Q1fkKXPxff13mceOKu+h+vmSEz3rbjlUHT5fEaDHRHbzAYM6VYDkfbh9ruulb5CjcO97
Nh8Gm0RF/sxsFcnjug8nV8nfmsbgGhrLgdWo65I5VSRvStMn5OiQRy24FTit/miEbXEktoqMcVMW
LAo0C0AdgWd1blWZNemAY7E1LCp9DFLQVjTPzTCHQW3sTE9Ritw6knCpMBcE1GIXgI7nwpqW6QEm
h7Qj6IV3yFHtGpt8S2vtl6Ct4nHcFIVWcpShA7B+yU9SxtuxymwdMC19Fln0weznnUkfGJpirxu1
StD69ydnXzgZIH8WCDLZXWZWIRtua2eIJu99wcmbUaB2vzb/A//3Ymi6sQeB/nVgnCxaetuU+SOq
OTf9TBUq2sARR1fYiRzJIMSIiV2Cuxn4P8HntMheRYYM1WgGO6tcHjU0Yddev0d//n7Q9cNgld+v
7+eWQUJv8L1R4kVvivyOOuj1h/uGcdSCh1WD5HuDurj2hQGponq5LuutEiqftFNh0mJrdxpqc3bJ
kVbuuGe2jVwF8341uT/eWYRnh7YZ3MhqMz3SLAMsKhWoiG+Cbr2+YFGhyYc6FAi7d95s1r+y1Pum
GeW9T1wMqC39A3HNMgxmZj44BvDeOqBW7AemOSHXvRIbqQeRhrE5OENDEJcYpwuLpqKf3KIgt03f
BfflXLlRUII5OAC2AqYaenLT6XCuOCC5n9IqB5HmbAT3AUUwWUzd/QKszxisg/lBTLaPPsZC3LaV
XT9hZqHfkQpjCX7pkseuYH9NY7YfM+TrQ0eUXaTnLn/Shr6JumL2QhDAkXCu+uHWHIHZA6Rze0Z3
JLvPF8xRpMFsRTUBiBZF8mJX27S8KXj2fdaGNPZ0Az/YXX5icrALy2zWjqTK9P2y2EHIe5Ee7KUE
k5Q1ib+czBfxdbVePARACNTByAlMIwybArvj/Eg2yH3SoCyLhHFUhJ8rW5GK2Po+4h/EiJgpx3Ms
vcRrO021FEGR2Id2PC6FIry6uFHw81fkFBezbEg6yVWbpk/bADMZ4MF1Xu06EvvA3Lvk8/U9ujzn
q5SVigCFIRCdyMkOVghitjOkrMP33cuUx25+zygGFmNNM0IxLOGsRYOlarLY3Ly1LRStSCugnHS+
AbtsOIVYIBfH47Pobq+va+vzwD1FqQDen3sB3kxYhQmfTqA1D8PT+T7Lfr77+7gdwWsAxeO3yrY1
U2dYfCvLEjJ+sn+0rSIxvPHzzz4v7U5RzJXIA3weHfa5ncXppEpvrMZ5duUBietkAfL9WpfVYAgG
0AWX2Hd9p79MIs9Dp6sVQeGmHAv5DcSGq2shvYsmMP37yi6zRO+7uPd/D/whU+F+qWSsb8nJ21vm
3MMEUJ0lw9SFNkeqIGuigite3k2dYPDuLdpeC4TnUprOzYRhYPynbRe8RJ/1+ua6TV0ceNgqcvTI
0CMcusQyake9ynPNh9/NQ3t53kfcVFTQNjZqBR82gYkA8tAL1EuL4BkZB1zDvpYI/gd43ctR8ZZu
7NKZiPXvT3Txf6R9W3OdONP1L1IVZ8Et7JPtOMZOnMRzQ01OIE4SIEDw679F6nuf7C1Tm7Knpio3
nqK3pJbU6l69FvFBQdmZM3ko0Z+H3pBiY5K2vr8M8ez7zgRqN+bi++STuuNvP9ERZi/sayB+fX3k
ytwhkx0k6A9jWR/OJb0nfrsxQearZYZcnIFuXg98YmCN0IsJc9JZYEnDueSoagwbmtUHcIIlt37v
gCQrHcH75o9lCPo6EfEqnw61YbXHwsjzyDUF+2EIae5sVEL37oyDIiRNsIV1fRV8aT9Re0LZQ23V
bVemyIA3P5q8k/umnx4pWsDmpo1Y3W88nFcX9WxKtAeBZ6gEgEGWxpRle8fPIjb+uL63Vke0KD4i
WYnapH7NWSInnsgIiJO8r1NgRLK6c6F8MIsn6HVfN7U6GJSNEYmZ0L3RFXrT0WHVDH3ROMmn57Jy
PjVkPFw3sbqP/5rQedVyUNWhwg5eEDf7ENRfiBeV7D0TdmZCu4FY0rT5yA24gF+EVfezz/odHVB2
/cYcGr5jOLgeQBKH5+4r6hkqvT4xZJfG3MwjtBxa02+Z/L5uY9UBzmxo55KAKI5rA2+JO4LsqmkI
zfE7b0XYDXfK3gLCrK7PIuoG3g4cJHpwY0EBBjEDtjiZ3F1q/TNW1qExkndMG5paoPy6lA4QjFwe
hfbEfKhM483umwS4tBsXitM2PV6ft7WhnBuxL43MKcuc5VwE03Ma+YbzvWPqX0NlG/HalhlteQgb
ZmE0C6mV/zwVMZ8/Vu+IEpbdaADTAXkH5AMuRzIgO2cJBTawQQx5BFjXyVRDHoq3S9zg9ESaFfUp
kJq9ToM7NshtqQPqVu+o3C+1uXGJr90fpgdmGLT/m/SVuJ4YCXSfexxlwxR8tAPzlDL7lk3Zzhid
6B2LDwp03OgoIr3KpOMw9dSQeEu/9IuX/UzoKVMbiYbVhYdyFR5q4Lh51VaRgYVSZlaL27A4Jmzn
WPtU7N8xClBJmcClgy5Dr480jemorEXXdyfy7GZKW3X0BpUc667ZSs4uF6MWVUPMZSELRZCFyqG2
W0pfjZbk0ME0++lTEVRu2PP021yzTzixf7UzEmsoiW6VEVetgrcJCgILLb6eT6uhBje7hTQfRJ/t
U+OY1yp0my95sm/muznbalVYOUoBi/LBRYaKE7xj+ftZCOb6AFwPPDAeEv47raFbypJwRIHJpneN
2jrkll35akah+7roCSxbStu1iTFNXp/X5kNRj8kdtZHGm9hQHlqzAdqX5Puppu7eqQBsc3K6Wc5Z
tb4kRDGveCIv3ns2VFVm7VikufkwmDIyrG9t+5SA6eW6f/7pitDHiDQXQkLUKF4Lhae5yALWmeaD
bz1mM8glxltAdkJUr3K6S5M9guig+H7d6B+v14za5pK6WJjLkAHQhiYTJNXKsnEfHF40e0W5B3o0
ku1ZI41TZXT2rq/M52Ku2iGk7dwdBynraJ5l98tvfQXkODc/BiJrw0BQVPkMTx6tNmtfBruTn+q2
nUO7mYr7sUH9CbeU9WQ1c30wU0TWxlTBUdFi8wjc/ouamuqkqLIiw+gHVLLQeEshKVzueMn43muN
7EDmQu27BupkIbR5U6C+XPshmYn3qW9pHjWm2KIZXjlmL+Zn+fvZ0qfoh8w6R7oPuWnvOvOQ8cir
EJ4Ebz9j8ZhcJO+RS3oNmi3RkcVVa/oPrn/i5h36Yf3scH2tV4ZyYUIL5wVC4qrkMIGEjr1wn9xm
0w35+Q4j2CSoQ4NtD9N/OV/5LIpiZIP/4BefHPOUNxEv4BpboO+V8wBohr9mtEBBNtncGyXMlG61
Q7bUtH9l404BASimsGpefL6RitHbaPAUNy4sahultAjhHZf+Q1IG0Sz9iOagm07YXgY8TKo7azrY
yFFb5ndV7Xvv5vq0Ll/XtikatvAfmlmd16BX1dBUWKT0H0B0cqca7y5h3efR36IGXzuDHOBDbXBs
QNXhlahK1k4OmvYgQFM0PAoUmD26kGS4RwgPvexfq7itHTeEcNg7hndmVothqwICgMXY+g+Ufx7a
I1rcgy1ZrdUZPDOhOSabGWH93EAuJuU/7Kn4PqC1T1Vbj5i1TXY+gZpj9lXHqZliAm31lZenZkmW
G8fR3r99wtAKjIclODrRK6rdh5RBuURMFn2ABmworKeBfS79LVn7tbHYYJ00oLluvn4tGzjGaabA
A+wM9r6egsierUhU/3ZsYzTOqiXQZ4F0BcEk5NYvTw2X232dGynEPrpKHlTu00jM8/BsVwHEmDzW
fqMOI4fENKZQKjYe3CRJT3ndBMepq9DvgQFAe5UQ+3ZkdXNTp0JEvU3zvXCz4jZvy/rWYyAJHIlj
RbNlTy+ux1XkNcIIwUM97nrVeYe88d0c1ZixBsWPm7dPcpi9X2Bpae6UW/oHPBFB4CQcZCho7kIT
PvE/ZIxMO9dn7SHnVH0055zdTEGOu6nr2Uc5gecAGh08FJ1H7vO2f7NA9ZLBBXJpWSQDmHvthZ7S
zEnLxIY8Efq40uR3IZuDQ+5aFG6uu9zKGsELQEMKbL+HEEVbo9yVDe9Nl8VV+pDZv0n/WyqQ6k3T
Rhy0ZUe7pqwW3YL1jAHZ5ve6vOXsRzvsqNwi71w2onai/okmAfgCvvMVqarRt2nlzCaLR2vaJUEG
Cakt0szVkSxcZsAJAAekV9Nns2wNr5iyGJTAaegZ4uTn9bNNyYmIeWPWVoL/P4rV/7eDtFlz5paA
fAx7tRmfnfbodB9a8Fb13a2YH8fq8GZXWKi0bZw9LuoeuiYmL9ToIbzzHoYcOKLqVPF/4efhaD5d
t7OyRuDTAzQAC4Qit55AQRtTm+ed4z3MoIfIzH9QxtuYtjULi5zDQuYPekp9iSoAYPOpT/2HLGqB
hgs2X0lr1w7g6F4AfAOIFXXwZZX0AIbwDBf3Ajnb5cXJeCMnz5/I5NzE4oZnIaodFII4i4nOfCzS
kBoR+ojTb29fCgeUBC60NiD5pCMo3DKfnDk3wHTvPpEkzrdugNe7ERpSSLgvFM32q56x0WK46YYO
7msj0ADBGNk6Vlaeqxd0qNrxNbSS5oDXJIDrD5EYhp84TW9454d2htdEK+TGHtmyp21IOVRG3zlA
aJCy/2i3zrFO+1NqoRKfBLdcyo2y1JqfUURtuDsREsCjL50gN/LOhWg9UELQeyO/AIhXW2jyLRNa
aJORbqCVsTB1B/e2+VTKJ+5vgKrWtuOC9FiS5jgwdZIgJ2fgJmlY8sBU809OUIr0KTtd9+S1ygsI
VCAWYoDLF9QU2o1JXa+bay9Agc2fzdCpwsw8oU7oZVCJzk+k5bddCddg+TExofc4BTcekXvQg30t
S+d4/cesDnihjlmSt+arbORY28Zg8xKIiMwEGV9efu26LZqMtXXzPQSJhocT6BXAmci2SZ3agie6
BB1zojk0vaPQN2VuRAirhtB8g0QxkDp4yF76YCaV8Bn0kh8kre57E/RgRfnRm7fesZbO+/HnxAOm
93+G9BVEc2D6B/wYDDa7a0TuHSyflcdyTL4iuTsfDMBJctLa98omzWGe7ORG9oPYz4nrHWpwKAL5
23S72RxAjSfAUQHU/A8biJljOTXpbT3TficBvA2JlVR7CLY4+4xVJkQ/gwHJvJbAlvCCF3fkNC7R
6LbLOg64DaLpY0kNthdT34atLNtdY7EuKhuzBlgGEJ46GIa7kil2E8hA8bD1AbigCfd2gHS26PSf
3EMteH0rUzs4OGyeDqpR4DLo3TokCgJmHWgWjgXHAZmCxPFkZDkNUU6en/2JImwdxuKoWobecdNM
Is8AdmfspPHkUKS7Z9QRIXsfUmFMH40ktW5sd36u8H997AY0A890no9d5bxQr/w+Fw49WIp4d2mZ
f3CM6ljihbvPXZ5CB6ARt+OoyshuxjpUwjZCOaeo6k85gTRyOUUllK1Dv0+nJ6NB5A1SlTZqRQ5W
XDrjD8hp7+sM5aTeyvizW2ftrjdB19N7vDxCtMWJCLdVBKC7/Ag9L+/okN4DBaWRnlzF1Y610HDw
BvE5KPzRBHuLae2RQamsaJS9F6FyBfhUJ5DeT1l6TwvBdg1TM9g5Ubgq7flXM9EZl75p7EduNRAH
aWVYF3g8AIjZfxxqbuwdNZW7yc7KvVU5w103MhMqU/2AH5n807ee9Zzkg3kbtHQMoqkgA6Duqenu
amJDYqJMngNZ1CHaPoJDFfS/qwGsTTQwq99pT/61xra+n0s8XmRQs6d+Ao9E149jBKwnxftX0L3p
iuDJDw6ZeTsmn1Tto4eOVN5xdmWC3zrRO1G7/S5NGwgnBAB77Xg/ux+KmlX3VWbM0dCLIJw6IXdW
XYnnzKJNPPslnBGuVN8o7JrQGJWBBAZ6aIQJiQRKWgtorYGaB4MZoL1rixenlL9p21Yf/b63I1Qk
rN9Ok/oLwW56dC1n/BCACXjXt444KIeLXSlrdEs7tHsoGzD8EysVh7rphltWlwUPAYar917Xkx3F
TXzXgbnwFtUyDFRVbAfa3F9jC4bhYczYI8kZKOK6Ln22vNGUYQB+bSNK08G4obyYjpVom9BOzezW
zElwsgzpRnTOspsqMf0j70y14+Y47BvROgDodkk012N2w+xOHIf599CDmRd+26G+trOhWfv2ABOi
8RAdAfvdkpfXzkQ606S15i6PW2cPvIizv35/rBy5F5/XTkKjJ0NmJG2OV0wCEvn8Y+4bNyD62riX
V14yF2asy5M9yYZOjqnM424GD/I/gh0ycUiSjRhzy4oWw7AJqxUkTR7P5NYVN8T5zLu9Z7z9lroY
ixbGmE5GhQywIqxIQtEAZeB86IKN6G8tXQgrCyrMWlpFDW3deQcwKXp08ngSZokdUPs/QVlc3EIu
d7rvOfKv2DAFhOoqp4ryvjJ2jgryXZUWW9CrlRDj4pdoLhK0nKQ8wy+hyc6e9sTYGOrW9zXfkFkG
tBI18tia9t4OytjXPXwljoYYDVA4Bp6ByJBryzWOBbHyEculusequLf6p6SIbXYj063wZXUgZ5aW
vXb2joLWqYlrbchjh/wCMmB+s1brAkQ9+/7i/mffbyviQUoJmyhooeWZOE4RFTgwr0/XSmIcRtDx
hO5b9IHpT+ZpINDaQ0dPXJW4vlSUke9zn+yXjoEuHdDu9bPbUiVaWaEF/ggCbbyfLE/XDTXGgY4e
58kDB9tPWIm+Cbs6O+B//s0T+cFrh5/Xx7hMlJa6WQQkDBN0PNhaerZQpb3dpm0HTVcVnOwGGigc
dNO8TRD4WFtJnBWvWMTSl4YIxCRIelyuGp9sn0PZN3nI0h0uHrHVLbT6fZRPlxZE9OTrOKG+za06
Z+gjqZx+b7XmYzdtNpiu3BKLRjeehagsvabxp3Xht0HHvIeiPBrsWOd7Mr69QHFhQnNuNFgUxJ1g
oufo0rRCKyVh/eaeHmQ6KV5ueBH46Jely1ye7aAScbJpZww7KBTebZtvvKFXlgILvDSjLMJXcOXL
zw8W3npT4WLv+JG3897cUIVfD2gMdKLQngk4snZQEsOcReXPuHiqLhwpKqbT5+sbY20AeHihIQzI
EIxBm5/KJJmXTchpdmnUggKz3zhctr6vnZDKFLLDwcNi+jV3Dops+NDKQQJwMHLYcFQXXUjaVhNp
C7VIMALHwg1uWfAFMpT5rCJJUXqWP94xVWe2tKlCPO/WwdyxWB0m55NhPF3//OpQUDnB5Y/U36t0
mfKJ73sTz+OhpI/o/8C/DuMHZLegRrCxKlu2NLdlte2JEU+02IYcXAQRiG/zYACtJ70ysoraDUXu
fL0+vJUDBZ3eC4hmySe8QgQRY0ptOeV5nNXsaCQfJsZvWfJy3ciaty3yRQZ4dS2Y0UKohNqTMSAo
ip3gI8gCy60eqmVetGsEff3oDMHVBTi0ngeyAmbnyEPlcdLSUOENKaF0kIz7JHg7VOvCkLbx/YH5
fimw8W3zp+9/q4kTJu1nl2/AZ1f84MKMtn2qujVrViMQY/M/HB08oqNhBa0MN33srH+vr82KA1zY
0rYP8UVWFKaVx72IQYc3iJiNx3eYAAz0Tyvi0ul2eRo7WSYdS2D5C/ZNOvsc0aWx4carHgCIVrCU
z4DQ1EJjd6q8Gq8B7NKinCCpXuXZ58zOs6emY8ausYXxdpgbik5/K0LaEllTw4oWa4JeJCsIgyaF
5MBEkp3lJluMT2svEPRRg/EJDCZoHdIrD6TMU+lmA/Q08dIIEJBBavGX35Fbq+Y7N8t+W52xV6i6
gMQy2A+J8atwkveM9+w3aEdTLVGUmnyMF9olHqgs/X3H6kckC97xzL4Y7LI3ziKDuZtzEHQYWVwz
IqDX86/d+WR/3SFXziMwXKBRCaWchexbW7y6Kys5SyeL2z7qIiBA/tvntS1FvUmlaeKhWujvTFze
39/xecRMQL3C4yHCdjlDQAizpEshVjiQYEQDH/tgKkDfrxtZ2VCLmvT/jGhj6Ou2Mcexz2KjiW37
38yzj5ZVRab16bqdleMHl4ILDL8PdJYbaHY4mKTcbrET0JtJHpHEQV5oC8qxfES7H3B1A25jAvaH
ZLNmhIKWq5ZNgX4i+zcQAqmx0dm3NoiFcx0mEJs7OnAbhNKiK3MfC17voeEU8H25dQisDuHMhLbo
WV3NpSxhImj2abqju7cvA+AnEFXGMQHogbbrkPMDz8iEeFxAWahyzXCS+4pvZIVWXrRgEvxrRLsH
uFH2+egh1kACwO3AvAv6kg9EnIry3775LocNoNf6qvw1t/ycs5NEFk2X5inMceNzkrGQmmDk2Uin
rS/L/2zokU3NVVUYKG3HpXdT0CPZWJaNGdMhIRWZa58PWBblomRB1Gli6tQY/d4v+/vOqZ7a0Tkg
Mb9xgC0L8Wq//F0onUhHNIBUd6qAWfJPavdhnsSBFef1eFRdEwIo/J+cz9J8Oxin3jMqTGI6kSMn
cwYBTitBn2S/8Szc8AhrWc0zjxj7ROH6hCGP/0yyR89H7l2drg9m7eA8c3K9vE5Ty2xbExQ9bbpn
7NSI+6AJmy2kwKrfAa6/VNlByqjjmPOUMY8qvEpIxY5Jke/kO1rnIH/414J24ZvERp0BWK6YchGO
L+gWCa9P1NYQtCPHm9rC9wmcTBYP9WlI33GxAGLuoTC8AKpcba1bWiPL7RGggiAjwNRjM32tk7fH
6ZijvzYWfzvzp7SsKgklARabAY/q4dfsfu76gzGj3/r39claJuPVjjyzpK2GTTsItfEUL4JxL+c2
FOAasMArmaMg1GXz4bq19aX5Oy5taYJcenbaYe4IPXlmqNjG+bL82muj0S4CgIjd0iQ+nuzmhzz5
7udfeOGHQ/Hj+jBWzbjAHuDWAeJW53xt+t5v6KyQz64CCInwO84ghUPmKC+cjVfUqimwiy5d7sDa
6hmhtEkblw4Bi+fKAyhlsuQH5s390enrMfarkWzM4OoKoU8dajgAO73KNRZcOrmBGn3sZ7PE25CM
oOfdelavGsGDHXBEtC+/EnpSJTrukUVjsdN8z5MaWcCNSHb1PD4zoPkBGps5WEUtBopBeuI+sMqB
98nN0v11P1gfBxrFTCQ68EK0L7cp5A1bEKrgpMnHg4Eqan3z376/2D87Blo2O3xKcK0UXxqULLeY
aFZ/PvhQIfJhoe6gFwK6jErWdhUKUMVXRx4Rmb3j5599X0tqKFQ2C0nwdi7mKB0eMY7/9n1t+i3V
Cc/Pmjz2x11Q7bdeW6tbzweEEaxKwNTraNbZHSgHJxBSyfNPy50iVQME5n2tZ2Njnla9FTE+3hFQ
JcJ5crnMQWenArEzbkTTAz8iquyFGbnjuLs+XWvjAQxl0VzB3UX1MoLo1ZgU1YjUL/WXRFYFFprZ
3fWdtXEBm2sDAk8i0j8g3wT8UwuQ7VwIK1U4tNpsOGZJ/Zl06MYaSA6qOhMAC97kUZENuzo7juUM
Xu4J+q70vkjUEQLqR7oldL7m6ND7XsDPC+2gHu2mKZKftY+y3TSeXuS4EZhtfV1zc7tu2mFIcBvI
b/a0s7eavtYm8/zHa17uTES0aTEhNZgd6m431Q+2fHm7Zyxy9aj8II8KQolLBwTjYDWODcKNoHBC
8ZnegZFftVvwyuXQ1S9ntOYFLl41wGXpyL2CG0pKiv2UpEXYux8lmkSL08ifRABppfIduN2lE/V/
5rQ7oPVaNYE/Lo9N9oy3pymfrk/aMimvhgO1DSQFUWJ8ReoDJWgPhJV+Gs+G/WD347TLEiDdOygv
CunsAqQ906R/6Yctf1sL2cBRhoMJmxjpjcVhzm6FkRgkD0yQB+J2PVSj2tncOiiLnixLfmrHYH99
nFvmtNNptirlixrmMuC3xagOhUd2KC1FUFCGsHz2jlMKzCaAQ4PlETWeZbedja4YBEuGmWWAq+Qv
jV0ApFqgKEKgEV1vmFrbWaiFgeAamnw4qTS3Z6QdXTl0WQxlsKE5ggILcKPrk7dhQpe5MgQ4QCVF
Sk3ULyb/0qU/VPDzuollQnQ/XBiZAgDUgVfVD1tZuJUbpCiJTc1d0X3Lgi/Xv782BFSdkb1ZeGDQ
2XG5IIplVeq7rIjrBk8DR9055pPwtxCoa6NAJcdwkKlzTVTFLq3Ay5Ag8osCykzf6/Sbmo7XR7H1
fe0UrQXJ4a+g+HLaAxBKRbuRxl67XM9//2L/zG1LHypd0BQv4i74BACjkf02jB9esfEu3BrFslZn
VtD/6adQkS9i6L5NH1y5MYi1E/p8ENpWT8G9W6FCiEHIDyNhYZP/KjlApP0dmlIE2Xqob82Z5llk
EgO1JMypPhqLkCdP7nTczGhsWdHuAShlTmYiF89yujDvXjIHin78SIsv/83DtNPEo33Wsg6j8cXv
dq7R6P5y3YBO37xgmhe9nP/bI/phUhsLQJGXRVzQ4CSHuyK4I8kNSZ45+5kbKhrqJ9n+sIOb3jzY
JrkdtjbRxlTq+tEmZbME03YRJ9A9VLs0O6Uz+rRvro9z1cl9hNxoVALVry7XlZXUIqPFAeFyjw4w
LxufX7vPwPD5v89rFb2qC9rGAi40RktS7h6KX22xT8wj21Idez0MQPr+cLUDjgJ6D80fMkg0V8OM
2jHe1KGD5OawEWa/Xg00+6L6DA0VcHziFXp5GOC8UTTzZRmj0zMc2TeQL7XGrSrlhp3XFwC0ekA3
BkOApr2KDvmUo0JHQcAnxMswPbX2reVuHDxrJhwHzSkLASPSjtrp6QBuORrtwOKaSLQfQER7IxO8
thjnBrSDc3Sm2uY1DPBKhgA9yM3uuhULSJiAHwHAGkjv6quRm/4AWbGqiu8m8dyOn6/viZUJAk4E
xRLgXvBK1JlJkJYdg4YQrHXZhRIKMwOo9IN6q0b6+gKAQ4H3xkNaBiQherXGSxtvLtysRLX7sUr2
QHw/luxRIVCvultHvvn9fmlNO5lJ7bVu68NacXI/sq3+/5UFsb2FnA3VRjyrDe12UVZQqSZlIiaQ
cFVP/qb655YB7eejjQKgRgkDfg5h2Z3q99fXfGV/XwxAO0BqoqgxC3y/Ft+UeztCJU3d5u6nt1uh
qFwuCYGF3EPbGSxXsgl43sSIW8RpsG/a9FSI03Uja1OFZzcamPAPAjxtLURrJmbAqIjdH03wxbGe
r39+ZXfg5//9vLYS/cgMrkxPxKIcIt5FVb/zkzl6hxEIBTg+OCoB19ewRpSSmQknFzHtb9ssgGwd
pM+njQBvdSTgBbIA0MUD708X/FmAxyljJOMWj2k7qVPByuHFYXn/7IxNsLs+nrU1ATWU5QEzDeyq
3qFbicZ1c1aImBd3sUXeXBEDsOTs64tznw2k8ubScwt8Xbq3LROhbYiwHTeKpGs7BKBbIOjRowc2
Cm2HFGaZcUjXYQipAtzzZpogwvXUzxuLsjJTqO1jjnD6AlOgy+O6ZEooBWtD7BiPUN58o6wBwjpA
Rs4+rwUkBBcv6Up8PsH+EPH49usb4AHkFtE1CQUTPV0AUhxKG2VzoDrQ8tMAE++ikLgLZlNuRFYr
zrsctmDQAPQWprSAxDXyyrXzmcfwOYh52KE5sGgELch1x11W9fLBu0Bs/ppZluvMtRJEoUNiw0wh
vjStApwxCC33ITHuCIltIqNx+nHd4urAgqVagQe2g97mS4tNV9cynR0svapCZe8m/kCqjXN41cnO
bGiTJwecYdVig7U/wQ+/k/6v64NY2SxLNgzYHmMReNP9wCdeXZTjnMaW+DDPT6TuIX/GT8bYbazP
2kjODWlbn0KNlgAQCqK2iBVomFNbge/KckAFCQ0M4KMGL5WtbZiBlgKtrAs5rfVi0IO0b5wtKNTK
ZLnYk0CSo8L7mr4A3OcKT9OBPFjBJycHb7v3XdImnMf99UVZmasLO9pcoekzqPoOdhxvDHn50mxR
2r1+7SCitgEpR6v0QpqpXY11yiagoNIUOIsGO8WPRGqFXWdGgPiFdvt2BpBLc9qJjOphUtQCvLhF
8bV174Nk32XH2tldn7UVDqLlnYCa1QIkACeD5gGSd47RWBk4Ok1w/bfoYa0OJqQupHhW9BsFK3lR
f06EertnwyyCyYWDC5hFbY8WAP0gvSvSGN2j1YvaEvVedYazzy9/PzvYZquvgiYowKRadBGzlobY
jRN6WW3t6LwYwLKzzix0rlEEQQsORTTNlTuPHwn7akDhSey3RB1X96iLVgk0NaKmoCOnEcUUecnA
BlpWxpNJguwGjIfdjVm/o0gKXzizpB3ONuVoVF0ESfwW9FpQLd2IZFZXBQeNC0oL8HPobyIbNIy9
O4Kitf1hqCPb0lpcmyg8GZGAhpLSa1rLaWx55hQgC1fp8CIl3xd2cAfPf3sMgyv5rxntHJDV6Mh5
WDjJifUyMOfT1L9ndwCgZOCWRPAKssBL50qo27V9LVmc8rupPanj9U2/dpJZAYJvBMdIdujBXtfb
Oee2C/wuXfgcrV2bB7uc3/KM3Zj2xm28uip/jems/Y7BRVBzCpTqXOyz1P0KqY9wGJ1f18e05ltI
qUOb0ESwTPXTGQwFJi8pzAzy9hdUtN7zdcwXALeAK+myE34qbPQ2A408ebtuuN8UPlybJHuhIvz/
39cuL0vJGu8uIKod+RTQ9ghmjgi0BRuH7pYV7e1Yp67fOAZG4fLPB5J99eiGgTXHAvutZ4HxA31d
r8pABhuGjmNrUAv93i34vpPqSRrqJg/IPiP5VpJlbdFBYOMik4O0GiKly30y1oGwaYJ9gnAt/Njj
KXl92dfGA7UvfBm0RfRVQciojNJhaE+Ilbz1hnsfHPDoJgl27Od1O2sLg0NxCcSXS0Wv57r9XDq9
1cCOX+Wh12cni4h7392iyl2dr0WTGjkp5Ch0dSsC9p1WNZgv8aEY/JBBMfz6QNYNQOERPAQ4unSa
Wh4MFVqwFfjR2mzve/sh36JHXgsnkaBYWL6WR4QOFJqZn9PJVzi7WrLLxyTsncd+zHYgIdgYy7ol
xHrQgkFwrGN60s70O19OiPeglkOrcAgLMDYoL7o+ZVtmrEsfnp2ySH0KM+mIugOwTw2g3bzrjr76
ct3SymsPVQC8uvFMBnBFR+EIE5gZNcslgA2lfXLHg2N+QCeb1+PFHyXtxm2/InODYOLMnnaL8QQ0
02CkSOMJgXINoIrdHtAVC7XFQwmytB0DzI+/I8NwYVQLmw2vyfIMUMzYLiNR7ojY8Iq1rUpBmL+w
7njI8GpHjgn2L9vkUBoIgns2TLu6ucv85j8aWXzmLLgcjMnLS3BAxHPzeaAtxJ5u6LT1+F/bq0gj
Ap2MHnYfkcClEahDqrGgeFxy70UOT5Nzuu5uqzMVUHSWIscAbQ/NsfvAtngASaq4t9lDr6abBWc5
QP/kupmV1iukMAwc0WB+x/PM0yaLTFbjSwFgQC9IF6YyuU2b5GCTIp5dFU3TUs1zIj70IaQ8oj4Z
d175dka1y9+g3ayexdycu00Wk+DgG3fTsFXgXbuJzgep7aXMcVnQ2ktD0XiX8xfi1Ac6ezsolISO
seF9a47hmwYeG/BvhIjak7BXgooxoQjT5WkubuhGLLXmFyBohIwmuGteQ9qW29ZHbiuNa7N6HJV3
T6zxsUOzxHW/WB0FXgIg4TKQ5dI78poZYbkJ0CHEJ6buUOSE/rZal229NNcOVdCk4W2GvO/rfDwE
TRTIExBLtw5CNm4ea3ETlFmYguEsc8edyz/17lactXZnnBvVvIFIq5KWNLPYX6iz6gzwv5cmS6LM
2PKFtcVCpmsZII4JAIwvD4muSmrwmQDYM/p80WzuoE7JIhb0P96+Wmd2Aq0kgGb+ubcH9JhBymWX
KnOXbVE/rF5HUGaHlhQUabFY2h51TaISq5uzWBnenZjFp6TyH+qehMaQxmAI+Jx0DbCiXlwU/Y7k
zf76CFdnEplvBC/YVADtXc6k4Q9TYhTJsmbZR9Qe4yFJj4lvv+eCAlcnXVCIKLDoxyG6nxUwsGMW
22JCmeu3kr+o2EpMrgwGXg3SA2C+UDLX7w6ep4NjtSW6KizIl7rkZu7GIynUxlGx4ucw43lQd0Bw
AkKQyzlLwYBV2RbmjCmKYrYCe5AXpeQx7X++eXHApgKKIGjjOUtp/tLQILKRcQnFNKvNb9LBPkrT
jazO26iyrJxJCLqBAQAByaKPrJmpTAecDuDUiIl/SrPjVml+dVX+fl6nBLQylUtrwvNLELDOTRJ8
jj8Gy9y4HrasaNdDDXxrygro5HVuh8gkCAkSYFO9FQOtZSbBzg+a0j8a64HeL05a8KkpZF3jvP8a
kPLQDElUOmKXQ317ALeiWXwyrSZ02ON1X1i5ai/sanFLyoPRdSUWyUUjXcYz8M89J/ymnkFnl21d
H2seAflteByaOl9DDqdBzaQZRvKAcs8/ZVVHHRuf3z4eAFzRYYV/0UitbaJeeqPlOVBvM+W3tm/3
BgBvwXfgynek3GiyXdmvFO1oy4sZCTKq79eGthzY8CaFAiSifB9yX8l+7tFhN7+jhLwcoh5An2AS
QH/d5YZ1Uge5eI5URjV1+2I2Tz3ANEHj7q/P3Z88tJbmvbCj3bS1J3vBUxuo04ncJ8SNmrY6KKM7
suYJBDNH2ywjJ+mjAQ1eKDudOl9Eim+1ASznwrVfoZ0bMoeSFsgAcTtKO3Qkj6oCFXN1V8xfg2QM
CwN8U/PT9aEvI7tiU8eO5Z1ZAXKFwIZ6HTIFH1M/j1Qv7/vWOrp8jD25kShc2QoUUQYIh3A4vhYC
HOu8kbVA+zQ8bFeIbtdtPYA3LOhD6pvcHmwZIJhh9wAxh578f6R92ZKkuLLtF2HGKOAViDkzMjKz
5hesRiaBBAiB+Pq7KDunK4LkBlZ1elv3fkizcDS5XO7L1/r5D3MGWANgauCAxcvndleqwuI9sjzJ
xajAxRgpCK4YkV+8q/td/w9ALxQD/tiaBnv1RuS9D3VCC2Jxsdok1smlr/awkule8IQwgXQqpJUQ
TMxrQ4OJ0kPqO3iG9icj39LiEazq9pO7VoRaXJcrO7Np0zojseOpzGn5zyOH6MG3+8uyNo7ZVEF4
nIFTDb/fZBvX3DckBO2v/On/PaXS1POBfydoGYpas5ux1hoN0lMlXjbETfaeij/wwX6fSVsEvRL2
IQc34MplvDQ0PHGg4wg0IRZrZrLXK4+7AwJY36mSs6f8JErhsybS2zrM5ehv/b5gv+7P50IE4OI+
8SH1C+6oN9FS09pmC00YGIVEHW++obT4LU5W7pJFI0ggIZWPmB3/ud3frQH9F1DCJhe9/SZ8LciH
92BbWpm+pZ0HSqKpLw3JL1xbt0acahCkVXjexHkbDA4P1t5Pi+uDB+1ETYUweR7EVJ7bagAYphcW
uMMp8092jUrLx7+PK5FlAdgQpNYAi8zfFi5DWwbLK7wt9M95c0zrv284QjLgj4E5sSqcjd2Peon0
A/mRuZukDK0CNDeBScPBie7vrsU1gfNEoR0jAl/H7Zp0BW39TiR4UWtHbeN5h/s/v7Sv0KUN/476
19vil4DyRFfVnvZUExDjKI5+GLASPXR9vNY2tRQNXVmaV74gVW6JhKGCP7Xsje2zLEUIsduAOn+P
/nTR2AyyO1S+0Ow+Dw+UHhOpcBV4CfSfwObvndLRqFbi4qWA4MrK/PYsHep35ZS3cT362bTkmXXO
3rSd16Tw9og9Q7/48fdLRVBMmpJQHp5Ms9NZm6JuFJkEYMSuTEWQmKFlr8zd0iKhiw6ZQwtVkTei
5WRkBYBewD+Y3RgY+rk0EE+5beAZm/uDWTKEKgLqIr81EeexgdRonw8MhmKHH2OWxEFqazvw1kYJ
G/+hMIZre0p1YFNAPGTmPBOfSDAfoG2UGWYIKTj37+lbpzLrHwPTaK+iDx/tC47U0dzeO+CHBuuz
/Ac3AAtg1LKBNodKwSwjNPIk1lhio/M1B4G2XgUrm2thPQATAJpvUkJCK+9sBIkzCuHJCceeKhoI
HFFmuqGbyJ9N+/X+0i89ZQGqnF5G2M6oIM8OaDnmRRcT1BFjGT94Dfvp1F2YgucezY77JBkvssmP
Prc3gsm15/r027M4/tr23AsROmR2wmB7RLnFGh5K4Px6/SS0flM5n+smC61+xVMseHCYRAp5anWb
MrC3m4MiB+InFKnXOgNHvtoNeh7en9EFJw6+R+wNpN0xp/PD1Fa9P/hxg0491wkR9AR270TUX6uX
LppBs8YkuoloZ55DRk1wyPRiRJrLIkejM0LPi/ep7a/E2UvzheoFMu6T5iaEcm/nCwANwrSJ6dNy
920CWvmVKGfBc+OuAwb6d+LpzbOkrCVvsStRECnK0Kl3sdyDJ0wSL2Agjikdd2V1FoIeD0lBvM/x
nkMj9OzoWmXd6m1lFXiuslDlBSra4F4x926a7Bt3c38rLB4u9IpMHekoy72hx2Qiburcr4uLzpJA
gxRZSv0glQbcUh+YYNr3O4io/CydtefR72b3+dFCaXhKdvioqc6PNZKSbtqa6CEE1sw9AfREg7Rp
7JOgwxAg3VNGxOIeylGMhTHyi5Cx6IpAOr06eqQE8RypHuKsyZtApG7+AkqSFs3OxN/UzPuZuoof
u94eNhzx60rAuLSxJ6j3xLYGLzuPGCrT6xyv5QVuveIdsxWwTDauCbYGZFrKn6BB7D9D86CBFIwr
sHwVl5r4Q8D07NDW2YOLlySDNLDcIyP60PRVNECTw0jYVnPooYWK2/09snTAgKJCUnyilkO/2u0B
I1WdSNDxlGAtELs+1fbpPxQAwQT8x4J5a8EdeDd2LixQFrT6qVuTrllaMERACCc9/INX0e3vW01t
URy38tKV47Gh7zzQQSTm93+YJjwfbKDKwZ0x58XihlmUlheXF0dOJDwRXcO5LDkikHr/Z2B252a1
baW8gAGgULYd7Ta9ggQHTssv1G2OfaOXgSq1NLo/rKUKMbILaIKcFJtQpJv5owEY5NrLfQruWRZa
uR8mBHxTxU8nqwLhHqHZ7MsnQujWrX9kgPrcN7+0dNfWZ5uvo7JynNhFwxl/iBt/U1rJ1mvXwBZT
LDz3RaC6RhUDSV4ouE1fcRWQAffoQfogKZFDaQNQGu2hYXqI0xo8IdQ89MgLFFPl2/aOoyk/Vso8
eUP+yLrk5/3RLoVVnjdhpKfGULjG2+8QkDPuyqLCRq3RJGz7Dd9oieAbcKF1QZpYbOVoL8wumP4n
PllAp3C/TfNyNW6tKi3R+qxCmbcKgd0LM/fFkO/+elBw78h4TOLNcNyz0+3rVTmoARdomwNwBJxe
IAj0aKGRHUBn8r6tBV91Y2s2IGguO2Uce8XFKLe2HxRmeP/3F84ghgGWjSnHCrW/WSxqdWi0cwa0
CubWS2Y4m5g/CPqrpo9d+QVCmyvWjIXw89rcPBaIuwYg6RjmPPPZgFJmfTBA5prSR0eHgPXwmCko
qXzlXhco9SqSFzUMUQVZ3/6rjH9VZKv5v+6Pf3F+/4x/nqSzOmuUaPWll0Fux2dDHu7//Mr0/vZF
V/vRtqD402gFBaWIFvrjs/CgyPQs2UsSf6D6l/vGFuiBEDFeDWa2WdzKaCXxM1jL0Ec+fmqSE1df
dO0n905tLAItPlHWBrEwQ5Y/UXFAeSao7JV4f+kMXn/FNOVXY64NhC+42ulFa187HtAkGNeoMxbc
CgY6pYTIVHJ2p2m/MqFcAonaFqtWON3GGbWto9N94ZtPQO/t70/q8mj+mJodkA4SV45ewpROT2Xe
hgryJ2s0QQsRMpINgEmifoWC8zy5CQgZzyoH3pp7UDMjX/zei9QDDdvk8/3BLO12xOH4QRsNd8Ct
385bMbi40DxcfTTfcohjbe7//NKyXP/8zDGmthCNaWEcdb7PaKR7YDwF6GB338rSigAuhOtbn7qu
5hVMbApfWMIsLjyNdHroGyg9r9yfayZm+4v67cgZgwmW2RFNHtkUy/+DACpyTOgcAIIcHVH6vPtN
r4mye8PFgyHI3IeE/sPVMWGqcPPiMYTUz+1ia17eoQ1VIdjmXTCcQWez8pBcnCW8GYB9xCvyTQOk
3bW5U+s9ng1JCT0lPaTywSYr3mQpXEOMiLZEPLtRCZy30+qGKVWVYJY49x46IzswHdhrZww5pAOQ
RwvNWoPmbmIEeV29NqQKTehL3t9ySxsb9ACQUgLDIcH5uZ3K2u4Z7/uSQnOh07cQSHM2UDAo90UJ
FTRBZPX6D/YQdQOIiecJqDpu7Unbr+yG0/KSYUYVMjM7mX5Coeq+FWPpdgLQ4D8z07Cv3OjUpmH5
A6gV8t596EsSeEl5pkW6qWz3lILORU+LqEJ6KHXHo8XNg6zAVm/Lr47IPwuTnruMb7hFHkntvVv5
tskVzSJYdO6gWxuNaKDonGd7pxSZqauYXpD1/U5qIRC5ovO1g0bJMSnA+SELuwhqXUFTx8gfSFvv
wIctV3bf4sJffcXsLjP0eDShmwiHqaDu+2HUGbQ726C13//TcLG9p0ZYrPrssKa4nrlVO/RiqfxR
06qdTo2dleLSzisOcc30TAb7pXHVU1FW74laC1SWB/qf/TnijqYK3C0J7PvDqzW8JFagN1AwWdlx
Sx4DhTXccu50luauO2NlXQu7qDDKOrTEuUI/s55t78/lmpGZ825tSDLqNKsu0vlWib0mv4/mimtd
urAnDlfUiQFreVNnrVvlu0lCyouJcrtePyjND3Uy7DV6rBuyMp4lqCKgpH+sza5VMKkNdl255cVN
v6C0g3apNESSPJAWus3zNEwa0AuXR9t+RHPtyootuYhr29ati+C1zfXShO28c4LSfpV+GoJgNiA4
fG3+HrW5lUtlKYF3M9rZkXORA9DTxisvUADeDi1IO/VXY6g2XffsTS3i9cawoebYrUnbLm0bh5j+
RC2koz15llORDUtcOgrkbNDU4VlHRb8a3RpUd2njIOGPPYPMzcTYcTudPXdbrhJ43HpsXkfHP5WV
cRQ6QTVrcA9ZvIalWNw71wanUV+5+BaszawHMfila7ZZHYAwdrSi1ttlBchQA2k+U7IXa3jQaRRz
3z1d1VO5E/3w8wK0RcauB48AwNZaWOyYubl/wBd/HliD6XoyzDetOD61k9YkaCtiYAMr+WPd7u8b
WNoKEzLzd2oKyf7ZKlEifDFmwDRK50Wyg9a+xPlKRLE0ht9eEISOBhIkkz++WhfBxJB7FgQuzOpU
yo9uthLBLp1bBCrTXfJbCXMW6cdDZrJUYggVyMSY50S8056RoEG3w3ixGrkpx/Ll/qz9buGYL/u1
zZmfyilY5+oMsFkQuW9pVYRg4dklk65wW2wKUPAmyHJ3JY3Q4bRldbqNSRYhJYxEMN46XnWp6Rhm
+Jsn2EMp0gdQkBwqh0cYTZiK9EduF5vM7E4CNGlaWUdeJyAj75+s2D3UNtno5RjdH9PiTrDgDQhe
1uiLmS0TUNoj+HanlkJ56NjGZbvy77mowRyB7CqeLfAIQAzd7gREsLnjZRzdvV2EDI9GVk7Logu4
MjAvnZrovEokILoX4niBYx0UCGgdQbdEe6bupm2fhfa9AbmZ7q3N3uIm/DO0efbPguYSmgiAQO40
cODXQeO+S4YLby8xEyFdYx1dPFJX1mbbr4x7YiYmUOilkK8iVZEsirUnz2KK5XoyZ/chGQBM9EsU
M2NS7KuWBLJxgoI0QZbZBwJOvboaPwH+8N42621ees/UQaeRY4XpAO7Anny4vz/Xxjz9/cqNyAL1
Im+qrboZWCsF6krjyn28eAKuZnX6+5UFNsQS3Rg41EbbByrej+LFWgN3r+2T2SkjQstMt8PK5UyG
sf1OgaguoQdVyG3Bvhv+SkyzNmmzm74thMPdGAdC604WVDLyeiURt1QKxJnGqxt8ML+r3reTluSg
9R2hLH5JoGMvm09x/g7JBD0+D8ZzJc+e86KNbVAX7yX/WNI6oGxjQx3btkRA5Y7RTwb7JgbIdq+U
lo1pJt+46KsPmzmbTLllUit8WEHOkuWRB8h80lx0dTBbFXELoHZ26cxvI/+hV19lvU3jX3l7qOTn
+/v2/3OO/neGQOh4O0Po/K+MjMLr0dEIa42cB8D7gsyotg7iklHoQQuunsRuIm0Qu1G0oY3PBe/0
3oj1I3idftz/oMWJgaCVA3Aeqvvzl4lUUDHjCo3EreoCSxzQarDvoQ7XOisX/+J5ujI0nYWr8zT2
nT0aAxpybFMdK9Sl26o5dasSAUtHClhJdJCDhAzgnNmxHXItTlOK+185TojOupb0IXeSAGJOoLRM
djRea5Be3FvXJmeneFRp0owNvD1tZZh1W9/7MiAPLfznItPDQUefRpFGQ/tpyLboFgpNbdiQ/twy
hNv+mgTD4jMC4l4OqJWBs3qDojB8zaJ86kmqxo+K76BlGZT9vuNPjswCyb/a4tNQXO5voiXHcm1z
NgPETKkhJ8fi+NmeB+mY7u8bWFzVq0HNPFfF2tgYCwzK6fkG7V5hxT/7RAvGVkSG/dolu/v2lp4r
CCHB9m6hmPiGoVS0XT64Cruo4dlO1kPUxw4KNP0jmdpGCnNleMvz95+5eaRimTLvbBM7CFxjHNhy
uTKcpbPngtgd5xtoIfCD3J69qgDjv6vD6ZjA9zpy56ALOKu29+ds+RxcWZmFCNjLdtcB13DhEtUP
9WKTU1UWOzDQDM1rJV/s/Ck2HyB/Grj8HQeHbdy+DGJblof7H7K4Wa6+Y5rtK08DLgxTiwW+Q44P
5Qc/D2Ub6Nam8R6IuzbmtZmduZu2080+z2ErTb9q9Fk6P+A/s+xToTjUAT/UzkWoHcm/ePVOujyY
Gm/tNWbExUAXylpYYSS7AbqfTfwoqlFjIEe6WNWzLt7rqg1zsc9zJ3CAC/NjCMq5dkDIc752LpeA
LXjUT41OAJRYqD/fzrU38jEDkR0akGhfb4RteC9Cqi+5w8sArfU/CanpRk+NeOsQkQMonf/KlNm8
dln1rc/btSTK4tJjl6OqgFZdYB1uP8ftB9AqTk1rjd1s6kS/pBC21PAKy5piS5si6uTa62+BRNvA
FPyxOTtc8MKNz1006AG+eQbQaSMLc0OrZuPpaqsJGdll/tSW7dchj/c6yyK4yoiL7EFaZvQPO//q
U2arQTxpVv30ErCVG4BcO8wmrb8mIBnd9N5e5x/v21vc/Vf2ZifN0GSlSRNuUm/h99FfDvWcX8ql
X++bWVvV2SHzZNrreTfFrc2+svyIdh+4gAeL6zDRUWjDXrtvcIoG59Hi9ZLO7jOnqgWY/eGPs6R6
jevqRzkMhzRmQaVA+mtzO+wquUHhZOUeWLSLJLhuodsX4cts+3qa1VMImiB/lHaPBm0fKp1/hsDB
pqTFSdeqQ1aMkSv/oV/RxxPftJBbggzIHFXFXOAujQr9xaZf7LORHWpg9gSwMtxxVmZ2ccdcmZqW
+so3s9RgsZ3isFhUbaShvRhjF8m8XAEbTQv0ZgHRzeI6Ojo939SRykFkdq3DTFGJoM1OJqAU5aZZ
Q/ks3ttXZmb7pFKdyTUfZsxYfC00+1fO3JWRLG+JPyOZIpXrCbOSuOxHeDRQLT6mVvpg8o4GmnIk
AHZoEKTNx7FQG6YgG3r/ECwNDmNDc5MJFiug7m4tJ2D3lH0LmSCnKUKIdgRxvRKWLFnw7Sn1A3As
VG9n7qrnXW5IG4BftzqIM8//jz8/805+o+VITuDntfKLyr7Ga6Cexc+fyDaBw8BjY14cFb2Gzx8B
KUcj+DlLmmccoZX4Yum4oNb/n4nZENDXRq3OAMDb9qLMCUsZpmuztLTBrk28WWYmss7pELWJ+OSD
1cvlEurc6qlUXWjYxU9co09a0oT3d9fSCYXU5VSEBdUiKP5udxdLxqSp0hH5pAxZuVFsLKv7YNPk
DHDzyiS+NYVcOTBx6J4ApAz/uzVVQasDxNFQpcMWBO4x+1IjEmlj95kxj0T3h7UQi02JeYTZlgUe
WXNetdeycvTzSUsJfNvhOP4A/CEYVR5obNf2H3WD4xgh10OyTa6tvUQXBwq+RIJA0J/Ue24H6nZi
NO2YQ1iJ9OgfBY451Htu7RChNUZAwGezZvHt/sRoUayHnh0Agea8djT0wEtzE4/6utfegxQaSrgF
Ej0rqYPFcU0c6Z4L6Co6eW7HFfdjXEMyAmRnCuqlndNsqGEfaec/mGqNWO3tccCIrmzNThwh2ug7
De7Cws3Bja+ditKMpPK3vImjrCw3uqifm1KutHkuDhF377RjoMcy3zZjQTgB0wMaJDs7aqoB/apJ
H/iZOBY19Pvub9KlVYNeGnEAA0b2fZ7zGeOBO6wCb47Jf/gKKE6cdFdbiWXeekdQJiH98JsEUX/T
m2I2sVGnLRJLjhoHJLVqFN7qNT6oJSPmBKufpCywB2e3o2t2qrcFAibmvaLTInDKNc6Bpbm6tjAL
WPreKWJ34ioZQYtTMVTvEf1lsbX5+yWBRBnAuwT8w28k2BIzRjtEh8rhGB9r7VCRYOhXPO6ia7q2
Me3Bq1AC5FyJ3ghEtYrlweBDYuJD2aiI5Lu464PefI7FWQ1tYNjv7g9umqPbaAwRxNXgZqsEWkeD
jhaeJbnVbHhpB6n+OUXDKR8LlDElCAjW9sXyqv2ZztmqacJIGunAIs+cd13Z7GpJoxwUaSsnaSHn
cTu02TWWui1w3gqGynJXJ+/0vAp9tjfMX2n6raFFVNNTb39AA2FgW8cSlNx2J0OrO7jp6/05XnIg
V3M8x7EwSMJBBg3lCldv0kDvnRez6o5FQ7ddbR7u21pZT392z2R14vmorSPL758N9YD0vq8XQYyc
Jxk/u2vtr2v71jdv923WysRmDp5/o/9UZD91s0FDETYs/95BQSyuwAFSTdj+70b/fH+gq6ZnN08G
eRPT7KdZrSOdfQRWOuM/e/8iPdzo8WdrfITyRkB6+n9zB3O4hIFWoSLVMGRfbEr5zI3D0K2MbTp0
dw7lvNuuzv73UCIq+lDY5iFp0n2eQkO7o1HnaisnZdlT/3ci/ZnzGf3Bim0PMymNX+DtDpT8dH+t
li7u6wMwczJeqjm538CDahYJUg3MSAJEtTIToKFIT63mnTtbXPruH3CakwvAAxopOIxvDtgbGpZr
JUV0YnnprjDSYDTKXStl2FcsHPm2MI80ySJRbnPr5PUrla3FZQRDgAkGCmT758jm0TBaZyjhgHz9
PMQRiYuQqVeivVMAht6f4WVTU3nPmXoo51C9Ksm5lBwvhR7EcWYoWMSSXUoiZ62GsehfwGD5P4bm
vsx2M33IJ2RADEIX4wNnMpgAiGXyYNq/XPZyf1gLFRMs4JW5mTurnTIvnGrSu/RfaQVcW8kgUf6e
8KNu/WjdxzLf9/XKs37RXV/ZnPm0hKHfnyFrBhJad1d7D2btBK14dPyVuHLx2F3ZmTkwZaV6Cj1h
VLEdZAA/1MOP+5O3tlST/auYws7xNq5NjKMZmk3HzcCq3Y0r/UiBVqYxWZQ2qGnft7l4uV+Nafr7
lc1E+V5VQWn84pB9Cp10GpZWdN/E6p6Yuauqtjs9KzFvzjg+VV4WJZXz3FrZESSCUYm3JNf1HUrg
e2NQK7YXHRmok1BBn4A38zdVhTZZHdyLcGRVG7rVQwJcEIRi0tc4l1sv/sb+XiIK+x/lO3AhowSM
xrnb+QT+2UyBXsrAm2FsWel/7cs8Qp7u5/05nbbCmwsHtYKpDRYKS/MiFEj5bOlV8FQ052Hvf+Xu
CvRrzcBsHNxgciQJLk2hlR+HHsrnJPl2fwyL2/1qDNMnXG09T8v7tqxgwnFUYGUv3ujtElkHTDwb
+Qd7WIsvF93Elb3ZVs8Ld0xahjmrTWSX3qW9FvT+dl1gfXHqkIoDlTNBLWieOUhjKTI+gAUi70LI
K8Xe7v68LR7Zq9+fuTtNF7mCXiUAUV6Y9C9QpVqL+JdGgKzLFGBMfAhzBqg2BUOmr1yMICMbhgKL
3kZ/P4ZrC7MxdErr0kJ5uJXAWuFjILbFdyhr3reydMmibVVHb4znT4jx2x02dtzNRaXhkgXXh9l0
G9V/1pI2GG0rLNqVQH550v4Ymz7majszvNpzs4UxtOFvm+xJ89YkBxctIA2AVlxkbt4AxkXN/YZ6
BGFf7gdlB5RfE9yfsDULs2XhGRVlPTjZ5Z0/vs/dD/d/fekAAgMAclcUz32QHNzOUOyCEzUBJvbS
Bkzbqz5EQXVY60FY8iqgiTSRkUH95U0efLQlgbQ8eKuy8icv4RyzLATdYlDgxFdJYOUrcI3FPeah
xIRMA9rJ5qfdr5M+c3vYU9hYcf2FG3aYe5+YYe8U+Xx/AheXB+nxSeZwqsbMgisGQLQzVEgD1cYn
AbzPj/s/v7g+aLNG+h0aLhCOuF2fOrY0Sgv8POmdjSaGaLRdkJtnYd2vWFpaJLAmIMY3JxreeZhf
o2ptdjoiAlM6YdvnYa49VuzEm34qQp7TtPiHjQ3tJrRz6zZ0Kua0Gp3yZA3CS+S2qkgGVA/vz5y5
OCCk534LO0wyO7dT5zMaxyXLi0uuOh3tBRRV62REnthyUNsc+jHiGZjmUHr9aADU/kVW4CVInbje
0BHi2mUixxBy98aub/N+o4F8LUAfLgf3iOqfMsL7YEzQAxv7xg+bKYZGOc4jkCOji0jzB5SKLT2i
Wud9ljweV3b47L6xkYJHFhz/hxS8CwDzzIvWvSVirez6c1dnYaWfG/uLPdYrMzgL1H4bQa4W2e9J
gxT6RLcT6AHk0NGcqXPeaBw3GwSzVaM3FGgLsz+mgmkfC9tOXixS1icblCxrgfDS2UL1l0xKFhNM
exYd8Fx0DgEJ8UVLIZWiQ38Np2CtDDibSohJghD6yshsKtlAtXqk2Cbwf3WRBx4Sxr31DxfRtZHZ
RaTcJgMfBoxoQeVth7XO2cWJwnsSgEC8Kd8URqzKB5t/2hSgDSHtUa8dCJiMWr4Sfy75ItsDldYk
T+YiG327H2zV2Angk+g71fOjTrWglNUGjVLByO0V37C4KCDsQhMWarPgkbo15Xpt0jupk190m6v9
QCgDE2/sBrrLs/19P/E7vTaP2wFvxFly0bUL5uRbWxZ1SUE1Gz2gAm1IzohzXg6u9eTYFTQlUq/3
As+qBqAM427TjjESyEPrfcJUf9aVqEJd2ixqwb50cDVpY+/IMdAdbiEL7Ddn3LlNZOkaKH9E03+i
GcRjs6ZRR/RyN0GC6vH3WOkyBrVVYz/VVHzWpUpP/iDLCIkde+PRDP2aduc9eihEhWPquZcSUU1I
FPsEvozhpdGrcedY3SckoL4qXRUvRoJezxxgqpPySLERaD8C/RMed6r4pqs62Ykxn0h5gGOr1IgE
nzm8yrTJoWbcmQ+D68SB0DMngF7RGTTgZN8z1wlEz3D2aZkFQtLPuq++pCB6CYEhGbdp8aEc3nnj
MwNGEmwrO1CuqW3RdJB+qcYgjfM+6oHRgsxpK0HbpEKWOGHMoBHmGt6O+2UZ1S16PS1moTPbRtKT
WZSFrSm8owewW1ijDrfNOav/xQEAAwDoIHrP33LudIyOXSHx5B3B82E2ZTjaH5lccdhLIcm1kemy
uo5EO2q2NElzAMf1EFrJH0zqb8YSwjJ9ssWKr5yfBRj2pPkGBVsTKE90U83sUYGxCiryS24KGVRZ
3F/8VGMHRvz4xLCpQyNVw8bVTP9kdHr62taopYVcH/pH9OOSrVXn9DggRbATCbVWskNLxxulaoKX
GDJ7b443sdB7o/w6vwz+GFKdRZmOhqLi/crJxpzOD7aPvCGa1SCr+IZ9gVYxz+0GD5rMJnRqKOvf
ITT8Tr2RBY2wyVNSdnJn4IZ5IKRyVm7P2Rin2xP62og+AXcCncy8/QeHr/XiPhHnjlT7zlWvje+G
PWiXVpZ6yfcDyzWNEylaPAJvdxanXmELQejFUB/RlRevTOJSFHX183PoLjVQdhlT/LzKjvVwBEzY
dbaSb6zse5X9w7bwANJ30H6LVZs/RtqB6aBRQjc+JfElcZNHAmrtjq5htJbuMVTAgQYD8BmnfnYZ
dzlLjM4XaMmecPMVeontKGXOVutWrpbf5dn5Dry2NDuFBPrOqHt2sESSp7zr9aDTzEMM/VVHZSEQ
0VHR0sBv+73ljpveF+fUtD6SdAgtxfeClpHWm1Hfr93ks735O+YB68LUQogIEjH47Z5JTb2N+7in
l8b9bttf/O6ns6bXtOTwrk3MwqrKMlTNc0XB3P9VtK+J/2TybVy8JGDtu3/M1wYzm2QK8tDUrDEY
x1aBXx7EMHUvr5zm5T2DCZsiH7T/zIKEdszA3lq1YItB2jweZOgiw5O5B9QlVyzNou7/WZs/lmZR
t0b0JosZLKGhRA9BWNKEeTZaRzPOs21s4X7KGJRuE47bUVeott6fzYV1A9QZ8TB4ZJAwnQ8UnFQc
VODl9GoCxNspvYcxzg9x5ezrnHysbG1z394CcxSIvZANBkkVeCngKW/3YmyBZNaXyQCEGeTjiuFE
0o+aa2zz9gwwjBaXmzb9VPtN4Na/ersPM/3Im++e9YoXQ4BpRLtz9mR4a5SGb/0eIkEI0uApPL2G
53UnyOppaZLE6lwZH2XBN6T+pDILwLGfY2sfuf9yfxreTjume3rPubgRJ47n21kYalJomq2rM89e
+vJbXX6m4N0ujSLSja/3Tb3dYDemnNm7GITZDSNqVOeijIHA2fr5pgDC2HPfd8mlVhE4++4bfHtD
4a5HvzgyTOD8QLn1dmwG1cwUChPjubS2uYzSlVtj8ecR6IIhFnW7N9klTpWllEPHc5PQiBm/rPj1
/vcvVMkxAG/icUIJEumK2eJQSL4hJ6upczc82QKaO+ZBUx8b71yIbWtfSvsn7Z+VI1Yc2+LA/pj9
XcO5ihn5CFQAL/LxDJwb8V/Sf8DTgRAbkCwgFAHmg3jf7cLIzKEpz4HeL0QT2vUpy6ZWxZ3WfFiZ
wN839+1FeGtp5qMJUV2aFTkaZCo0KVuo/2+dXv9mJY33voQCKPgLGPnUeG5+KCm3D4VNeNSBZPBL
FY/NN9et0WTs4PP0wW23As1u6Dux1LbU2w94KTpnYLXAgJAVZANYu/s+iZMfRec6XZiNTvx99HUF
Iuah3Xq07j5Zmfsu75gZ8pZUu8Sx5bvSGPJhk+R+9tQw0/yV9Yls9wTPgROaT+r3mmzqkHcEun99
7D1kJR9e6rJskA3SxHPqaR9St/CfoaVRbnzK9B1VA5JDSVWk5z4hzQ4VX6cIoKlgbdwSjEehzDx5
kG0BMmqSanhidkAvUjNJAgko7s6SBXobOg1yEoltbXkbd6cyHfghNxy8G2s5Hm3SJweb4R7IR5Hu
NGwYkM6jXb4FBcJW0tqMEmHGFwNRPcoq6EMybYWoV7RtaFpZ4gedo3uf+qrUntK8UXXg9I781ns9
Perj1mu6X7HffLWBvO4zbT/mVuSC6eUlzUlzanX5nGrC3lVD3R1ywoZNygB9QnOKjpdcrULJbRG6
oFR6iiVvzh2KgZ8dM9N+MLSxbLMhl6+2r2mn0a/HUFnC/VKTqTyTifLJaVSzK4jKscLGqEJDOemX
pjO8Z4b7EZRX2Y8RbJvbdkTe0CN2ti153W5MP3W3Y+aw0Hfj/oiqD5T5rDLe96nP8YiFpgHgLsAd
MnMIDaPID2jYIfiVXobNYH7rmFeBdECN0eh4aYTATIRaBbRI+F7PjLDQhuJFF275fmSN91KYLH9M
wWEVMFScTpWbGE8ypuDgiJsSOBCIMHEj4R/rsut2yqNuSMFDv3Np7DwaVoLuFbRBgIweuQVlttCs
hHQ2uuddERgOdY/UqayvurK0X4ZAHOXnIEEgaHI9NGXRbSTTq13W6ZjsvoRshtfnG6TooKSgmNi6
miEj8/+Rdl3Ljeta9otYxRxeGSRbVmjbbbu7X1A+HRjABIIAQX79LPatmWtRKrF85oanrtI2QISN
vVdwuLh3SWPsNEt0Wy+FaG1O8BrXRoNFjBMZmUVhbl2bIamofGfl3L/Mmc43/eLYtInWel1HixNo
XRsz+MbybQANeRL8vH28eFduNBT5obYBVqg9S72fn2MorqWK1io/KStz35njFRVskxy+I5YrsAdQ
phI28RNP76c7XCRuOA1mELcu63aeQYNQVVSD4fcP1BgjBy4kB9UVVWSK762tw9LW6xORg4A/TP30
Jav04R+fY8WYbr7h/WBGMEoxI6YP9qnGS2kLN2GVFAOIuYWoeMy6sjn0pLee0CdiW82cyEYSGIQo
cxq+5ELT4paXb2PAu7vcQWVEswsvlkJCxxUy0duiasU/oi/rTeUGP8caLn8pQ63Vm/IgagJiHUaG
olQX+BvTEfxJH6ch8QOfActJXfnMLFreWXipJh3t/1TcgjtJB+ECa9TFVrpVhyxA67KoKrEgFGRf
gHPQ8RIhlgw9nvd/+tywQ72Qw5ZwOANlFL6qrOT5qTJEG9U8Y49DPa7V7xer5z/vZ7hyIwvFvQuc
wPlH1TB+LxhFf2RB1oaiaR6QC25qE6Yneuet6D4tVtDfYLN5C6qNsyDyMusNChpUEzr4R69yYuVo
B4hVf4E/ZRUR36egmpkbWPD8MhttJd2+csdjz+qomIMqgKbL4go28qbUHGlkJ5xyDWTZwKiroUi2
skEwVcvbF+RbnA0m7AgvmkgmSYGVH6fsZA6xJaGtmUxFjAZ/IeLbga6O5kOg+d8/ZCwkL7QJpycC
yROx87CuVnLXa6kYanSAV6CtA1L/UlGzzowRPqVadmLWdMzG7KUUg4TO9/BnyodHkjmo2JoHUDr2
PBt+t0y9rIxwzo4Xc4kiC2bSno8cdDTPhwgTpsKG/CI5elMz5mHmVsGWQ3zgxTErK2Rw/ojdnpd3
snDGmAuP7buq5MnQDrACVaz4Dvq+cYD1NElKmDhGk9umL43hVXEgsQI6GM1uCNGDu4740wYXxB+w
Z9iBBSW/T/u07YDUMcoNdZh8qsvJfczAa4kMXo77IQPx1ATxLnZzT8UoaaNUOwVUfR/xVR7JKL1H
CJGmf0jnN19THZnU7clZoor+s43wfrHhfoGn47IWRQ3i9KMZ8KMdPOvaHTK2MO/qmGgUzpFxpr11
Q4ojZ6W2uniq/SeqDSVMwHzA071oJFJWeqmvc5i6tDGSDonHMWQIag3lndIJto1XZVtF1hDJV55s
7lxaBXp+1pRa0m545XMJBFV+Ki3v0JAM9iXEfB09tgvqcptm5HFldueX8GLpuZB/my1sQEhBffF8
6VHFqrrWPZwVrdfs3bxXe4YKVzI4wkym2il2mAVd4qw0g5PVu8GDmDJth7YyWTPUmlf5rT/FXPwp
AowmQ7rZaRaCaCq+C6z2abLUpztOsMz00AYChMPDy255Ogqn8CR1spNnGBFuqpC7L2xE43VYeX5f
O7g+Blq8Txhl2gjb1uwkgrcCgkYloKa3v961CM5sWw6bPfgQLZtnIwtat/EFShWGCjVHhy3Qyim/
2AYoHAUgRmHj2VCKxuG0mKxgChpe6FiPk4YM0p+g6leHnaaF6H3FkL2PzDVnjGsRoaEJqCyYNuDz
Ls7CakRVOuctPk/pew94+Hv7ydGnxKhZcMxaFzenXvLseerNNdugaxcBVBp1lEqg5jZXqs5XYDlK
qvtkso6mwcZtMVjmSwW9ryfPnKr7gAHh5aLfAoMst92kBa7UjOXBxpyM9M+nPyxarkASoaD8VzXy
/A8x/NEaUjFax7Ysd3nV7NaqyFdWzmzuNBPRIIyMcu15AJPVlKZj6h3rveGc6jVy9NrPLz/ioKmc
WxDq6eWuLO/Q87w9P1eOirM/f87zPuQEjbRLAyg/74j6by1/Qeidr3lum1cuZeATsOqxwXDiLbH+
gN7Zxljl7rH1SkogB6B5UGHKYQAHhYDBY4kHR4LHuf44blkOYDf6se1OI0A28i59gpVnCLKjtaHS
ax4LzdATiUbYO2X1+J3lSKxCpJ0o2BvOGgByMfv/ubuwewIA7HXwRBezT4NiGjSGu0uOXZhR9xlQ
jH9uf4BFiPlcOJucxQeAsGhRUhDwjp73RO+77nMIbIwAvvdYm0DxwKoJIITz7+vXAAUQWxhHQeEP
VvA9HvBvt0ewWEJzCAf8aYCFUHuzLqBJo9UYYzBW3tHPTBEGvZa96hkZ8ACTYiXUYrLmUIBxIpGY
Tc9mW+rz0UA/QBuQVkmUGNKgCsvMFv/kGgornx4RTi/Qkh3I3ePBujirpYmGN96GEvgdII2aPBLy
LTM+/4T6+6SYc6JZUn25uHKGooNTj8ORKCspIV0nssTV971YI1zOS+hDOvB31tCxs/EAn8nBS1Cn
0fVk0Kd+OBqGqO9bmCgnWQcdPe5n3w1svfjzs/cx3GL2WOOBCOwiHGNFiIpArKY0sZ1ft6Ncvgkx
Z3icoTCKjuQF99IUtSdM3R+Ocpjtx92tPx5tewiL4p0D6RnYHfBxdHM76JWljtQOL9DZER1GCItE
xIOmiqo7haCqC5X5xe1YmFsrCfO1Re4Bswr5MDTg0Zs+X+TYZr3FAWA72rkXTq+Ef5JU+nc9fAyw
2EXuyISNNT4c9VeY1Yf2xjbWrA/nb7xcch9DzGP8cK3AaGcsywkh0jsdCmDar2giKMStnJ3XFjag
iRAPRjcJxmOLElat9z5pBKJMMtSCrYIhzMb9V7M1166AIAaI1Fp889TzBB8yKo8ZDzboZYQj3hK2
+/v2yrryOAMeBL5z/lxmgDLtYte4vd8xaoDZXXNszE0OiqFEYTQDpOeBOhBSex3XZMauLbSPIRcj
yzWgfa20kcfxYDXJUN/dHtLazy++zoCHODN9TBxPH/vpBLP0z/8+MOqz4jHOaKAFztdY6zemAfqr
OLZ+H2ZzQ2JNUPnadp+NsmygbvFllo34DopGKbDd4pgVL2bqxqX8UZXf/sUo5vbbDEDEOl5sxol6
o+04VBx5iDQ9stu1GtbVQbhokKEDhybZ8prpB8KhJK7LY2Wi5H5Pg01fb//FGD6EWOQwonM9oxCG
PPZ8J8e7/nM5Ks6ruauHigX+O2PGF1PUSp36ReeKY9A3u7bnB5c/AVP32TEYsNGGqQySeXRCl3e+
AunBqHuljm2/Qysf1Z3bv395IuL3/6qPIwO2IRhwvlqNYaRCALN4tKG/Jd0/Aj2SbNoRWyalXa40
Xa8G83A9BqBUoRwx//uH49eHqW2up5U6BkZ9X42HACy1Uc9DvXdCnf+LmZvdMnAfIlEGJfk8WAtw
a4Cjfjym76115/srE3flZAS2GCDn2agH28Rf/L45WXVJO00d0Q/7YpkCkkp+G0EW5AnMbMjIdsGL
TemzJtNdbw0vtz/b5e5BQdaYvWnRAEN/fHGIKdmltrCEOArDfC1b/SsIMr8tTlYGeXlWnoVZ4rhs
t5vA7xnEcai8P/oIVSVUim6PZN6E51cyQsDuCPVssMZRkDv/TNRgsodxjDim04/e8jeoeUBZhMcQ
UYn/RSSUO5Cro6ZyYbeecp9rht+KI7XGB4/JNJIOi7IOqWCp+AoDeYnimk+HGavoosevB7gL5i/4
Ya2TgLTM8hQ/ts3QbBBpiPSKdY+DkXoPwWCqRLh6ZNMTMMBF2Pl1uitcp0W3taPPI4x4k8zMg7Bt
3SlphGuHRMr+/vaMXNmPZ3/j/G0+/I321BhlLSU/dqWe0Ax6v+VQ7yZo5dhG/TZWbXI73rVvDSYd
CjzQAZolRM/jofznSzRp+TFlZhOaqXZnMpmAlHjoy1XNofnkWi4sqBuh3j7b5kL49TxYJ5xaZ03L
j4b5exp+59o3z3qR4xcDArs16sk7nWr3TofqOfulrJX37bWZ/Rh83lgfZrYzNS3IBONHXnM0zczh
nXnDi6J6EE21e2fJNR7p0hjp73rzYHaIWi8qS7ALPo+o6OwtZ3F+LPWaz+1H445ZOYyPTdQIKiWK
h7a0ipMwoQ6Rd04aBR2gU05niAh3j7Pypa+dTyitINfW7bm0uNjVPSurUmZTf+wGMCN4q52oLH+r
bA33dm1FfYyzyBXhwIzSl47GY80OhihirdSiosyivv6knvx/5hf5PFKVuYm07CH5adn6hHRA5mZa
+g/EYnhIaZH9ur1Drs4bOgPAWLp46i8BZK7kk3JHoz/2Afsy1uOd16ok59mKdtQS6f13ND66AfOl
DwzdkqXDu97KStNCz2WSUxIM9ZQQA1gk0mtWWCPrj1OAIaLUasuvsi6rZLS9KQaexQCXoHVCZhpQ
LqqRlFRC/yRscv7jIFwEAAZqArClW14JAA+rfswpP9aQEUGPJLTSnWbupPN2e7Kv3G5AMuFlA1Fo
S0cd6nzLcAct8FwijtTfVPXb6OqVu+1ajnAWYZEjjCBGF0NZAZSoNi24Xx7su2VeAbz73BngiQyv
eLuHrjlFt0d25fg5i7s4+6oKHfrKRVzevjI7jXwODYw7Tp8K8vr5SJC9mEVukdddHumkrgM+H3QO
fYe3R6aOsv7N8Yafnm4HuvaxPgRaEvOESWyoYwrcVSZ8sfdrNlFrP79YC4HOs8ImGIcCDMQOJLAQ
a/Wuq6vh4xAWqwFNj6qytPlSaI8j7navIeAK0k3Vv05mHWOlRNQoNqO3MnVXDhUQCrCdApxcl7qf
pkM0OHpnHDq81ZiIxu6TWZ1in1pwTrn9la6FgtiLM0MiYDS0bG+CLl8GjYHKdBDQvZfZdxnZd87K
5boWZDGPdTWYMO0e+JH0E1xk3rj3noMWdXsk17bQx5EstpDrcVDzfeRGmX+fzigL9842Xxzrqx3E
/79I89L8kCswqJb2bYnhTFmcexFe2tyJUn4o+pVT/9oa/zikeV4/BJLWBEytPqHlTcYHPXWePGr9
c3ssV+5jyOf99/vP//4hhCrhT2xpmDUXb6G0/ie3jMgEKG9NnePqUDwP9Q+U+BFwkV+YPfMyVmIr
0WJ0dqnr6LHSpia5PZprawDlOxAXgUSe20Hno6koiDduPuerZRU8yQ7dnI7qDdBYlh/3ec12vZy6
t9tBr03hx6CL1Z0NRaZIjS1klHsgVDILoIu9Vr/cjnJlaOAZeahSA5MCW8lFKt5l1E/h7yiO+dhM
j+bE1J1eNv69D72oWPpj/1gEYo3ddC1J9ZDXAAEByinmdLGppI6dNBpYHpP26PL3znMfunxI4AIV
gXG2Za6MnexAsuJAiIq7aeW9c+XggBw72g1Qk8ZltVw1jQgADC767sitOhxSGzZrr+Yaa/fKzCII
/odb0Qa9ajFGeDLorGJVd8yMYJengMi13V4oGPSVu1auphjzGlw8cyAk8BdkDh4A+o3na9TOh76i
adEdu6p4dEqih2bRwSCUvjt8hrZTmoeptF8q2YWdm0WqYsXm9lq6shnnGgQ4COh92RfEPFlmpBur
gKGZXfwI2Pd8EGt0yzmPvxjlf0Ms6Qd4oEAcinvsSI071FUPxejCqOfZnIqwdfsn2/4XKwWOGfMn
hDYPTG3PZ9UqwShNbZsd87p9d4V6kYI/awrp2+2pu7LZsffw+0jDZyDG4usJ5Zjd1LvsaBQ2XmmH
SnwV/aObf78d5toXQnUFaS5QD6gYL45lGYAd5KUdO5LH3jn4a97C10aBN96c/gFCcrHkx1oM+BIM
s6UlA3uQ8p17gIWvnMZXdi+ADADP4VUJhuSyogK+equPgMUdq9LZcY1Hk4AXEFUrYa4stVnTZIZo
ARADl+HzTw8oNa1ZmepopqnfbWZ/J33wqxf+vqo0Eo6o64QG/im6/YUuo85tajSNAITzLmFaudcH
o2pH/ehAFzmexOTHzNRCN7XhD0HTaCSgQhvjWvXtcmHMYVGAR03GAAp6xkh8uK9LNQ1Mq0v92Bqx
/SKN7e1R/Z2s8317/vuLGxQPS9zfLX4fcqBlCBlhONHDxjYWqjzCCzChlb0VQ//TzJtveNG8d920
aTUUaYypjrSSk3gynI0a/eMktDDITMiN2V8KYt0VvnpsZYC9YvJDOTEZ65Z4gbLzV5WmkZm228aX
iWGyZ1q3AE5J0OJSlRDU4Xrg+C3hvnbQpcdbO0cvvX+tO/eODk7kalZk9MYDlXKLm3OlAr4EneBt
C1LJrO2N0iBOymVfJahdv3DpgAlvM3qaqC92Q8PNQ60MeZdmpvEE289chiAWNKfA1n9qWt89jykN
3NAVW+Ieph9DJtoy1nKfHgLi1rHb+j+7tkPNtBfjym64XCB//8xZ6d5Dp2ZZVtJs0XiAhLqH0QfT
5lsa314g0Gy/ONldtIAATURNFlx6b75OP6xAj9ExGxvuHGrfrSKW+4lTjN+4mCLLGBJYuOShwdKY
EfRQa2sDluHO6SwoR7L6HjqW76A6hFz1gCZ35FHz/HtlF3d13d3j5+IGZiM6bSLIISB1G3voM0IP
qfapiEeFB3jnpye97+kOdEL4wpT2b3P0H9LGRIfb7L6INt1XZfDImi59UE13EFmDqnHOErcBb6TI
t4U1ij+pxYBoJwWPOxhSh60HoeKaDFvV+m910ReAE6ljpuohpAZPNKN8MOfkI7eYFQ4ZrHNFMPF7
lsNrrBpsM5R+OSQKluJxTmlsetofvy0iBXqOn9eg7TSwv9RY6ElIz0DJKA/pmPcbgnoxC0lWfle+
u5d1/5Y7QTzU/r3dspNj8INTFLFlZU99n90rot/bffBAIKCfF3wHoeI3cKzvM9u9A38IEr0invgU
06HcGK55qBS/Kxr21SPd/eSk+ykrNw1qU1P/vWmMeOBOIj3tAGcZnMtDkDhDC+PP8a4Zva+GS57K
TKJvHHR6TCd3n3Y6qpBseLdr/a2xhhj10qNbmQkbAhBcymNNh+y+0iSQ575KzAwrwTeTLHf+geXV
Tk97EdVBkUb1FKShGsts0xhpDkpCfpysAhXHoXjKFY+t3v5Hqx1vY8N7KAZWHzItQ/3DSr1ux/Ji
6wqYuqGe5bZg/1hjTEVpb520ure9CuQOCGxGoGkBjOyT9yLPul3ZBUbsMR0IEm+IfeC9Q9DOskik
7Q/VQzDMJc4KnvXKFoTsGYDKUD9DsW5JJKzqxhg4lc7B1oIfRtO8ZXJlk/9tF50f0+7HEH8rFx82
IV4yZc+VcA56wPUjsc0UkoeD+TZqTT1G4KjhbHKs2NA3BAXsMT7JzrzX80JPuuqPpfvbGuq4GtSO
1W/G4h6L6tAIjq6oxdxjpXfg77hxbY0ygef3FEMpfnqlhcH3FI4yK3fOZTKCwqYDgIqFsxaPjUVJ
OCeZDmiEoQ6u20ZcHTncpbr22U+zlVm7PLnOAy2eUMBLO15vTUjaprtG+43OWPb5SsfHEIBJnR+O
whmkhie0OuSwTSi+tmzD+k8XU85DLG7otgbnsJ2ni1bJBLdJ7Ye+lh76C6QlLj0sL5TMdTzYZ9LK
YqZAV2kJIMHOwe28Gjjpqduavniugek0MisKQEmyAkHjSZ+GTWDk5sZspz7udO2nycektURMaFYl
KVzHJymhJxO48+V4LzX6pLn1N6G6GCS14X5SZYkTNs32RQ9361H1LGk52I10Yi8K3tf3rlZEHdG+
66x9HDQdJPDhqZqsR22sofxm7/NhoAdlygp+bOOTG9SJFPbWxAUgWvsboeWPoMreyrRyQnCsjMjo
OiQNgXqvC/nDMfq9qbeH0TbiXLYHr2zv02GKaBZYoQ9tm7HPf6B5g1TGcfY5mnubMU0bMDjNfQ+V
acrtr/ro4C5jkS2tSO+6jZ1JFLqAHcuk8YCteZcX07NRWk44FMEehdnn21fy5fsVHwtAADimAQV6
UX3PSh80ply6B6eXKS4z1oatGJ+EmT81uhYS1115A12mvjP0HD06B206kOYXBQ860qaSdDIOwVRD
cSXLfLIba9U/DzSAHyn4xdhZ2dgfaj42m9uDdecfPz/5cEa7YNGjwHMFU+mbaF94ggyHDFJte2Z1
7MWr+upe9MyKJKpLW3Dqshf0NLXZzsP9pwTwageAD6RHU93awfSgmw1I/Vfwd519l/cUhtVtaYeO
l4Hko1jehmDk5c9jXaqEps4/TWemz2JsWhqZLU+/qEKXT3jhO4lTphBpQAtGfzVbS//JCXQPbdnj
GsY+gFrxBEQmVP++E93pN0HjBS8+MXEAjVqNMhsb9t7Eyd7mrXxgfpYfNC1nMUrM/d1oQIJYCtJD
k8DIHwRXUPsyqfeFSzJ+JcQdXmTd4sRGHvzbMDn40liZUQ6+LAlZ5moVJPzdNCqI7KAkqqwt1KHX
aq7zObD4GDggUBfC2Q2Bn2XXkBb2gFeyLw8W7791ZpYwR0Y+s+Iap0TlsM00kKd8Vdf4ygKExOv8
cNUha3LxsPS5p/m5mQ+HBiAekf9p8pesvy8ztBFBgmic95U1dzlKPJGx3lBRxIN22UnEe8WXvhhH
3BuJECdZ3UMC3V471y+zBrSCZwYMCK44eZcgMeZJ1qZ+PR4K9jjWp8/DDwF5cWBSZcMIHbtnUbgY
YCHeMx3XRhUMFbyLbS00RPqmu7C7+fx04YoCjQFNbcCrFxcUtFgrT6WWOhjq2Tc3WHTKexjW4GhX
sgbA6f4bZXEIYVUY7TDvJc/KQ3gjbkvrez+X/Z2X28O5kjWcBVpMnMYgl9voCKQ3f/CAgFimrr/9
/0LMS+NDNqdMXznURAgaRKk6cDvShhXq6+Ulgc8/P2Fn0PslA7WnNjH6ap4ujuMNDpLZO+sjDqRB
/vl0DuQkB3FQqjYv5J1aQ4mpbwx5oI4nf+WVPm0pjKJOeWGZCWRYgLe/PXtXVsLMhkIHGm8n3ITz
0D/MXtk0nS1aVx6g0wl6N72zMawayAWi1qzHr8wiwGPAbZsoSTuGP/8pH0LpzmSPFW66g+SueT+J
fNrWbct+VVmgnq1eLyJPDeCL3h7glZMB3JG5WgeIEg7ZxQAtoqhgWikPjt2xpBt1fSO9UVv5blfW
uQPsJfxPZ0rnhcaxY3UCCp2tPBhDN35haqSo56RGMgprDZrxFze0uDfQcZztw1GwA5pskV9S3UhB
0qHykE2yOMrKbkID0jgn4TL+JWsn6ycd++ngeU567KZJey8ymsNQ2B0AN6vq7/3k5zuCWztpSTZF
dQ8MmlaK4imQAZ7jjUFQSIKZi1VPU+hWjimitK/KpIT/RajKDBoZqocCOWvYRsnSj4duSve48EXU
Br0e4uIc7jLFf/atLYF21LBnRMOSUTVbpSu8NmULgWOrhugj7ulwdFXSZdD6G3yaIwtRaQi8X9QW
TrqxlYPeRekF97nV4+SdMjM2mebcixoWN25hl2/gFP82VO/8DtTkRrzt+6S3DbEzjYEkedazbVEz
etJrAV05gV7Jb6DgtUPp92YZWkYBnRG348NjX5ChXqlzXlsWWBIQdHaBAb2oJ7VVak462CUHu9fJ
YWga/oNC3mVv9M24Umu7kk2grI4SG4DrHuq4i3U+daS1MkmHA9dEvZlcxz9RIsmJabCGhFKTlZC+
KfeeWZLfeIZm/2KkswQtFHeBjUC36XxzU041IG+74eAb489OgOftFvCWSss1wPmVU+TswbsYpzDK
zILWkDpkJARn109jXz6OxUmueVlfORldgM4NzGmADtcyPYNaCwu00pKHYXpE2w6CnQ+1/WZov26f
T9fSMSRHEBj3IT2A8vT5xI2FVvrKI/LgNl5EUrsKq7H65in6U4do4axJ8zpBmWPlVLw2OB8tLN+F
DwMgqYtZzMoBLK5CToc+AyojPU3Oj9Sg0VStKVhfBAJoF48cDwsD/QU8sM6HB7B44LKBFSc72MNQ
hfTfakBAvO+3J/FaFBccc8At4X+Dw/E8ikHAfKOuk5+khLP9APULAwYGHoBb+co6vxrJxjsRowEY
efm5Ctra6JKQ/FQ41g5rcWvLJhRlsytd/+72oC5uLkyd76BBMtMGwXtYfCMhnWlwofdzGqsHb9NO
K0nNxdmEnw+gGYJUE+SKi0LbaLYmqYDbPHVavWEe/TqiIunyaQWG8bepd3ZdzXHg+46Wn2cCob74
NirQUZJQcBYIrCq22o1do4T8nNMDEU9gjBX9cwt1H7RlwkI9QXRoZaVfnBd/wwPzPwOhL4Gxft/Q
qtf7/MQGb65dP7dK+yHgDFGQdjeBqHb7o12dVbza/jfcIhuFQEpbZg6EX6jpQKiIRobzLfs0TWIx
psWU6rYaKmeU+akeeOhZu4Cv7Kcro8CqszxIw8PUHF/ufD+lGXAL9oBRgNkbBZURVfZr1dzfnqor
6xtBIF0M8KN3iZrVqJdBvswH3b/8TtzXNazAlQ8PXJaNLg5IY0CkL7YP1p3OkLYUp1ZHMUBDL/Kh
Tm35DpEBNy5KD/kOdMri22O6OnEwB9DB+JgJuYsvM1R+Og0GjgfwrSPTZ9EY3GdZ+flDyNMBF52B
9riYlrgz12Faq9IJ39/KQmE/1uq14LNm3MoXuribcPkhygxMxf8hA3u+DOwqg5G849FT/xep5yt9
07ewB4aM0wtso1k4gEEZ2UXrbG9P41K6AOhURAbb2zdRqZ//hPPIGmPAdIKUfbJYlhiavUUPewN/
gR/K5PeyaX93jnOg7hTbrN6b4s/t8JdfEaUEGH0ARAjdPyD7zqNDUKz04f3UnPRHrqKyD9NPg0gA
y/kQYdmJrk29slsXEdDUdZ56xup3RU25tlCuDuRvwQ9HPErEi4F0RUqszEibk1Kb+pcSv13/8fZU
XW5ikLXm2wlPOrggLCEdUgQlm7q6PdlFwKNisLtYb4c1KsWV9YAws/svJCxN1EWWZRFlFrQzuvak
l+WR6CaEwbKkCV6t4qUu7L0/GXFmuFDQQQ+wr1Y29cUYASMBmgT/wePuCuBjcP2JFcZ04lwG97zQ
+Aadbf7ZBH4RZf4rPjyPtVlyufJnqzGyzUfgHyBAVY1+wqr7ptzaUx/i8rz98S6SGYRElQk4FlSk
QVNbLA8GYym45db6yZOK7Gs8+E6VIkVsAp8ZB1ZXrCyWq/FMlLaQz0AJYVlGC4KaT0VHppPqqjwa
Wifx6moftMVPAU2x22O7WPrz2D7EWkxn0NSWRYIMvuXtdPItvpWdenInI/k3YXBFwiADVPFlvU5r
U7TncRCdSrjDhFPXR6Xy65B1w0picWXuILYA4TUIqQCvs+RKwFcM8mdk1E6WuZ/aN9odrf6dF9nK
tF2CFsGx1XGvQBAeVSEAqc+XocV6yoBR0U56Yz55lgonCsrE9FA7cESsILQsjTruOuXsM43wO4nW
eeJLWG3enteLq2f+M3DzAFwLo8kL5ShNjQ2AGFDdnIQR6mmSNonMCeSjnmsq4SK9uR3uympBOKQK
xnzpgIVxPmrquBo0ADDqvNwVPoSkX8SaVO1KiCW7MGC55thEaMhHjhr9Zrpbvobjm9f0War9d9L+
bxTW4pQswcNGlWvQTmW5GeoNpSt5x9oQzPNZ8vMGe7bDLEnahEDMQmekDM3h9fa3uPbpkdQAXIl6
BipNi1HYelNpleaTU2/9zPwyMoIvQ39vaA/BOOG9vyZ1f23SULebvcMDyE4tn8J1kZlWGpjkNEzf
c+hls25NL3zpEA0WBMzoPoSYR/zhaB812QqzQIgWZdG9W1mvFMzDAYLPJ61sqzs+qiCkfdN1oWNN
X8wgpbDgHd8t5cQQCI0IsZ6a3IUDnC/alQ1/7ZuiFuubpu/pyPEW+72zitZOCSGncnpoIE6l0AoO
1oo2848sFybO+/mOAS7zwkINFtT2yEfdP40oNdx/JQ/WmsQOepi3YwQL9IDMmtzmQGecTOUbp7FE
CbaW0DRuB4BmuI9iX6Xan23hBRvpW8O3xmVNwpXl3UtgJyAb638Hfx5qyEX6iyMtjA0OtRkdSNzI
YUERy8qRuwYhdiZa4XdMN8V9WksNFUuJWmRvenKr6bzZGhV2eArtLRH6unBDGyJb9xBmLmI0XPNw
nLHJ1DUMmBe0LDLtXA+Jk//wpGskSsgaVVHHjTlQNyU8riGQ6GuxndtgkEbMAENMfxrQlfZH2URp
pzJYqAdRpZeQ/C1SLRzTxgv7DkZQUCM1j1ZuuyE1DR62htXCfk91+6Ewqr05eMOdDkrhtgjcZp/3
QRUBMq4dtDr/xmoPmNbGV9U3LhVquiovmxgF7RG877HTtmxq+0RahZP0NGu/FKlh3YF/6b1VaWZt
0fa24lHk/W7oSL6rG7cEX1HrdxrcM0O9yscH7un8lGUeIAWyBeATMnZbSFK9ZjmcVMjgkWQ0vXpn
T7y4o4HTbUWlt0mQgQSRoboTw4fVBWqHlydwi0iUE6eMkEVjPiu3j2sNFzGh0ko616o3A8ixm97T
YA3nQyFYqXTYN31m73ILqJlUGPROmaRN0CpAYyKDAw/0fwLIbCsTJrZ2Fo2tUrECyTbMlDfu27ET
+EBi2BOfVqGyB3erT7r46mtzsbvwyKnzCrIZUJc6cc/LQycf8rBEtwMqOUBL2Lrmb2yHHC3Slwkn
FGh14PRgOKPrL7dP04tnMKAGc+cDTRAgr5E/nJ89pRswnvudCxlCJ8qI/z+kndeO49iybb+IAL15
JeXSSiqTXV0vRFl67/n1d7DOuXtLFCEi6zw0uhsJMLRcrFgRM+bcRO6wFwz3uXUpZcbRaivRgkPB
IGccrlgu0jnmU5Jqr6/HWj+GiDLFwvhJFcSX3tJ+3x/XopkpgUWGlsrL/EUg5kPIu8TVj7JaCLYg
yV8aWan3mazlh/uWFp0XcYECSdSE+Z7dRzHk3m3t6uYR4VTH8IEnd1KyARX9FjbyP/dtLd19EGHz
5iVjdtvpE5haTqTnuUerT00bV/qkxtGLIPeA/8yMzqJoI8XWSvf+ouekvE2uEWD+TWiZxwHiTnHt
HuWvJmpX2/tDWvv6LGgoFWvMhIyv6xl9L4AytWYlk7mwxZkvyBVpyGAE8y0OljC2Rq13j1ISP3qK
v4+LcJNa2gmu28wWAn1lQyyNiLco6RcqHTT2zJITptGFY0s56WiNyS8o6bdlGPzFkKgC08w/FQZo
Eb4+tQPpqqZVOveILJVTq+KzkaGpIP0stHrrC2sK4QtnCR0a+FlBhfAWnNdIacBywySTLFjIaXum
jz3Swl08rqGr18zMwqAw7Fo4KUfrOBrHQC5soXsgaFp5OCxthsuxzCL5OlE64CYYkZJj1j0kua30
zzmY22oFqLp0VC8M/YEBXgR1eROOfWtiSGn2nXHusg96AruWr6D197vSVtLoK3M3d3ejXgtlUA1Y
a63PihDua314crnM7h/WRTPIjcJSZIHamadz6KEijol76ziMThaeAB8JwsN9E0vudGKmg0EQStqb
mij8KrlqjhP9ruc6reja4LDMLHRoBrhvaFrpedBJlQYGDoB9yNRMY71YIBf65zQ3UFUSgBt2vwPi
LMTbS3drBcSCdGMA+Pu/WZyGfmFRdouwcX0sWlWxyzP4cfJzr31FSMvusoMv5zS1rNU3FrfhxSin
83BhU++IZcsBm4WaOFGaEF696RYo+zzZVXHhdL268gpcXECSYYC5yMkBlb+2OFB1Fz3fdxF43Y2o
73gaMHP33zD4cX82F+2AKp7qEGyWObR5aGsvokCFKlalQ18IDUP+1bOqnVuvnOQlfz7dHuxGaudg
b64HJAltBAjRtY55ST+huQ2aNZnY2/wlL0D6rID7cRtRH5jtRQr2sVK2vX6Ef+eYFuo+MfVPRdez
TNqHKhy2QHtie9IJgJPV31uh8vP+ZC4cbAoexIGmTjXuRqtJiDpPk4JEP0oDvK9J62XOMCI4aRbC
uL1vasEDY4puQnDQQKDnhZcoqsQmIyd21IV/xv7gdbwkIv0QoB2ySv2wOCwcFfBJ2jFRhbpeuk4s
oiobZP1YhbVtuMoO/fddV6xlo5bMQEE3ATUREqZefm0G2FSVZ6YPDLupjpUot7ZCw+SuVf01OkAY
kfnWzG2xURRjoi6A+HS+VSZoOLqinXYs4VU8D4LRwErtSnbglXTwvGpt6yCsI1Ar8ItyW+gBtS2E
nG2hzH8lYpv9QxtNX9hyXUoH2Cog3NeSEhS4pJ6LyOueCCr7nVBkwUYPE4Sr4y4fbWLD2tEQU9rw
q34NkQSORCrbj16b9Rt6ltKHrmjyh8CPdbuySh1BFM969guXpKDWVg5wJZhLAiEtXj3BUk6y69Oz
4iWDowdGRNpu1PauXPtHN6sj9OxrbyujxkssmLVbLxlbBLQ17QNCG/pDASjXLkW13eRIBdi6lqXo
jTbjixd239OEX2AGhvfYgel2Kq5EwNoi8jVqHz3SpgylgDTpkHiltc8LUXmp2woxoqL95HViv+8z
7jRPC80nEwTR3vfczKFJo3/y4qgm+PXoAwm9w6juQmAEmVQ8aWRnAtxCk24Dmv15nJrGY05B7ABi
o92H4HuepHwUj4OhDuek7KxPVFzkp8rTxK0giKkdypFoq70iPiZ6b/xKXQYUlcr46ANM2sQomzwi
UPOn88T6FJWoZ9HjU+0ncc6dCWLLQYFeeuC/RluJGs9p8qDZxEqdgqBXPJvHHALxZkWPlKfQKFxP
wkJqLW9itGw3hjs2DocndaQsrDcSvYO/m94Q9qkb6I6oBOZjAsfNS1to6iM6LN2r3oMO8qDzei5K
NAJcNRQOUdtJb5Ev1mwspe/toDWlz2lcuiuueOE2o+JI6wfANlDm84pjp5m5mlQ6ekj+uE3jz0Lz
q+1z+iHg3+m+59VakfiWpYTn8aXB2ZWt+IiWCaam0eNzLJN/e+V76r4G/kFTzqQ77UocnXYNqrXk
TS5tzq5sojbPbARs0krjtZuSXjx9d98HL1xpEPJy6qbKDhDBmYkgbGAm0FyD2KfetDyQ3Xx/38LS
IOiShJUCFeZpta5dYuTJNAOxnY+t8lNyUewaE5B8ax3jf5jb594QzW5qflO/5A1xZi83XKpgzo5R
qgk7VLKyQ5lDsiU02fe+adQnxH2Uf2JVD50B3nMHybRyE5chELjIyDeMoDqHSW2+PxyH+Jh+N5Nt
ipeeXQhaF8noHzC/mmlnYusUeOnac94/xbBCAQSH6kAx5xlNoYmF0Kta7egVv1sPkaaNVfy6b2Jp
n1yamL0z8zyuld7ChPZcmTGKUGv4r2kbzNePyhh8oaShbrsNutBtkEqONQq32b96544IWveD7Qbi
m1ZWROThWpPt4saEJU0m30y9eF7zziMtTvto2jGF8RsMnPcsK3q4VSIoxFcmb8lbTZqNBFakH25h
MuSSI38czaNnhsXG7+jnatriHxR6ZUcMjJ908CQbF0T/1iw6hd6OMNrXaTixYsEIOFqq96o3WmJT
5UDlJsiCXSmNwnNAoEjNC9LEdoApNkki8UEwQwV5z5IkPUJypDCt3smCRHrIcnrmyVbqT55e6Xsr
6L0tPTbpWwB12VYXhGanwv+c1BrsQWR5N02a8f+8uEiLRj2wVxC5JFN7kpK9uuVWASAtQn+m0grK
NdByF1cQbZslLCL3529l+uY0F3ovK0PsSubR6DT4oNx/urbYBLrs2QCG9uXQOlKKdsp9o4vbA6o5
RUcF5xbWmSmZXtOPjNF2eB7y7A2I3SdEDY0VO0snayJM/f92psFfvMssTyz6FIm8Y0dWYAgCWx3X
VH0XHkiQvf7XxCzVIVsxHdIkQY/wnsnxU6Wxy9WPPuHY/2nK/nT5XwzFoDcqVUuG4hVvjS4RnXxe
FX//E0LPHcXFYOb17QJ1ipjY0zzmGSnCIP0U64Itq9VrUwU/o1T/yGgLWFDUQ6QEL2Eo2lpWbwYt
X4lAlvcH9wL4AQVw2vT3i8EKVYrQoF6Zx1aIHYGWx4ROd0hGtvfndDHwmJqi8O5o95Dqvbaj9X4a
xUJnHsXI3biQKyGhareSelAH5d9SU3/WIf3kY/eAht1KBmZpiEQFRAcTLPOGTrcWU6VFiWVaT0eA
lZW9+eH+6JYtgPeFRwpUxDz8kMtsTDIrN496+ip2CXP4Ia2+3rexdMCIPeBqIAihJWsWgIhuLbYE
t8YRcT6/3dXeyizdskYSGl4amJ1gTbDyEp1CcpXFayj8m5gN1AsHzXgWo1fT3TZk+jrr0DWoSWkv
Tf7SR7XddD/vj3Jxn1z+itkhLxK6GvuRYYrJKwKpduibqB9uowyiHtNJ/V+SC//R7/tWV+ZWndVS
o14GbMUtcDSS7NjF+lsVmytOZXlgALYJ33jv3iDHisRH/8APjWPYR8eiGJ7MHMCCmuUom7pftCD+
xrP7Y126P0LZXJnVP3iOubeZKkdwSk8Z/Pkp9w3RrTQpIz5ulEJ0ajRxHGN0qwezUZuDXuSBo5te
+jkOBvdY+bxZ6ctKUQaB3wKtQHTMcuFH1XqsQNS2m8Bz/YPUygaU5X23iQcj2eaW/G0YSp06smVt
G0sP0VcSxbdW14CzAPvfRQOS3G6KXrndyYCv76+hsngIKYwANATIA/nZtYdJzQrMkm8YRznCUTa/
9UpIn9tOlw+GnEu7LEwip8lgcyjGjNi9Ls1dnsgZb+3BYj8LyRlhMWGf+E177mAkoYA5GrSSR4G2
DasGSqLBTSybQoV78AiPcCS6+Nj3brmXyDY4ACsFBzxD8cgjXX22EB9Cg1WzTq7bZNtcKJTnQqOQ
GutD8WaVK+7hz4UxX2I45IEl6nTf3EB6vLqG0D+uSMam5CMK63s5SF9GDSBznX0w6oj6pHsWzfpI
6uMsCSWgNAWq9tGz5XgkDaJ8ScTooVbC1i7U4tk3f/ttAFBdWTsJi4eNdCpx+ERpJs/WCZqOaiwJ
QI4BlH6K1mx15XB/KyzvhP9amH7BxZ0W1Go6aBKvFbEJNklUbYQEVoH0/WVES4d0k0mHhfoG5KH5
PoTjpmwczbz4JKPyNRryiollp/FfG/MnUd5Jcpk2mnHMGuExbnRypvr4y0SPwO6j9qhK4bbvhccU
OdvRX+MVW4q3LgZozR5Laq1aScghP/Yw3nvKF0M/Z2TW4DK/v1xrdmZJzbEA5yfFDLJAAhvtkfo1
KzbyGqX/0svsTwMIsuYsy03VtPKhjy5S89i8ZSP4F2rbha1oMLOuBAOL+3vqNPlfQ9NwL3Yf6HA0
qEDGH0fVUVgnc8XRrX1/Fgj4pV5BjcT3v0AzMOFfVp4pS9+fGF555fOivBG+RWOU7qYoM49S6cJZ
ZEFXLUR/EXXStgQuBgQWNdjZ1pLU3le8iBOaVhsx+eB9qdO/WAVexRPT21RQ1icfcbEKQu57vt4q
Bply2dYzGD+EVn53sy0h00TdAw853v2mex1ITMVlL2GkTQ+jAmvDGtH94mJAYz1RWFPLmJOUypEf
yElk8Uzwsp1SfXM9c2W5l87FFE9OsJnpaT8LuMRChCAo862jJx4s+Ttx9DaMHtVyPETeijtb8ssX
pv54u4s18WHziqhyUW31XiQjtavGrpWP953J4oRRpQPlPeEQ56WLwhIRbM8i62iIw4mS62mojfNf
mDDgkqCwpZBtnG1eq9IHT9Ja8+iLJOZKewzWCquLg7iwIF9v3igcjbj0eCzliVMF9l+gf60pk0n1
j3LjTde9PzZdlLjkcUi09O2vMkCpYX9/jhZ3FfJCtH3QG3SDUXFzqZP0xMVEQaN7FFvcG10sbqQk
E52ybOS9IcP2ed/o4v4yDXzvVP4G23o9ba1We6kST53AUCm22lPWPvXmylPh5rJSaJmmFCzxVv5T
Ibu2EfehqvhCGJ09UZBsbWw+SJQy0FP/pqLH8M7x/LFFmW9CQN4+K83UNxpRSKMzMiQvxqB+CtRk
Yyjpz/tmbtZqZmb28It6c0j0KovOms7T0pOpTcHV5wnbKErx/7v71m4WaWZt5m8kMRV6TWVQuU4T
C5RtOUXgQF8Jh+9bueXWQv45ibMkOgvtk+ntxPKYrQnEr5mYuQEEcP/XhFEe5G5f/ZTXyCqmib8K
6a+miva6672Wl0lZ8yKNzrHSPPe+xJu8gF5NOyuSezS87mMlyyvztry9J2z4xLBGEHNtUvcRwgit
PjqXqNP4+yjb+VRA9RXvcOPfpoGhCI6wFvKZBAHXVhRF7wSzEKOzJXyJTmb2z/0ttjgIfA8EH5Ob
m6PJeOo2Vubn0bnN5ciWECCj2nrom2FvlulK2mTN1myN+rQ2E32oorOhULc+IAbZadtiXLk5F4/o
xYhmE1b4Zj7ECSMyXCuEsanf1KX63I7mA478qR3GYSUqWBwWSsrEZ7J2m21KYLkaxNKLzz4SwNE5
yQenNASklFZi/8WdMPX4ABdZ6GRHCLTW5SKJz2b/IAWHdzcEThuNEBYuJp6aZAauNxpN8mMR++a0
nb+Jwgcl/9GGb3+x2agKQpmjyrd5HTfPK0o+jKBOnFF7CGO7TQ7w2963sjhP9CaDfOKtSQL1eiCZ
p8StN61HnXi/uEO3maD9uG9iccnpGCdYNicN+9lOFtzACiIjjM/R4GRoFECGIoH/XtlYCz5tYgyk
1g3wAla22UDiVHZFoXHDs9QUD4xWJhNTl3bRgQvqzRcjFd6GkKTE/bFNl8rMk15ZncZ+EXlmWRzr
hudFZ9AbrxkYfZyHo2rNxyodf8u98E3Im13md+995qDXio4gVNM8p+jtmg02zTUgoGYUnU3zqcwj
u/Ke9G6t5Dh95GZsukYEDxvYxLxyPTavJ/BITDk6F8p+HF9BywZrNE0Luw/2B3rk2B6UNueptbxu
4jRHvfccx04FQOD9m/vq87NTaqZpHskunx9pF/EeC+P9TgakL/NP6RpEjDh514vVr1t/iFMVBv1a
gSfYSVfAy0uzc/n5WfzU5NCV9zqf95JtHH7ujXxl9y6cTFUFDQDPArSNNB9f/37PlF3ZCtXgTFem
bWa098j+YUBpqC/GvzFFvE6XLD7tpmU1oGeokCnBnA3Vt4sUjiz5twhDUQ9++f6RXHIEdONO7e5g
HW60hdwoLMXUb4Jzo2VnJdYPYg2V5mBVtpoL/0O/3FUrvnrpqHCyGZo4+et5dDNCbwPNVB6c5TA+
9Zb81FXl5w553ftDW9oQvPtx1Rgigza7rSU5y001CIPzWJy98VV5/3GBQAJxD5StSPTOsdHtGMh5
2sj9WS535r9Bvb3/62/Bm/QGXn5fvt5uidkVBjDJ/gzvVKRpu1x97WXo30xbSh5b65NXfhnpZ1bW
JBwXghwyNryqYYKzuKxn05YgAdCFkdKdE0hgte5HrDwlwgMSwflarWth70FuSMcl9DnkVObpJyNp
lVT0vO48ZmeheRpC4FbjVzjBi+EfMVtDwy7sOqyRmMdDE03Nm22VhKpKKyjtObH8FyHUT1WqfQ7q
NZ7nhV3Hniapxtt06qSYLVtfaKMmtHWLk27Ri36zmpUgdM3AbH0sq5aHoqU6gqxik+3Ud4Px4Ry4
HMBk/8JNV9BUa+r0fTP57gmbXtwa3s/7e3th4a9MzDxp6JqJZ4zdNIRPYhdswAPhal51Md6a6VOe
ipv79ha29JW9WdxRu7XfaXrf8tCB+E1OKSkNNr9gF9Wn0lwxNs3PLBCAC5TyOjEHrQzzjuvAaro4
k/L2HJYftb3Ufro/lqW5u/z87L3bNKLqJgafH2gniCAy2lgISGtO5e+L5Mt9WwtHhqFAK8Odx7/m
jtqztKQyi6w9K90rVJSbYnyDWm7Fjy5cqyaQbYugBjUQRG6u9xtEenRkl3Jzhr4cjhWHOxjCPFRA
zG5/fzhLK8MjRCf0wL3dUBgKZhRCHO01Zx8Z90D9Ma7cayvfn698ngqt2ntxc65PlbSJss39n7+0
Ghc/f95n36EsF3k1P1/RHoLwaewfq2IlRFtYC7AhU+WSpgToR2YhWlX1Ym3QjXMOpEfullgBC/Ka
rCF7/pDYzY4IZijbUQun42eeIRyiOJGkhAKoqbZ2SD+CW3xJ3e+u/NbFn+lKffMPrW4bJ/+XYDq+
vqskR/MO92fzdqi84+BIBB4ow/fzp3v+ws3llYV21OjXZ5XfEKsPoY/Owrcse3dUSm8/zBYk3BE5
4jRd725+QxYL9I9wXCGGy8ixrTE83O66awuz89PLeWYVkwU/B4Vt59HKtlv8PkQ0hARoOt+kqYXU
KDIxlKtz8AYDf599u78Ot7uan8/c/NkLt0GAXMRlm4thTTB4UAOHbs2kfe+559EpkScWJx1xnk2z
Xd2G9eBq0LGeACq2KNFQ3bw/hpspmgxYPDAp3IAmm/vJ3PVEMVYj9xQ/o13C/XL/8zdTNPv8tJUv
tioN5snQanwerTGpqexQ+OlpKwm0tSHM5qhqAhjM3dA9uY2CYnEENmTFzy9ZADLNoSfpeEtnbCmV
JyheY52y4ZtrbhM//otpujQw3ZwX06RnlpHIVg3So8zEXVlRkqVsqD7n8KGvzNbSiuAlDZrNqT2x
+NemUkXoQ+S1rZMqvUjolxRS7HTDStpiacKmHjQ2FBxQlFOujQywmKpekQunwGj8bSO12VOcCunK
4VgaCulZEHMaI5HmvrhNoqjpaP4+m01/Vi3vyeiUvVTFm/fv4YnvGZ4bjMFXfD2YAFRb0gWyeyIZ
eLLa7jUUO9tK19QPb7w6RwUDmgYgZOIZnUZ7sQdyOTcE9F/dk9KXxJKdo9XBKwBxlD3SlQtkOhFX
lximAHHRLiXB/oljvDYVwy7itpHlndM0FT/GVvyb8rayKXp1sGnaQmXRtd4N2pnZnBJsF8NTRmlI
utb3zxu1+qFUP+6v0dKGI0GLL0YmCnTB7OtqVwwIF5TeORyAS1itoW9GL3W3960sLZFFQo6OQKRF
icOux4D0yBDVsESfLfl3NXwb8q+5+LVPv7/bCilU+jc4oBBwzx//8aA1YW3G/tk0IKqmm72W6RnL
NnW4lquZ1nm2D64sTbN6sSYQike9KIb+uUKH1yiTcysPoY3e7PdUC3ahbHxMcvnnX4wO6hz4EWV6
A+fNjl0Q6vLgsvcG6FkCkt2RtheHl8BYaza4JeaaMqcXlma7PIfjrpJLwzvXMAVuFEuPnRD6km2l
CtrHQJA7uxoQzgqkdHRCEVx0lo++HceFsiUfX675+IXNw3Cp+ANOXSBBsEJ6jX2x8s6ZpTlF+kEY
U1tR/1Ws3/cneMEr0nKpQDJITzrc0rPrUKoHWeopZJ/R1fIchZaHvWzRBJfmqIDdNzWdqpv9c2Fq
NsN1bOpWmw/eeRzakzAMqZONMYKEtWvH5Qg5smWPI+jOdo28aHHjwj0GzybOkqfq9cZNwnyQO/rQ
TpFGs8AY5L/JoU/JTdrgtDdxaL6abqm+/5KWmFVALpQdoeSb+Zi+CJGWVnPvjDLbPoGyUUyKjQtw
9f6kLu4Ti/QZ7wvSGXMa7TxTErXQfe8c9wMFoaGSXiPkWbZNMQxOlATmyi26tIhTmZMKAx1AAKqu
5zKTlNbV0WzD3VjVY8IjdKd7Q/baNi9Cvw2LbSrlVAyLvj3cH+jSRuUCmlR9gDgRJ1wbTtsxlf1Y
8s4KBI7+EER2oY9bVfVWJnTZDjmAP2ZAtl7bgXGoI4jG48jajuJN2Xyv14aytGaE6f8xMf39wpFO
qjW6Gnn+uQCaXHg/KuPF0p4j69P9GVu45Ziv/5qZHe2aHITQ5wJL5QvgAuPoG/z1zn0bi7MFVOTP
igCDmsWHsSl2SmuaeE2z3o7GSzlq26TxV6wsjuTCinw9YQUkiM0gsSZKhvxDNJbxQ2qqay53bSyz
rY3W8pi3g8tYPAgeBoBpbcaTuaZWcH/SlodDa+NEAakQ914PR21bj+TptP69de5Ecmd+9V4hNhwP
BCA0dco0Yt0EuwWFVai9OvdkEinaUpUmW78bjkYvi3+xNhDPUVGfxnJDyawbOdpQRsqT0PM/JqqO
7pm84nOWFkaGwl+ERn0SGZ8tjN/gb4Q6c09JOVibSh1+dsrgPVlAId6bFppSmcwbGBFebzdNL5Fb
qCmN8+6pmrg9FLnU9khBOsSiuaPH5hpGeGlgRBKIwwAQ5qKfDazs41ZpSpx32e/qpLB1/dBSG7i/
29aMTLvxwtuMqlArQzHdEJAg6q9R+RK1Kzf7komJVosKx1Qhml9CSg8BxSAF+Ex3q39zo5326/1j
uDQwCx0GXloIgHjeuYlS2UlctP7UXu9trUnX4M5rY5kdTrRrIs3NGIuIszRgBtZ+iWvU7Is2OJcQ
b0M4e4NWTLpUk7OCgMTntkbAtTpXf5HmmOKd/5iY3TF5q2jJmOvCyYUpPWzIN62ha5dusUsLs+tF
90pJ9noGMUa7vpOcYMy3qZs6Sr/iLpdCjktDs8UfIW2W5YLFTywnix7z9tWKHyHeUE0bpqFgDcOz
5J2hDyAEnNj1UAG6Pi+pYlJ8FhhXYmcFcP1+LUOwZACwPi/pyachm3BtQHaFkh6ECgPZTyn/sVYN
XtpceH2Legb5p5uIsGu0FjS1RmYgFzbuKL/G9ecsWKN1nSZ9HsyjizrRuiK6fUOj0rDidRCkxNRp
nrS2G4v63jMUmpYG+Lv7zh/2cdB2JbwSZrLCDrA4gRMwAf1P2GLm8BAtEuNa0mPhpKLKOUqZrYUr
W25xDnm5Q5IPVcxNsBmF3HRdGQmn3NCTc5+J7mMcZsohqdx4xXcuHaOJ54xI2ZrofGb+Rq+DPG3z
UThpsNF24heVhEoQ/cv5XbkHFmfNJIMDzsIC3z/bdlWdjXTIs+0Uf2u0G38NPbz2/dm5qdrRLxOv
Fk6W9wwHklF8vn8HrH1/5m+UXCMGMKZj022sNrQT89/7BqTFPX0xQzNHU7qVVVeThcB0pMSWAjt8
E36g5vpD+vNPK2wE1S5/Kzkd5zay8e7H+79gcdvB4UunGq9UkjnXngER9kFBoBSn3WxRtUAiTlqT
XVowQfITKQHcA9i7myLkKPVQjvnmaWhkuAgHxx0ViPx+3h/ItBYz73BlZRawdyn1tUEVjBN8fW+J
leyy3jsF0Cg5XtL9UpF7+gt7xB1gLmGkYH9fT1whGm5d6pl5cjV3ZzXZQWsjOyVX5dB1+CDXVFrv
G1zYjDyAYamkFwcKvDmlo4bgV+r7pXkywu7bYCUbcSj+uW9iaaUAjIDjI7CeaGaux+RVatCoY2ac
6vFV9j8qw1Grv943sbRM3ERTUD0xbMzjz8rtxiFMQ+ukC1lop7H0KvgVpGlq8o+GZhYJp/DhvsVb
rm66ZC5NThN7EY1WslK4RRDAOd50ewEaJk/Ltn5ivnaAMCXf2wmhuffD+q1pq6M49tsujz/oAxLM
cvyg+eXDkK+9Lm+7HqffBBkBMlqo8dxQmlS9PyqWx/tC6byPuRCcuyTahm3yWLuwGbf5L8njxxVp
t1H8NeK4BZ8DhdvEG4dgMBf2bOeiNBS5ICysk9LE9V7V3dpBOC/f+6WXb5ukyJ5zP/wexla7soNv
YVfTqPky/WpYp/HueiXCOEI4yBWsk5Q26vNIEvPQV4n4EqD/9wxdVbjPYKp6bso+/5D0pbitQbo9
SEn9a2VLLO5CRAHYhwCJuAOvf0ivG0EdlFT99EDRnDKqVNsb8+4ZvWTpAL1Z+zUp4siG3aY5lpVf
Pqe0827SolQ/uZWcbbwsTB0374s9bHBeb/ulULykhRd9uf9DF5fq4nfODmQj5YrSBa51At3hO36e
DzadnfrneuhcJ691f99Vorax/GxtrZZcgXZheXZopKIjY9AE7qkelI3pI4Y2bIS18vdCICJfGpl+
xMXJ7P3O1eMeI1Pzsrz1zV3WOqPxXlDXtOvYWBNQYMpRzHZdZGiN0MHheSoVdWe15a4P1lKiy7P1
HxNzdEoH8CUl9jVP3Ri9JQC8aS89d91qCLxkRwdoR42H3hU0Ia8nLO1MQddr3zq13gevIunZqzuv
+XV/0y1dNPh/BSYRgu0bbGcIQVc8SvjLNKQAgAZvb324b2Fp3S8tzDaXPlai7EZYyMZDbh4K/Xvy
Q1mjDV46OzpkIhPbKJwUcwypYaWpVsaWeRKRYSwzABzWV6n5OcoJpPOZYwTb+4NaXBtSRTQxIY8H
v9n12sBd7rphJ1qnmKbBrR63OcFOiVgYDQfOfVN/ygfzYAc8/H9szfxXQnYqL6XOOvWq+UvzEX6v
9BfVGl6yJAdto51RevumuzIkteKBBt7N0Mqn3pB393/H4jrqJBNMWH9pDZn+fnF+W78SEIEY2CmI
4pbIIijaj6ikZZvOpOTHiBLryl2+ZnDy6xcGw7CEc0kb2TifRyW2M/VbINrF4f6o/oQ5N7OL4tvE
d8reEWe4ohRSrSgMIutUNUb3QBfH25jLEtwYffzSRnG2Fato2JSFrn3W3Vh5iJORpsUxzp2WToVT
4KP4MAZme/DHpNmreVHuKqVpHS21OscCAbrrIt/dZG0hP3O5ZMhzWP7KIJZuuAn0p5ONh09qHi2G
tQD9x2i4p0gJ94p+0LSDJqKWTG9G3G7uT9jSqlzamk7ixapIXVDQIWCBocmM/IMpxe6hGTz/p+ln
tZO3xZrU6ZKDMkgyI55EGQrAy7U9IWulkJ5x99R3O+lrvta5v/h5MjG89AEgwAd//XlNyOM0q4Dr
mNGTfpKi0/3ZWir7ykDW6NoieqFSP3MUZtVLbZ6o7kkIvOGjDn3q82CYIV11BnQKpf+tHV39RRg0
42Qaqfl9EETRg95aas9GEhorQdniaNHjk8Glo2+ozzZ77bkpUmik7RV/I2pOJKxsjiU3TLBPh5o6
cbPNM+kjtHS1VvgkHoXsa+F2b2mebuustyvao+0yyX8H7hrMftEmtWWki6k43cDRjVZO67xmQ3bC
M5S0jfpPXiSO0PIu/FaI/koGf8nxG1ObB9E81IHz921OlcMzXI6aMp5G+UdIooBepZVpXFymCyMz
jy9muhBUmumeRMhkMz+x13L2SwZMgEq6RVZogl5d7/o07GqlCYjFhq2kPJjZyiStfX76+4WPaKQm
JybiUPm98hu23yMVtc39g7W0DpcjmP5+YaLooKZMPEwM0tHSHr1urzYrZ3dtFLML7w85JGTEFGte
xfZj6a98fm0Es+vNa5QgNAwPxyaKj17lfh1T8dVAAOn/NlEzf+27aaUNHmaCdO8qG7dxYCH7CxN4
FCo0EjjAeXnGqpAe9FrDOg3mxhQOrUkNbSUWWFyLCxOzUaT0VNZVhQmfV5ACSmZlCEu3GqUlLhjE
wmHLnrnpJNLDvm9bnIi4dz2y/7ty/FrEKxjmRSuQ0NA9Ce6GSOp60yphYqWGWHAZNI5/TFS7+pjU
a+Hi9FPnAQ1Yyv8Ymd1oDb6wBSXonso0ffXV3C4i5aXt+4/EzrVdmMT4zSR8MvYbr6mcOF8TbliK
Ri5+wPyS6adEal3yA5KUpI9XPPWp9tylysfY69Hp0v6irg6FBeoxE10s4565gjCq+mgSQT7VgU1P
vDA6irCyPRa3n4KeHYbI/lnT3y+8TWTRvpF5PM1L39jFGv1IqLndP0RL1xi9gySIuF6AEc124CgH
gCl4oZ1K+HbJSITKZ+q68k40aunRa6L6QLYQGbOC9tv7lqcNcbNhYBWAHgH9dfKq14NT0FJOfBM/
l7bhF6puZzVUNnlP91iUbS1kxR3BGBE3CFc80+JpQIMH9fJJHXYuolvVyqgYzUhlH36TQywgVlkR
V+97xBwdkuXl7v44F+3RiIcSAPB4asnX45RqYrEwIA0XKJ+84LdvvcbepzL/fN/K0u5HZ5YqCBEC
feGz42cQrsZxJ5snUG9bidCng4Ix+xwWJPylFWDziq15JqIl/R4KoUJauvkee5872c7JFPnoeRT/
3h/V0gG4GNV8d8qe2Olth6VW3kimU644rbXPy9dLE3WlLtQ860+h+a0rvry7w5SkkPWnqYAbighx
5ncF+HpkGrLJ2ES2F9ltt/2b2ZmaFv7n+7M1b2tBGWWB70vpFxcNlyBcK34tBQv/HQHpoOsJ8iTT
67rcNE969qroe83diu7D/UEsJmwvbcz8QNkbCu/IKYcieg9ZJG1kFAB5Nn2uMuGDaXVPkpp8kKJW
32S1/EVM16gUplma+6FL+7NNUFYKZVduzlOLkkNsfk7GvVUadtu+5oVv+925G37eH/ItyeS0McjI
T3InwH/EWRzs4g2COo3NkyAWQbvP0a8g3TsGH5rSVX9aPDuPUtiSHM4D13+pjWHcV+X/I+3KeiTF
me0vQmIzyyvkWluT3VXd1f2CehvMYrDZza+/h5K+O5lOlKhqpNHMSCURaTscEY7lnDh7NGneBQmn
r70c8gMGAsQnB3nsbc8zcDDTeNzQgn6rEkb2WuXUyNQM4/tjCdRYCSB6AXIMj6HoNOBsbUfGNp6N
AxJe7Glb4V/uWv/dwsVE4Xie0JgHmK/yarrMLKOnhhsNoNJ89YqVAtGCWiMrj1qkj6Xg9igx8FQ7
EsAsqBbyhH8hafpTEr0BawM73D7ohWVcnPP89zP/XTcVJvKmzItIdzfwoItXXMuiIcbo+jx8iYZ/
tcu5F34tEjeZvy92qE3uhxg8YtXeZtUGIFcrocLias6kKUePJzRaPPrci3J2l+VHoFp9YLeAjjGz
8c2QZ/Opne0WrSxh9EXpRcK3jnHdvPSW9/u2iCVfjIfn/4uY/34mojFlXQs39SI75oFe/EZiK7Tj
+3Z8vi1nQcFMH3kXjN05M0eUYpmTLqsoAUpmhGJxFhYO0fYglxiB7qsVK/ZzUQcwSODPdAn4r7Jr
mQU3gMKRF5m8eeQd2yEZctcX9PMki2M/vhtzajZdnj7nvB0Mf6pP+ETTrIKCWROZ3mOdHVafEbPp
u7LGSA/MQJCAAVKBbYhW6yRta8Sjncz/SpRrw8plfhGM+qDtjdY37yaUQSY0GEMBBaZdD2WOPpNA
ZIYMaMM1YKwW+krEs3ie6AbGmCnBTyPKRS60qnF6BxXlybTBJDbuQP1ba59vK83i/fJnWhJME8yg
9pfKqblJ1mRN4UcuMMOfWr7GirLwfXjwuUkGaSsMzSpKyey2F3qNYEr/kaHnZw13YMmRA+bKQ3Ef
RYOZgvLy9/OqNBtj8uEajPETyegfCzh7TpFtvFR7pgUam13WbE23/yxK66Ga1oAVlgreaN0ic5sJ
Rp8xj375A8weDFa8ctCe4XiBaz1a4Mdo2i85m9ue+x1YMENauqHunm4f3IJVuZCrRBATeFa5VniQ
68pffiVfueEdgPY7AZcz+8CsKobIAcIPJ4xLrz5fNF7Jvm8yK5LmnVn/Tco1qosFNbkQoOxiMTCr
zTkE6MMmvnPkis9a/LwBDbfwcEROWNGS3rE5S8zKippW/NNZ/aeuWkvSLZjEuQVxRszEoABIjC/1
YBLMGH1umJHrxwckh7juHqryRdYnZLlXnNaS0kEYMuyIIYEbrpYAq16iIFcwK+Jmu/Wn7NmiMA+Z
vwev8sHo+k8ZZjlskHyGxug831a8pRodxCJSQsMtSIXUlsGxbXInrSwrskReA1vGvm+ptzcNiql8
vp2anARGztHX5WnfzZE4AfWTfZpkY8CS/mNbgTQCmkzhv6/oo0zadXRyhRU5+V3NgQpARMCTX77V
bmK0nJhgfaT8MdV/3d6FBeMM04zNfyN1uPKAWsWIIQxpRsy7N6dj0t41/fszyxcilLiB96BqI8No
os770j4W6UpOdulOnK9AjUe7kgvLH8yIdq+W+7rivNa+rsRtRHCjdy38ePMrGduNk1ib2wewJkBx
LJbdFVK2EMDGg6ODoRfgp7clLFjYme1hrhugOxfPjssbbQCJ2NYKx4ycrHOCIWX2vpUGqp26Bs/v
tR/I7aGBWccbZEbVRmvHpTzB3KkuJ9OMkMXeUIDNsEQP+3z7/lUhuTzXdNAIjobcSykssa2Uu54Z
YfoyqI3PnvfIyh95/vzfxCjHE0sQFVoSYnqjDoj52XKfxg6Ansmaa1qyuyjSzyVHAMVd1UzxPC9d
mnIzytCiLQXbV52B3osuxNsWliAm+9sLW9I7AAjPPL3olgaI+OX+5UnFDJ9D74CrhZHawIa5+08S
VA4jVoNHU0rdjEj/ZWxfyFoJY3kFGJXAW9pHGVjRM2B2pIKUFm5O2W5Gkj41WbbyYL8mpEHmeG6P
BkQcsLOupjIQrTZtJxojkqlDnuPRT7ZuVekvxVgPm4o7+VeDYFJc5zZ/7jWZHEtuyhAdOvGGsdTY
1jStX0qh+4+JMNOX2xu8pDIzThlYVfz5sa9sQD31VgJedCOiVr5PfeZtdLN7NON6DDLO7sEusoZh
ubTlcJZwUD7qqFcDrBozcykcAaUhd2LXdu9/8iP5iscLcMHR3KQCGHgMLa9aTeEDSxfl5180X7OF
S1uGOBu/Hyg/13lz5vqtnbqxGWljlFU/DLDJ8KYNJvuuGz6Qh0Es+K8sJbKVDAy2jp5gNTRERe9Q
sHxlv5bjpzMRSjxYD+UoS1czAeQFLkhNAsFHE2aMvSMmMAykviNtWR6qTHIgKDOBynH1gcwDEloA
fcNoHFJ9KsiP04lMalSSKNcNNNSk26FcscGzHivP2hmCC60ygANB9mw+1LPEg2ngnlfWRCIfLbd2
9VlzohyN+Lcv01u4dyVlxuACGgiyZmrCuRldUTBvsiNjKJ1PbekOwUhHnQSmNnUcYIDd76Tn4FiI
9Slg0gH2wJDd5eRxsGxkjgYgYoSOYOQp8TWzCcw+tkOtmGoRVNLIYASZ9alpiLUdq84JeSob0KFb
dRvERmJHMBbOb6m79DjRHj5TyjzdydFxXrmOl1jCfAmyYFlte0uYn3mf9UFi8noI3Cp+8mG7ecfD
JNlr7b5w9e4vBTDByZzSPyapk6+0NMot6UeM13OrCrxCFvcwdwC6maphZ45TH/i4Fgc9zoqVAHPJ
ZLzRAc0N6+Rq6tQqOretOHBPsvbO8++6NQSoJeUANQWGM+HLrgdBs94YxtIeSRTjsVI32hYAxscM
Q0e31WNxGWdi5r+f6WBhVFabAt0w0kXY2Zuer7zs1pah2PLJrPOkNPF9Yj4ge07MU2evWIs5IrpU
cEB1zANmcGPzNLnyNjW0sR2KgtlRYSXu0e80K6Cy28mJAWyh9cb7dBy6Tc0BHn57767XBsHoMQAU
CdB88NRS9o6MngHYARJNOp41mDQCNyiM7m0h1wd0KUQ5oKlg6JUtICSr94yFydpc7tr3lQPyUs6s
eP6+/k9ff8mbL7d//kICaP79SI+hHgU8HbVnjjiFwAZmJDJQ1KhA7TXMFMIAPA9E0z4w4BKZow3y
Vj5hAqgvf2nT+5tFIRnDh6jIAzviamIXRVitywbHjvSaHy08GTDRxHZ1yb7EYg3g9Xo3AR+EuH2u
vwFvU61fm7pszYm7duTYOy6+xM7Km3PpzXP+fcX3utUw89HGdkTlA/7RkOg0d366uX1oa6tQFJva
k2218yqYE5afu7XOv+t7M28SnCuyAZikd5VFoMdonHSCRUxtgPRHW76ApuL2ChZFvLEqI8jFpJSi
1Szr/EFAsSI5JSQozBHDs5nc6BZdeW4sHoiLTgnbBUv21YCrBu4g9ERDkB9z+zMYUtJdP8TZzylJ
kmdw7JYfORoPuVQM8EDH1KgEKeexZbKGPY2fyaM1fL+9b4snf/Z5xZZaBEyY3ojPG0Zg3Jv+yrEs
fv6NxxN2GkQysyk/8zb2JP2K2BVBa9PRrg+r8//L37fxrgHQAFpoFcU1nZKjJganKe8qLQnq5O8H
tgdJh/99f5Z/9vtRKip1rcX3SeAWj361MjCyqLVnn1e0ttVbc6hnn99/82RA9H0xrqjrkgT07cE4
IaxF+KKEnAjOmniacPW4d+TG3uL5vuNrfO5Lp3AuRDnlLJYkIRaEOOW9CPNxJXW1uAYM1mHgG2Yd
WGCXh8BLN6aew0lkeZ/M6qExQ2lv33/OM6ghmL8x9QJZlyL0hmOqc/AI3h9HxLTVR1aAtyDA2WGa
MFVz+XmAr6CP3+FOpJcbmb6k1dM0hh9YAZK/sLIERIlq3ch1GZGGjfAUPQP9zm69ejsMdXW4LWXJ
+iHwQa0ZPg9Zl6v75gMVCeFrpCVTHWg2fRx7uteTDhyXdPMBWZicQ3IM2W3k+y43zRolesFA6BRp
vVeHgLxjd6kBgtCp6NshMDGueLot8FqN0UED+jkkYYFqhfH4S4FDmqNWNLVW1DbH1DusOdlrNcbn
kUxENxDChau5e4Pa1Ga0sqPRGkKv9DZZYuz8aa1yM+uSGh2fiVFpLlMwjzbexBExaEXr7gWJWWQN
RvkVrNFmlKRmDk7xok2PU8XlP2450pcPbCMaCZFwQvR31UzYMI3WGdOsKEYepxzDspErmrF4UGcS
lHii13qKjJFrRfRZgufGPP63BShKHrf/W0A2ZcHIw6JcQxucNenqjM4WMC/wzK1U3MhcfXIs5Cxp
WIid0eAxfbB/Yp7g3WYBSofYy0OTC/RaLRRyWeW07PFWIv4v70iNlR6ahbwivo8kDLLyKNZfF/JY
hjSaX+DVaj537VeB3Ia975HeAKFXyADTJr0pSEc3yEYOivJd59DgKXt/hha/YmYkh2ECRo+aWGGS
SFHTHg+z36WN4PLz+xUCWNroenGAsqerVyrxRcririTolo+07JuxxkmypM9I/pooAoDkBqNAl+qQ
D42bYUjFjgbkXYNmDZFn9o+KtmGOH+RgM3Q18suKXasEQZstGKqjFJmdwvo1HbQfGPgDXjYaKFZh
lBfMHNBLZrqzecuuphO1uiSFmQs/SkS84fG+9PhuiLX36zW2CvWF2Z/OfD2XW6ZLbmveRLzICnqB
ssLw/mwgIIbst3AAbcJ4SF4KENSweFeByJqJr7+leL6tUQubZKMbeAbinoFe1KJPC9JvKy9lebJi
JNg2pfXD71dELCjVhQgl5qgYyxIyQATZafAA9UoD9YIJQxcMnnVz2QKvE+UAvLZkHFUddvLS/khj
N7SNKC1OSO+H+rSSU1qTpdj7eXA7rfSenTS6TU0sJ9R+umiJtL7cPpWl3MXFohTLbwxA0jTalp26
6jeuVNCkaWCJxxRESo7HDklh0aCXHFMsaBTs/XezBc+t4S4uDVrGwLp6ZcZG4AuxpAF5OvnEA7db
ObLl5Z19XwmkRztjFW8BbquLHYlfTO+BiEdSHebOqpYeub0l6aO9hqW1oIgz8zF0ZcagRXR4eZPw
OPFGhzB2osMd37pi5Q21qBxo85mh7eZH5nzVznwpkIitzgQe6SnTHntnQoXiGZBgBx3NWeMau/bS
Uhw8woELRZDuUZub6soQPCkSGIUx1Ds9ILRbsWsLhgFeFPkkhJ+YB1I7+OsasyTp6OEigS3OaIE5
2SLM/n5bz5eE4Fk8lwcwVwJiwsstK/S6H/rUmgkJw8wI83Qzrbm0NRHzTp6dCk9JLTNGilPXF5ts
ePGae/T0rWQXrl8jM0bNv+tQjj4XeskEwzriYkO8oMs2pNkhuL69W0sKdi5l/hVnSxEeG/NY2gVa
wDtgtP1pRh8li99ptndWUZpmq6m46osVzb/lTJYufUDFp5DlTeKQAKVTM4wNunsDCaQW2sld63U/
zURsEl9GWpGsjaKtrVWxEC5n1LczpzjJJg1zpGvq9oHX+0Qc7GzFqC8eHni4QbQ3Gzz1TVykIJM0
BxzeaDeBZz3VbjgYO+KsiFm6skDj+J8YNXZjKHgYqBBAEakZ+JkIWnOltr6o6oCqB+gUQlAUMS/P
LDU1yqgwsWfjj9ZCl6H3y9RXjNziZp3JmP9+phcWmONB7GAUp5JuUjfMUFLrQmPNQSysBCA1JqCW
EZvMi1GkNKJKelYUpx79hC56lsvp2afvzoXMlFr/ClEsA1yFrgOGvDhV1VOe/hnNu6pf6aRaKCdf
ylCOpERGE40MCEd4u3fcB90PEGc1xo6moevfe+731XmyJd+KZaEFD0MigBpXwYLrArgUueDQM1RC
SfdaxXdtcl+iSNk5vxz3e6sfNH2j0+1t4zQ7T8VgXIhVQqOs0DI3TiC2QfvTBA1HKXQMTRkM3bY1
dzGYB28LXNBEPCUQuc7PV3gQRUdy4ucG8uz5ySw2sBHxsM+m0DFWlrXwZLmQoihJ6/G0iSWgbZC/
N+XRtY/N8LP2+SbNNAzq/bq9pkW9R1lXn8HCwAKhxLKgSKhFlWn5qTT/MfQXo3oa1qbS10Qo51QO
lVGQCiKqetelvzO21cfft1exqApnq1BOBr06DStcXCw8OQ5G+cPOvvoaD3j/h5TfiuyujFeM0tqa
lEMapddnvALJLXBvtpz/bJpjCT6Q26taFAKkSnTRYAL2KsGgGT1gq70R1pXcAxy9R+mwXMNtWpOh
LIQVTZO33QTrWoAbIGirTbmGJL0kAk9VvC5MtN1fxXWlkacemjDy00g/FyX4nb4Ma0DFSzcTqPw6
ZgZcRHa+Eju0gzSFwboc/Hhhlx5Ncaj6T/H4/tYp5H0B+495rPmFr8bbWp706HHpwXDfh6I/MP3z
+w/8/PuKq8t9Tkjezd8fv/X0u1b99doV/7B4GGdLUHYKiC4DGTKZ47W6ybonlm5M6/DfVqEEUk7T
tgUG70DD22wT3wC61bFN12zxwjqQ6gfTo4uk+3Vt0AIuNUM3iTiVXrMzpL7h3r0w1xoSlqSg7OIZ
8xTeNQw+czoniUkjTkZ7J4yDLY5ALLy9WwuqiwDtrbPCcpCjUkxXr8XcMHhTQ3X7jWUf8rbY1ukf
4Ox+QA6o0ec2/bkNSzl4qg1irEqMANh+HbTSD7y025SJDBrt9bakpU3DgBQaITCD4oGFVQmlSMuy
uNPrkyjzDc9+pmi7b0tzxTguBTpgYf5XjLJxYixNj7YDFmTwDc2y0HGqYNT6MLG2uewOmK3HPLYV
fADAc6Z//lewYjJlrQFeE6hjp2LKw8F5YrYZlGuJ+MVNxHgZqODhlVGfu9xEV5DEqSYcV92Pd306
7KfxJa7fH4/inY3a3AyJ7yOPfSnEblsOaIS2PlVfdR1Zl1MMsPrbyjBvhhKkgeYGed05bYDwQlE7
9I1Y/uhCvYdcHn1SbKS1xvm4JkKxN4iWgKnjQwQYGX/byfjHRO/d7VUsnAaqfj5K4XBhaDpVdA1M
yR3zOBUnmRWHumFPYLDd2d5auugtHa3s1oUcRbWKwkS3IV5U4N7N5R0azf/UveturIpZD7mbGkc0
q5ghutjcrSRDHOSx6z22tvvX6nVyEolODkBK6l+mJK/AslcmgSfsbDs47l+NZ11g+ZJsap339/bE
imNtJ3+zDkk9kAk8O0LYYWMBc7MZva9p38OmuvaXSc+svSZc/4DZzfh5qnTz0Uto8dU2yjR0Gh/4
d0RiwEWa4HLuRBm6Io4Do9ZTJFg6Pyz9qTpQp6x3goLPrEk8+yCZmHZlT8YQgUFyMB1ubVBkqILe
T+lzBWiR48RAaUEHw/7q22DX1Zhwn9GH2OBRo3ffelF2Yew43TahtY+/+vonqnFx7xmAYmg8I/nm
64mzsW0Migc2xqzQXD3/b5LZxbZKt7S687w2vwMiCAlq6gOCtLLLu7wQXcDaggejmyHJNZraPs0d
PXRlnW5kaaZBUgh/Y3T2GkHBgiPADQSL5HxbkBhXInFDtGOFgfvq5Fbf+/xTM42BwKtpLVReE6NY
55GnDnADk2r2zowFNH+kaHavdrcvzFseTdVkPGMQK6FTERdGufeSJokGLalOzJ7cQ2yDdEGgbB2W
AuA0xBq1/URSbWOKEs25vUiB5jWCiD51jLvWqdtT1rL0YLVd+sCEPoUd1af70Wnz7dQL63PLrCwE
bIsdplJHvyPYNjZm0hZhBeC3l7El/r5MhykwhcBJCv6Tt+nfviuz/TD63VbTPbZJhJeEtU8EENkm
PeQS1WBUibygYGYZGngyBYY5nOy4lUFZgrW8Ae/mSlp63gV1l87tymx3znIbTlJmk1/ivovsb5ls
gYUc6IYI+XCk/lrENJvBK1mAjXibT5vzHJeyErcxdJHF/GSii8SRJ6F9s1DkLSzrmPkPRrbiWxas
MopTmD3ETLaFSE1RAO7bQGe07Qos0og0jfQpa8V2RckWVoRhV7QTIEeJEE3ZPTYVjpO4OT8NYup3
qZ1pu7bM3k2HbRsYZ5iHyzHYi45bZSFZnVYpGsGrU33Mkgds1QcWcfZ5xXvJhiZ8TDV8nvx88N/P
Iogfj5w60Cnn1gu1VEVTQ+v0ruGnpGkJ0mcViKlaoIhWsfaAHOTm9lqW1Blw4xj3N0B9c1WPsOFi
UqAAQxpgxyfzkNdJ0OqIKrIQGP8rPnlZmIvurnk85yobY6el1YDDkp9KcSyKF4LgP/ExQCHqoPHW
oB+Wok24/3+lKZ5Z88YEsMCQNog0pPEUgFm+9b574pQ4XwT7ngA/o2c/b+/n0pVF5Wh+f8yHpyZn
DDo0XTv41ckuoy7rj3XHgtjWwnY8pOOeOWtwQEthzpkLUuNBGZsuCDrj8tRMyVaTDyNA8pDrur2o
FSFqW0ab1G2njRBCG/3eTrLjoBmPIp7WhkHeZtNUgzczV2OyAD0gV3AaPE9YYhRueYqBP7/xWEr3
XKaAU0gdqQVjLMEJn1feVnT696zPGYAwnJNOs2Izc58FRllqR4yN0Q0rvS/IbOQbq0uyjcam9r5P
uhe3qNZqEAuwpSDCO/vNs/c+cwiGyRpiMFKekMPdl532zW/pfSyMb76W7mqrD8taBr49HjBn9ZDF
FSDl1l4eS4b7/Cco9k76cd4AIbE86dN3TbuzQB95WwHWBCgWj/SI+ei8xu4rAaV4vvL5Jf3CyxPP
djyq5+Lo5Rai05G1HMHpaWb5IdMjZ587yPnAGs6EKOagzjy0kekQkrFQOiFda/NaW8T89zM9SCte
NcW8CNsLs2kDCkgzW9mnJft5vk+KqlWd9DxM7pcnNvzIuqP9Ri75YNNqh/m9FVlvm351F8/2S1Eq
z2dAVaktrEf+aLT7mHCA4H4txznYfqn8Tzqpdo39T6+7u7R6zZKVcHReyy3xisqNZmUXegzxA5qZ
rQMywkW+mYZ3DyxA34CrBIQYtBpddW0ORRWLYvDK0wSOWTM0+B5oVcTd3la9RdWw3nw6yJuvRsFB
7ZCYY4fr07CtiS5KsauaD8RuiNjmsOFNhLJd01R5duc5MNHuS95/992V7y8dB1hqUOo3bAuQMkoo
SnPeoMmoqU4k/WSPeyucRsADrVAlLuk3mr7QFoyhIWTQlfeUT4sEKDtYBPc+9dN9DKLhrPoK6MGx
ZyvqveSnkXwGDiue5JjDVrTb7kyrtHP4aXeuj1fJZtSfk+Gukb+r9sDISuPh2y9XtRnBCFwa2JOR
AFXEiSnNJ4zOl6cibnvwZ3ATvQzA4T/gtwHBbcRsIyVdHk5lSXej5TWADvQGkNWOThBrWnHwNc8I
aAaX4g2M3jngKNnlxCtCDPkUoUY5SmedLvhzw8nwxXAQDWSZ7z41gHT6rDfimWQi39pN+4vIontm
Reo+lw5QMpGSG4+jgTJtSppSBKLyqk2X+MPvOs3asAQG6146MVhL274Kaj6Vz8wcmvfn6fGyAL8y
+FdwD6+LuUUrE1l3elSOX2P2nWEs5r138FKAYv6r1PD4lEKAJ/cAaNykWgjI6M1HhLwZFND4oCnq
0geYXsYmp/X1SNrlRkxtOGmf7WZFyPVVRFhpzsicyAGC+VfxluhBd1pT68QJpxJazqMsXxr/Jbar
lSsy78ilzuIJMsPmYThXB3CW4tB0s6W9BiU4VV6ISSvZr3z/2ipefn9e55nDxBxaS8cS3zdJMHk7
f9z65btfahCBFjIYLiTQgZ96KWIkWZlrfpyeaOtumtYP6PtnJWBw0SsGNGfcbaLyCTCH69QWZXoS
3j16bMpyk7N3d2xcilBMe59oOVrVWHrqu9Cswpxsk/e3j16KUKy7dEu9tShW4TRgP90yvqKyS6p0
tkuegslZpcgjVU6RnuzinwQpLD85vvfiXSxAnb4YXenUfoIFyPSbwzEqWof6WnP6kr6eL0K53J7g
mHorIKMToQ5ORevOXoshFzi55nXgygEWF+Ax6p2TmaRcExpFRrFHXgm9mzloYB6z8tjFLwyJ5BYc
av6Pjv7tnD+a/7dMD7Tb5XWz+8h+/vs7lLvpW30Tl0ZMT5O56cwdpmWctQLw0naCpBjvPAMZVABb
Xt5NLe4HydssPXkg83L2ffylzvbvX8W5COX6u3Xfu3lOU7wrgMl57NoDOgxui1gwxmje+XcVipGM
qd3UwM5IT6n7arCtVh5cETrvR41BhHImRTkOeAMjQa8t9ireNsNB6B84bgQliE3htOwr74sJe5kl
uUVPlX4U2ZaX+2atR2bJBJyLUM7Cyry2bwoTmg1k9RITRYfbB7H4fRfRKeJGD0kfRZ0azchFmzoU
yZ0AoNjN2ht18aDPvq/8fn/ur+8pvt/5TwkLsvLJSzGp/ZGDOJOiqFOJikpaY1j/RIqdmd3nsPje
6fZGrS1k/vuZ2x0kkvU1c3EQrx4JPS/00WwzrAiZHYYaO7hn61Di3cHDFFJbYrcGWu5Eqwc5QC49
8rOzt517cvSoqD7fXtba+StekozUoJgpoadR7mJ3i2nq//Z9xUX2FrBknHH+vhV6FuDiVrz8yu9X
J6e1tPRB/4Hvg/eo+VuszXCtfV55Wllt5tZ1hgNB1514dX79p80hims089byYGvpqW3viNj1a/mn
RZ3FmA4GDsDRjgmUS51th8ZzpSXpCSzDROxZ+pR2QWl9+8AqzqQoKgSmZHcwa1jB3AsJO8T+igot
eryz7ysq1IB2vkpcnSJXe+yjjB3HNXT1lX1S46yuMmO7GbCCQb/zJrR/A8D9L49fb+/TwjrmYieC
XTwL5pzD5WmINgd75ggWcBQIxBhiQHtsV6psC+oK/ghAptjIBeBZqByF7NvU5rQDOxIK0777R+jj
7vYiFrYKo0AA08Lngb+odg/rdqzneDzMZFnWRub3fvbFHQ6sW+ummH+pYgkv5MwrPTO3hqV5fTmz
WhXaD7RWhJp/Mv1q4/gpqpw/zGpl4+abcEuc4kBMLxlNP4E43XplWRTTvWTfc/shs+S7n2+gtkMr
CvhZ0MTnqZWOWAg2yTzWI+IcgMrklk9tt3JhrrVgFoGc1owCd510chK8GgarNKLSDN3E3rZ0LUJc
kaBWNiavyBr2JiH97jvhsJaWu74qYKREYIVGSsCtXoHlGW2damU5AsgucXZdTj5zJg8gatvfVubr
U4cYG0yDHp4P6KZUbiTPiD5NeWsARbg8xKzdazX/Y8RiO0jnk2i6lbuzuCoPRVxMZy4g4E18lEyC
IiRiWn9H0jjwSj3Q9d+3F3V9c5Cx0VHBA9cQoAbVtxCxBAhqKWKFmo73mRg+N25dIEM2/R5idNdO
0xePvj/NCZnmTD6H6VP8S4kiKe39OhsKPdIZp8GUMzBKu38sMRxqK18rdy0pH4BZ5vTzW7ZIEZZb
Vk0Aum5EfnNsp0+IkG5v4Mr31faUrHQ0cMbghgIIPCg3LlhyPyDAwRAzugUWcJ2J0xMDpXYjyu0v
afq7QOXjtoAlRUP3A1AVALUIRBZlh4hrCqsB9l1E09QJvJg6e1BFCVBEWu+fvMHJz8lnH7kccBzO
V+zMToMlDZCzGg7DdppNGwP2bY14dfE4ziQoPg0NpWYyCQ/6rPMvNKu+EKNYS6O+MfNc2n8sA1A/
6K1A9/ZVb6qlD0MOfhjsmJMBtS+Di6H6gxDNi0atwDUmO0zq5i/ATXlAaXroneqAdtagwaSCI/j2
9vldO1kAeBroj8MAzQxSodglM+16vRt7MyJWKL5qRtQYEdrIbgtZ2tcZuXnGdAFiyZUnl9Ltu5gY
UWZRdvBGwjaCu2ukU4tSAGIHlHYMgGFy6lI/cn8A+nSjY2wYc2bJM3z6By4T+pX/X4CyVx6P+x72
0ACP/UM63n/krp5/XgnRa5skoKAFaukUBwPdVN8+cAhnv165qejmIX2l4/Oae+j5sdJXvr+oSTZG
XtCdjOyYGm10fCxz1mFqm9thK/aN/8k3Hsz351mgr2dSlE2KBZoSzdKCRRYZGgbTzT+3d2mhWQDj
ViaiASS80Nh9VUbTSIagJtWjlH0jxpfSyfeURNR8MtPqYZ6eJW286YsxrKZP/fDuJ+Y862XaYKdC
yw8gNi5VuGonXlPhTZHnlZs0KTeH26tbikIAqwH6bdDHz/AQl99HA2vFC2OaonwEWVCACcQ6JFre
fR0RAe16Uy+PxJL9SsS7pBkw18YchYLTTp3MLNGx2oBGU4+G0k8CIPNPj6RBea1qwWCDamK3UqRc
kodKsY4CJbCFrjD0UplTq04aeFXD2bPWOzTlsXB2Wbyym0sG51yOoouAcGakkmJeV/w65fWhruTX
9x8YQJjgRm1QeFxFWCKPnck35AQQz2pPaPZI9JgFdj8+Fia51/Xi/Um0GYfyX4Hz3p452YIaGfV0
CCybV9LfVY7YcPnc28MHbCk6cwlWReADddUamVosBuDTRSa6FtDQrE/V5vbWLZ2Oj9ZMzL3PMAHW
/PezlViT5KgoSiSyUoDU8j0FsvttCQuxDxqgUN+D6wRAljpbn/I0Tcg06/XAw9iKuGMEWf7rPwlR
vRqQlWo3oxBSDcYYIAjfcuaiA8JcQ7lcXg1CapgGhFnqHFbmjHHO5vqu3x4a7U/c3tfD8+21LBwJ
PDOKCejI9n3A+F0eSQ6s09TVciti9mvi/y3en4SaAXW9t9ccwLhVF1QZ7VRrmjkBwfqxbl57sc8p
AWrQ59vLWNgphEuYWADA/uzuFN3thTAqqWlTlDZB3n4CEjF590AZFuLPXd6AvpkDp8uNauqESCSj
psgCD1vKhsd2jLeizl/fvxAAiMHJIVuEDnklYuJGbXvSg6+btEd9akJ3ysKar/SlLBw6ADTROYYa
CHqXVTT6aiwnq53g0+LqSZdPxd8PrMG2ZjxQQFMDH+xyqxzNzxPqZbjmnO7AJBYx7r8AinrF1i+d
+TzKC1pWE7kCtdFbDi66VbsBqtWbe6n1u5y3rynNV8rhS+GHAzZzsDdgusdHr9Dlctzay2unTGB/
fT8OYlOToVWkR7SF7PLGaoM2o4cyMY4Onx7Kuvpdm34DoIrky+1dXQgU8DOggdhRvBxVlz06VKIH
KJuioh93Q0GfNMK+dpnzzYop6gNyRREXpt3BIfwGgmxjAtRTkWp6IPjGgOGbIsxRmrsJeGZ/utrv
DynCvQ0VY7+VPhrAwKZavNYdiAWq2B7Qce2CAef2yheCBwT484AYzDpgZpUDSGqv1rX5lyQATKkl
AMdjHyjjeehmK5d8of0Zi7YsDL9j3BJjULPOnXkoSTCU1BRkikyn6h5pkn/LtTGpkNTo6L5wgGcA
HlnnTq/tJmxjx9t0mvuBJy8uPp7U6BsD3bBqy5y44C7rjCkaG7q1PH5qLffdHXxY5pkIxRGXQ1b+
H2lfthw3kmz5K231jh7sy9jtfgBy45IkyEyJkl5gokRhCQQCSwS2P5rvmB+bA1bdVmYkLDGs22Xd
1iqK6Rmbh4f78XOKxoDEPFICvt3vTU9Z1TEJsngJETnnaqbnB/qiNdDpyrnCZPT6SGj5GHpGEPd+
vtR0Pff5kx7S+8G4pCIj3YhM2DgMEJBsY8ibL8TJ0/UnZQYmfmsIBgDBBxIs6V7xMryRWz0dQi0v
ATv7lubqutIONI6DPn7W2qeP73R4s2me3j2b5Dn10Um8IqqH8E53XjaBEr98/POnLmI4EBR9tXeq
v5PtLSoTBUbCh5DvYggEJQ+j/pAmm+tGZpZkUh/HDWOCTA9ZwfMzhEdc71TtYIUepGCOWf3p73w8
zuZ01SPYk+fIjIWtEG6FBf1WWDcpagLXDcysOb7/bwPTz08mCe0WSp0XMABXsK31GqNoV5571K12
3cdV0Orx6rrF2RmDWiWoKdypXqefW0yI2w1qCobFGuRn8ZYuXPczFyUyaKBu1KZTj3fm+cfzrq2L
puaQrYv9FOfkqcj+xgBOLUhTRtqytRurccJi/ElQDUoNZ2FRlsYglQFFGusNBuGEIlpr2lqtV83C
2Zi3AHgrmBXwj8wGaESGxSAa4oRJc4vULCP3evTxiwwL8dvE9BVOdpYCcZ2hQeYNeE3Pp8rkDU3y
rfj08d10akV6L1q5q4/1iIGk6s7Jt/oS3GLaLpJPBB0B9B81dLwB/iJ9vmezArDW3Amt5LuN9tJ+
W6bfza/1+HEAHMolKFcgUTHVM2Swk1YI6AQVzAnH/GujvHnlx5MSZ58/HcuT5Sgrodnwtw5YbNug
U9cN0JqQZS6Hhdt2fsJ+j0NadujC62gzxjg6DeQmuyhZmWQTvaJB8/rCz8RJGM/UCgKVJfTUS44X
akXKgISPHSrWa66gO/iRmEH2d3bXiRHJV1WR0AvTjcBzzd2XhOo7JxLfr49jmo/LDfZ7HNKlmw26
mhodlHPwDPtatWQTF+2ARqZ+d93OnNvFbQgeFXTvomYq2elZnLtYc6hzM7AnrOJowSvOjAPaj8h5
gdYAEaX8QKlGL9X6oQVft7e16I34CQ3bD48A9TYU4qfKG4iy5RU3G/BkG7YVivy2+ZGmCxtqbgDQ
LUeTI7DTgCxIF4cNLbCiaS3chCWQ91kVJPW90R4/OgYPFnDzwZd4iHqkMdgdnnhmn+lh0weD4Xvt
zfXPvxwE0s+gbLPRr4lXjPx6GG0rZnaK9DQYeNHuHK2ZTrZxsqTicXnIYQbyB2iehfYJbvJzZ+Ki
EYDVGuSthh4AD2VjO09Uu+dkq6ufrg/o8pifW5LcVsJtlbAalpT+4FW3FEhwDWjN/OMgjHM708Se
ukc7UyjLPT3U7C4wjUdR5X7JQW1erOr6nn8choMGFhTkEWaDueWib9v1wNKQE0cPHSfGLkh8K963
jubr4/P1+bs89meG5BQLG8rcVSdDkauve/GtBtLuuoW5vYC+jEm/coL8yFu6AwsE1I1AlF3SajWa
JPP1rHstOdmkLXnVx+7LdXszI5p6g9/70OHN5C2uVHHUCq3vQ6dzfuY2XI2zpC44awK3Ptp0ARW9
eBhDi81sstyEEp31nGzMZGFNZg4p+FAh+ISHD4JUQ9prvGxKPYnx8c4LEfd1ss/JwprMDuDEghS1
WI6gPY2MPowI8QU/DEvB3ZwBexJEgpKoChCEFAOrieukhl4MYZYOQcltv42Nj7syVGx+m5CCYBq7
do9uzyGE8HnAx1WH/GDeLQSpM4kfpB7A6Q/xcIS7upwDidlg6K3AbmqbGyMKCsMvqq0db2MlwHG0
hrWwV/ZSkWNm9lBfU5G5RUBpI1Y6dzZxW1NSc45Utw7lhEagN/njkwcLSKSj7I0Uj3xIInNoNGEw
NEvFr25SAEi2asn2+kGcyR+B9w3JW0jaT/lPVz8fRp5Dd0u0qNWU5R6M9RuCHjC1sH01v4nFPma3
eUtvSvbhQBZWUe9A+h5NNReAKSR6QTynI8neEC9IxvZHV5lrtTC/QeFjIUM2c1AxfajggCgM7lpm
QtVTi2qqYEi6eruifeu0ByX5fH0S57bCqQnppGakRPOOqJBv5cqKdMMe1H0Le2HWBGpcyFKA4hKJ
tvNlqhSqVURJkdvM2thvGX/Q1W7BxnTez6NYLIplgvgdiBIw/0uHFRxAxtg3GIbSeRvQbz/Syg1s
2n7LQZoPntfWT5uPqxjAJooHSIugH+bi6BIlwzO/wOoYPPYtZCh/Xl+amdXHZkLiyEB0jqeE5OOY
7bag1YmGkKV7tSJ+D/6LNv1wxR3RMnAveMNCzhZP8fPF6aLeJU2MlF4+KqusHgO69FCaWf4zC9LS
DM2oZK0GC1gR96tYapOdfl1a+UmkGI0hkxAacmDnAyjRk6LXlsLDxKpuGU1NP9OYX/Dhocr0Bzeu
bJ9opg8V3IVEz9y40N6IXChaoWw8zs8NV31Ss0QUAiEUCKiSKIA2/PUNMH31i6HhQQF07kQPK6eS
jMgeTDEkIlSgz2M194Oy7TvQbS2YmbuDJuJyuFAEG8D6SdE0UxWAIhTYMcARJNhGbey9quxqDpL+
cafxZEWKYhu7IzogF9qOZ4eIuA0X7aQSJQdvqFeNSmwQERbpJwXMd7m4HQSQbfnHwVHAlJwYku6K
wQChmefkIoRKTBZMRGZ5tVQ6mdsRoFTBf4AIv4TOoDyUOlmZdyHNXxQCKNvCWZ2bLFCxgVUPIQ9Q
tJIjzXXRxyVBia+i7obDl2rCvjFidzXmCxHiTEwNxDmKQCYktNHHLZ3ZGJxvHaVFG3bN8xh3a1J+
jxUUL6J4k5Zfr+/yOTeHRwgAtHj9XgptmSa1zYJj9+mJs4M4Hwtoxn4qqroQLsxcEShd/LYj7YCx
abVOmJkI01923OzrH8Y33rF99WMhpJvbBUjUgSPdASs3CqbnfoGzjOZG2fOQtCvum0v8VHPThX5h
MNDgtoMEnVSz7khK26JpRCiGPOzRcBdV9bPjLmHn50YBVAe22URNjbzN+ShsABX0DlSl4UiS1Vus
LfWhz7ltJDWh2ozNjAKrtJdNluZal0YCCm4hy36Z7QsCeE3cl2j4yr45xeb6Jps7OtjKqJMjvQnS
Kmk4rmLUBegPRRg1mV8kX+vyBx1ROF5KF8xwknh4U/82NM3ryTve61Db1pvJEH0wmmxlFv099AJ3
hl1+qgzhqzF/NAnbUJDhBGb+MwOfIBZ5YQ/OlNHxNSCXPmXDpj586XJq1NIduYrLqdChSML5vksL
VHHVoLZssArwFaf0RVXJfdMWng/Y6C51jePfmHP4KhRDEMJcPMzLTvNqJnDgdGH6NN+57ZPjgMd9
iUvt/ZKQ70nwgQKXAOgW8rHSXmrt3OqVCB7E6hxolBR3bOiPZdeixRI62Opgr2hmrtLixeXxay+4
zyzqINVRBLXq/gBR6kpn/YNwUdLUyLY08keHautGXaIrmDu6wP2gH8GE0g9eEOd7QxQxSu4pJiS3
d6y6J2gzd8nHgWVQIIGK01R8QuAgQ2eQxfUsgDaH0FT3hbbVvl9f1Bm/gLQRyjYAlUEaUY4XWaLH
wiz1PkxZ45cv1vBxkDEejHBvuEQB0bSdaRJPDtDYJXpkFfj+jKRBhXwYIJPXhzDjekxjqvlOPMKX
rBHQ84tLtep66H0YgQNWt6F64sMPwzom6ms03LnV4brB2Tk7MTg5p5MhxSXziBvhjV8p90qj+y79
8ncMIKkLx4N1l70bapzQPorVPrTMde2t+r+xcfEKBaoZkS4QTI40gMqsraH37DaMHc9/cPVPibYQ
TM8EHLCAnQvyKLyrVeloxDp3mVOpbWjU2Rdl9DZ85KnvARhJWAONKCvZXZ+ymQvh1OB7buFkTUwz
JTyttTZ0cgi39RuwhQZlelD5x5/wZ3Yk39QzAp7iHHaI6+3Vwb2tE3FMvHrzPxuOFNzUWqcXRTdi
hUBHK/QHuz4W7dd+iSZqbieDeBWIKDA7AyEkHU7dBsOSaBCBtqk/WvdRs3BlzHhI9NDYKMtP8EVQ
cJ6fFDZ2GdhqRR+aQ+s3OiAsgH40X6/P1dwgAGObFEkRR0Fb/dyIbQ5/HccC9IANeWZL2hRzBpDS
Qz4a8Q2ag6RReElZq3lXd6FIEF42S4rZSx8vBZi1a4iMjU0XVv1qdAKyFGHOncXTry+dRTUFzm7s
8Pmuuem4HxVbTbsty3W3VHJeMCRLCUFN19YydAOHRrOqcz93n7whyC1kQBdemfOG0Hvj4XF7WSIo
XG4pbsK60LZa3zPTILYHnzjP6pj7vVjYXnN72JmUFCcmLe/i7dQxBf8+7bH641fIUrjqPbRjr+/g
aQWkgAfvi/+YkCcOXQvQzHLbLhybdAsutZ6j8zCo2V1e3tt2Cob69XWDc97y1KDkxerC1BoywqDd
fqf5XZfes+prvnQJzM8cAJcgCwJJvQw2UgbHBFZW7UIFlKsD2pfMZBKnWdJfmD0/k2bIX2ak84Ma
d5QDC4xtx1ZjY249ZSkbObs+6PNAPgrN5xcsshTA+76O4QCqWu3uSNtWe493eRDpdXHn9JB0pEJt
d04zeLuEDNbC3TY3jwj+kZoEOvuSo9QaCPL7PboqWXTQ1FujX7VLjZtLJqSIoGGTYIoHExr7OpB4
pXkHD60S13fd3EK9oxkBaNQvceZ2XxU2bXQUESAwtRLqQig7Vz+YJAGhDzj1CV9AONyoG6JyFGje
BkLPqvyGfy7E/ZD/GKzMZ/Z30y18J10CV03bSz68qPVC3hcVy0s8eGWavXCNXguF9hVC3OtS6zal
fucVq6jWgonC7voszi0VFOFUSIzjfy/ylMxIBjvXRzXkoMwLcPvlD71tto9jqSgLC/auwnExNqRY
cH0DOu3I/VuguEFVqEfZx22HTdM8puoTygsbpLIDq15xbQxAruwbXePXSGYr6sZRb21lN3brgka+
qb2W3T0vfqgC3Urkpqra9fW50OZOJppuMB+g753KKud3v1t6Q1EbaI0azW3EnYBF2qMh7ADPdLDg
3pvpFr21iIRBafjdMm9I9QRnEZg9whDjqW1vEACtynwpRa5PZi/mzYbLQ5ISPJ/yo61xioi4ObqB
kDUw6b2Xuj70zVSle6LsVSmyJ2gSVFAyoM59D/lU9jomFFDi1i/HehsZ3q0Qpa/U8drNHjuRPbmN
FsRNtxCkzy8vpm+CXaBVVs7WNqSI2kLD8lbZZ89N/GF8UPnzWEFwG4/p0kXqLlp7/S9qbczinhq3
ZREmfYLHf7HStXpd53ZgOT0oMyMfVYEnO3u6vr4ze31qsZjqABOB93vv8UlUH9Vu10cUvRZt0wzP
A9Pj+7gwqrVdDEsIipljjPwK2oymUBjYfSnIy+JWseoGS1YqTXlPGjps+qwdbq2hbQLoxTdHl4jy
uVY85eb6IGctv3OCoukK0cy0x08GaenE0jLUdMLOBfWZra604aEZHoo63nRg7xjrhVN94YaRl0e2
EeAq9AXAa02TfmIPUlsZSNgpD1P3Th/ufl0fzUVogU+H4t6071GBwtE6//RhVMxOJRrqN8yCrocg
iQ88sAisMUp3IEBdkkO52CKSPfnm6iql6byOhx34NXvQ1fuFCgQEsoEL03YRdE6GpsoUsl9AKcgk
mBMwlPCuF6FWtXbQ2LF7h2qi4btK+klvIcWE+V7CRc1O5kTMhxYaVIzkmhTzckEN2+Sh1t83puYr
2d3IPjUffuBMQzsxM+3Qkx2BCIa3eg8zRmGtVJP4Sf/1+q6YWSUUDXG6pjQQNoe0xxvbyKFgNdah
MyafxVjlz0U5aoHhRdqX65ZmpgwtYDqQyHhyIl0vnWOX2sBWpgUsRfZ3EGg9QvblJurydZuLJRLL
mVGZaKECug/hEUDv0qiKdNScuLIq9P89MQE9nhvVOV4fzoIJOa+B/lUHotQwoSm3TRz7lfbQLfUX
z9rQUSCycXCnfNP58lPUU5O0isqwSZ0OuRnaIojJ8wcajc7CIZpZHbgEqIugNolGZnkfQJl38Dgr
axSP16N7Y427pt31+ev1SZs5qgAnoFt6gqIjcJb2AI1KJATtrA69llrUZ1zrd0KpdAgO4ZHDeJLv
bDGmC0CSyyT9+x01ceSico28rBSMRAMVqRFjcHl7izaRMrornUdHw3l9NFHf4V9I+hhVN3RJFXnG
oaOhGjEa5hN7Xs6yjCLvBkVndQjpG3KTKc4YQE1u6YlwGV6DVwNHGPXrqfPxgsC6cmjfd/bIwljw
Y67pL62uBa0RryLwpANeQ1aJKFdaZQ2Bl6gLT+TLPaoDHAbaGiSpLDwnpaOmReDV7NWOhnHWroga
g1NE9T9O/4Tu5xMr8mkzDcqgjzXS0CvUTx3ybtG4pOA0fdGz0FAyIR22xLJBTthpNLTpr4E9C1TG
wS+zNcVexN/KJHQ+jAiSDErpsaQ0dGiS6DSEsJKnOb6iLWFdL/cfZg3HDdsCLb6q7D9Gr6wal8MC
+1Xf5QunaunDpa+fcbdwyYAPJ/rdoK3a6Pm6r7j0SOdfXjq0YPzvIWWB9VDc2+o42Dua7cxyd93I
7O61kbBy0SwOZKB0wca2p8RWY9Awc27j+n5I7mxrAUwwM09THhe9HuqEoHancZ7c4U3hFcTOEhqq
oKL022x9fQTzH4/6MaBFwBbJCO06Y6ZtKISGvbaqdccfk6U0zqXThl+ZGDz/sjB9g5MBUL1tgTCk
NMx1e9PncC002ZWZs9Xs6H4Y6MK6zw0IIGMUvwA3R0As3RFJKmzWoNwVcgYJSIMERAuuT9ll7RhO
Emnj6V0KLraLiFGNmNtlfY8Rkeiu99Iv8UjvI0uAsFu9Uzgkeux8a2riNtGUtTb2QV+xfWrzhUfU
tLkkj3P2NaSJNZyi8RhRaThaLQnStH8ESnXdML51QA0IiP9bWo9fF8Y+c6xgFK2liClAXXJBXQCW
YldpWhparRP2Xr5LmvQeygebGiSzw0jXUHjZ98ngaxCtNpoxIH2GmnUGgT41UGuyrtAf7V//UjOn
UIP+M+SdLQDlL+4QIbzGHnU1D7WhBpAjhLLAKi+XCp4zDh5WJgFV6NGDCF7aWNxhSjc4Tg4I1P3g
QlLiMcmek8IOypr4vHuuyefrw5o1iBcJiJymvmcZeoF2H2WkbUbDunh02sZPhk2Ful6a7GvT8ZtS
RSaBfNyhganfQMbVBBXCRXeOorCxzTjcgVHtRL4etBh95Qvpidnl+m1DbjWIGR4/3Ma4EqTv3AQW
0m/puKR4N2Nl4pQE0hQ9B1PC5tztuCOyvjZ1ijAuXvrqhdBPRP90fYFmXM2ZCekApqPpEK2zIM+l
7t50b3v905cGMP38xG9yHKZIrTGARL+3ASw2re9KJhZ82cxxPhuCdLuwVs80o4IRrr1wlW4NSsDp
NQTxEinxkiHp9FR1Xfe444rQEn5irGLAFskNXVSfnlZV8oln45EuZDO1jZEUMGOPIiDkp5NTv7QS
P0o2SLevnfzVqZA7LMzA7aptYee+TbdFFwUje/SEEuSIftV7lY6+rdxXY77K2Fc8boKudXzPI7uB
dGtXr/wexMrFjU43esqPkE3bjN4a+ii+p7+BqMQvyEveDFBEKZDSWlWOtoqhUp1BhMy1fqrtZwJx
VpI9D+prj8QGZzoQFJ+8ZK9qS7fvzB7FUUNmYyrZA0kh7aK07fUop0U5YRpsna0bK1twGfMWJrpQ
HW9mvFfO9ymzhqK0LVKGutYHnYuexCXg68xJwBh+W5BCxRj95QNz0jJk2rGNtmn/Yinr64dtaRCS
txC8hZp1nZeh5r7q+n1drK5//sz2PxvCZP/kMLe8VkuV4PM7dZ93wOjeDOMm5guneSYiOLMiLbZq
W6I3dSyFY9h3SGz5cbRFLOTb5UZRurUnXq+PatYe2BhdvPtd5BmkQ60RNVdUXWfoGKBBGee+w0LV
3pRdtNKVu/jDjAAWINy4ndBKBAodoNXOJ9FCxsTkXcTCfjTuzOZrTj9csp8sAGsAklAD4koyMceg
G3iGxmWJR/195vh8CQI3u81OPl8aAR9Ujq5bhtNofTHzV0YWgt/ZbTZRZE6cMHhPS+7cyMXYV7WO
DQDFICaeU/1zXqHYsATmX7IjLbzXmllKIq0MIyhVpI7YVuIuciERtfD4md1gNkgzsNwI7eQykJI1
BIQ7dhkS20f1pxl3heaX2YvCgnGpbXjWy5zYko6oRlPDixnmLhrcTUnHlWjJTdu4Hw9WJ/LM/wxJ
OqPFWFI31TEkJdq6peX3xYpnf3H0/68f/f+O31j4543X/Pu/8OcfrIT6dJxw6Y///vZW1GnxX9Pv
/OfvnP/Gv/fpj5o17BeX/9bZL+GD/zK8+s6/n/1hXfCUD0/irR6e3xqR83cD+IrT3/z//eE/3t4/
5TiUb//64wcTBZ8+LU5Z8cdfP7r5+a8/oFpy4pymz//rhw/fKX7vgYn2Lc/flOB7/n//z09WpG8X
v/32veHTB+n/hP8AUTIATO/toX/8o3t7/4nl/lNHQ/T0hsDTBtnMP/5RsJon//pD0dx/Ih6eCGg8
zQDU3sCRaJh4/5mu/xOFtolkAJHmn/ni/56Hs6X6vXT/KASyJmnBm3/9Ie1D9Pii3xPtftNDA6zY
urQPmevw2IzL6JmWr122stWXhC2wd03H8yRK+tMExolvjAoBCJHPHalSi3xIzD56Bn/oOiu/cC9d
m953LT7y1lzY73LXyrsxXZse5FPfF5BW58ai1Os8wIGV527wk2B48Kp1X22hQeekATV3xRZZh5OV
/2tGT2dwbnh4C+KNCv5iwKuxcU4vWzXjWmkyU3kWv9g39sk84I2xaERyge/DAjAN6A08gtHcLhmx
yqxzUVaJnsvM9Vt0Z1PQRJlWthnjJe6dmfGg5wIN/6g8Q41ahhFFeI7HEF6OnoEUDxTzU5l/scvS
nxjV7HRJhVa6oqZxoSF4AkShegySxckln0QqTg0hegb9m0Pitmu7fjTqD6JUgbfC56O6hTtqamx/
V646sdBxkhTIEMSHMlLvXf1Bja2VIj5Y972wIl1RZqUD2xCP8SFq1xEYqY2X6NHeAMjhA9B/fb/J
UzYNCKzlEywATQtYofMp05pYRK4XJ4embGu8OjYVar8LNmQ9r/fxTO1XaCVBBxaKU+dGoC1hFFlJ
k0P90yWrAbQQ5aYubvpXdqO/JhX06AIQwekvXeKriY/uyutjlLf7+xhd8MvDyaFYIBMB6aVRFFxn
yaHNPw1mdUg6tmMaQVPtUjedXI/4c6QnpiSH0XAIEGtdlRy8FulIH/C/DX2sNvp9v/9gb+CFKWnl
gJC1HJrClGZDYDsZg5jrH3RGmDjga8DTDOJKYBDei0snu121hSa8vMZo1Nh3B+vOSpN15tKAa9ou
KZZ8n3x7gMgK6+OiWQcOEO1NU1LpxFzTWEaJVvX4gIflmnhwrnzlGavrm2HOCM4teoJwG8LHSmGs
SEa0k9TwESwhvxR9N1rZp7Rb6rm/PFbgPpnerJg4NErIlGkZpCB0LdGTQ8Wt7GhqCQkSJ1KWEkWz
ZqYuialfAqSv0h5Q+6E2StdKDhAJB1IG3a+aw/qF4zs3Y+h7nkILIBrRWSIti5dnbWvH8KpdvRb5
Q5KnYftRDRJsZ4A/NSRAJxZT1K2lO4lWoz1aVpceIOSqtUh81yZ4Oa+vvX7pCc6NSEPhFS0BaoWR
1f7xaOx00/de2kdjBTmA3etzOAbDSl2xVXlr3tW9zw4o7/hP17/DzJJNLK2oNKObCLgD6SuQ2mZJ
ojTpwYiV2OeEPcQFX//PbEj+NmnyFLjJCitmoiVq6Nd1t8CAtTQK43xPQKFR4QlHM0PHAS+EaO+K
Q1hr9XeGAdEbsC2hUCW3hHRNyzoX9etDAd7vLA3G5INyeX9uOmhl/LcF6aLlfcYoCJ1gAQ6uQQU3
KRYm6j1EPI1X3/f1iQk5JnGEl3Vpnx7qjb7tN/Z2XKX+kQbuKn2LStwQ6afwh7PtVg+gQX3tVD96
dgPzYwXLP8eJ3mRkOyZ9D7lSbSXdlMUZ04Mg4iYeCXKYSxDQ2R3x24Rcpo7TiilJOqQH7xENaNum
UDbXd4MuPaj/HAQS4sjXTGwIMtelCTmLLOoMHN7XfCW2dFdumi3bk731EB2d9Y+vtztnhXW0n/M9
2eg7tqm3yXrwf17/HrMDPfkaks9NaNbEKdHSg2sfCjGFsdbCvpebDS9GKm3LHKikriBOehiCaBvd
Dm8Nak92AJR6vHYC20d2dp2vy22Osl3hU9dnj/EmW3CWs+ME/AYA7/fITRrnyCGz3XdWeojtatuJ
in5X9Cp6uz6Zsw4ZPcYoSoFfyfKmL3Fy5fNSJIjj7fSQsocITfO5cjcII2D9UkPe7GhODE2X3Ikh
rVC8jrWYUndIA3Dw+nTRxOwGBdwAfBr4L1roJafYJ0U+GrgZD/tXeptvtDvtBQy5wOCvQRoVGAFd
FUEeuGtxF6/yQPjCf+p2ya16t/sbdwwCehfthxOoSX62iiJFTDDS7GCy5sHI6EOvsYUrxpom7Nyv
TQpbE8IZQZuGKOd8QsGmnI6ZQ5oDuPycNxBwtAct6zn4og2j6QLL7PqvbWWNv8q+y78Mo8W/N8TI
P5Vmm+1to9ef05ikt7UxAEFWD4pR+Cxrox9uD0k1gFsZRUNvxqu9iDL1Vx9rw4/WpmqKhHCe7NEC
HQlEPJoxBrULv+AndatQP9cb85hXOjT/8lwpnuzCUve6HeHPVj0aXtBQEC75yGa7xK/UwewDz2v6
xgezX/EQ1T1qLtwYTQCOabJ3GwVyA2Pv9sa65xYYHdy8drivdy0UItJa71IwPyagUfNEb0U+N6OR
+uCgYF8GFxh1/F+Uov2MKgOqhX3j/rp+ei6fGzgyHjCcICYB6h7p3/NFgDxxXvZ95h2JPfBNA4Gj
dSXU3PCVylP2onbMR5xZ5Y4m2bhvDHyjsqHey/VvMXmjs50wIf419E4gRw+Im5y4pYVZFmmatQfd
ih6G8pmZ1i8vH1CLe8CN9NGbDGhkPEkAvAbvAXB0kmsc05QkXR+rMKaC/YKjjvx2fTjmFB2djWcS
n0ZDDYDP6BbF7J5PqlpCoYoyMz26uYFdMvC8/Gq7nfGTDREH7tos1Gf0+iutb/VGrfloDXdu6yzJ
ftGUxKHwKgR2OicgGi6UIa8/ibhtsiDtTedzxCO8d6GlwX6CrA4An74vf3EArH/qzSi+DVTvPD+K
WiP1udWDQJEKt6zW6iiK0i8yizzblYc2Eo0Z2uA3Wh/fxZZOn1zi9Z/cxDUScKhXaeFbiVHkayVC
Gc+vSVns47rg6H+jGrG2fYrHuC8QJi4R5cl4Q9AiIf9ov1cikFlCXvF88hylahJetelRccthr7ql
6auaqAMR54yBrDjn32ynUW7diIHxLIqN57iIf8Rd1a0TENFur6/lO3bzfC3xogDBPp5HgOqjP0X6
OmiLFlXFyJGopNxUVItXfRS5O2VQyzUwmDF4uYGzQZ+lcajL0vHFYLBPhppVmt+bolk3lds+1FbU
30ZALaDUmisHr4yTjeeSAsnAzjlEUb4BvILtjUgXG7WvtE0OqrBb+EW2ajox7sGt662SzmwhRcaN
JU88vYzOx+jYAErj4Qzsw6TGcj7Gjqtx7XFNPYJ7ZnJFzOS/WreNiV8yTb9LmWJ+pWU73hharXQ+
y7n51BlD1u5qlRePMZ7cx8Id6u/CHgdwcRTJZ9xu2rEZSgM9crFmD8HAujIEnwPu5gGBidEGZYuK
5pB11ZOVEkSTYLgne1utNXTtVpDbg+BM7L5BOLX/ktRN7fhIwqRvLUviMrBdiK0EiVJV+aNik7YK
UlXpcx9nIIZQK/NAbZN54G0WNvFVqEFwv6UO+aK3afVjAA9D52tlqX6ukEc9dErG9zoRwvRbYNom
5KdjLqUxLzLB8K0AXeD1CK0QC0pu0iQPjg00ctt5R9F4sbcCBoQ1+8aLSrT3giDuKAYypKsqacrM
H9FgUAQCAERzO3Y15KujIRKfr2/ti4AGvGCg9AOcCwk8oJpkR0jMMhJmS46NAMAC15W14oXjhNet
yEp6E82ZC0AN8IjISIOmQooC1VhLFSulxTGa9PGqTtj3Uaa0qzJWdwRXTUC9NYWs5zYCmgDXNu8f
OxoVQdoMEL9KOitscAY317/VzNjBOAJgIagbkMDWpVwB43FiUaMrjkXnupuaM2s9jsA9XLdyGc9N
KKKpf3vS08G1Iz3VKWm0xNZKdsxp3dwltho9uEps79zp0V4O5MBZRe+12DHXXa5g3ZXUWNPYooEw
e7IeBO/9ykDXUp8DdtFFKt1pqmKsRkqe3UbPfNH1dGfbkbUTTZHsWqUt77hVVaCnIU0wAq+wRqSR
Bk1k5AvR/UX4No3tXbnYRNUIbuPcacQumhGdpmLHrkKtu7Ed0EubKhLMxFoqTEtYMBeHEJ1CSPRD
NAK6CzLREx+xTc1qZEfX5tmdF2X22ilVz+8zyFe2eeEEtM3J0dMgAlKiYHhzfRkvNstkHkSKEJyb
+n9klKht5ywabF4eEZiiGwcSTA8qkJYLZSm5b+19lChvTJEJZD5QnTuf0LJM1ab0eHVEt2cSdDyB
jAEZ+bgmlZ1sdZryzdTO/RzTyMYNr+1rIwOeVDOVnZ7nwy0VoDkpe6Ld5rzXoU+SOr9SxQOP2Fj1
foEoGk1LlKaBq8b6pi+LfnV9nqYVP7tG8LLGRn9n8sHOkgk7FYUWSpG21dHrxRhoVm36SCTEgdVY
Bz7hkHSFL0zaxYv+3aT7p1nA/6UHUwKhG9zbY3UkimX4eqpFO5ePxhoqXJgjRTg+/CueuwTI248P
FoxQaNJ0Jrpw2a1x3YPoQzXWR49QDZKq3I3QBT7ma7MuSmD5TXFgrl4uWJ3Ziui7RNIPxTeMVg7X
1ZqaaqMZ9TED0jUY+jQKzCGxFvzW5dHGc3picMOeRBQrQ000EZu8xOY6xn2WrZw+eeV8uo86ssSH
frllJlwDyL5xCeEdaE3jPXlUi7hpSzuxjCMaIBU8pLJojbt+hHYTtQO0ROsrSzGWmutkCDNGBbIp
qLcALoQWUWDDzq3qsStUGxQIxyzt2dpUrBtgejPfi5qVzbtb7rl32v+j7kua5Matrf/L29MfJ4Dk
lkNONQ9ZJdUGIbVUIEgQBAcQBH/9O9m2I6xSf13h5Vs4wrZanZkkhnvPPQMMUMZw2M0sBd9tIY8z
i3XO2vqT2uv3F4ru+iLzv2wdVJkfgFaofGMR0dV7rmcMtoImeV+F+Sxk73Jy/LoxERUHzgVEUHB6
wLTu198rI7+bkPnNz2MyZBWIcCaH6FSUUZ921dIwvv/7vfF7DY9a509KAPo60NE/pvqlLk49n8zJ
8yToWz9Ee85AE27i+mFlTwTmLxDp5sqaXKg2yGsS7tp2+GSr/P6jQejHBr3IBgALfSxqAUuh5Yxo
8hypjBQqdNvJoTzBVKB3+6ZP/E9uib8s8ECIv3R8EM1B3PvrU+4Uri9IJ9PnWvjQdNRbGH5V4FLc
T+HWLPmIkc5j7LbM5DJayVZA3GTrHRMy/jHj3v+v4VTcygFuSwgB8Ahg3/zh6wxyXRKis2e6igyO
bp5XbDJ4//s3TX5rdSMMsxGuCPgNE+DfLK7d6I9SsLg7C6aRyGCXDusqbeaDHjcI6Qniwo6+q4N4
P8cmtvCBSVybd5PqMUsVDc3HLl2++xpp0kVc1ysv09hmEi5HIWZdaF3vfNmTHbrl9svWJUmfE6OB
cdcB4V7OKUvv0ZypV12Pds0xG4GzlA3XqXRkbe8bNCV3sFAb/XKWzqAB9sRyDE1TTznkC94LWuhQ
FY2Ysq8i9iKbQ0ukVdETqrvSawfvMR638NxnWweMCfopWH3UTOGbMW14qfyGTLupEZHLdZtldy4c
mrXAHvRoUev+UfqD/+PvH/lfrDMkn8CyA2aoFztp8gE3qyME6yzDrM88I2Y3ZL4usi3yZA7JQlTE
TdYVhMn+kDTNiSxu2fFGt+eBzZ+N9X4/u+C9CFbQZU6JPIiPfMF+QMalDnRz9hPJrxzlOgeLY/zs
MPmtO8XYEJ03lMIg6+B9fNhXPpn8YGxZc7Y8aQ6D8NMrntAO2E3TAiVk7YGlYqqE8erHwNgkx0L7
TCb9+2ECvSWy5qAHg502Egx/3Uw9k8h5RGbE2c/G7AbD7PVs19G/7frsOXLrOH5yA//F5wEzv8gt
cFGhR/tQ12gEW7b9toozZKxe6dV8OWzh5SYi/rojvP5sGvc7wQL3MLxFoHMDGojh4ofTAi2+t04C
73Ltu/ngpnkpzBTz6sLmKyY1DIBKLTZf1tN8pZncwSExKj22hHmc9nWxJkI92XWejjXnddmA+/LJ
HOz3Uu/yDXGOo5NC3/bxkag4qaF1GZpzGuAVkDEDnQofX6DUiw9zexEaLWY4K/EpLP8X6xxTVsTC
XJplMOc+LkBooZtoS5szyLP1waLI3AFZ/Gzg/xeXZpqAKQY7RLjzAg+9VGX/UQvR2l/jJaUgEySA
sSD4DnaYkrodAVSw5xDh7vSSRHnbUmjtiGlPhDdJqWo/Ki2YG+XfHzOXF/5rzYB+BxxgKPQv9jPJ
h1NmCECl9ZRqzwh3vFtb907T/hnWul9Z0txO/fL97z/u95ITdSA41AmETPBV/Di8TwE/J6Lv27Pd
iL6iEBY+eun2BRBm8MkP+72ZBP0RrSvigEFfw2X962OeOSMd/HrUmWzZW8v9+T6zibxtbOyKMZhs
FbDIHrs5mEqRCvpJvfcXvxMdwyWcBz4S0DN+WEupSXvRYtJ5Tja4ynQjIEDt06FKOvIZ9/Cf8cy/
vkNY+MBvFDSSC18g+VBcUh32zZax8QzTk1of/EVEpZ8OcR71zdRVOvZaXfQqsm8bcZG/Zx4gyXyA
cds31cvGXCVMym5vxRJ2pQZ3t81D3ZOnIB34vQu8jVdQnIS7iPYSowphx2cben21+KaOKi9W8pYK
vIkyHKn/LVhs/N5IYBVLoMf4RLmpv60tm3UufPgaAADEDCJXiVEMexkVQYmcT/E1640z+8SC+2fR
FX9P4dSKYYgR8f1qXPxd8TYThcMGrToajWMxy8ReR1pl9lJouEdW45/LF7T4j5lqomeJNsPkmWTD
eeK+yxW2Y1lfeGwnXysP4fH4aVM+xGQxeUQQ3FEsViZPExwLbhJiSLqrm6le4MoWsuiGDgrBbfAX
kAen8Rryy4gByBXmJsfEmPDEgXQ+94PH3tEAtxY4vvGTHMXF8mULDGZOG2llZXrjQzDYJmtXCNXj
//FBmbG59i/UAt9stb9vA40Qaw6tvyl8Z1HQbLOrUWD2NoFDGIZNeAsYDzRB67Y7xHd6X4d09ucC
1miLAYFoiLIcgyaXlrZvQkxaSDSQEvM2CHG6QcZ+CQiqhWyH6deNMBpWbkGDWax4bwgRGxDejAFQ
E8KPJPPNgqRr3apyimrKyramcs0ZkgVfcVLPfWnCVSZ5ugTeXPXAomAXZAd3xRTPvgsAut/ZEnc3
zvHax78IPnsV8bgacgjitzhvVchEaWIiEOhoPNBMu1iccUeEXb7IFM5MWbJEtxmKSxhgyR69KRaG
+io30+zmHmi1v65ThSOAQJ3siWdEtM8FJ2Itwy0m8Eqq2ebK0K632Hy+vqMw4o1yiPVjVYo+acdi
60bxmGGk9xT6dTOXim78VG+quwHVyX1rtjamRbitXXpoiNn8fEL0a5Nz44LdFKjuZ0o61uQr8PXn
MWPwiPVTXj/M2HhfTcuSr9qkA3zznfxpjJTXIyz5QBPmcX+1+kOYlR6d+PdhnvgrRpYeLVOtYAoF
UnOfT5M4xzZu94EcelmOEah8Bfqu7iXpY3M1UAe51aBrk8ehrVNgE77oimHS7qV36ObxiNqNFiMk
rW3OQ0VPLnOY6ayoa16bSQ+PfRv6b8M0ZiPufjE+QsWWwBJrQpGeb2whcIsT41w06VbvdEw9VTUz
nF3d3J5dGC+3OhDWyz3FZ30ngi1ocgJqGT6BWvGmvJTe8Q3BK0pQg73vwUzlJFtxedHZ3aJS+oVh
Gj6i5PECgBDetr5hioqefUtXnVvKowZ+jJJmgLKCfiiZ1y4052vvfgxpNl8tCBA7pJPFY3BDXbQT
DODsIvzr1vr0Rz2mSoE2aqJXP9rsHV4HVh4H6Eaq1Vvg5trzPnoR+LOpzPw+SwshqXneVpT5z8iY
DRCnMGfbjzVogzuTZvIHD7MeAY5U66eMy+TZZ9P2PSFrjIkbfC6KWS1y73jCKx5HChDtoLf3hdB8
6rzbpcmOmd+5Qxuz6QfF3KKMuxZTQLABXnnc0qHAwg77PJrT6Mbj6GzAH2fI+mpjhFX5XIwY+KWB
6/OVL9FchKnz38NlYPeo1uwTZ557QcSJOyHdUPLcs4yinAQ+BxipHtzPJs02PL7BxAyPHKe+7sP1
Eu8ThXhlTCKygvfD4OeoXxpexhvWHs44EfIc52TzAD8Dce3bpg9KvDuV5iKd49cxIMz915gf3AJR
KkCkdAmH+8iMnJsZZg+tG86MTt2JTyQs+jSVJV4dQ2CCl5XGLu5gOPmsKv8TjflwoSI04RJ+h5sb
abkfxgbjSqOWO2nOLZrrpmC4dg91rHjVmpDY0u8vRs2MzYiqWp3DlaZt42zhRZ0uJPzw7ybmtzdh
3IQytwRQE0LHtm+466ajS6Zk2Skb8DgHtjr2e9mR+S7DMZ2UeCAGtAI7irPks3JFGF7iPIJEyByg
t6z3dYrUbazvSbZFuAJFzmcW8AdDJV0+AVZ+J6ThqQOeRkcEQi8a0A+9Qoz0sjAzwXgOQ81y0zj6
YOf4W5dF4y3JBr/qx14V0aDEvonsXI5dB21kl8gK9Qj2AU1mzLbm6Dq2C65P6eRBTwkM3hMe3kIJ
s8DdPEUupmnCysYw1JmRKPEI3IafYuDLn9SDv1dkF6wmykD9hwQXbIhf68EGt9zqMjKelw1Ps3V9
VojaM4XpKPnkyV1Kyw/L5z8+6rciNwt7H5zNZDw7U/MqEpaU2bZln/SOf/GDoguSiKEbbCfArPn1
B61+XDvlE3Vmnv5ml8zc8TQdisjzyPvfF+1/8XtAEIKKATM+EJU/joA0aPGGC9qfx3lN8hXwbk7a
WH4CAPzFp6CCvTREKGYvNpi//h7BmnSg0CWe6xVX3CwZaica/LcyBoqoRmgTkXAGBSH4nB+2tvM9
hmn1Mry0uCmgHoT/rp5BwPj7J/ZnE/efSwCfgIeFsDFEHsA99uMj2/qZzC5ky0ufv5Uw88y3vC+S
QufvdaWKT8kUH9fCx4/78Owo1YKtFB/nFyQPC5Rqhai8Cmc5PqupTn7+WRTwR+Ti8okA9EGaoFgX
OCx/fVsoBMCribl9oTq7myNU5pFuviPU4qc39Z9Arh9XxsfP+tDfsCaTUxh7y8vSXcfkD9E8//3b
+nMm//Ft/eeP+QDDhPA3WOFRu7xcZfmQZ/lcmmopj9/jQuZpHhSPdbHH0VaGuzpvSz//xCviIySA
7s3HqAc6uMvzREjLh5MWUpCeqjBaz+2g/KBgbe8A8zkokgvdhtMpaDUoZVo1s1+1vQg1yGQuQU7m
6kvEvZmN3El/2lT198/lT2ef/3guf34vnC+ohTGoTACL/fqS/VHUzOsHd2adWL+YYDZ5S9DKJl69
HREpj4jAPmKPSS8iTHGy+QiRP8s5PA3vLnr5ncnG8Q7GqQ82mOT17Ma5dIPPSxG3n4mCP6yRP79q
FP85YYKvB2g4v37VDf0lqjq6nrMt8UrjBrBLVrSWf/9EPqx6bGUw8nGJXOLJEKmefViJU7xEXreY
5OxQaz+IDnYvrZ5gwgDY7cCo1f88R/6lNL3/57P+oGn98D////rVXzSvd/qneprHnz/nm2/6/4LS
9XLy/r9/K0h/U7peiZHXYhPT/O1Xgezlr/1T4pr6/wgxpccQHTNF0EsvCM8/Ja40+wcM9DAGA1yd
ony5GO/+S+IaR/gjmGFfNH///qN/KVyj7B9QzYJhjL4KQw4/Cv7n31/vlxf11wJXMKp+RTLBDMSO
wdAYdxk2KkiIHxaL81SrNY3rwzSOaoUSdNsqwaS3R5B2eIj0RBQogbF3u4L5cGij0R6TRJCqAYZw
sNhAV3Zc5A+pQ+9O8kncB6x9onWwjQU6y6GawT07zjK0EfhMZr5pmnZ8H9YtQHkzBqwkSsY/l0VO
XU6WztsZ08XPrXKJRoxBvfCiA/a379boZUgdjHZ6zcR9siol84mIZsagVMVfeJyxPwKwRE8NdIXA
cKa4HfAv9Nid6oIgnyiBfm0BI6Tr+cEPpnSHHvc26WsHChmcAF61aOKfgRB8jy5N7dDYQ823Zutx
WJNRFgBEm2qbEvrQ1cA9MxFu1dgl02stEENKMAf4klL7vmR6xCBxkQC4AN/OZQu9qCqN8etnkih5
8vvI7y/Qwx9T19FyTCTLo7W+cxByFVnsQlGiET3E8/wdhFy071JvsFxHoBwIFmKX9FEeT7TZIUH3
2o+cA4V3qWoEXOWIRXqdvT+moYNiYfXygUjz5klQyBrDaZ7qDoWu5W+T15Jbsd0E8YGP9KedZ78Y
muARxt5vkCR80TNLMA5E9w0n8ZzW4QYMAdrWUCGfek1ptamBA6Za13xLxu8200WNnnnIkgF+AL38
KsQE87Ix9fZpLW6IjsaKbH3Rqu4KaqH5KWkH9xLP5tiivcUoNGd8O9AuwlO0Vey7g6TQS/mpONWU
xyel+A9AbSWaUlG0hpGiG96Cpqlq1+4nmcIcppl54Tmca3UPepJMf/Ygn4hofDDh1B/mlHwzOiuC
IU5zOmUk97suLqKIAX66NLm2/gI16Qt8A1FzDx6WYV4DRWF+VNGaBUgW7+wxBiIjcrC3zMGvJ6+y
wIjzdUw2B0pLE/6h4ZZe5x7LXA5/VCyBB2+mXtHaaN+EkzlmmSgx/Z8wEJpF2cvRlJ2DwTO6LyyI
uANCAiw4fZ58KaptgUiaxu3jFtbdLpgWPLDBNn/I2qc5sXou/KHxrrIRDE2PMEie2SiiK0vgM0Ej
IDsuSitQl5Zd4806zNuuXioVkRs7xk/Uhu4LlIsrohFXwFlg17p+2jHYJh4JEzPSarDFtqljL4ZH
3etMHknt2D4ZZ0D/wDgwLN1MTpGk5Eo4KIz3Gn9S6dYOxyhuozj3urTFG1nG80bXvFlMV8a+UkXQ
BXI3U23ALw6C94Qt/Nj4rAACaQ59OvE7H3OHEoiiLoJZTBMEZc0DjEb1CVYdsNy0WfTNSxpVenq9
WsPgOjREHeAk/Wg5hHbw5HJHNg0UQzHk7hGmD1LhCEnW8YYgKpznqE3OajQeSOzD9A0zC/TopJAt
WtQgQ6hVZIrNZLej7+YDbNUOHmPlkPHb1nkcu0T1VdpqcL3knVTd++TVwEBAvMHqJzhtUihafHtu
3OoXeihx5Lgjvul6Y7P+VcyyXC/2a7IZvvIIP6cbl9ME9V5g8CD5EpYNYuylWk+1S4/KQBQjr7eE
Pay2uZVuPU0mqSJevzgMofOhs6Cnw+dHNPUbxkxZgcsedudSv4C8XkZUnmaqfnr1AGuvWtD2Jlu3
7SDdsBdAsopsgWIg879SOvCrxogGDgRFvNgA2z2BcV4A/dvsezesa4LrJVPhlQcDi3KO00q2/Z5t
Jio7f5sK7Fas+A68FN7dzBt4yJ4oXejpIqF1t/fioLRpCynTJi3wGnXoJFHF7GM+u631wfefvXkS
hwCAM04DcYrG7Yv2vaFUcws3k25U+eTIF1+YV6ravUukLjGK7vDCUPdKvy69uBVXHvDQvDPT13aY
vkLON2BQGLpSEn7bpCEyQN2yFpGIp4O1/DHqHECZeBzutoRf9W1b1fWIuDdo8Z+1mF47pPxeJ2R8
WP0vXn85EJnZT7NeAJq60+one9YvFQguNx4cXcCexzWT0btmQRhf24KkDky3dPiQnaamuY0XM5+6
AVsoa99CiWS5nAzVCJJC2TI9v7mwkxhdBu+RdNHb6gVIZO4JrPNJW/jT8gVkQhADWvKWdnWVeuzi
y6r8L5pejfHk3a20c1jAtX4kwd5m6kTn9ylbpxfsDhyEgrrbNQn7cmys2rfNdEwmwvdkgvuRnzHc
bcMtgOb7zTWl6jQDwyA6J1nbHCdNAFCTdiqbJUpeGaI5tqmFo6Dgr7X1ruiqKhaDqbC4YSnZYJZT
C0bEDohtWEy9IOduXGOk/cawRhyDfRo3l5wANlXx7HbWQZs/tvOXwWctRrfzHO9rlhwXSitIPefL
y7vhLEEHnFnATAIwX8E3YIt9i/S9IQkOkE/MezmlRSsUOOmCQRjjw5ot4BgPTX0CXxf9KrPQXqtG
PkZWNBDnRFc0nOb95PrvrR7eTGbLAQYF+VJrQGV1u+1qPt4CmcxhlXsHLU9T8lY60K/qfZNMMRgZ
wfvcpseod3Vea1dXCV1ifFZaNtRIoF1dULI2eABXvytU4C350AxnHTSHgKM9UdOQ3PQ6CZ/oGIY7
yMNEUY+Qv/UjLM8CnLYFBZvSW1X4yP1BXTO7CuDBc1NOjKrDtvr6ZYiGbV/XpqLa5TO3iB1CGmjY
QbK0ha7SC5LAMB3ZRTaueJ+KimJIVWq6ZXct5WXf2Z3S2XKicVdl/tTnmdduMBLo9qHn0Upasttq
CkGK6XNpa5QDQ2DzFhOY/QQzq3VUu5b3Nl9b+MDHs/+qiWnKIBz2Iew+WxcFu5XiZgpTfYvssGdm
MEdBCXfjwbOo6LkBCoSE08JfPA6wctbVQjMc4esIcyE2H9QG905kthQYPj+IWgb5rFWPW1yirxzT
PFVyV8dMVn1wx1LeVqZB/ZBk7AjgnhUR/HJzOWQwTURIbjz5T6O3XsMd7WLPG9yGvEcYrBqya80x
FeGt/9oH4OyrNVnzMfDlAZoCBXDcdzecomoyya0QdZ6K7IBgOn5MLIoFa1ya62R5BgtHF53t3hZU
+8fJW0jeLfUjvPKrBIRhqFoukzAvmaGnqrl/1DWDRQm8cUolJ+jq+DAWaz++YM8cYCFXLp0My2C0
zU/EFsw7UYvkQOKGlRRoHY7z8LtJ+v5xq4eHCfKfIm5tUk2osEAXQUoIEF4E+8I3/wkFqS1GZoDt
QIQD6H6veP3eeyZ48LoQN9mibmY5HDcMIGwMjjvT059ljyz82XM7v5PjLljTZWfVevTq7ifs/OYK
OsdDCIVPN4fw3yRsrFb0C7soW+tvFpqOnVlosFOyHxmmtHQ5gOeHwaH2t7cpBHpP6hXucTyar8Ts
u2tvQ8E2WyyrLVXBORvoH1CfTPuBYJywBSJBBalE0Yz+iiXi8fnJH1lUI9hZubthGb+SoVttqcGs
fYtJn+REMFg8xPBfE0G6Hhq67VGAHedgeEoSdy2EA+60NMMT0q+XCkwI8gM8rL4Ye6KuvTbbioVj
0NOuHD59mg/5IOF4RRxCO/J5CH/ODRzQc5eN04nQ/uSW4H1Koz+CrTfloPkVkO+SseGNiJ7d91rq
ivRTsgcq3R8keY8sbo06ju7T1L3O3E8LKB7iA+l7jEXQm1BFgeFMas7xsJedjOErMnWHjK/bDYrE
fYKaOmmgxOBOGBBB6ZXyfORvkqyrBjk08Njxl2IRt9QqHDdd9LMeKYr2eTqssRiPfurF954heS3v
lyyqbzzd6WpOZPPQtHNchLBvt8Q9piJ6NnjcNxhX4z/6LfW/ZQIRvYn5EUBBcS8NIlYw/3jZmun7
mDaPE49ug4ErrPVgvWfJxYiRXlhtehQlTRSKjtgqKEigk8ptG65XLiD2FKGKud9Ss91Bf7lVASQR
V4Rn0aGBBVOhE4zUxrTzb40NdoMd3jG+LGSgbrpNaBiX6oq3Iyo13OfcbLaMERl4+Yyo4rLub6xh
9kvEUphK1t7yjL4RMq5eZAUaWfMO0zT2zHoePJJF2R+R0BLk39TehkhKNzgMqPzORxZe1ywyulLU
sArIjUHltegvtTPDvmFh9IcgC7y5I4DPdYPyZdHeg5ZzeNwE4nxGme24gUYi0u9Ug7gXxxNgKryC
NpQvte9dUsnAse8W/TUGV9F4bCsJg/yoH1eIohvNSqDnBDO9BtInnu5dHW15gNak7DREwEpj0Axq
+SE14XLdNvpolqYpsOvM7eJzvYst1SVHAB5rcHoqZoJDIqY/5nhDvG9gSqDeW26ogdiyOW8CI8U5
ivQAXR2MErcluJW9OMJ0c9pr8KHB9+HwPWK8gPcRSpNsqXgyzCUZ6+lGZ+YmlNsutWGRRdZVA9++
qm1CkDDx6HCXsTY7xdRW2kbxKxycn0icdcfYtBH6Phscbee+dzX2Yc4n9aNl4xMZ1h0IA7isYQbI
8VczHorc89r4ViC8x2bHxhy80BV9e6SevBFKHx2h4TcLik9F6uAVQ9ZDVC+3aFE3kE/Hn2OHae2E
k3IOL40lgAC1QSa3JiXPAgfWfsKvW1BBrvqehyVa0KE0SEIqVDtVmNXWRT1s5Cru6rWYfAXRLaSE
O2K6Qjp9189qJ/E0nzQFgNKF9GCgtCz6rTsioevKJ6hiwC6CDq/2SDF6PnuF3sPLF7v2U5FA2lf1
EWnzZZ6j+9WBSxksPD1FMxwZUThnN41Bp9n20bCfmXuYksj+mFRD4XBK+nIFhfUpU4jsm+2lRwC7
xYmdRYBBxXWw5gFETU9ZhgF+wSRGYUCvFsQkhfq5m+G36LuxHouIW7Fru6R+DNlAq3ar7Q7dZL+3
WauOqYztAbRAVpolgNwgbaxBcONWgU0T7n3dfpPeQFg58Rh7N0jskrN5eQITF4zJgI5H4s8oUiK5
C+u6r7gh8sq59jUiy/2sB6Qagrhw0wXL+DQk+nqJwMuYsYfzbAzQcKx+m1ZeYrMrsgynxXBbaJ9s
xxaeWXvP9QumJnMD+SJ4itwG4oU5dNxh33t7yFOXH3GDmqbSMs2TNXrjEW7VQeJ5owhA5wqvm1cq
JcrNgbYa8VWZn69Cva1gp2cszlWq4afSmlNCR46GXARo2aEBpJPX70xgWDHEHj8hzSEreSzDPeyj
0xc3uNd6RaEGokB/QM5DVpIImxuEkrdV46bpdPgMPsTVHLZqb0YAMw6yFepYfxNu2JngBJ4gCvVK
BSkEWn6ItNCkejunQQadcKil4xDiWlUSSQc/FhrhMuKLqnqTqiNEoLzUCVCSAPbLvtFxiXUtc54S
mFVlxB39ILuxEy6CGnr2wtOhxD9L0c/PTbYPGKgZ4NKr6x568Akk0J2rGx9dh7kol0Gr35y+DnHd
hA3colTchThNstue+l0xie77Kv1up2BcWIEfUOcQ25+8KYtyYRAasxFxo633B2fqgXnTTyPbHUKH
nxPd1C9jRqBGGLygILSzOdtE+OCv/F6CP/qSLhTXvZUQ3IoO+k4vJCWIHd6PPvCaPYz2z0myBnnf
JVHV+wn4x+lV1NHd5gLoHlntShe3V50EUTkTDWodzp+CJbzr+vVGyLquzBQ8ok6tcx0Q/0rT9GUA
R2K3CrTFUIOwRpQdj0UpdHqfJPTLMK2PzeqOuPlvzTxV60R3ZIALTxgfJni3FiFoEUkaFvHWHhJq
n5mE2jpPkN23w+TlMRnIZUkBAaOqmfIFFwW2eI1+Fp4CFg6819nA628sXgEdznptdkIK/pXXxpV2
gt07oBW+m6IJNdncobKgRORye4Q3mveNyaa+2Zwqa/yX02AR5I3hyUsAfPQn5LVbMZvuRGb8jVFD
ZDNEEUQB7Y9uhcMyacGBm2BIvS072lhSwbvwxUB3C0BG/YzrGV+PwaC59yTfSRXv1OypZ0DoCxhb
KZjQLRUV2FO4RcJovl3JmhSDiIJ9lyB7vANGqaZxecVP7I99FH8BxotvhwTwskuILDzbqz1LMroL
x7T+iXiyRwUQAq72uMCSxdtdnkgJt4Uxn0IACvO2PFsNoAoDIobzPVnK3qwWyBygTcRN8h0m03cR
3jcQKveIaS+AwXpa9tCu7Fs1/gASU1eBdEkZkXmpEO42FEQFgIFtu7wNOA5znDbPUJYd6aQem0Q/
yMXpw+aS4SHE7D7PXPzaOaRmM2A1CzjhUE1HbA/7bQtaSNw9mk7AOMJejk/wE2LLvvaa35gLMUlG
ME1kdXiVTFv9ABPZ0wy6KuKp3NFuaiksg0TJ9WPRwJTDTcID5tWpqg6W07jMFcG2Pnu8TpAPSCaA
VBI4XwSwNTbZNfXteGcVqnaoEQ7a09/NdpmSmX3Qm2S3MdyfYXayctty3Yk34MdnFa3vOOLbHB3W
cNurpUwTGJTreLzG9CMpSaDXBxVKuOJzNhS1TQbcXtqDGBo4SjU22XogrZkPHrBgkY0zOkyHuM+u
v4KdwIwQetuhk/hf9s5kuW0kbde3ci6g0YEpMWwJcBIpUaMleYOwJRtIzDMycfX/w/5PdFU72lVx
9qcWtXBUmSQIJr7vHZfxGFZtc1wWxETyRmTUz7qNoTdTaCIv8VemIg574pQBm4rkTEZAEfsij4Qx
rPFsdV+Nru62lVBHRlojcmEHbviE813C9iwG0OoenSSr0EInRbmmbCo4I+jORmxWG0zo3fJi4Kc4
hc16k85JccKXlN4xKBL7jyQ4W4ARMQnNcRgqPEU9t41RGOeiGPvdsAYHOYdf16VM7xHD7pNO3HWh
O0dGt550YX/L/PHe1vpnyJSrJFHltDjedDA0m6wGxvCAn3/WifUw9NZpBNLEUJFFYkww+6fOxhl+
uhPm+8TgurKvDzHFjI+ja1/ogTZ3FD/JnelZ5TYvmMWuRnNz6JOTa+JM94VRxkPn1J9VAIth68cx
TSFEFx2HucXErseWfnqRFTEy2VsPgy8CMbvbEp2T8eOtg23T9efeb929KEYOuMXghECHGnWJfUhT
M/KTZr0UNZedh6rcNXTrjf47dQ3tue5Ids+bJaLUfVf6YOcec+iTFxjtfZoZzrZLWGCqKpsuZS9P
pttegS42mby+ol5Xwraankrbv0sYNVUDSM4cNcHBlIepaJp9mww3NXJVnucgdwUnkzk9+N4ls7x0
axGGtat9jANImNTGTR3ko311oi193XkSBKSr/a1kLraNQW3txV5vXItBDFbD2xn8/QSCDTvXmTDJ
G0d2VFAWoX/UTv7D6b2AoJbigedleazaFLFaH8vS7w7BPEaL8yXIbPMnuBoe6i4otix/8kcwGe8J
Y9Cm7yyXvEPPxBZtTdEwMzEUco8D+8EQabt38u44FqRjtCuKvbn1jyq/5L5/cKbmHHiDFwsw9nE0
qa5LfRYIS9b7Fn8d3aHytl/L+sIpTiB4YWYHW8zJGQdserDqVJr7UPcDoNNbndvpzQSIw22onJeW
DZ5qgPzkNR79o926Q/UCDzGO3Zn14sMrnaf02hPBZX2avSBmSLPqLC4w92zIRx4fMwvPBmSa3Pa6
jZMAIXSWZUO8MNjQKs1INeXJt2rU3la3s9p2ITcaSrPxYIUYxAx0n18mVZbgYovbPZl6mp6hUM9t
Pl3sUfo/WC8fu2q1bqdxkdWdQJfKKCey/Ju0xbFhdFJXNlM36bnGmPWoWxS9TJoDeBBa+41UtYM2
WtMFeqUKuqo0Hue0u/cH88NFBLZVeVUB9s8HmIJmM3cuGan9CXhy5fic9iIcOVAbnyYI17zzEzsy
rTMxiQglA+OoupLtpK8hgOYCb7idqO9tptdtotY3LGB6P/bVI+AsZ8EEhitnsLCse6T4bCDwmnIs
LFNOAVa6OH4UjAGKitY5hBgg8jYGGXvkTMTi3uk5orLuucZaX6lclVTszPPWDsZPiQuYXc8pvgjP
ZWGd8908IQsZ0UgOdvXA2hfRnqugeFPYBCO/L5ANxy3BR3PhdhtnSrdtUu3U3ByM1gojM5wvmh2I
1ReNY4l0fM0TWI90/QgY227S8sMaKdTkHBQIDNUCeWK2d3oojD1ubONOj2KHrO22qxUVGgtkgmug
a90Alk2bfJqDY9ETJ+Al6500537fkFiyybMx2cgkDDclQ9Sm4pSrRHeXBMOraQLcWVqIyBiC56mB
f9QuNRJ+LvWDHLxiLyuiNYawF+ikVdRbbvjFdLp0m/FAQw0x7xr/vp36m7mxH8arlJtHjr0dgPc2
1joHkZ58i/2/ui2S8K4N7EsxgWtncx6vLETtjPJ0mJJ4cULUp+Z6sBZnRBaNBHzuExIPbCCqNVtB
EgzH2ECdOE8Jyq9YjeFNlmp+7H4VATHKuHCtW7b7TZ803sFjh+G8maZNkGrr7NTOTzwiQBaKCaWs
4UTQGSdTk7hxiN756NiiZAQioWM3L1O2bxgS3Y30F3vXB4V7QDRuHeuEQQf6KSGXj6Ge/umqLO7H
vDXioMvtFwjYU1rYO09Z0eDn9zwyDwMmd26SSp2bKdUFcInflBsZDvz8tWHu2UX4uG69rWqzfbfF
ZD+JtHqb23W5xxsm27hygwExUJ+n0ZhaYi/Dedl0c4s9ItAWClnSbh6MXF4yOjNYGuwxzulNuE+W
Vn/tPfb3gWjiU2BUX0Bs25gR1SBpxZcnR2YZ3NOSxfOaPRauymO0Zd9sw72zGE6W+o1vNgpzZhRR
E/O6zOS8pjC0cnrJebQtdr41fYKspkocmDTPa3elBKYbA6VlGlbNJhlq8NFFXdqkfNSDah8JowLQ
qFiXRrVv6B8JS4HgYN3kZv7u8Vwyy/m+XNUl1EVRRARmdJFe0o/J+TZ5HbSyLOZ045CCYI0fwr1T
jFOz8HedXh9Q00dNnjvYcML1EFoDpo1uvg3opm/ljSz8XeYMtyJvT2qqtpUmTFaCcD3Kxv4MrG65
NVRexP96y4X+pNkpnjEelj376dr0nEjTck+0T8ZRTtrN2m5mI/tol+aVBJBaz3srTXj6s7lWlv2e
hNfS5nA5rhobFOsdIcYllwH6oWbPw3fhhjMEhWmMUeEax7BoqHBxOMZSBwsGqoP3ylgeexKJjc69
K5X6WrkuODZKmr4tbuRYb5e1ecyXJLhxkyncuKtzI1quBwXjzql3IDma7tKuUI3/glqrNgCtDMW9
2wnopimvtshKjdgnwQtJfMfRGkpnU8lg+qLrJYy9BeHjhuyWL4tJlEsijCyyLf8kxXirpvoQeOXH
IpwHQ/f8NHlC3WIeP6bGjFJBeVZUlu3Oczqgm4aT3K/amBbaL6OP28G35+K2G5wbHxcC0hKj/Slq
H/ZyDvHrhH5m4Wky3ka7xQtSEK3WaZaBxinT2K8lEJ5Rrp91kfXxQOX9zkG68LwuWYXQpm/CIzEm
+DZCtQRH2XfOq2sr9BUa1ek+tWzjdv4XR1GK0suj3td8lVOQV+85vcevZF2kPIEb7653kX7spdVx
e1XGF7eU/oNO/Po2HwAad7nHwq0ch3u5sce7WozZOZ08gz5PmzqP3BeXvlHhZzLnbYBIbSnOQBDm
jrZGiAzdTXizkPvxvrqsOkJJJlvhZ85pkFgxYVES93mYRbO3ZuXDCPsU/ugWMY8oV6gT7e21KYpP
11uXyEl8sJ3OHup9kztU9pRhtuwnOS93k1OqvcnNuLMc6V3KtnbeUvvK5ppLe4fEl3nH78WHUvKs
HGv+AMotcGJmuxLSqDLbQ6esO9F0+Zmr1VKU3jhfTUvjW5nHaTdaTrNtJEH7WZmySBlVhIkzjWRR
kPqgR8xXnRaPTjBZnwiwza1V4/RpdaIZAYd94FVwAKy8Zxy5r6EYv6AjsCFXk50rl27XubP7nfj7
o2/emqG61S73AndQ/jUXmtnCvxeqeqoN9TpXmJiUyPy9alkFQre90q7eY1ICROb8Q63ZXJo/63RJ
L3Xe8SFnlZzDfi7utBlQphSGQKcKDc4uKSfGbfNlaIN0iQdlSLnpZI7ydRiiBTdJpPNuhjvJ4CI6
jDBuhSrfKCt1yi19Mu0gjeCLwvsmHWLR8EBzjGwrm+X6YxtgglF0fbp2V0YgAqhmbOQHPB7iHAbz
q7RZcmc1L2x3w7i1i9x5CDQoBP13OMnG/DDJdAazM9orlegdAfGDLQIIi4UA5elz1pTzRvctb5pT
Go7AlkMORxfIH1k3jBc9WNZ4WNoG7Lvuc+Cc/x22RTyUmfs+CzWjFWlhFIT7QcpWhJ2qOgRXACZb
5/SGZCAa6YbrlmwG5c0yQo/5PUhvNeJjRrBmHOdCB69dP0/bWnSQ1742bnDCVQ/4rOhycYk/vOtx
NWzhCOorkqw368Acna4ki0nN5rOZxr6m62ey64+0aKstzbjzyV+GddfastyXteOerHaW22DQ5uu6
ik8eVl99Jzx26PDJYEp5+HeO4X3TMg1OfVnXPOZ0fQvk58F6lvJsqFTcTnOnnhpAar7e0AB/cK0X
Y8HrFwPZzud5aptPXLvDgbzDymFL8Eae1f0pXSdOm9rIm9vW8bGwJcn0mY9Z8SS8aXpTdiey2G0n
vUZAnqD49oLJKqYKw39Wtrcc5NTLAyAWXqh0fKzLpX8gutM6dfzwjwrjz/FqXjrV/tKfQ+kiQRIi
KXbOUKnbwqyNz2xAwUWWWPrdlIF5QC28wPSZJFOa/iiJKVwS9VhjW4yXnOq9bTmo5IK7xd5VhKnR
6hWgPR4HHm6ISFi/yosl+ebH9tZmpN6ycvtfZiu9zoa+PC4FsE3lJe1D33boWjxUMK7fWU/aqrKj
GKsR4oqtBzvY2l5q4BQq9zTNY8O8kOTjpN/o1gbJsGo0dMXSHkXulq+o8rrIHfuQ9yw+B0P2kWi7
9pZ0lf5kGU724pZEAMRBakjGs+yCXItCAFRBDQyon85H7GjLd58wxGcL8eVt0+DPSZtbpGx834Rr
RcnqlPdrKOf3/mrMG5vQTzZ94MDBOch5gB7MbH6TQ1CvkWeE1+i/DJC5nn5mQk93SbmaW2Bdtc17
JHSi8vJHTOXzxikrZCPYhh7mUrBc0jOYH/LJAgFICdZ5sBeOocHkZ23mtXXmtzXEa3A1iq6gYJos
iKMzjU4bybTk2xrIFL1twvTdGH19W4c+QjFQk03v9fJoZv26k6ODhVHV0448uukULL3BiJhlcTYn
fOZyyOPO8NUDFoH5i9HJ6oG/qTix63nfhbfQRCwMidO27CvrBd1ADg5ZueKSBd595g+vJBGWUYb+
Ni69DFV1E4SHbLKCRxP8rN/TjVVcsjWcb6tcr19H4qnOslir93DOC8hDJ7zzCpQVvrWOMcn9/UPv
5ebOKfrqrm0aD3CsT6PZ9EAE/bE5V2waPNGrdCvzJkE7V2T3TlAKREltdlgT2wdWmKqHJDHUfkmr
fJdbNZzC2vh3VjnIUynGcLuQg7HNBydSPBqiadLZecDOHLlk/EQeVBoHVwG1N7j2W1i46aWT7fI1
FQqsUHcdMS64/r7PCTk2VWr3ZFLMZYwvLvxIpRA/i7KcH5Sjk8sgiHbcwodhbkqbsN1wt4cHGIHr
iIRd7aHnbROVUrflZ7XO8osBbbfNjKvGMOyLOyMbvuShGUZGUfrf8kk10XXN2SZ9F1BObTXq7Fhd
BRC+gpuKsr2QO1mQTtvzZyYae/zS3jG0DPuZhlRiOvNeuj3mX8+yGaDQX7HptsGtXBv30NjOEqfO
PP7EKOzutNlwmjQgdxyBvAWfyMVDRUTrZZqVF9eyGuLELoFNLeR8JVLcCyttJg9kdzb9BsGm/5hS
bh0PlT3u8pFW8W2te7GRtKsc56yp25vZw8eGsNaxAAWa8XMM5s7ZEJtonVoXJnQGGz+uhjfFYYpo
bw3x44Yz/kNnmvyblmSb3aj69KjDdTq7M5lwGNfFDIWHCdVYWvMtaUO9hUuDkBsenD4F3mexxYuX
xqlUD13wZGknvYgiX2lIFsN5yJYyi0bhXtV5dfWgSxc151xbpxz+YTu2aPRcA8ReWqWxa9JlOOFp
z6hEdZw4TBjsZiw/oGx1dyjKvh03lhLpqRIA9pDM5HiM8EH11Cyv0iafrF1C80r5oYOSZv3p5F7w
oLVffagWfXh0tWmuqwu8MlTmZy4WGxivCvQ+6Jt+RzbDTxzgmFaHvB5nxqmw+bBnTIAC0jZ2PQfl
ipjLt0F29b0WU/cdSAD9DCLDtLWPpvxoFi9qHJRSWhX5T2tsqrgxZn2rO68bNo0Xdg8+gsHrPUVk
k1XO3l2e3A8yXUBpnavLNUGICGdsvuRQzSveVIN4S89Ecdua1VYvSGuu4YTmhuel/FE59tBvSkus
TxIdZ1ToSn22DlIFy8/N7yDC2SOEEHDx2tRorxrjVWJh2ZSJzpCclDP6U7xZMLPeXVGlkAS27n+Y
i22/pNUy7dKuDM7U1TNUeM16EmgODuYwwKs1PfoeE6pns9QcI5DjEpglb4oHg094Q2rp+N0ib+Ix
NQLcKY4iJTodZwnzyRZik0YRp4EzbUu9MARVidouSNg8mLiRe3ZWLk8Uo2cpyh+UIhbFMbtHjV/4
KgPN+bRo7eJVdg4jpOPp05LlrF3dsqZNnDYadJR7IiOd156ebAk2ummWQTwEBgTa0OvpxbBH78WV
Y7Gf1xaeVmQjmIJqy3Wja3VA0T7cuG1ffxCUOESkKFTsjsO0r+214GHQhS99NXmfRsLcm3R6bzSZ
tS35C+N0UsOJie7apzvQd+sZwEPsBdmjWdAzmV5DzjNf2qzQmnu3CsQbGqb0zPrRPFolYdV4ka8j
piI90whU+JAGhfHQ9FJuFx+ZHqm95aM5dl+DAcmtXhnk/NQot/zcw6hJ6BoJ9SjP+Wr5T417pTh7
vK5RObQeci208GxPudg55ZK/pYN3Yy0Ne6P08rNoDe99bts8notR/kDopVyUYel41MrXT3lP7sBB
jHhptylI6H1eo31CMGCcyzIpAcydgXJmOTZ3YPjrt67K5IsYW9zcyqux5Xme9R27T/ghymD4jphG
H9fZ9/YTjNKHGIz+rRhZoAriKp68cV2zU9Jn70NTih0Ugn3rz55mCBnH6b7iOf9aFWJ8VPVQoAw1
OMxoar2g+lmjts2so2vkJoeg9V05U/U82Mu0xP5Yc0YqrlzUEvAm0N5m4hKG03xafBfttOTPwj7w
nle39x6rpFD9hmbsRm2tFtTJkBbsARWl+AbCsLzkSTnApPdwKgE49rNXcLDFE5Am+4p9FYQp1Rvj
LW0Zg7m7OqdOtMFQbumtRnJrV0YeLSwI2UH3ajDu6ozjbNauuWvIU7s1s2Kadi6pE28GqUznBEXx
Q9VN/r2SJfK40GCt3BhNZT174TosG7yYKJLbZCXdAnTKmfz0yUymYDvaxIPQGDO8JAh0TvhjSDHo
yvENbLlA7EXMMLkc8Mh1p0Bjsa88ORQqbIIAza6aeoWaw5f7bqmeAnu82MJITtNCtKoKkvVE6E31
2pJuEWVjw798cEMiLXxSdNg32VILVG11+23Ku6mJRh1cKX07P/QkUW0tJfNdUyPWKoCBnkvhZtEk
xBonXtbGykjExSLN7VijIT5pyV+tM23vphVxdjb4VO36GUvhiqaVsE5pqOeUCfrUWoZBWIljv7hh
i7sQ9O0+DbrkPLVh86Q7UX02M+akTUWIyy2+X5jfAUHR1g1q78pI0Ymdran51bn6fas+0Sg+eFR4
phAPueVOgCvS/JoPy3x23Yqnn57MCxGuaTT0RnVxwrG+73qVvzp5Sg48WptzWFfysjBU3MDmA0Lb
fWlsHFY1HhqQ7Glgyi3IQLCtC+FfCNFRca7t9LljqnptWwBtTW3bGeeu3uWdF3yWUuTvLhLkH0sd
zJsUQU7krU7N5uRWu7DEgrQp08q7c/Tgf/V6EuAVhkC8MlqGJL7kDdNZ7mcvMq1WA+AWmNhYEOxq
MZAXTKT4EYA4eTfDvHxInUDt2z6Xb6tX0JvQ+Ov3tHMaNA7ueMqNxT8M9VV75a6pBmmezc1kgCua
kjduCCP/qFCvPougnM5za/U3unHaG1mvPP4dHoOGMrDc+JYbY+tQKOfrNmLvG38smcpPizvlH8tc
pltFJh1zjhAhKW2T5GgfwqzYrk7Opj1xqnyvekfwX9gWNoEQALHlYfbNKkP52cvikclPHQbCAjYV
DMUHGvXhVEx5cUyIiaJ1wOP3x+M1MHH8h3P2LeiaeZ+FK8+uIWh2IHbjTQCOFHGqQljzo7wdcMFE
9YjKsfCUc1wwrXxljs9+0H6GqR8xbLY3KmJTSCvx9SbsIB6uFqUQfV+VPqf5Ap0/WkZ4IJvbjbXP
KzpkpcITLmrPdt7cKhvvjepXKhz9ifTaxCPJXFTiaOiit3loreOWLcR/srocSg/nWeos1rcB6/SX
1vLGg5osJ0o9mT1bsmHvV4MAtSxAZbomQ4DWpjMXlJTke7/xvU/ldrqPa27Z/aI0GU5+csMhb8Ol
28lFIoD8aQSUW8nRykgJNxbMRl0nuaEtRYRORAhh9ilF7R6cZg52NnJoOJmwPlh52kaC3w2jdeip
m45fJTPPVBXH/rpVAaPoG9F38wdhEMkLsdK1AKmFtVN+0H327urvRIZKzVY9V4BgyMe1VCAjFPRF
ba/6yz+cKrN06lKh7qYpPLLw9LlxET9CY9nfTa8z3+dK6MPcqOVCBkj+2qaLemvGAj9Jb6LiOCt7
ao+L1vl2GaXaemHl4Chww9jvECnjtSHkqCO+DSl8sxU8J2VESq3z3WGqOpP1Mx5z0KZ08w9IbIJ4
zCw9TEnYH6rWGX/mK3IchM4clZQaoKxrDbQn1jJtCTVFuTUl63bqVB0BqBj7OkuH44BuO26JJQLW
Wn/08P13Xlij31yqBX5nqj0GwcBy4FndqnwmRMAstwX0BLbBa9ZcNbotTDA8kL1JGIvOpphIVyoM
99wv1zW6KJabMtX1IR8dyaadwsYEvpKvq99CZnIfQmExHz0wUtwGo5y+W3qxH8VYFF/kiEB52/qw
7spB2pg73XSuOoT3AYKyeK75dQxjKp8qZbx5OMyjsS/tG0rfsptG9sOLWjOFe6NyH1JsQzc1yRSx
b45ql+c6e/iHM85s464vD8NqFeRgGOGuJdGRmCxwKtmi982tFx5OMPMErl+9CxJBVy9WdgyjGz/S
lOCj0ipwTjhU8epNWnOn+b7df+VoqLcsLOuOYlwHO3Nlt5t/SKQ1qjEXb58z0+zzLEPqMbDk/mMc
MqLynTI7KAR393mCutjw6IK33HzZSxaS/YRv6P+7kyn6vfbwXusffm9OPpY/hv9z+62kuab+Mfy5
gff6//2vO9kQPn25ZB4HpkthEUG5/7YnUwXzT4dIdYBjk5TD0P6TP9kQ1j8BsQKaKFyckf7Vhfzv
Cl5h/xPjOdUN5BqTCOoSLf7/4FD+JQvSsC3XdwlxCK9hEn8KIOzlVCZzhZ65UOKishVz6QgWIgXR
g/TyAONDLL/4EARvkuCBqMEdtKs4roH/lQbP1uHeXFtJ/ltifSn6ufsbl/318/8pQOWPd8Yl+/M7
AxUxZ7oQikPpZNXJdpE9Mup2ZE+Fwa1dF0lkolhkrQNCs2ZdPtHA8wLbZu1sk63wKkCYEf/BBplm
ae9oGuhipxmsvd8EalsK23n80/f+f13ffy7h/VcS0B8JCX+8018SI8yGp90YFgXnpxXgUptYeFH6
I1sosg9CGbKT55I5DYFalBuRIGIcwUz+JiHpt6/+i7PcCQakOllfHMzOFjvPb5fYkKnYBnSyEvU1
VocBZwQCj6scxFrmk9dRDvDXH/0/3e1/fPJfgj+IEZQrOdfFgVCvHKbKm+VDmjbD0UD9Egmwjkfp
SE2Iho9F6a9f8z9jTv54zV9CW+awMW3DYjZvi6naLey4mwaT0m2TmJ9//Qq/RF78+yV+7R4gkNTA
c7kUhBZikFjbLmOkq5vnypPLIV8TeG63mKMw1Yix2gqvJRvELkjXu6JcCG4yVBy6AM1hMXyvO2w6
xHRgljOs5G++dPt6gf/LLRf8kvFiGGVTD96SH6B+FMilzLdkdQ67knCEg7Oa9c0iyuImDdHboq3P
ngHZ8m2KdR+VMo2F0GlIdPrS3zuFokxssew7RJzq5HQtCuUhJMaCpgcE4Hr8my6m33xvv+aaVFhw
xzLAR7wmpB3m9BHFSuXzvm79p7/+3pzfHBnBLxElU1akJc84vD+zWd4QIEBJcB0YB5BSdZorGhHs
XjZ79NBNjDqoP059V93MqN8RfWDVCtj3yaJn326KDpQjm4vXsU5x8JOph/5Wj9Fsk0KUrGm3d0Rp
bJViDsb2kEXWMFlb7ItI0m21rZLE3s3jWp/wpHZHhX44bgUfuad96eQi1icOHaEFGssfAxkjt3Y6
Bbsl7Z3LX1+L313tX871XIs194DEDnWymlHTSj/WHsl6Zqv93V+/xO9Onl8DkrueQoFQKy63nw/I
ozsGKc5qQu+mOxaa1yXp311iB1HuIBqCGdN/80Vb17Ptv93+v5y4LTZh32UEYyH3JrXx4Im8aAHG
/mKm2fyjmgO/ZncsfeIT4TfcaEJatR/C8Wox8whUPqwj2OffnEi/fTu/HMGtCiBKG8HFbivnvKzF
TKESYvyD1sLfNEhj64ApvyMBeGMD+20NC91KOXTqQBrm+Hdv43eHwi+n8VwTdFaZVnNIw1QeajtP
IX91H/Vp8tI5ixPLuuq2GsPhJlu6YLv2YYB0f53+5mnwn8E4fxybv5zM9EKTy5QbeKOW2Y/g1QKQ
zrI71VDAcWAjEP3rG+839/av9VyJRvCJbqw8zLmqEBN5yCOQ0sSm1T3/9Stcg4L+y/31a/wYLrJw
hUooDsWI2TaxLRHnhRHyDVrTsaMlgzwJbb3+9Yv97nckfokrmuqa2sVuTQ8Ahc5OF17xQBuVwYOH
U6ewvCG2qWg7Gm77c8JMH3sqr//ml/RLa9G/vzPxy5Hp+zrQuhuRsEhabIfWQN/QBOu7pmLgtrUg
n6jXxqdpZAINZ2uniss8w2pTISK+swD1YBBc+DTG9R3e1TpJnBj4cTpIsVQ78oDTg1NJi5gZUK7v
hRlUb67M2n0IRztGBKAwqiElV2h5XQ3w7CBJu3QjAVL7v768zu9+nv4v1xfF5gTcQCQCfYj6EzkL
KEzHJ78hrYY9DdauxiQ4eATXTqSLnkqcorDXU6KmTeuGJQ1Vo6e2hdf23tEYitvcW7j55Jh4UTkH
xa0qe0gRK9fmh7DHBFgZjXFsIu19L/QwvWcmGsYK5BHfGmVnmNCzgsAunMbLZhl9+BxdZ2Gx98B3
7s1g6jEUhglMeBD4YFRa2bfDNOs7B3Rj2q7lFB5LPeBt6SWpxduySvxgY5IwpGKPCXhPfthqxTBU
071ht12/Wfzav6QiqDTXN8tP2EMoxyHPAOCiHmzjVbt98TMEgVRbmLumOutOpe+Cse0kp1wFd0RT
WFsk0K4T5aJKw03r9Piap3zJvSgkZJgsgbZOd7RFpuPeRhr17JApLflkzfrToP3rAz12uLXJmxaH
TtcOZBxcyKYNrwt+7oXPmswYiyU1kS0vquuEsI4KPSarV/8mwoRg2TDj422GLlz7bRU4vTjrNY0c
WqUR24IUImS6Kc2VXoQa4xAqIK/z5whuMv+Wm456dmRVXAr6Z45dXY57kRLOvBl7wTdfwm4RQ1ui
H94QKLWwyaNPwANmhz3WbjmLPSV31huuttnBkFEERbRYXnHxcqxiN9kohh+NJ8qfS96Gpx4z3bRZ
2wFvexg2W5zPkDRIFwjM6OoxmVHKgSdFVq+C5ypY+ZatYikf66omSkK0VD1SEVx5b8YqUQb25Cwh
6EQAS/fzbFVvSyXr5BrR61pb94pcE8uKruqAMdx5I5xzPlBC2UPR5fk3q/C8jwquYdhMME/1Szea
3kco5tXYsRQqtKCzrdIHT14Taq0Woigq8oB53i7s5tGtqupLajd1igjHLihw66aujRxrRKYGfuse
u3mwj4WRGtOOOPB1S9S6B2SkGnkehMZ7Bt9Y9KAgcoafDBaujMqwDbgjv/tNPZndEgVysJ8m17AJ
hBttN9xYui7jpRVeXIUo/bw+xIPY4/smlj/ZWlaCwS9ApRAHOcsp4Ub5+h5qQQ0aQKhXR2jBx6eu
FRjuhasNPIoTeT5L4GZ7Vy2kIrhZOD6kFvd1NBFs8C7KMf0pshoK1xWLQp1q5ZivmgLdtj+t3cEI
LQjEofsfzs5sO24szc6vUquvjTLmoZerL2IOjkFKoijdYFEUhXk+GN/Iz+EX8wel3U0hiYAdN1Ur
lakIBHBwhv/f+9t5eN8KxfwkQIw/l7KUi61E7xH/tE+7zKC+VO1MWQsfKt8HXlAhI/6R8a4VEKtL
gh/rPP0laZWJnrtRxMbvG+OtoGwerJWiLtV1A9/jSyiNUW/QWJ0fokEBszbwpb1lnk5UQFZR+QJi
ju8w1jsaYIqm98TsKXX6UoxGZOqo6te+ozOjwpX4jDoEwUlFbOZR2Jmbb1FpwlvC9XRnV/bW64hj
QpNaBwTmGvk2pOGH2dvI0Zr33WehJB5E5jApXiyGE4XQRC6Lg5qhtoDppMWbOLO1b01V4+NKveyq
TWT/WAi3VNYiVIr8YHeQ4mWvD7uD0GNLpUCoDD8ih245qRMIRbaqF0o3oJPbasWkkDy6BNkwa4r8
m6xYfXJFw0i+DWptOBa1LyxKZFb2pFchDx5/rn2jFEMktlFZ7AghalE8UE3DH8/ry4MsDkbR0npv
jYxqpANGir62NcCNCWImCtEHBxpaICNQmzlvRiYH7jaJW/k18eKC/Cc9MKJjSr7Zj4ITQbqzcyZP
mo7AT9amjgm6dzIxAIEuTaxqgijHMrUof6OmE6tWynWaEyJ5aeKW2ZbSIvGYToLEZGVGEeO5apCF
MYczZ64DKrE+9jjfuHE6nffw/BI4s2EyJ4eBotVqg7YD+1PRVzsj1bwjaPceggmCgfNfMVZlPtgx
TZOXEEtXCSaz7GBGmD1a0WsHj9bI4fynTzDE/7lNMScb/mBQieOx1PTQJVmMPjSS92PTbFUb6Pv1
KKs+IYdpd4Oqk1eCJBk9nWZe1UjbsSIF/i6CSb2xjVohkAqqk88quMOaETwRr6HsabUnmw690CE0
rHDFI2SVbaPhqkBXfyeX4VJMwyTP579+x+Sk0KGPB/01xIewbiHLDXgGDRLTNyHw9F2A5Htbeahp
CGeujgXb0D2BBd0NGkZ1Ye88c0SexrxZbOOSyC4CIBuhDEhJd2+7Ng+fUWSiK2gR+YAL8Q5SnQLh
oUu2cFZUx73WR+NjcjborT5u/FoPDm6IrnVERBu7IEU35GOVvqmxCo8el9otVg3IrS8IcqoXwXGF
emTdN/LezDGS0NGuYEZb0Pe3ndIGwVrWG0r/EM6KJ07+EAmJc2l6zMCx9xmtrcfB3o8zB8BcY6Ka
65rruIVywSFdc5lA9LRZOHzN3Fdj/PN3dVTSrMOMydVHDdfhSer9sVAEl2KLF7YyVl3hGpxT1RzH
SCq76SjMzLyFd2/m9Z6GQw2QtwWZHN4BFEHyzfS6fttLJZ3ZPMxvz7+AM0c7a3JMKLvAQoOGdqLo
VWzGUrJPMOdhEQl+onyzFm7izA+xJvOUZw2B5BV5hLlT02+8qms2GA9ZtU02med/yNwbOM3FS9MB
boXWxQcNbtyubH067xD/2YJnirWxWH7WHbLHU5qSgZDXGAVaewj3xGe6bwuXME5aH7wL1mQys3KJ
ri0VKt4ykR0RbfR71Un9k4Kk5aGAP7WqKeh+SRVc/tTsjduQnN6HoSAur6+YU3GIJAuHo5nXcpoW
k5ZewMAU0UFi2zxi3qJ1IuP8INsFNl2ShVtYf81lNSlrUp+gGmZFMCQzGB1aiyXWs1EVZNJWw471
eP7ezo2gyTQjeiWDbDXaWtxQ3RUefGJEo80mapUlzvbcSjd503PEh01EkZuqYodEKqiI646EspB8
NfOimZPCru221AIsJLJFYZRri9yJDIAKoKOWoL0e/Mb5+zQzXZmTI3HatHZacLo/+F0+bGUht3ex
J90i2xhuEsmgmAY0c23WpBKbjasuvN/azHAzJ9NI2iWd4pMDeEhcuXiKbGSF6KlDTiZSrA/PAfGG
/kqRQ49Db+sFKG9jFxSrFSVDuXYLKboRcVmBMnWD6Fdqw3HKdA7CaFsb2tBh1kCjTX8fqGGTIBBO
iWy41nAl7Ps8aU950jXPdIzB17VlKh9VzG6oWi3dhw7rst3cy1HF2Yw8eocTBEGCD9C2c2+V6KUw
1iSdNQ+BW0dPaZ/QddLTArzk+Qcyc2eMydTniJZuVhyFB9RxHjmFQ77LKzHcaOjQyCqMwucC88zC
IJtp20wTWE2l1fLMzoNDpA5vmiYehkGpOL7Av5QaZV/Zbfxd9+AOnP9tc3OuMZnwZDPsw8ymRZUi
MVLsun6QswR2pw+RwVKDfFdXPs43J3pxB0t6hkMyCnNEdzr//TOTgqH+uTZHigvdF9veQa+oZIVe
hgedfuIOGmSw0JCZ+4rJ1FbScrFhvPkHWnE1Mh0VS34SZNexmQwLq/zcCJlMbRDboiSHEnYQGh4T
ry2aLXNEdJOXSo7vkNgqLO7S60W3TJ9McilgLk7utnfg7FgBhJWRlUNCX7cwObfnv2JmptMnM51v
pTgrOAIdEgpOJ2WA1mWnGg4scv32MIyWRt/vD/xguZ3GHKLLMTqpZHukAHW8DtFQrNHCuxsl04Gn
YBm+re0qusKGca/w4p/ImUy2GBDzpxrD90vWoqCWfeUt5YixSsHyrIjX+uy1YXpo0M6O9Fs8U0Q4
RV9JAQN5IxBxc0hOsYFJQENqL9pJpcCQDzhH5ImxbUaLR1o30T1UtteQEiwn3EBw+kBf1WQQKGQL
+x+Akga3rZ88pDzerRuVLMdhG6EFq6A3VlicB9P9jpGn2FmcQRcG2tzrqk9maRHnGUoGlVOADanT
B8cbQq0oCWeOM8hXMV0Dv1TlQ0mg0K4pYumbVxX1WktieeG8NzPW9clsmDVmQryp4h2qxPK+q9aQ
fsIQgxWuJhGhIaM1X5WZ3rydH4nqOA99NELGpf7d5t0qGikD6uYdYoGHEIldttXcdCChpiyPbaf6
e2FWKqfGSt3o1mgw7qgJJmqjr9zAJI67y744vuSgmsexUBulvNPbTt9WiT58N2m1jC1CsCgqtEmO
4RjB8PsuvEZzt2oytzrkCOHTrr2DNSafIawHoYWc6W5IjK84vIKHIabAcf5GzY6MyUxKbFsUJnnh
HdSEs7iOZnMvx6L/YRE5ex00WMMaM6qufYBOn9ooydaDH1abIgiWfu3M5muaNAIALwgkWfBrBdFo
fVBK6yQAibLw+8a59KOBMJljC4LPMKbSsvAUj/KtqgQHiC9AIAdWYQdm3XUudepWTYYQKWBhrcbU
0oUj1ji2P/ju303td4NQVmAsNjnbGBnL8QqGUrqRI6hXiF3Lhd83M+VqkymXolOoD73kH6y+VyE1
qt2tXLmvlT2SjqidLNWbfgdtfPRbxsH67rfYfYqcyLT8Q2Qh/iicrn/Q2iEhw0AI6HCuureNWN6B
71E2Q9gFEI1qaRuYAVs+Mw9pY1Dbx+4m9dvGs7Sr3lCJsbFM98J7PZnhNA8kam+zXMdlGj64KuVg
ZVBjWiaG8nR+LM09zvHP392CoLezOm9qAFl+5OyFVDdrJKHGPUHFxsK+anxsH93lybRVtbHcWVrA
V1RhdWW1CjocYI5Y/xJ0paRpryNPwcCCUHThG+d+1GSykRJgyDnSSgxzHMvNTo2uGLIVno08WdhJ
zYlvfuexvbtxWie8BlM9FSqSZT5Tgk32DQT+E4yFfN17oEt65M6f+N7iSJMd2k6HPxQQ17ArrbTe
dLoSYZLv9PXgQCrTAYmuKSIQSVZ2S8enuRdpst0jkhh/WSAFHJ8Mqrkt/PA+tPpdZtLlIduj2J8f
RHPfM5mPiOuTVAv47KFUeuxIWdJfD5mj7HzKaShz+3hhyZ95rupku+ckKRqxwsC5FdXDMW464Mau
I23LNk4W5p6Zmft3A/rdY83oBgoCIbND07QusCtHvxVF2m/P36i5HzCZcBSz6VJGfXoozcAE8W4b
W1dlhbB7uvaXfcVkzoiKTGg1TP0DIn56Sqpt3VX5cE8wULuwvM79iPHP390iz+lru+xjfgTK/Huw
D0jMsnI4NU2y9BRmBtTv8Kt3XyERs0O4m5McPDyxTy7koG3eRcoR/x58i9gVx/M3a2ZX8nun9e57
uPQS6ooWHtBZfjKr/M4LK6xzMAsB9ror2dTthXE1d9MmW5LBZGFp4cAc9JR+gJoGYGKwnFNF8J2F
r5gTEPxW4b37NYKoVGHnDdZt3Hrs6jtCg7tAWuMTVfdtW4l1MbZsVMoLWzxJApiRrl6ViY0O37IX
9+VzD28yG9i+QVkg5RjtZwVg1NaxRbVWDEX57hZZDia4D8tjo8J5QWFQvyRVpnyHp5dn66bWtVfR
S+2VE8HJJcwRoLoPE71c2x4k7IXl4fdG4oMV6beW992NIpLC4HiPZlerixWSdflTr9f07sMOmmRU
bkVHuRXpIaJeM7PXldaTFyPkeud4dbvSY8PYIN3q70BtDmADCeUNkY59rfE17UkPIlpo9GGivRw2
MKe8bYiLcVVH/nXZVjdFQ5BOVg30BPUxPFkbbogbML+avt3swfpFu9orr3mCxb7BtLrRA6InO7na
KKAFzg/7mRX595r27vfHUA/UXGGg0P9Xj6FCaG3pgBLL5ZLD4qD+koacs3tZOgsTty7PzKvTrDOU
mn5kd354aAcHGDmuUvs6KBLCbmI2YcOmgy6wx9EEvT53peQWa82YCi1R39tqRhBgOAyQpGDMYJsJ
VLFURrQfKypAiBSDguZc0Xxr1hjqdk3peVSjUu7tWvLi9ntCjoa1ajLJ3RPUUB3VgHMB2U9W9xPg
QNniUC7Lk0Hq9T2yJu1TrEErrwvT+OkXqa9sKplEqjW5JOYtPNIc/5KoID6HGgaexJFALDeS0z56
tFZHLIaZkcPjvdIlJaEg6V31LoW+h/YjIQFvpQ7JlaWpeEOdQZCdZGiIlaxeRqEe0D7EHxlEkKl6
24JlOHR0BSUShuON0yuRtXUrstZB+dug9ynkbEi2lKxN0GnVt7KRgxfocAgpwRkSntvKmHq4tMF9
kZW6e8rk5FGYgE0MICC7SnHusSphdhmwxq1GSHq+bnpctkRtWepN1qYAAElU0WE1OxX9eH5f8JOg
LAXMLVH1a1OrXQyIfVruTKxPL6pVEhxhuCFSPSNIYn+r4dl/NsDgXMU+HE7ft6tiD5iUUoVCrFm4
itq2VKAHuMVBk/g5QQu5bW2zdPmnhNkAM5hbh9qaWnn3lsm5aB5RThaPoRU2tMrJNnZHkYvzWrhV
rK0Hw4kPnqxr2SZVTJLUqRQnEmotr2zvhCPFP9O8NJ6huJJXJZlYv9cWNvYnOwywVbeqH31tA9+w
1uCWOljWQ2t/EZnownUzePmPsMbYvBqiGGhp6fXNUelCDaQs3fQ1moRC3SHRGQMyBhUbaE8XHkOX
IbXPuIdIiA2Uxv6SE6f0S0L6FOzTKknAlSaVe+hESvxshfMJAk+PDAMiqQZoE86VG69MYkL0fRxB
huLEkaJhqoMCiEQX4O4k81vv9lEL/UjTGk3d5qGn62vwQcFtawaDwkmtlR9ab8wUy0xB/LHq+F88
TeE/sJUUe4Scd7J2bIYBbGTUezGM6AQY5rGopPRHIHQSnrtaON9bC9KcTd17nXdpf7IdEN2rKHas
fSMzLNdeoLfrEEzKsIJDUN20cd5HO6paxTd8vN5LJQ/BTmricKxi+eFaNSvZuYICKGVrqKdceksb
9AqAtgoCkUrHA77b3D6wvaPzZZcScPK6zHmgzN76Dyf08Z+7UGRWvBXWVagqXUeyGAZXrMZyeG9m
Rv3s1tB2aDmO2RN2CRuWbpIDsJLkM/S29ENpbTtl+EilOdunoWS8Yo7GWe9HUrKq3WSg1hcVwRe8
1NbPrIZ7PHL2O26JU1UQP6BIoZIGWFrshJMPHrO2m99igwP0r0lx9eAZqdyvbeoexnqICKgD2VJC
9BFYHbxV5g8GWoq6jT5L4KmSFdWb5AuSaEknTMW3f9gKkNJNZOrFgFVh1OdUBqiTwR5F/FnUmPEm
tAT5GU5d+lvJAWi5Kygm3sFwihps08SFrMiwwEFv5A1RBFpcISeDaCNtew2Y4yaG0gb5arDFTpfd
/DOWGeTejWzdRFob2TvfScTPplEADmOFH3ZYXmXaPApcAEXXq3g16CrodDVkNDiioU6uifa20Svo
XXyevVbBBh1gIIbqVV0Pub7lpyMbzGFE/XRgABJ+1ir1rqLo+M3RS5mpC18gd6ho4EBqOvooHMjG
yACAxXHdDZFnrxDnGPeybNsePnPRHhOtC4OV7QTGA299gYTQd4pwnTCSMfd7dgtuP63LvUcV/4dh
ANNLiidPNoNyQ3KTA8BB8t4S/j4jATHPihzf4F5PLO3V9T2sEqDP8nIVmgBFPeT11k7zmae22Fnp
wOJltR7yjlC4XSaPVc8utmC1FyyoRALVDQbFUtA3qNIIwK4TevTeSSIklLCwwIFgAIwPInFBumjW
faI1ymeA4SS6gGklUYPMFIZiGENSlyn+uGivUv0mptvGQM9b90SmqqETmZQr36zMqTFSVkiN0FIV
xHqr4rYL+i8IFkfZhBOmn4n2wS9Pybb6GXdmBnoSYRdshTpKvsdOzMVlQYTVMHT18ooKYzKsFYbs
BmyqRMRPYMvSRhVRDZLabh99YM7fvUyvwH8ITVK3ZmSUAlBs0PbsPWOSCVjSZdpTmScfUm7BqnHi
9EcXlM1ncBowdbRYkPsre9Dr0rQt8OdKrtSsTQbOQc6qXgOvjwl0LVsdUR5BUAfaPseQ9urz7n5j
Y4BxN0FvDJYvrFwUh41XEsOWFhHBxY7rgDsxLZdIiZRiHx1dfNPcsRVCLm1P9VxaIVi7CZoSRF9n
qNXjf3OA+wTsGux9k4bJV/Q6XJovpfnXy3Zgkz1yCBOmqmXT2Yc2k5USKK96G1f3DnPXMfFcneYW
K00Tgec+/4Uz5w95cnRm6uxS4gKdPetR/oDxO/rFOdc8WnHwev4b5vThv7NF3+0qW1mv/NFMvrca
qmKppsnESvkR6COl+kGyOg1osHWbPKnKA9wYcyPirPux8OUz+0t5crKWUYmaElW8faO0nz3Cx9d9
42NmiVoQ+57cbNTGIF7aY2yrzMrHGNr9dVu0uG2BWYMpAJsTyc3L+cuZ2WDLk0N4N6jgxhtMr3Kb
sex4jbkrh7S6cwJ/JFja8dolwW7nsUlZ+MaZQ5c8OZSzbIrIVCOMElIYPan4hDYagJSrgAnriGq/
u3Acjff/3UNWslbWQC5ae0NAevVBrQE4q5sNJLvo4fzNmxuq2p9fMcRuHpW5Ze+Hoaf64kB67Hok
ri6kgMu+YXIYr8JE0SSaR3uA419EqGmnEPIgIpZeXigszD2OSeWtSNKYnplOAyAo1G1rV8l11mUK
uFUHCmZtdwtH2ZkChjyZR9xS06vc76S9F/nPHGKPktKiNU78n0WQ9cfIFNaCKuZ3H/Lvh2bVmcwg
MC9KGVG+f3BrHJtFBtPeAjl5T6fJXA2iMg+aWaNOhfl0iwdNW8NIU0bIdrfRWDyenNj5lbQlexZg
QTdgypQn4oo0PD4AvghIsLa2h3pBB+8P+kckWzTRQLrjwDxpost3gUWv1aQujWIttY6tFJZr0QNr
l+hC7goog1uQOPG9R0LYHmxDdOtaJj1UonxuAEx2Wx+4yhHMMe3hOGBVTXUgrURvbSOk6rAgkEpw
EhXoCYm1OD/QZjpRqjNOEO9elwLzPxI68pMLM62OCvvMbdbFAAiGGuC1qxOxaPcYbaNIuqoCIYNK
JwA8tgnYW7iCjydG1ZlMjJHqFWrpJu6+aclX2djKEN/TJdRgzeOm2FuKWagbW8SOgtqwql4atUk2
ZmfWezvLG04QPUEfbWgYd05IfXrhsuauajJBapAYhC61/qGMC2WfBqxJaDnVzfkfPTOD/HaRv7vr
dQQABPSkd4DDlEEn9x1O2b3YcQhekjngX/+wq6FMJtwag6+v+YS2lJrmbHiohHt6FNgdzfJe3RJ9
bhYOLd5aYMQZuO1vtYniOOxk4tjgGV3FKgc7QMPefmgFTszKcW9drw52FCvwZHoQV/U4fohE9loa
TrA7f2fmWl7KZP72M9dL65h+z+DCOQF5TIByE7W7v2zYg7BOpWa+kpOk3cS9bhycgNaMSgQE67bt
nDTokXdIZHn1XN35pPuGAZLLUa7PX97MtKlMpn6bRDt9cLiprp1bD45JNK9NrXStOgP+ttLSF0rY
M9Pm7wrquwESeXISeaZqQaPpT46uZvvIqeqVZRokSxjRfgCqtDDS537SZCWA3lIrZaa6e7nsmpse
XRgBGXK7U20Z3yFmj79u3X9/7f79v1Lcq98MhVdAGmVAgsLkH//jPn9LP4ny7U3cvuT/Y/yr//mf
/vkX/+O+eStFXb6Bhsirf+zq9OeLCLJ0+nf++Ai+7f9czeZFvPzxD9tUQKN4qN/K/vGtqmPxf1kP
43/5//ov//H2+1M+9/nbv/7tNatTMX6ax2W9x1YoI2VinnfB6vK//ufbP37W/7jLyp9/+4t/AS8U
Tf6n6ZiWo5qySolw3KdxshX/+jdF1f+pWCrnPpgXuqWOEkCgnsL/17/p2j9lGdyQ7ajwhhxlbO4D
nRr/lWb907RMxWbE8IkW//v/A7v4aG6EnDZtfrRNANcTaP+jY4FhLTxP2fsU9Rb87XOfPnnFaE7L
NNML6YGC07cECMuqJ5vv3a0+/bUZeI+YmPvsca5891pVbGxkfCPeI2Cce4J77E1lWMaFHz55kTSR
iwIti/uQxuH33FRVeLmkLl925ZN9lNZUoEJdrrxqIZmBMr4mdVlbmAI+Wo54oNN2g2MMOnzO2HuE
0Olu61bKXuJUJtkF3+DCfnPmzk8r+i3fIA1ARB6VHjpC1kY7K5aXZAhzHz7ZQtg4jDuC0lw0OkQF
u7r+1An55fyNn7s3vGd/DBmI8kMfBM6D1WTsv0qQaga18rXtywvj5qOz2Hj3Jwu1yLpuSGnkPXhW
PtzGbZ4fSqPCVmoEAlqTi9NBqX+wiYz253/S3O0a//zdWwDbAnEANNSHsK7vBqK2oITq/cJYmvvw
yetrOFqapmhWHmTP/C7FTcxEaHw9f+EfsmzGWzV5fyO7zGsLC+9DVbBzL8BkDqgI3aMqnuzhCz3e
FY7KEGtqEW6l1KSsfojrV9c9WmLH/2bOK/E5Cz9UHUfA9LwxXszkfS8ypdIHaskPo9umJUZ88K6l
5LENb01Ii4b2o7PJ58YO1KjHxn624MCmvLJxUVy58k3iELn71/8VjTH+Nwlwe7+xIIb3Wyn7pbnO
wpV+CCcar3Qyecg2++vOb5oHTSJ+RfvRA202uSNad00stoIknjo/0dk2QTE7iS6LqgtMlt1aTh1Y
8sXCYePDLSnXMa3xEFoYSqXag6bHQC1ahwC+kWch9orJHSLEWMUkAnv4gYgjIM0r7g+1PwusSEgi
k6u7q04QuWQeowgOkbaC/HV+YP12xnzwLKelIfJJoqCWcmwjScP+t+T41snPdqGTuxPmKxHL65ZN
EqXS/JMixTX+w4boRyN8auzyppKLX0Hu3AR58uxowaPao4V1gueu8r5IFZuROtn0SnfVwkMr/f7a
VqRbqybqpPOro3C1LxDDf0SJvGlBzBDA3n2nB0vtotg4vn9dS3D6XfdQ2iHBQMOdKbpP7AuuCBTa
w3O+lnyPPqR8Nd6xQHE3QDPvqqbeD7rygP31e5AWt2mOb0NTC3TV5R437UNgOgidJRJg42DTx/FT
K7W7uIu2NCDgOBMHocbdlRHkVxabz6opru24udOU9HFMGvEa6pZ97Z7AHV82C07rY0qbeMRnR8VJ
bVjg/I7+1xgevq9jNUFdl+rw0LVqRbNt4ZnPTFTTEljVDSz9PTRK4ht2alDC2UwuW6ynta6wJTPc
gS530lsGxCBMQsXzb+eH6txlTyZvPcN2aOZacSqouq98072z7eDx/GfPrHXyZO5upIrgZssoTops
V3CNiPh4CIn7vAdB6iQX3nf1z9VHS/G56V5fnfrWeaj1+CqUo9P565+7N5MZme6u4lSFVZCWJyE7
jbPHmsSmzfkPn7s5k0lUMjoql5pXkUBOq0YyIviXFf7ZiCiui8aNPq1gdYbt5IWplCei7E/DKHpX
Tbyd56//45ujTys9tUOycwPw/tRarDeO4ZWHtoz8i/YUYPb+fKoEKoRA5uLqFHfxN/yHK5oYb5dd
+GQHBragD2S/Lk8KKZRgVIeTLhPlcNmHj0/73V7IsqVYNC3TTuwq+trhytdpYl30ruojrfD9h4co
BrKRZ3qKOud1iHHYZoG8sBeae5yTdzVWyx4LdiBOSWXv0xIoXaUQenjZXfnbO9pXBa4ycVIdF/+U
OpDfWvULL9LclU/eUnySJZI2m1mmIDKiMTWgQG4ZLzzQsdr795VcdyavaQKEkYDrSpwA3NYrY8h2
TRx9KqLwGuL6L0QIV6kg9sxAfbhUeP74G6eUu8o0+0GOxpuVR78YT2stJZvsogcx5dM5meUhnBDl
SS0RpvmOBQZLXyoyzezH9ClKTqiB7QU5kaYNXr+XNDGkb4M1VDBcXKhWRQfHnGG2jtMCwgW1dJdo
MJfAMUN5ZMtQ3KeN4e4GC8h+h37wLpZtZZXmkbWB1mmMDfz2BgL/z8isaDU3innZAJri6Qh/QR2D
e+EE2P3N69CE1M2SOPDjw5huT+YDt05clEkJD9OKpENilLCMNOsJf/wWWFF5UxP5uo1zubroXAyh
9M8pYhAtalvAtacuBl1TyuCPxGJtfeZNsydzhKUSJ1zWEkttj7tGKi2xwqMQLIzN8ZZ88KbZk0mC
DlUBQqkXJ9LGA+KkjORabwFAVLWiXLSg6/ZkqqhDo9JtMypPvpRxYuhMfYund8krOnd7JlOFW2g5
xGe7OlmiVymrVj/NnkDw82/uh50VGzTtOEG9W1lsTBdJQCLeCfysfpRFRkJyG7xaqsNOvMAtHHYN
2by2H932lYrnCZbyNvYhhZ+/gJlfN2WvZVbMLGsiGxyS6jHLy+s6dX5d9tGTxT6TQr0sEyFOmaW/
5rL+U66an+c/2hxHzwejakpIIEcL0Z4dlKcw6+qjUvQmkOnU4bwqwYPwiGffYGzRN1FooUj19U1b
oFKJmKyuJIGuz/SJHIU6R4Jf69SfrCSVbolZdHctIZmcbnppTfofuQyJYDnGC7hHCxdv01wGEuIb
n4vGTTbK0BYbKbHVLeJE4JdIhlfM6kQqKXBgBXzoDYGH2s4OiKAgrrogNc7Ijz5JvLCy6uBOglu6
guBfbRJ1sJ8jhzZP6RP0h2hM/URsiXh2o7a/Ugoj37RJC2nCll9rKD5rubXCTR+hIx9a1Fa2ZZL+
aTrP+OWITiErdzWUTY51rkGgQq52kQQXrjbW5IWoWjDEcCiLE3Eg0QbtHLEkIlmY6WYWZnPyPhDx
YOtN1OSnjgCZNRIta0zueSOMnZoD4Fly7XMXwVbIyWPIfG9hYzozS01ZGE3p6xUiqvzEVO4fCQQl
wRds0LFTm4VvmHvRxj9/96KrCE4j05bzk1u6N1Ki2KtMLZWFSXbc5H70Okym8EhFn9HIen4iIwC5
8chQg5AuUTmQ+qPSS9HC05n7EZPJHMVaksuWUp2qvLivS/e7DKf3/Cs99wQmkzgyQ4KXirY4tX6i
fbNLLXlM5SHbEnksb85/xczVT2kPPUyP1Ar6/CT78k2b9z/DyF7YZ89c/ZTwUOa9GrYee6QyDtRr
UZMN2AMfvDU4HC8847mvmBxwak2NLLkX5ok2pnOTVxLUOQuTVt4TU3fZDRq/+t0YraXa6steNU8m
yHGSQfovodMuKG7mbv745+8+e7DMImhyPluKyxoVYHmbV5dV9vUprwpBMdnXdL/Qv6xLA7v0wi2f
u+bJcLciW+oNPTJPcSOOidO+eJpz2Z5lSoZSu84siAAyT1bgEJTketEqbKtFF/7H84E5maJLB7F8
bzvGqfAVkoQJHV/3ir/As5i5K1P4ktZ2TWHEiXkypCzclLG4c3tpie47bg4+mMmmdKWyK4SKicY8
FXKT37UujRTPIZazdiCkaI4Ol9EitPX8eJ95paYoWKJPS6tqNONkdwUpWSNA00aefTf62y47I0+J
r5LjRKqhK8apzQPISsWTpDpv569+7jlM3lYPXaqalz0PGVQLstNK2XUGMUKXffr4re/eV9vESRs2
NRfeu81KsdNPDRlal332dLnyybYmYKw8pcjWFYUAQT/Xn89/tjqO8Y9G0OSlNckB8UODBM0uvIFO
s5dBh8Y4otLPru9uqhwVsQFVd98lb6r2I9a+yvpwrSEhrQha5J+Kq2CIdsMSPP5Dhy07fGOysOl+
l/X4+K0TtKGVibIfQONGIeKmd8gIdG9oVOj1vVWEx6i5S9OSyDbmx0LfdwXF5rGJgejqsgnNmMwL
bRhmgwlX4sTmYEeMmgaVPqwv+/C/UUx0EeQcJbOTaxu3YN+uWniYC58900bT/8YvcSOTyHM7Odm1
aF8NP6yPSe69UJwPdvkwJn4XRn/sgvyH7zafdSV/ygFhP3b9oK1zo/ZXhPiAHY48sjNM+lZZowQb
LVfb+0bRvQeMbGjshG0dsiz/FuCUWiWd+p1mw61WwEw+PzZn3tgpG6Wj+W/UbpmeCLj9papARxwb
k8n5D5/ZA045IkOSodNXlORUdMQz9EB6oZyWK6dPXlSvvezNnaJCWjpIRJi38cnyupeaoGOzfTp/
+XP3ZjLfENeWkePTJCe3c7aJE5Kkky/d9w+BlryD+mTCCQRRK/7QxaeanuXR7wblU65l4a0qDWKV
x4F3dJIqJ0DPLsqNwCZxR5Jh/DjU5PtWbR7vMHKQJAt9+YePo+/G1lJ55wWUDvF2jFoI5bOhdsSe
iPatKzVBwDPRn5uEoNBdElzWkdd19c8p2YsHV9Rpw80XyqqEk8KJYnPZ3Z9MUuT/pVpMruCJt2hv
WumTIeKFCXnuwU7mHMuGTN7GIjpFdvrm5M6zYl62pfwbw6PtFEuus/DklYa31SuzJN23uuy8NqV3
GFZp69bQBvj32mSreIWy6eti6WX9jVD5YJXSxv3Pu+VVSyUjH4g6PCXWDpzLml0NxbGHtD7Sck/G
PNew2crZizYu7QG5cco+0R1O9sexbRIpw8aPjQ3x7tQPnsAs7wzsY57jEznsrzPlE+8pOJjPkUtt
IP+KsIE98irS1E/AO7cV1Um+SdjPLX9qiN1fX6t41mVVJW1yVmllSSUSMY5P3SD/iDKmVhlK+EVD
VZtse+hGK6EWZdGpbPDYVd0Y93LhM5/MQYGDmlKK0ujkFt5Nplb3eX3ZvKlNJiAiiEOfZO5x3qTk
Y0smHOj4y2U3ZDItxEwwPinYyckwj65+Ki5cz0eh4vshmiVxqrRmF/1vzs6jR25kabS/iAC92dKU
7+5q39KGkGnRJ10m3a9/p+ZtBsLVJ2BW90IjlKpoMiMiI865WhMkpYC2siP+ub/5TP6wLFi/LQtV
WomGhJNPb/u7LFUf1OXe/9MF+Z2vwSBjUzWD3Vz1rQIsrqpur4FO/29L5e9ojdxpfXeZzAqDPb7B
sa3uMQn+dcL8fwev/wB9/7UsdK3pam6vyutaZ+8Gk22M4CEy/m/X5be3MmUMGHzDIq5rJ6odmHHf
8trdf/vs397KytbpfyOqvRrAlBOAl0RcQWoe/tun//ZiblSdMtcomqvd2+9NKb4zYPy3o0Djn/rP
/1iLf8dnpFlXVcoVxRXV1Z6F+MJr77hvrLVO7x/1Gph+cxyX422NZrIiyeW7Sy3WBM67ZpDNbVLs
RnvMpi2xlLUfAM/N40+reuETagrDVg2tgk9x5cRqrQ7UfkO7WY+WccGzGlc0r2fte0v26bK2W+AY
pWSuYbuygHfCObTqOIFvYqkevTns9HLPn2w8FtrMmJ2369GVCPfr0jJzPsg7/qNZ2QQIVij99buf
/tT9VyM1Qtt+INm9sBlYm/9zWI6em8es/ho3y2/dqC9ByqtjC03CyO09/3rvyWcHi8/CDym6p7I5
VvweLf9M1477+2NUzj//Dh9pUAvGzRtO5R1/DTUf6qujYyx0blHCbf7/ZWTIVh+svbSJX5Zjh6a3
me75bWX6qRi45YKwm016d0prO1aFHjdeik25P2E/CFKsHt7utsetGC6bqX5oDXWmYvCeBnRadu+m
c6zm7KJIa4zmZs513/kOGfWVrG4OpvExjLjjhfMF//c5FTJpehHBQE22DCumvDPdi8cBUp4xoEsF
VY11lOlGwhgcXW8KoCEj04sekZQpfacGF+H5TsovJaB5fV4R74xxndM+2MVVh3bTYBL1w6/cO4oA
ob7pcf8fiwr/nNT+a5XIZ457A88pr+NtAtdIna94u/+ydd8CkP/1Mvy26mf5ODV6RxrhyfnFk+bM
CZSSidVyKwsEd1GBQeEv/9Yf9oB/Uvh//Q6/HdxhoifkWuXZZXLaVztz/zKC8YeP/r1ZGXozng41
VldX5fYRD4MX2ov3NyLVnz79di78ry/eqSVws1uqy4nNRzMvd5Vs/lKD/WdI5H/cgN8RIz2H1o4z
W8VV8OznC66zYT7xguXKSXj+bxHPWD3OPHpTfsg3496Qf0nB/nDrf583qqE31AszvVffqn9x5qVd
AWZ0ePj86pdVOMG9jw31L3vRH3/mbxvGsKZgzDa3uPp20J/nAIu2GFMrFKhaQ6W05U6As4iyEtal
DWRn4500gmNnjX4EFlQdCy8z/rK9/OmH/7a9MF9X10PdiKtett0d8xD1vRz9+oN5oYBVc80SptbH
//bQ/3NB/vXs+Ch23W0txdVZ5m997X80a/bt/94mb4/f/3p0fo8EcXI2A00sVyOrQA0EWCCDCovz
TeF71KshwKpSr7FpmH/zYf7pRfhttUBbvqb+UtVXU5RADfWK08b6Px40/t6Q7HuO2Tgcll6ruf0i
8MU3uvn1/75Sf/jev/cYW/kwar6t6mtfrW/wzL5S7/zLw/Snj/5tbViVVsnSNssrdNM3YBHv/eD8
rQz2p8++PcD/enbachyk3hr1lcH+9xT4YN3LvwRw/0Q7/+Ph+b3T1UhBKNaBXVwHz2xOy6p3oe40
9gsMfC/JS7PIQk34nC63GrPAENIfPdoZSnoEmzKG5GLs2zY3wxpdQayt8JJnlERJkaGKo6hgHIYG
G4M9Ze6u4kfEM2rHKs7TPv3LD/hTSv17Py2k8mk2uiC/AvMMK6faocMOS87KReWHi3gknllpqOB/
9LHB1cd5AqHW7L47noUT/HqLqDYGidjVx+1qVi9dcyoXjV9UAYbZkVRLlylbr0mI1vLBTm6hw+Sn
0S3aKqyvTfWkxim2bM7kR/sgp5+6+pjUX/aFP93625//69a7INA7KBH57YyrWPfG314y0/unBe1/
3fnfktMB7N1MdbS81kaXP69Fp3YUTzfoLbOPeK12Ez8IhqQyGj0xoIjuhQZkhGNm39obvo5kW5VQ
5rZBRIEjU6aqF715q8yceoU2QgcTI5PJxTgP9/NQUPRuXTecQB/tLZVvrFPzdL+0wLUtw0es1Dny
ICaMRxhupbGTHQzmWYoRVlFjnvShIxJhOnva5fQccods7dVvgye91mNnMR5yORBEL1Ye1g4NGXID
3ujVME+8vNvKKBVeC51j6mJRFNZFywOLSH5tMVahdLdnGzAMvuPEqjUAR3hjvvnB7H5O7dR95l05
PmwWirCiCiqYKXwJWridsFeGek8Zckx4Q7ywXzxYDB3KuIJJ2UtKE//O7Zb6aJVYGlvLevQN53uZ
W2uSGpoWOW494FnPlxN9dl4fIZO8MEyU7au+/1b4wxR282Tf+XbzaVtm9pZv+ZcAzfB739jO2TbH
dD9DsNk5etdEelPS+CGseXoQ4IKxAy3qsLrKvc1jg+4xCu/EhDR+ysAjUp03oL5t8VYXQ3dfavC8
NCw4b+RESD0Dv3O/2ZDOH0o5PLJdR1LL7cPa21nCZ4vQ0OW6q1Zl8Bc4lZ7bEXJS11aQ+LzsIa3G
4gHOLkglhQZTFeXXeemaZK1YRlag04epWc140IwpqvRxfNZKj/e0s3/ROGTvfeDAD3wsnR6D9qpq
GqqrbKFLcMoUl2oq1iNOthR6felq30sZmLElVBdnjKAfLKOHh7JZWNIaz4xHeFsHBBXGsbQN7s4y
tFloyjU76gIvrwtl4ovOHHEc9HZwLMWi72VADxbwFADSLS49fXCdq+Yr8T0XUKeikYagHdTZ8pS6
uD/p7yYqA/X7Uot6A4Wk5dT3rWBFPlu7/hgOrK20j3VuBIOKDqRRkrUow8OojK58riOnLrdLwB76
OEg7+5RuisU6ra3vCGwHgEpV2n6vJlXuQLUNiaF0fQ/b14/XQOvvsWzjktx0673BXVZFo5bKb2Vt
eUcBnikZV1y5Za47cEPUNP7SbYcntNWrk8+83bdi8IHZrWSXYNJXzoq1aq+Qz+wmNyujAtJIQgXX
DX2nC+pwUos8bPXYHQfRqm+pMzinDukhFCjUv7wR0j7h/TlOw0TCq0ipLBCR0vxweisKzPw4IIKJ
m8WdD33hbYzKBMHjClrtJOCQfxn1wrozNuU3obEGBaylxiL0rLPjqq3yMR+7IMnYTaCSwGFLSuk1
b8YkrIujQQJoi8nmxAw2Whh4tfXpVH7jwrgDe0iDyXgeFOUaCqeFcZ9jgUyxTgvkXJ2+VOcNS41G
lbQ0jr4yxYPf6xUSRTTyqK+c5g2lWLlvmKh5xU1hj0xv9W2AJhHDObY6JJNtXxg6fUkMUG0oAouw
H5rtGYeJGy39vP0cnY2JFR+eGNgYZ9Fh2JYtQwi+3xg0v/oa2w+QnvHRcrtM0Qe+yB+l5qW3D3LU
mwoqilrVMP+CXM3iUSpjodvMtNSjv41uMpmwshPQR2Os7B6Do+yFFS5pU0aIThgdTFV335vNtN9k
ayVOp5iusr2xiZkUF6eyMCE9OvwaaIE1CAwLw9PsM+2z5tal2UZ57kdDS5p2oIjZ+rpMNjgXsest
AKTEjGiCAmG8lK6ejJKutmqag6gQFgaQbKAro/Laz1LK7dtIb1zorFsaNnMRqb6PEI8U4SYu3Wy2
bYjUdwuRzjOrNFeadyhHZcaels1olYM2SrGdAoOfXDjVJmdp330sfgAIdOdqZYaLHc6f7ZjZAmbp
OmnuLGesIi+b6mSBGJEoR9lIBE0nqY0cJtSUEb+OswnJS9ahXwT5ENvlKN17Y2zNyOH/fpWzVO8z
JL1LdgPf9p5aukSmfvU89UH6mMtiomoygBp0utqPFWw6LWxSprIQl+hL2MDjDTutd+grAz9hFK7x
zVod+R23CcULYfT30u9TQvWsOaEZFEcrX6ggGMIDUsJ7NDpg+IPRch/ctRiXsHLx64FXFM8iNbNT
PkxiX8HIT3T4wq+QE7HN2E5x361G86vMXcb0luUBfT1xSzFaD/wqC6gxiLQUJdLjZPtBJLtg+t6U
tr/b1kl7t6WhHWfVWV9UY9Q8XSqLFwsCJHPlbpiV+lejKH/ojfeQl40dlaNhPdatvYH+m2BEG2pG
U50+zyYbQGPXU+iPYounwCnxUvodTx54H6Wcb5u9ApNt+EK+udS7WnCG4efaFjPA2dzRJicfxmZG
qrgRVk4TEMzK2oi5DNQRtQX3Cq06jtQ8B69jEdv1lQZIq6ZFM5cAHpXnRRpRK6wy/jyzvnWijDTV
RAaj6dHMlvFIPPNDF64elk6L3xga5h2T88OxoTs2rjvHJ2hd6HUxd0FfH9d8KPbNcPtFmcx2A7ST
PXpJ/Im6L/a+Lb37QUunXVB1+tPs1kbCwV2VVHZq0dWrV9YeQKTg3x8qnlChdy+iCyxr145GTZyl
QF17lmfmca8m/YhSXNDIuQ47pdw5MsvA3YH0ApSpwA5o2R68PErDtmIbI3ZPEABrwPB8xcO/NKdK
D3gjeEfTxDQXufMqlTMh19oyaU0n2E0i+5yCbo0yr6htIHRiKqKiwefG5GQxvLir37FYNXacG0EK
ZNGtcHu3657FiBqePer7QYzc/tts5s2Qe7KMyfOjDunPrgNSeJxqMBz0rj3ZBXw9BI89qD0NCRAD
zHQ69J+3yPaeQV3QFak562HuyQwppk0m0ZqZjMd8AJGtVzDTnM7Za1ZqHzuRz5HX8k43CnkqtH3v
1LRmG6bC1c61FnzkONmPorC1S9PNr5k+mYDXZr5Ob1hfXOB1cWlXv4Z18hBPt29eZ4EPJZCjdFrR
HzJsjvaKx1X7RgVUjwbkpjtBOPferEW5c4DKlvm6yx1ffRn5gtFoG+K+0Bzj4Ld9+uqqebhsbJ/x
bb4zEOszi8kcS22ZXvtNz3/4RVUdV2fZjmaf9TvLZ9XmjW3DxbtB07DnwP+pxwCszNhEDNnj4tUW
y7yIeWp3vfCyZAGUGdZgA8G1GM/bpggUA2Zju9FzLy0yj3NXuhX1R2GdSmITgX1X+CHhw/IZNLXp
RfO4QuZLBdCAULOXlGE1Jsk7G28fEU1ADqX5a6Rmp77vR3O8uP1C9JsZk7puPjLddhgUeFKzsH7k
pm7sMENl52nrHogZzZdymt6msUyjmbb/GHmwHq84qJ9KKHihol8kKWcreBjSQX3qOHdPWVD8coNO
Tyx4+q8b9MgpZLS9PcyZaRxyd+vo7C+9u7qFuwh/hMp7q/L1ApHZdSOBGea2Z/f4HKYVmCbjDAHT
VbE+97qGx9ITXyqBzDxChFPFul1UrIUV89Rl4O9UMd6vfeadt7UtvkKuLPcMOcOEapo69op8PSx+
84saPvkN7MVzxbp7VkyY7Bbp6nGais/a8SRs0n6JuWD5/WqZvPkGEV9nTgNdp8a6G0pni3oX1s6o
sPTahlsfDMtiWbRzm1PbWdVUv7Yfebqta9T65RKtWhEUSeVIltE8MIddMOi2jHJ7KTYOvGXY5N1H
o6f+pRQG0SFBDKO51Y+2n7Zdt7Z9YlZZyxOlb3RyTfbGZDlQ4bAdAvM851kTln4DFvc229t665Jo
RfVp67P7aFnDmkD5KneL8Hpgm6PWvASd3TAC0VBZ53v/VF0zHYs008LSLL3dMnTuHlJEc+xr5JGZ
o8Qu0APa3OXcfend1vraFY4fWR58X7ZPNxzSYjkwWzfGGgjNfdOlEFcLbDTltIk7tQCxH/ATRUa6
jqhcFgmaVQX3Cmnh69DK7uLIYYpGWgGgdvJIZQxUINRledNlX5MM5HnSQkUNS20dWKXa7L7CXM0+
n/oRpw7e0bU68YYo+RY3uPpF5ysk6Eld2s+JiOEd5dEi6uHeyDNJBsvZWW+PMsFDk8disHNaElX1
XK58Ayrn3pERmrzg3mnB+yg18lgUMV8aSFFW4reZ/9ZLT5bhshrMeDu6vBvSeXtAhQ1ssvPsXxt1
hS0080Es5LHp+DKtuhn5+uL+zNLKOLQAiqPK1W06ybyc1oR82RWO+9Gq2Y8mHf6EHWi/bEvXdwBh
rB30SZs1NfCAHDM1/RJk7HrozZpzZiv3vLa6EXdtUJ7nGpUfP2/bzVlzOySS7kkXBm0tnTCRKpfv
g2DkayBjIL0pjYd5GwMN4bOQB6cYf9Fi8M2pnKlFJwc1ud+Cn3OaF0lj5F1Ym4Y6jKCCE9l1XCg1
6vdkwhtt8IxUIhN2dmvFCuWrcX2YAOYma7e0cLGz9YlUKnhaTa2IALctidLmIhY6N4ipBzfGLb5x
CrWZuyH1mMCw/fZO3HISx1RBMiywKDXddxMLIfgJKOoWBvgdnmuflJ5ViCRv1SYR+Tx9T93Y5knK
gAMdP5PHmwBGW1j9pIeknHpkDehsldlokU9T3k4ahr2bUh4rM7D6t3JZ6NtgIQ+nvPiVZauMJnlz
Os2+ETOlVO8gu4l9iYtqj3TJSOaSyWBh4n/IpqW7n8wB/dc8dr/gWxUfdVVkZzZK77XtZXXUHPOW
rvcIqMEKwHZKUSFpA9njptpjjj/vvoUjHVn1Zu+twFnvUz51v8CUPBAb9OBhaYMEl7VGSF7bkFGj
+ZEzWi5+m2uHcTK3n2tvubGmc8TWdMF2LVaOfybR/EDdpj269aQlCJXcV39r0kNH+H3uqf5C3iaZ
WJp0Df1lI+qw/GJnl8xIMSzrvDRdnd1ttZ0+ToMY4slh/qEhPCHKr/PiTrWG9WSYMt3Z9Dcds34b
GAd0pldmmskqyDSOkz0NidvPH7PtMlY34mLXB8/noNIbD5INKtTgMpxTjhTCYvW8e3fmhFX1wr8D
0CwucsGxKV2EDwSZ2XRAWwnroLFHngsh9sZAycrNpuLDbLhMwnO8K9UPG7aB+poWNrN9gGu/dK4z
7sTQPA2T/WBOMDqXNa9hzhXl/cg4Xui1s3l18/7a+o3uho622Ce9zSHk9ZnucYiKYWUne//NbT0j
2rziw1dtZOqljHW5fZKBfdR5+qUa6+aX32RFNCiQ6N6ix2pR5gqGF0V17S5f9bR1jj5j4EnVr0Vk
mY0fQawVL5xGZ7GkkLMbi65K2nyZGAqaisvqaIwhabzKmSv7hJf92woZOqRm4fBOBZ+p55mUyuo5
MSR5rLLG4kSh67GiC49aySYwLXgD76p0l7AmKkpUDsqiVrXzMpiDeWoFq5Ut5sO69OrJ2BZtVxff
O518FHFkt6/s9Up65B1IvFE+3vBEqm7fyzwDTgxX2B7GmezMXd7lqHs/q5EaGO9c5z9VnDyfzVIz
n3K7YL7SUs3bMGT2NZWDHnpWv4RTB5Awzwa63CvDPVE4Me4LUHlJq4NGB879Mart3srtc2pzju+n
dRtXi5ntqtZdz2le4X0C0/LaUG640wlNf5YKCG+mAa6aJE4lmY93VVu+cs0KLPDdz1oaPeWkQCVz
g859beXbKv1nArIrLAHSZsP8VgT1i2xEeaSZ14sabUZ/nDrApLeUrWaZqUKs1j25igx5We4a1pcU
zR0u7K0+DiPvZ+jpXnmnCm28aMz0UG8Qy1XW/vrVW6xbkDHcpO/FGqXLEPctjucxuAQKgXYlNEDi
E1x7x3LWcFOruyN80pMsLyh2ozF4M4I81ksfx6dpJVK6H67jvNq2s7xZPK6HwmiHi9vk7gulfnDn
Ipd7VxZmODSpz+104lSpfTv6zU+VKaMIB29ueQz19pS7tbubhdQPdmu5EclAH2aru2ThLGg/CZ2G
luy5sx6xAYa68H0A+8Ww1wCknDQLrO5MPg90t8h2FLC6GLeIfWiGDi7J0DhI50UXeX2TJzVxUOxq
mAOEtNfI6Jfmvc8DVOQm570qd2LqxOX9ZiIx9bySpEHPTno3xu0w5uyjxrwTTONdVFlpjyjvyler
5Kpzp4MzwL4+UYEkCtDMB883yBQdh9fLb+CBCTJIooEfjmypbAONjojwH1i3MPaxed71m31WaXvx
YCJfuqynuUJMQ0gurj2k1vptWqs8ajqCFMfDI9EuTb3XMG0QAWw/3FsVim6/Z29ALtLJ0gs9f7Bi
zpXgbS/DD2PoP7T81paoF/fTQqsfxx0bVVLjcambs2ml8Aky6w23LdiWDieY6V36mWEhc1SXYRjK
aOAxCcfRvIytjb8gmMYbP/SHxdbWL11EvgfBX580cgP1daKaYhGDGkv6aDsBSfvWrAe9GYp316N+
XaKXeOhIKI7z2ppnoHJOJD0fhWEQMInW5SdvM0/uyJmuaex7y4Ed64ae0b/mvelffXxILC26f+oD
mUUa1pdi0cj4TODZPvrGuHJdtQP7fAQ8DAE1x03iVTzNKAHGRxpMyx+GkqHd6a88EWyBGrLy1JEY
4xAnzhJKFswaYr2DO9WXTQfhb6Wnvm7v+8Ytw0ZbzsX2OG5u7OnLHtA8XnQEX6HhaBkee3fY0Yx7
6FFeIKuFHt+LW9z3QXvws1WIIJ5WVvq1eZq29OT7WnXw8qCjCqGoh1Rb0lvBWbLBSenvVnqDM7FN
ycYzj7dyeCg76zJowjx5jXrl8PQKW+dspMvjOHL3hZ0yLVA5NlatbT5M03zNaIWCylkAMncKca2q
oN3NyzY9+5lLRbzYPjJhAprVvg1d+W2zqOvb0A4i1+FgpK9m5kZXr9j53uB+d5rt1K7TdMjztAyL
kkclJ0zr2zCouzelyhecqskgvdebHqYfM+JWTXzxqv4zG2s6qdksUlEbt6nMS8FGjx3RuNNE9sQR
SwRx/dEcwNWa5tDE0uQwbetXtAdN/rZo6lc5WdB26X7tAsD09vBEuaDal+7sx0jy8jADNUlOd6ln
XcZiMw4LfbBRVaV55I1BdZcvunbv5Xx9Y94Su9TPPZ3MLD1NFTkiD543qef0EXHNDM4flhRuxybt
OkLlmoA2enbUKiJVpGCjgiYOBipJc94dMJfQHWs2LjVI3BeiVvIdH/uaoC6GbjDml6rXD56+YcTI
9WQ2CJOI8dRhycYgmmoUzs263HUdzbvG8n2w5YFAUgMx2kRbXf5wER+eNpkr6mDDwV/EXnTFl7Iv
LuTnZ2dl709l3r2khnXuvZ+OY763+nCy9CwelgdCg7gqKIa4QVWcyxL+qUlpnrxm1uctgtBbvAtX
/BhnlovAqHaDVXzMqfTO9uJPJ19S8wOna901ZvtELdcJaVl/qaiwh8O8nUY5SDpUGYMGwqxFpjd/
KUxWl96SdxXa2NqRV9wep7HNvlD7bMMi+IYhhgJYF+W0zffhYDQXvSelHgrDOCIvRYRg3VXpkMUT
QmfOD8wHU6PdPhuM4bY2lcdeMasRbO9NoI84Q7r9SmOLgGsVKc7SIs/uep4z0z5tW7bLsmegJmdD
uxozee3if2W5v0utz3msu5C2aqI9taEL8Gqqr/XymdmBQgjLErHa2q/K0g6G6fZHZlSOpDziSKdX
yVGLqr/PaVtrp8lYfWfPeExJIXvLvCGmL6zmRLt2KgJ5S4Wk6a+dhjiEldnKWDK9JaCXzRu+jub8
c9Q4muKU03rMzek1vb2qblDjTnI80jcDcwQqhonOni6gQDulxWfFALvWq/t1IEVveiII0v3qhfr+
p1Zr3UFjqrR3czOuq+5RX0h/TfS4VcGYZq7rTmJN7hdK426MEOnXWAdPLu2DhgAOl+W4Aylq9khW
22bfp9+LaSHjUW2sLcNI+bF6X43Cj+y6uRPBhf5xPdKnKalG3lltGrPQW50njSOuqe4+FfGfbsI4
81KjJ5IV9MitSBFa3d5ptKxr0gP477jnWulRm5FcbchQGNFpzhOXaFpV5OkFTl397M38VaZ7p0NZ
68+37czsl7PCNfGwuMsTozJJbsm9Z6t3LyhQ+Hoy+Anpc4/TIKpSEiHOxH9kjeHF87x+ltUY6o1D
Qdpvq2gYGVhbQaFp9RU68ZPek3J3lvA4lFzOpYtK12/LZE3LQ9NpKTgfkd85hVnuA1O+zePgRasr
7jjjrFmGOCaxJsAmKQE11ZnvbU0znGJv3Ti1wHOFjMYov1Dqojbm5hVkPA7alOrjUbNCt51E4rr5
ytrTPGtL9aI7FtdnvMcIlRRp91XyfEZjL1/8sXSSXGAF5HD0a28E3+ui+moG43fOGLdE880uQnUj
YjYYN9LK9llt5qXUfxr24FEmdcqDTVf1BQ0LOpMbh1wTgf26EKwn1pifDOh4oLo51Cg1q39aexRg
nUQQjx0nZN+bOHqmLp6WHBtpRl//RL3rRF2tv3eTJmOtpOjQr/jxnI3mtN5ig/JM0T2pnMQpk6lH
LrkO72SBTykUqX3VWbR4ekvFqrTaBz/VsF55UxfpaCMPrprenFYb7/W0QFLoG7SiOkLuiqVanmu7
r97yqaQwbOfjs+9RisvzbL7j5M9NtMV3nz01eY9dq770ub0Sf/gGwIO83a5LK9M7Uhv7udEK/YWd
wHrykM9DbloeUw4LIP4M/s40FSGKm3sf+jb1ewxGgmvNWp7qs/XUd2JO/glVg77KrJhJH3Xp2AIv
RiHoJhzX9sVaWztxnJt1R4FOAUgbkpWIeDNU8Di7m382e8FKAokqLOziG6OsYt8QJEfuNoMyMDjG
ogPB3HOygFCld7LD1jcva19IVm5reqzx3hId4hpB/3I/ol3QrKyGt6CNmGnS+ux2XhFpzC0c0IJV
cWWolCmkbjlsc7vbDJ7eNS+1xB2s7IMVG4eUGr/OG+zNsMWqyXiY1saO05qJ7mb92ag6+4h010wK
1awRIIZz3ZhjJEozuK+zwKQSmCKPsxide8kNW1yggBfwSaBSetX6aCqPLoAKLVJoGSWURqdko0xh
5tWl9UBjwvKY9wiJqkn/ZUnuVyUc68W2RB07KOgTQDRI1BrtvV84G5hlPZBNcEg/B+mz59qU7SYW
zi66Cat7XsFyjakvaK9QMygsLcw48wAhnPJGB+2YqfqDMVEzoLroOnHh+9t5ybmI0+oMxyydeZJp
k8nwTLPFx+NoFy+iGtdT62hdXM/OfJ29W8nBnr1oTGtBIKUVb7OCjLmtY/BozvML1QUdFdK22azn
qTpsUxHcL5ufXUwpm1261PQT4AfbT0W/PfrmbPYEbnCyOqtI7xasXEd3KaxvfWFjwUoD81KUJs35
0uYkq7Nvm4KT48QuSEUqztj2nPoiBnO6xj4X2HAow6Z+2KNU+pmONmigqTEIEOkjMekQ3/T0+9yn
1dENHPMo+3E7zqayL+CkNwcwYNn8mHmtHvjLnR3lvb69uZOE3lTL9m51R/3Ja2X91a5M67TMguw0
T7t325+t7xySufTApM2u5CQvor2LvYKKqR0X25rfUflEwZZh/RP+cCPX6w0VZJdiasEE7MUUy7Ln
FCxPusJjfK4ax+Ogasp56+TvOYW23odGN64TN+VoSiHPA9HNS0Uk/4QQafiJvWj1mJwvrFhvdHk7
bKMf36DFpZC0zhhzr8WbpvLrQtHsl63lzR7VElKmJW3nKZrSisJ3nQYibssKn0vZa1TypUrJ51hm
aK9GTaZoSwgNZG6nbarK+6Xztp/WJiTvyADNc/p/zJ3HctzIloafCBNAImFyW5ZlWEUvkhsERUkJ
7/3Tz1fsO3Fb7I7m3FlNRC8kkU2igETmOed3ZfdWmxX9RZGrq2Qy2RmTqNhqsm9+suoJ6NEy28Bf
9O/mvm2WPhlVDihTFk7Mox3nRZMscV3Xfr4hZpEWn5QsABUQWolMqyDBcTt5BHwvhtBtVlMT1cfB
HsObNtfW0Wu0scoir1jHst3EZgxkxzDU31Z8Trg5tgf/rRr9t0662ZVFYtEm6rqL3UA2WwYDaiFe
XXcsKffyYvoZpHBDQQsBSwnlfusNb9iZpu09eFUaN1jMSAIuRDOC17DxAkgz42Ma4Jo9C0AxBiz8
6lfMyrViMmJij4cJLU76bw5Y6y2gaP4mInf4VajeX8SEMrEB+85NW3ts9NWof42uTO6iNvNWXmcD
+wUBCZohr15aFyA5lh1vMkmZqznuj6lsUOBMwyElS26XuhLqxJi41be54PBR6fdQe7q5TG7SK0NU
w3KoauxZlQyIyU7WAyz3dTBOBVMlA91AMfgo3f3wBC72lJScnCqRrBIzuE/JlHyc60kj02CqURBy
kLnvUg+Mlgx+Ohlp6V4J9uE4aeuNsBLrmDutuSRfpoV6Bo0nYNr9ZhpKn0qvB2ZKonoJ7OudO1ti
cVLVL0ZbV8Ry0aGwJ5Kl9lNmaY+8jTlLHPchTKzIux0sajQ96DYhiioabwpoeZuuEeF905RQBCID
soDiu2nW2OovxO1NM2bzxu65HKPTxa5Er7oKfUesjaSiVfcK+5D7QfgWJ4CQZph+00VuLHJ2AmOJ
KZgTrSorr1497RbfBu7J2nPIZI/QF2OsBgVo6qHVLCIjT7ZV2LwNSa2BQuvXyPfGLdrp5iaphmZJ
CS6uBM6Vp1S69pOXtM2VjKYMFM5mNEUGJnoLZ6K/qa2NWQTt2utTmB5OOiyzuYStpkPwcItitiqm
V+FM7nYyh2ADiuPTOhP+eklrWeWxlcDGBy+e1TBulG+AFw+qvW7mxAUwARvSARbM1mC3iwrg5kcZ
wK8b0kotO4g/iyhF0zIrP9zawcigy9TJtfacPlu0tq23wpYsyih3Vm6jnpzI503gfE5fQruuz8Xo
v7utWR/FoNkUmtzkZBHpI3t+vw5dZp7tg4kJ1L2cSkYFdWHvgs5LFzL0ksPEjOyYC1DzNu+NJYOe
X1nmZhhRtdlxGOKK8jbGk3MY2ntCLWdwdWd4csYgBuA0wTewCEeQnDCosfOiuZ5Jo1lZgaATDHj1
3RQbPoEz1dmR9QvL39vN5USqTVtlV2PWmC+JH/T7KRyAkz24S02rzce4NmByJuUd5RiB4IPIuH+h
cR6cZlwJz/dWMNQsGr80AWaEDBsFbbTA0JK+Wjd8/BhKZy3n104PM4QglxwrILS1FxbFuvVr+rWy
VCdI//Gm9aimDdDtZeCmP0K/JLZMMbQKQzO7ss0eVoTbNQeXY6gAaRvEoS+G+FiOUtxFYpK7sRiD
rW0Ez0HQiu1I9OGRoDXxFlQ1f63a6Zh4vbMLkWlvpRmFu6Qu6m1Z9PouGZkLLPrBMU5R1Q9L2dv9
e5vFU8Fnk/dqFBV+w/0MvyaMyq0XzMD4df/u2x0kYrr9GzJyphJk2beOjvbi5eSASFW2JfcSsk+5
ypqufkuKYOQRdvQRqVLvSWflh7SR7g0+nRDzE+O501N6bCtgSSFFtq4CBk6G17d7E/HelqnfdJpj
o1vpLM+X7dzOz7YOvVVIwt/SllNzn9WqfqiGrN4MtS13WHKK1cDZ8BINORmI1Ad10TM6CZcygmVh
mN0dg3TG4I0tFx0hl2cyjZJ1JFziVAG0+dlFQVBKFrIdWuIMAPRDg9etZR/1G7JrYQJnO4Dw1eBP
4ULOTb4vZwyQwsHsH/p0qtZGP0UP0QxpzNOieycqCNavMdf7aiqdtTcF/FVHIBDUEORYjvKJ/7XZ
O5y5Vzg7vxNvwmifjnjrBlH6NuOL9zjIpN2wMQTHuuvDQw79E8MJW63dGdkDIbPtmwWv4tUgv9Hl
zWmCVdabTx2fasvdlXeBLup75foV8aR1F62rYq5Wwdis9GhU6ynPgoPVYzUmWjHdI5Sc8JCT9oos
+Py2tkqoUEkJJ15UfnzWyncIPhypvWur20NcGO9mpypW8Ti1q15U6roBlPpGq0yHGUo7ezfGEMld
UNIHlURoX6lOtMfY6qczHfSjZ2fTFjNVB/tg3VVHbQ2P5UxfK6q5Wva2/9ZHjiCIOdOwYBgsAzwm
QJGwIlEb3uGh8+rExbsf6JhRQMR8FbMGxhZuOfwyxQz0k2TkSUY6b1f0qjkbPj0Gbn3md+EF9jYr
nHgnS1UibQMyvIS/abtaRo0Ya2zg+ec0LYyrydHJlW+73skI81djmOCAznjUXbkqKo5ZNMGL8lE6
emVDSnNe5uCvzq2duNGNFRQgXF5U306ESD9EHiZ1JWgdkjsQ8zBLhm0SG6/p6MdLmFgOIUhAJ8nF
O3KLa6I+pL4TrgBF7ZWt2RwwHe2rE/zlx4kk420ty3SX45u57PMZIffsvDhQVw5R1tvPjg8dJQ77
cKPG4MlNx+8R5n2rJMvkGkIEYsCCJVUHdnBXJP6V6ZyGGcKFG5WvhptFp8qv8zundjko/XoFecUi
+xXdYDjjUQ/rXYNdLNzUOM8pKcuZtL+XbMjkUM6/Yt/dtM5WV7em3bQn0RbNyUWdOHeuXgce7ERf
h+raTKfvjWXlK6vsGfY2sc/Z1eWctszt0syjxckz239XFU5si9aDTRXO0iUJ1Ww2Y1Thy8ecYt06
kEAbBRsPpdVz3xTpkuof0x0z8IwVpF/33mULPIsmCW8qGBAvcVTMv8RU5A/ChIjhtZ11B7EjYSPq
cubthrcwdB9/c4zGhlEfZzPlMVFnkO5haRqCWDWj3BuKDnCdOyK9bdMRLhEz2wrYL/Cq70qgj4Wu
U65LSFhXFhAsPO0Is+xCaujBKUHKRsPxMRRyO6FNBeIyypuQ0dxuVCK6mogUBdyxmiO+4JSUBBIE
zZAd0nQQI1BXAOyu9XDfQbzbQvbixBrSYK1gJT5UZkHObDdNVyXhz0uLWfsxjEwiOYEKl1NPg+OC
pyw+TGoDg7GEVoliRGt/99uAQZtnGYwRCR5V52GkEB90rLYKst2PCoyVdnyG6CT6ZN30Uf5UubKA
f1gzC1l2popXDjFlW1QEpn8I/QT4LqW3uE6mhgAIBJcRbBvXuY28lrMSj4eWbuJXwxj/1Mk4ilfa
7f1fXu5DUevg7QQgoluifd2TiRKHeirK74dMCPzvFVPJNp6+K5ip+8JATlgmjA97BzlOEPfxYw9x
ioFUPxzauoQIEajC3Ygagy2LcCA+CAxgY1L1dQNzlVF8DN1Ap96dZ2ZQSoxeLOIRNh+VirktRfXM
8DHcMj3lh2oo5HPY/8BTJPuuzLE90YMHjxlzra2q5mJfzMnIeRbRlJQs0Dpypys6IrG07Kzeqy6P
Vh2N0dMczcQ3NH3LOWRhphm6eu8WSbPv6wExgBfD5RiF02/9JNOnPMjVW98z1avdJlh72VhfhQnV
TNEXI+EVIBz7eejFFZKNnuLVpZ5RtGjhBIdyTPQcMx72q5faIVFvZC9cuHE0Hr0IoSIVkRteOZQP
BCaAbtpWBNModNqfrTDGaCmbonhmXJ3djQ20jyIygkOF/dHas8F6CS2O7tu8G45jB5kSU1E0Mxk9
id32Cgwsde88K7wPzYp8rTwGj8usF4g0XbxMOAx9uw6uYMyS6zwE1q4tPRhcUpM7XmhX3tvar44T
jDnWfp0sK94jZjsO+YACRCsMXCb5BlHcAxbC33jJ41MgIZ/SJGdPrcJxYCEGd2J+4zfhWnX2cBZV
oF81X1/Gfk9XTBjtqigDbDymqNtbmR+vGyyC16XSJEwP9Pmpw1RD48yGoxV7LvP6ewdq+wr/THBE
HVXfGyIz6Afi4UpD3F5axtQdemtGvR4NyS5XfrOJZjX+8pyAd0Fxgm45fsplwVEOuDqQpmE0PZqU
Jp71GjkO+3ITpYxq9PSt8ZG+Mx9+n82uW/c2zErT1lO4xLfduJJu9RqKCtgSgtEa4o6g6kz1gEaE
/A3mpEg8vGr8MTik4+oE+LPz+nAVk6G+rXgDT2Y8ozbqzPYZyDhdF4SLr2ea1Z05+e4+Lf0YJkGQ
vyZJ+tJbJoPOkD1Eeog6gmJ6MYxiRhojHbjhjbEs4fPeJSgYkNCnvMqT4zkJ7BHCaoj05XWQlf+H
1vQ/SlN7KDL++xyJ9luo2vZncXrLfjafv+n/ZW4aArj/TW7afffj99g0/r9/x6YpYZJ0RlCFrXzJ
V/4dmwZGjc82hG0GgBct5L9i02z/v1xL2EzLbM+GO3ERSf9PbJr9X4J5CAMSx0ZDpPCu/Z/cuJs/
ZHZ/BNz9O//uz+Fjn/zigI24NMXVSc9WaBE+Z6IS0O5q0h30Deks003ojOmyd7J64XSDcQq6uQBt
ZGes/dZeRJrXemGUbXpFLlB7dBvCOQOZSn+Bjnu4Lln+KwpmQpwC5YVbQ+A0/ZWS+3fDvY8LJhdN
Ss90TNczP8cu1WVIRF1b6xtkJMYtJBJGbSLpNmkt9NLtsudqlMx6c4XuyWCcsK1w2/lC7v+7gvty
DXD2BXeM/3h8nx0FWihSrfQwHjJiV56D2RNvWW9VO6i+IJWNmRBXWrXhtz+trX89u9+e1UWs/m/l
5OXX8oCEsvjklz9cVtKfxZlhNDaVFk1xEzZ55J5bxFAvTuaK0ySKaIuPlHecy1I/YHJ7kU/0hSUW
qpx9H6p7QNh6Nub+rWgHsjSHROdrGJ7WF0F5v2vCPy5RmZYvPNOVymHa8vslZoHdTF2ZpzetmvLj
IJGrhKppcCWBy1ZdmZVn7ZAKOie7D8evvJo+nv2nG6R8zxOu5F3zpPokMW3MOrY91eQ3YVSfYrMM
H2TCPLXDsO7aAPje40rIYJQ0ASLmpVXvGkgTK5VG8T6ZQmv1z8/rL/eCjET/ci98l2flfpbga/bi
VEpsEPUYiKNMSJxfhBE0VfZiM0qp/hQzLS+X/h6La/uLNcoO8ftisZXlmj6oPexUJZxPT8JtUxzx
+dA39YA1+SIN3fbRT33z5KFyWnqtzbv7z5/3k6abhw9vy7ZdFPM8eOV+dj4OEywNMr+Lb50orZdd
qKXNOVrACSwKqH0WiVO8FiVCXqu9Tr22JvYemL/OO2PtlVn5MucKeLb2yHpoFEybEaA99ObiuiVs
4jYJ2/EwwBQMdDQ/fSzepOjMh3/+FB+pCn9eRNKRnsdb7TqW7wnx2TPXA+UHFJ66MwLP8qhqUR0c
WUHOaeT91KbpotRWgu6hhw/M1DN575Lqsbbm8mXSlYaU17TOzo1IK2ZSyqiJWUy46geXwa/Kros4
f47xSPAXvZXMr0SPF1uqwBrBkF89+KE9/EwgDt8Ylhrei9gtdsqN5rsRVfQPeLcY/ZkX5n8yOuNr
NgvxLaGKYLAcOAeUxuOV6ddcIYm0V2KqYCDQEm2qocclcGAwA3dAnQP4DGD1OAe2k+Ove9coLRam
yrbFgHmMr6boDXGIrJGlpi38b+iI22iM+Q2xOdz4HvjzPJdPRmt7x7il/OydrrvPJLvN7JyFnGNm
BLNaACEbbxkg7m0DPrF2s9k5+G1rddukNkNoUCG8BNEmv0Jl5I+etIudbkvBJHTsi0cQX/MQM2s4
tl08v/uhsF6iLPB2vnQqfHpQ+uWVI6IvVvHn90Y6OO5Z7F3MEyzSED45hjlqyKcYDukZSNU6GWPn
3Y5Obp1i6WRr1cfj+z+vt48Q4T+vN9s2PWliGOt5rrCRxP6+Zc6xx/yjLaIbZgmsg760h/dZdtbJ
VGOTbUJDI12jV30sVCVAvlHxLoRTTkdtFLm+TnKRwT7qp/bR/Ho//3C/+P3qLCblyjYFpb/nfs4E
cYzYiXDm8c9VaRZAiMV88gfRvFhWH20/IDe/Y+aOUK49pHFs7AurSP7DR2JziwBpbMtRvsufPz2S
DCY8M6qgOQNK8JapFJc/2P3FDpypfJF543yxd37KyWAns+3L56UoIulW/uFh8CcbhNazsi41nOFM
ycNRmuB1v09Jk0F5xiZWEOe4cqIIIZrp9ZD7/Wo1oroxkA38UVL/lk/825kv/7KNcykcH75jeUib
PmdZBQBrGL774zk0cS9q/UZtyg6hWB/o0F7UHCTXwGbBekiy5NjmQwRlJIKh0xceYDjCpnmO+2c/
+ipg6K+HG9Wn6xDeSzHK4/nkP0JKhC6pg8yz5w7R1hr7ei+FHTKdL9wXq4ANKtVkLXQxR1dfvDB/
KYNsm83ZRrRC5LAlPi9Jy+m0j65QIjMtvcey71Ma0bzIFzU+8u+MQa2TpIe7saGJLTUeX4uZhLSB
xg6QLwnNcjXlw3A1hlNx5WuvHb8oUdVfHxkLx7Ut23VNgbH07y90ZTbAiZWQZ9Me2seOXXKZV133
yoCjPoaXIFVvTsIeBYPlwO1J3e9f3KDL0f77O2tf7o3tWWxiNt3F7xdguji2QraiMi2U8a2ZMkaq
ZOitLKHxsazbaOtVVnStayOEqhlP+qnXQYwpEmfOIzYd/1kSwsfb9Nv1fLLvgcdwSU0P5Rmg6Rlq
+N5S8a8vPvPfLAqH/oqX1bSoAD8vCt/q49rXPhzqeorMpT+3HSmrY7HLUX4dO53qY5xgR52bOC8z
U3euNGycndfnyS6EvtUtya5ufxTIINeW6tQXi/bvLo+larKZss2bn0sj8nRm1buQU3hJ2sd6qKvt
hFY5W2T1iC/MFzfjb1YgzAWCuiEYUoB+PlIMpx1F7iMgQeHCXhmVTf/ErC48+FkzvmeOajGGQBm6
sA0m65wd/VpiUX9kj3/0GVLj1qo5YzVK6hWMAAIDLF0jSDZ1s70IFa/MKey/cgv/MP76tGxpkqV1
KVz/5qiZHeUMjmisc9UR6b2IQYmWNXShI4gjl5QrFwlTWdvtwYPr+OBJ+UOVtDgdTJVf7eAOe0E5
iEliki/cxkgfekqxxy9u7aWF+HyRghKBThlaOVf7+7s1+7NFL8VFNpXZY3gAmHvKvSTfSCvttjot
1W5SKnggbNg6QdAaoPpEq6zA2Mvpo58O4V1feer87Y2jauVgdOg1rI+v/+m04nei36oAzZrZcQ5N
Y7WPeBZTJ0eFd48Xe3QgKW3cpSKeYZanxWvf9pxqBgwY34zte6Pt7GNctO2jw8DzXYbh/+m2fcw6
bCko5D5n2mJCQeArDG6a1sE6gaylN04cfFNDCRezaeD1xGV6hUdEcTCVCUO7ZCefXX9nlXN7NnT4
hb/RXzp4+hT2aDppeTlfP/epGvI3xlaDdVblgLdNHpUvfVBSfqUh3KbJEzUDT27mF6vnL8OLy6/1
CWKg4HOV/NzBq87q0gsL/6xzpb+LDmGq0xFLzTHSrA0xD7cxpLlDrUrv1hYzgruPVv7/cBVEHruK
i5GSrM3f17BKhlEbI8rKBKZnioLZbyBhuOE6di29ACv4blZz8IYMCL395d/zrv3K8PpvCkumV5bF
8cQETFnOpQ7/06Ilcrjz7FHMZ8HM+1AUdHnW7Mv3JJLWyQuGAsQ9Pc0DkcAoYiiBSV/b/vON+ChS
fn+ZuQZJjyc5rGnRL/von69hsEr4QtI8j5QUiAtds3zB8dM6aQCHdBFAWMUQKEncTT7N4UmGlXU/
5lXxs+iicF650ilfyFRpK+zb6/YxgfW4M3opbj3spQ7OpTDVUV/sasttACYGiDHpBPYB9z6NNqh9
TEHpEtEM+h7l7MdQBjdw9rR//qDc1r8eQJKPyRO3WHq2+3lkleY99NJu+NcekTLvPkmvjLaQgLxb
1IwW6duGsyp09RbDFbmjd/NviVZ1DtgnU/JqR24jU0zHOhf3OnLlejTwuigUHkup48wooOXwE3md
fQIVeK7t3jmE4zzAeieUAm1Z88TBeNHEM0P/o9MZR9s+VzN4/qpXSNLgo1UAH6HENkWM0x3C9goL
HYFUPZ4xl7AuTdGYOIyvjMJ2DvSpCWrWnln7bBz6Nq72XYMITCWts07MIX+uMu0BwYT5GjFmgWdq
ndw6ctQsfIu1lUBmbC1lQcLl7hs8qp2LsGSPTUX1MKmy+zW3mNCBiMO96IW+Djl3tioVM3wnAy+H
3jC+A7OYJItc+gKbv1OLokKpF2Xh9Oj5c3sbw1q+DlJ/3FKNsVSot/zbfsiLnc8Q8bZSqPyzEs3+
nAR7qb1vJipY1OByq02NDYJRdtF74aKh+xiP9HNLM2qV/h5boHhPtEy0dWgMxywONwlEij2ayxH5
tKi2IujHwzwIMGrqktu46wc4XtX0M/fC5BTFtHBZHjBNyNLhUNlVQ7SFNL75+fAznxN1IvqFwHFj
CjBTCvAZC+3sLUs6tafaMjZdm2BNElvh2VewwTMQfBD+LpoQ5Dk3Vhr3K4DKY5QYeGsNnVXsYJi2
j1ll93cY1XACMXp+8qy0AmVvrJFQOgwQFh/fJM0Ul56wdu5rK8FIoEMe5MUklMgBuXI9qvSPswq/
MwEjumXPbNFyGNDdXsK4cnYZo5MbcjjMre0A5y8qB1J26CRdtlCXsjAKRYHvCsZmVVdxGz4eGkQy
sQwYx3+Pk0Re02d527wB1et6lQNFMuC5mgZUtUNzaEtdvNpBf532lgerykf/4OTBkgPOZVbkgJvi
5rlKzUBvHTm1DyWmTFBfHecYOY2/rxMy7VuEzotEVA3gtMySw8dphI4vgpNbzZgTGbn9wBCxvLam
BDdm6Rv7Mi1S8gSlPEUiKpaTJHxvKKriJscmdqcdo19FI9hmn1uYzEVDufJ63W7h4Hm4bSjU1XbW
qOsqV3c9ZirHXFXjVQ3RZRUZpKwGrGS0Fxp+VClD6wUaJYIuc8I5octg3Kxa9FpLKc0Q+ohH1zBF
RriygF6Xoqzlt6aKgNeA6AxiWrADVWDQbonuGpR6ifziyWo8wVYavGU6Te7a0fPehi58Dhptrf1c
ZluNVdpNCly5LGukvh+7Yshr9sgxtGEawoVFebeCD5kteRnfZjbnU2WylzZN/2rXIVjjmBf9e+03
MJIvY6W4RUYIB75H39j29huc6+aRsrd9lLXJizFgRLMYq5RFaEqJLmIqwrekZvczYmBmPiczl97z
t1aF7mIOGJNNU62PAfqQrcuw67HC2HWtINdtxovQuOnM5iYesG6ZZKvPRtbqHbAi6nsnzw6GBa4B
HdZAIO9LcNuFJ+dpDS4dY5juV9/82AxOQemGtGMe20sUO+Paa6c7POBJvDHd8gVKFBthO2q2lJJ1
jaDXZdpuO5wyTR1XL2EFzL346IE+7l46uS7uk1Dd4zl7D6qogGNDxM0WyR8mnEz5rnHIS98RITrP
ttMMPzI9FtejEflnNyuMe3ju074ZhLOpx8bemV4z7Cw5Q7cK2mY9R1m5QSuPZRNJgJhSxSW+BHW1
dOO0ffT8aYA1PFMyzyEd2MdWNo2ifYSXh0QRzx5xFRIffSti1DNVNzp7jhzx5Gbs6souHkRkXs8j
p+yck22zKI3WWYgITWBXYOloWPM+m6pii1Y9OTY+xiuRnvht02SVT9JAJDPC0Bn4nAU2fV2L6nhU
z1kry59lGzBS80pIh8gJzZfCje7yQUwwOiHWQ+A5+NrWV26Syk2dzv51a/v2TlrCufLxHluKHubX
xTawiMr2fhJIH1XtO2sBhH2dhdmN6w7xoe9a59a/VJuq83hyH7MrnLWtcklF6G1RPgxD1t8L02Zk
PKs1Ren8E/fE+bqf0uKPYUJ8KY7iyJBQ9GJvGfGotmlv07rb2hiW8DvR4mkY0a4Rmkea2xQ0WjUY
ixZo7KpYc7YZ4TO2WEfXcGIcOPRwMAc4W9lQmA8ZoMzWb6vpPafuWzF/194qnnFXWsx+2zwiBQJn
6lQVrcrA+iHNsfkmi9KAoB3D7bMDSyyxCaTpbuJpL5QkJbL2MoQQNUmFQZVc1xHGbjPSMHwKk5M1
djaCuwSr81EPWwwwoPdlw8+CAKtrC77LPnFtZGcVk9jUk9G9SEwXJWl3cc/sgw3U8uAuNcb2ILy2
OKf5RPMug+ri6sRbD9vPfGQSn57xFsBfPpys/hUrnAZDIYYgH+UeXjHRbWUn2c85sMHuLtFYeZPo
RWO47qpwZLDwE3o8a+ByFiKGmCanyjt7gE2LXEIjatUwPaWTYeznMm8udKT6RFhItKWtKXaemcul
bVY+kiZuJCp9Ss2VsBsG+7zg34IO2zoflPe6/zghq3gmBEBWWFDbec1sUaDxbbqYt3zuFKdZMeP3
aZcDMpfLuywo2nRV2HfdBSLJFQJO3J3WIAe9XiUpd6rzfYZfMS2gzWvmq/vJHtxDh2x0SxlkPZoG
/lUJrASWneMzOIw8oN4+9m9zXVyq4gtUOGjXfTXT0eDjJ6F/OwqLd0alpngpKStoIuqas7tC8xAj
ym7YeXAE4V+GoaKjvNSRyJHLF4i2fAmJbMwb4PrdXdzwrzOcp4P2puZZN5oVqHwEl/iJyT1z+nAf
xZb7rnAVO9UqwT7XhxWyg3LRHKAcChgbc1N9l7Li16U4wQCszQhmwNMfdOkbZ7+I3E1lzyMyb2vO
d0UwsfsKw8PEs8fWAilB707yRsIbNtZThWb4FAcweqIoGe+GPDongV3Ny76/MBwjx+vvGR03P8zO
6J9b4URHjDuR67sV1YRvjrO3+5jy4HwlfuA2bjybVL2w4Sq7ubW7svpZ1GKAYhKGKT6hJf048tcO
3m/TRliEiAhKodjA/p7xKKnGF3YexLK96zCqwtEE2b9PqkZdmq+QbbWNqjAcDuMsHhu/lHewAW+m
2Hn0Ulc9Tvbo79hHe9jAAxdvmQZVV85bVhANG4TmQlBorCc3NlasdQhx1CvaWLoZQYhlIVB+IFhd
2F555wRmsmMiO62rBjVvarjOS+iVw9FKfLkJ7X7Y2F7gHsjL3cvYySkiIsxHvPANsJbKLcTE5Tyh
BFgK2KzwX0Huk3aqtjLERivF8N9DYWLX76NfXlw+tDtD+MuN+ju0zgpiZNoGpxzP+nzVjrb8wdoL
1A5DmC6+LsLEr5cuWcZXXoYGLXdL5wSVv/yVq9IdNsYUhdjYKhl/SyfzcgKAbyG5Ge362e/Dxjji
UNtjdRaLrDp6SMNekSl6q9JqlF6M47RNm9RfBoiNFgg+zplv76ch6/bCH8bT4GKIJeK0uo4D82cV
4b+JnCJKb9Pc5/DmHEje2BHtCSntqLKlG7GZrd3OEccJS061GErlvTU9tTzOK03Y7JM8l0+pxlAd
/9xuPPdNo7obxI5hpWBCplWylY4wnyxowvw8fwTb9aBNoH+aoy2uqPk6xQ7kFgOIYIkWQ4IDpHQA
s2nnztJRvXX6o35I3arxF+Q6BOcysrtzVvOlDySuMtC6dT2mP5VLHyumkSo6Cwzeb5H1vDoiK3h1
Pr4tNq1oWuEfVOxMHVNK2aEF6+Cj9igvW22c0aV8fGsTUG+lU8f7DibqrxS+LBtZY7EZunZ7Q/CH
v6rNzDpxaIIruAylsiyqXqK4Ht7ZzwdI17RyHMP8xuDSNeuspCjAm/mbiSATy28Xmd2SoLHyBSYW
gShqjNxfyPPJyP2oJdP80hDkuosPtls4B9ftklWKH0UM2zUqntpLw6uzgblsFjrDexD57HVysujT
UQgDpnd4tLE3X2Z/bSLZdsbSbS/Z2aVq4fS1Cdoif7xFOdmcDem1j7aDDslVmtcwDMQfl1GUDT/Q
0OXHLim5a0N48WUpJ9z54IP6e4wNUKnA/z5Bxy4CCLg5c1HLCC8TND45OlVJHnhVbRo1j1dTFv7q
eh8uYzVOO46Dm6HCaKO36nyXhSq4YnfwHvVA6EgYdRxSfMQF5a6+MpIg3Ru9ivFBoLYy/FTfN0Um
rnlnSbNQqh+XsWytu6Lt2kceO/ePahPL1jHU6zbBJQp3vuw2k8E8L+3ZNvdlaGyGzsFwpm1w9csJ
Pm91+vYxCbEGh2a8gU0tzCRYqZkuwrcS/UMZ/nw9+ZWFMYQ2w+95hHxi0aDbBS6/3BzPvyyxvOlv
mAXbh9Gw8fGcIEn+8WCRizxao8Xo0Evcq4wTne4k7VfMoJy75L+pO5PeuJk0W/+VQu9pMEhGkFz0
JmelhtRsSRtClmTO88xf3w/TH6pt2S1dA/cCt2vTqHbZZJLBGN73nOcUpKXPr3aKdJ0TTKx7RK1b
nO37ukm/2Wy8b+D75uuwT79qScBxFYEvPJZIpGtLROo21WNxwvkPOs2kU/yIAdLmaKAuQB6jSGeH
cKOFDYst8yDjw/dCjKwxp4a0p9N9HMFRTFHPh4KA3R1q9+K4UPxYUU2wPMuSntpJOVcsAsz+J1TK
RwyR+V2ghd9s05KHqITowApojSvH4EiO0rQ962tANILuyFU7VtUL7jPnug7K2GRq4IFZpau91TYV
1mXST/gvfMrDV70VFxf+iAdKU1MwLqYIvCLedB0dct0AkJ01KkVaDt8E4DnqWjrbxLH1kg1eBNAR
BBHtrCDRTxzNTta9M8SHqYoqH2hb+HQs0PgJSLUFIT5gAabSHu9ZnHmftsJu5HWJeUcZ66uVzCS9
GAXkk1bHQG8aM8BQRNbYaeI72WsyeN7lcbiXPgjcnL0FqPf5646T2EVbDA62GZLbeK5f6yonv8cQ
JSYoBJ7MIj7VkrLXmI2Igq3vSqVhQ9BMyKs/piNhYBq1MZIs+R5BufRNOOWLZGru1Fw33uqRUc1e
ToJQcC1TAcmqq9Aa2cBLra/gTScJbYqJY3eKx6kBNFj5iLEHr2Szo0OV2jSkWTLSPSN9ArPXgYM1
g8NxdrPok+4MKW/CKnQuupot3+ZYJTwekah0lCFO10RcemYh76p5O3k83rEeUSxser5CHGDFFSQC
nN+skt4ZrG3nqqfHeDcdJ+JK50dnXnAaNTkAn2AAj9TS59tbEEJPwdgUF4MB3gi/K/8vmI0lPMdv
mA68tRmW+qWuVwERrlr8KMOxOgkHC9mzlBcUx7Rrkm84vMyVvsKc+pdGZDCEGGvpeS+L6jGxKhS4
wFZwVrbD9bGy7cLLOVVpz6FmSDd9Ka2TBpTIIZvXHWga4LLngiRyh/xrQqjtXtU+bvR+1JZV4flr
LZ9LRHWX19cx1KWLhI75Ved2YLqHtrto6QNvHagtzqKw5bNp2MmpPi98uCbai8DF3TbpEeaULtIp
i2B60KvB2kgTu9UCr66HHZsd9JDqELAh9+zSZgzoQZjuiz2N1GwQknWZ3cJT1smdGvMLYU4CI2kD
Ed/VPXZFwtlotWZf2aQDOwtZsivvnLGAN2LJ4EKG6ISsoWaIND6AhBqrN6f4JgnXkklqXFEhAxAb
u0n7KnC+Wvt2BBvKihP1L61EQBMfaxXHdR7WNGuUPc2FALvUGWvKTngPcwMod0NvmbvSXmdN6F+B
XB62VI9sihcgco9jCamg2OSuRdEAdsQezEK1zajBnrRZ4eycUhYnJVDvE7fs10Xm6WdC74LbLi6e
0WcHZ2xo2JTJKD6DK7fDxmp8qwuruUvmDqtT2BYibZz8wLSCc8HpAKDgMN7GhjvcQoqML1yXjYEC
47eVESj3tOuMTW45FzaH6jM314xXxlP4CDRYnh5H/Cc18T9UxFHeOI50mGbQvr7rkkPqcHKIarQb
7Sa5pXj+6kwhwJkei1InZLavct3Z9iksvjDovnZdRxvU0BxzGbqZ9/ZDiFOiwNgmqvcuP7673+UV
NIccHfHvLBy037do2gFCQVLE0wHYPvJ8+ubxUUxmWYGB2SiPo9MWVzvQ2aL03E+STn/XUZoOCmOL
DY1y0FmYs8Dgp76Il8hM9XZJkJsf4gFCMF88HmdkqlSEc4Rxea4H+n2fJRGniKYwL80iD95iPcnR
9aXh5uOH8V6SZSLa1B3qTjbgJcQ472SdYUV0R+tpzqGw2Y8BjaRvoc9HRt2mKhhbTN4fX/APD8B2
HaEMVzeJXzDsdxIOtttdVKS+dhjJSQT+XWFlG0LdfRXGqB/GIreutXx2V/qOew5rcKbVcHOLvmyq
vQqVe//xDR0H46+dKm6IruHc3kUYbswyoZ/eiBFa7AmaCa8XRsMr2wvcl2qivqtDdd00df096Tp3
65sOLrhpgM7f+1dj4xTfXYuMYPRiegtppoA7qenReqgr71TPAna8YejcWXzwu7Zvw0/6a8f4s1/v
mgQ+odvCRElp/6al0zt8Vo1jmAdcKfF6qotmp5UBdaMYy3LZe09o05tLP4uAegIP6NZelmlnduQl
yzan5zsHNUyA8uB8+ECeLiu9qXa9j4v5uF44GBuuPn7Q4ne9FbeM2kp3afK77jG95qcHnVtxhr8m
kAc7thNw4rW56QIr3obolzcUlOVp07O7dvxRPg6QjTax3z8SKMOp+J+aEhD3cQw++yR/b1hzX6wY
wkb2zt29+yRRpBcYASvr0Ad1dE8Go7eNrLC9q22oEiDRjKt0iFZRRfBD7il3b9PmIRIEeea5aCe1
d+aNkIkWbOWZqn5pEWqviP3I1p88v1n/8P6Vc/JU3KMp8Uu9a+vOsrnehyN1iI8dnmMNLBzj4jFk
m7/gzvCck71wYlbJcxZG8Qr7EJXWuZ/38Z38Pmk4PKj5W2EImvZ7ERR7LhYdnYbnsaGrY6p+dfHK
orP10wtv7hh9fL3fNTdcD7m1i/wIX4DzThiC9x4/QpcYBzP3Ip1C4gvtmGybF5GFBNuRpz0I9RPo
iB1NGDYFH19d/L6aOTptdEaHobuupd6tZiG+1CnJ+NQGT4CPbhQV7VE5F62bUMRuuj0dhvjMSa0Q
SiEa7FiW5ZUMXEySWaq9DHlx62DzvUKN9NmT+cObEEhTeAmzbg9i9K9zV5UHudT7Wh3CBD3cUUF5
VBPTMC4eQSTWdx8/iz+8CeYcG1HHvF4g7/j1eiMbXwtBvTyQchPtJPkzrOdhfpMmOW2c1MQbVRHN
kTiOu5eWtD9rtv8uEaJsKlCjzbOIyVL66/W1SpCFUDjyEGuyPcFi5u8yJ8leyhktLiK5EuMsDqTF
e99NTnZujM5t7RJAGMW92vnE2XxiyvjT4OCGKLIqgRVAqHdvwMSaVJiFUgdqduquinIfqbYZ+ZsC
QRGFDGV/tyz6CUHFB+KN2q4t42YrgiCDKm7goQU8HH7rdb9/GaZZ7vDXL4ynxKNGLsmk8X5xKzCq
a75pOwdLxHPNu7JoYbVp/xLNTdpYxMPLcbN8nK+GYaI18fEN/EGMwuKKzlcKZLaUQ98JQZoht9yQ
6MuD00Xjde3PQSFRjCtwjE9z2TSnqQ/fRMBJ34XDkGxjRdn2k3HzhzUe74pgBrEMi1Cz9xoptMy5
mpjUL13Z7hGLZvTjhmYL7pN2qDZND87Qg2CqKPvQjLSGjRFexSpuT808IAAiqWJgPkb93Po4urFx
h/CFRXtQGuWUklhm4sRsSoQfP7o/rEvsyGZtCZ8LGpp3Qws2CCdJ4LGX9TzHUbGyr1psTKdWoeZT
ydz2a+Wny/Txn323zNAUUZSbZ7cPKsdfv7Eg4vQ7gaS5HDhfbpVsizuBJfWkB9N7VWeCQyIqR7KI
MI2US9bzGF5MR7mbDUd+OQYBfm0tSux6EfvJ/WhZNxhYh0Uhg7pcHGUBR1EBfnrqfz3VEloyxdJi
4oUfP9yWQ0sB38xtCyY7RE4vKk97Ha3aqsWoES56P0vvs2OfYZyl+7pOQaGcxumUqkSzoGfbXgeT
mz/+qIj86D8X0ShWUxwauyoPx4PrZ/3Lxy/rDzOjy5ZK2RIdPbEV715W2qm4sgZelhX26kxmerwj
36F7CCxDQH6Nu4sgD8RmGosU8lydfSKC/dPl2RMg6EJyxYf+bm/guwnFp74PL2st0PYAreIfdR58
C9Wu6HM4wHAkyw26/JciNo1PzlTW79d3Z9UmvkoTKa7pzIeun/Z2Y+e5oFz85JK5l1FxrCiWLnsI
0iWpXwjHKh6PlSZiKcUF8QrZd1E5pCRkZcIZPJ81NAWCVALRHEnICmEKCH3aWuA8JxJ1MRojh3nL
CyiyYNUuT7RwoEJc6uHWb0P+SJAY0i4h/uTTgnmguvG0Yfw6UUYhnIvkOQEG2KX6FcqBm9LS2XaS
E4C4QNbPR59NDc7rY4m+rTx9WGZthmZzruYf7UIk5CG6Kv30IdC78q6BmrZX1E5Of6gI1Sx1yI0a
jVs462b/fmw5Bs9IzZL33w5pnazNrK9kfKlhDQWBz9n7shCmf0KDTJBqPY3fMsz4rL9jsNZG3/ox
uP5vm4/Pw5cqr/PvzXv38f9ai7LO3Pc/W5S37ficPf/iTZ7/wg9vsibVF2verNgGRx50TfMn+cOc
rCnxxcS7iEYTDwxlAMnX9I872fnCWm24mJMR1cxOP/7oH3ey+MJfwP2JfoW9MP8j52/cyZxv+CT/
e55nv4IumNFkKodCnoXl5NdPlqXaUXEGxJaQgRRslmvC6a3j3KLwOCjAs5kfTU/dJKy7qZjj5DLH
pTgtpzJoFv3QdDd8OgOZXCI2n+rACS91o/Jq+NOZdjvGk/naTwWJjrWf7UvdK64JHsXe1mhD3y0I
8xpOzUJk5HKY0JtyjxIFrNMpvmpRc5whNQBI6gIvvR9grXlAgTMO206CygM4AQL/RRILeqrQffWb
3tdp5RsAQR5qvW0uAKECFaxhLTQbvfH5RbOw/IGtrdevLKAWJOoMuv1cWa1/VRYe6WxBa8YQsQnm
XFS5z9G4H+KqJd4ILYxW1fUztjoM3CPw0m4hkfijE8kyG0aEB1M+NbTGX2EyU/i5LS62JqGZOUf1
wn9sar8972jRxAsPB+CcfpmOV4Eg2Wqrgr7ep7oDDypNO+1QTWgqNjXxMv4C6BCBA7HdCuhKrYvo
kdo8CU+8l1SeACEwdpDE7eKi9wNrIqlnsB8F8a3+0rL9QoOpErvBCakFCOZwMkZEqfJf6LISvCmX
MOsg8TaudHeFsmN5YvbyJs47D1Kw5bfbvjZbSr3kJFxraeAnq9J27HOL+/NXfWPLdsm+crrziWwh
+FAPnBNd0cNcgEJyCGTSyKQjkCowoiXPsMgWSaq531RFrOuyULL5JrBZNuS+wcfZGWB/b2QTjuT+
aEl3C/wW85eA0LohRbH0FkMAP8do5T4k3GbNOkdVI2/d4rxLUTCvkqZnHA+aLb47RBKgDxxtYgra
UtQkDvkJOhC9dwHST4lhlWBVKjXONWpzplNo+iFqrfEV3Uj+hjBe/84aoh9UNU7lFmQ19f9G97p0
WRB3Uq5BRIBKNCyU/auU9I5vgaJfsCC+Zpzjh5DJdQNEYDtj57hk1UAcAzl32iW0ZrBLyf580hF+
rfU6q7Rl70ROszCmqnqKegfOlQK1Z+RGF24Edn9rXWLn2LNNTlzAVR64lMkPDGudlindRGXkRfVt
1LzkAllTglAtsOuTNiQIbuF0CTCkUdIE2dpGl0wLXbXEQxrUWURkpoBxALfdWtBgyGMPA1pfEUzt
bDmEXaYvRz9Op21eRd1V5Y6UqjFauiMU4BkW52iTAxFpEmpZWeG8yHciVxcD4P8WQd3UH4Qo82ZB
Wyt5bYRTV+ju7eCsUIlJY44cQ53+czGGawLPIRIXE+9iMXZ58V0H4/wWG4n3gCJkeqYUGNAVRzD0
CMRd593p7CSSQINjnvtRp630fkR4oUdz3gGBRWG6RFM73DpGJ/GQxEZ30ZErCDQQx8iTpLUJ4dAa
tRVBRBHJW5SkD9k0ac92KwmPHYTjvs5YTpsQUJKbQhIYmhN67sQhBXVT3mRlKubYC7Pm6RcFcbwN
FeM1MeEwmhySXIvlYKrw3vH0ELxbysBdVCWiz01rBynxwrlRtKdo41yxb0HgDRedFQ6oR3vbofM3
oGWDkOPyOKyyKpNlKjkrLluDND9YKFOlbnN0kmQjN0WJBwM8X8Qk57VpPqwsS7TslfU8voBTEtrr
KiCKddXRNB/PUUz61kGkvv6NkF5DX3hk1TjbJJkUfdtQFzPbqBmGQynhau9Ks9CxYssqz4jsLOQl
1aexucqnWp+A5ZA3t/JGZdnXFk1zY18FpFDtNQSq3r5qU6m8xRQq0RoLqytHkON2mkHYciuBCQyO
gX6HGF9VePRQd5GRYPc6cRwa4zugD9heGFQBq3tKMk3yRjNyQFttKaffKN5rQXYTWpktonsqPug0
rK9OkDqXNWMRHrLB3yeb1hDffNjUM+QWHk/l8a6Idgp7fSWctLnteTbTCkZ15m6israHjWaFalgR
p0crSSfKjpSi6SGMEMHAenaj84nag9h6DoAiJF8OtLMeeP2L3/jTC/GksCPLOHoqysE+DQIlvnp8
0C/gkQgo7Rt3wFGqRkD0fTzZr3bftygXfOonfG5pszSBMkdoob0AHxahLkDJas+pFySTO1/NbnDz
U1VpiFiaKYWyTC28XhtOOaWsEkw5bT9hWeWcxWzjGhZpdNE45WLZAW/CmGQp4qjtsL0xVGaNOwKq
5H3e95A5o6Ed73CqMPa6OPHR5pU+ihYTRzvS2IY+7SamTTOtaNjwAMtZ7LcXoT/ECzV5cbARnYGi
Oqal3i9br2zvdQUkZKnhjvEWUpAYTcfXgRPd4ue6C+2+dpYjFVSYZzAeCM6xI64auV58Nrkpv4f5
GDq49FE7WGFuPBmtBRgpZ0JBEZ/ECaza1JVPypfpd5u2dbbME1VUGw3NyGOW58O9NCLZwlfV1TfK
9M2tSSGTFRTJZUqIWe2yig9N/WLnmnvSNW79it4lvqRKlDNh0GvLVpWsoSUUgUyuRiqpM8loIgJP
P81IlrsnK70cl/V80lxMjeZ+j/N0/E4P3/0uSDBhdkqti9CcVL5I46o+yExLoZWN+XmdDs1D5pTw
IUzR5LfImUoM/2NE4mGL6vUkDEVh7xytM+WSpLbqLKFlSTIPZgd4qjps95WYkmbnAZpr12IyUhIF
nVEjFzIw9VdFisi4AsVK4OIoba9aUYlKTvShgxppRoZxC+3Sus3yyHc3xhjl0QKwpAdZ1i/Ycw2R
g7aP+E3acHEFHa7ItHxp9qn+QLRq9+DqWWOufVUhhc1qEwAD7b/pgvKYaBH+4tAJVQgPKSySmXfm
J91Fmka9WMko9e9YUVC5RW4ssKuUBuysofY2QQ3qhkgSvbFWY+AY/tq023HOvMsSbY1kVN01ZqZj
jmTn9MDBMQF4agbxLVKT4pKkkZD8ZF3T68Xgx8kZk3rw3LhW90rwq//Kbnb8lsDLe3IIJGYWauZX
Z4aTwV3avOol3zz0RVEUNZ+58prLkA7QXQ0ZDVpay3ZsQeymTrCTFse3fYSkdIV3kawGjDOnmR/i
5ZRm77r7wm7IcqiI6RAnNZkAiBJRIN/jz4VS4o55uiPvfaDLJYJ6ZbJ2EBHTkqJNPprolpXfEuMZ
eKV9ApKhI8pLRGLf4zBPVmYdqf2UUSYj6cQ0wQQHtQ2Zu6ljFk2jQ9Xc+oW3dcyOuRFwhbWeaHgT
s1EM2Eb8fBAP7BFSxFV4jYaVgy/ma9AosnlqQNCgiP0qBgfdYDhCyhFq0c716pCEXYK2SWaqJvd6
zCZiXywkS7dWVAZfc3NGe3GM9sgUy4zgK4L7/g1+ReKvspitE45nSbhAnGtkRVhpcNWWNboev+/t
27SIqJuxxvsXsP8qxIJ6MUYwwoaBozmt7GnhFIF7MRG+RNYVn1lmttqDSSSWuSP3YBJLohKzvdbH
ZbDs5Aj+GQvEHVS8ggm2GvkHcll7h84kQJB8YM8F/jAKSrO92ZOtTnoWqqLj2e+vDsn/ZyfgQ/dW
NW319q/z56L+16bNXp+bMM/en5r/P2R2za2xj87Db1X2Vr+NPx+J57/yz4nY+MJMIAWfB+wew6SX
8+8TsfFFKerU/AeXssVOkr/1z4nYcr/YJnV128ISLCWygn+fiPkj2rZ0ZYA3SBNTwN8ciMV83v3p
PMwFYNPAJzHo8NALfl/C4rzeoC/2h4WoAvdUEcZwr5VtdME6EZy2Zoq9BYEy4qyiOXf1ut5XlIcY
Z6G9+empXf645C9gil8Lv/J4J47gdngkLrABHsbPxbTGI3OO9LKBZTHO2b+FT54ywzPIi+J7iJuU
jE0jeHJIFTigb/OB8pu23Fayn8+aGrEyBFfKK4q41q7pOiRgpRLhtVaM0+HjO/3DjVLbcEGczdVi
/J6/3minaDH1Jo+shHQIo0Mzt1W5tzmB9mlAbdjxik9age/6Lcdn48B+oJtBzwvvLmPo52ejlanT
eQbyLOCzbToFhDjlwQ2uH84AasyJR4QhrnntQxgrfw6fNhdmw+br6Mm3UAuxEYG508ey+tHp+H8x
ARRv2U1Tvb01zAD/Cz572os/jYvVc/P8rzekTc04swb/8z9On6fnmMPPc/bzh3/8Sz++fMf+Am+D
jgKdSpu214zr+lEKsyiSuXMZis07nQbgQP/+7qX8giwF1ga9eTX3jbiHfyphlv6FshkgA4sId7oj
tDD+gtP36yCmK+Q6hsS6i4qbLguKlF9HVBZYads0JC3nfhUQwzV48ZsoSGoku0MzTgnSkxcU9cNw
8dND+sNn/q6t/OO6883b8ExsqG6/XjcEZOL1no7hVREZpWPp24BZR7XYJ2r/8aXmf+q/p7YfP9Fl
KqEU6SB9Ok59P1Xn+UyiqW30cdMVvb1PzPbeBTy+MaYJVIqhfdIM+LWw+M/VhKITy9QFTfHd9NWX
6H6iZgDaY3coNmxBahhKwRXZgOGm6Pt+CU6UpojKb/76ZyKOoCGOtIjekJyf+E8/M+yFCbJU4006
NpupmlJOq9JxTUVCrOukzn/Uxf9HgtAfHitQXKaiueNh/DYXVdj+Ai/GB5QGCVsnmuORvfKrqbtS
kJndDQkQTfrJqJmn1F9fJcoZsCMGA5YP5307tVYNduVeVpuOMEmS9jD4Obn4zL7//ipMsOAbqALg
3ufbeF8bRgxDlEdl9xvpJGrNISrYlVGkPmlOv/8CuIptSBclgcWUjpTk1/cVWDUlVM4sM/Y8Q9ye
DOHXqCAPaUEHUj/5eHD86WIsVWimEN/9rvJpAqSmnoLSQykacWQw3PkG8FozNB4/vtAfnh21MFZE
mmE28qR3o7AwoywLYRdvNNc+QMOpiNVwh0+G3h8vwnaIeQsNIdPWr4+OEY38sm6IgzatF9MiEc2f
POeTaeNPjwzBFk+LWRG0wbuLmIGXKN/hlwhHdRyBJ0Ia3PwsgVHwyZZnXrV/GtUYL2ftBOowBXeU
DeC7OVgZY0/OR4KieI256ZNP5t0/DrBpXll0xKjIEHj37/7xHn0Ssa1pvIF3WFOCDXWvujYVdbOr
PCUmfjc0KAyX2eRRIu8IkyjukWV7w/XH4+LdOjPfBt35I1+LX4gN+ddXpsFbdyaCGTaNTg3owcm9
EnpoCHSUsNTYKXZ2FphPA9VK9XdD/3hlpn0DDK1gr/Z+Pymn0UyqqU022G2S7RhmJLVHzkjtVpe3
f/8jmTZY5Wc0pzj2iX+agvGbZSZOyXhTBsSea35dvbBgtCf4pKYt5Yr2Oi6d9hMRzp+e7PxJK+Zh
2s/WvCD9dFEvMnQO81WyyUMB/721m+YrFY/iJKOgWa0G32gJc+1y8+0vfyzzr6Lrz5mE98km4t11
DT3PYr1IN77rNzeastF3B1n2WCd9Sf+khRtgUJz8+KLvvnxTYv/kyEP/zjSpOJrzn//0Y63esOzM
FemmHAV+hMbpqRD0IWWBj6/z7uP/cR12WZBN+PLZav16nSD03L6utXSjt753LuPOuiwMWyL3Z5f9
8aXevz8ObwphIw1uniUjdF5nf/5JAZnoFHNJGm2WzVP4ySFlliXyD/w0vZhYWQ1mFpBSKFoAO7+b
kql5CeJbDWvbNQGyfX2csn0XxNTGe4CHpIjFHRlayOlh69t5ZOBZyxxso0ywIlvQwyMhPCEJEl2K
JbU7m86Fuxgooj1YjbTwgVFLnvOza6CqnSN9GoKSgHNaCKX9CKq23SfEKvpL0xkGoibMWqxaswvv
C8p69rLQsnQX9Rk1HcrI5r6dqlqeg0LRENlgmgQWESLlTzXVf7V9m2DKsDCC6yx2ka7XUnv0htG6
EFEjX2yqfq96p2dX8Glbsk7w3TyGseSMSIQhCUlA8mWFx4q83mVQ+0TeFTBDwpVq8nHXBHlNKrgP
IWSdoj+94SP2Ltq6mupVLZ2mwzgbk52iJnNO5egsd1nTvD2RTS2xkosmBM4siOfcEbRBEpMWuza0
rro11oNTDmophc/j54wwWLuMDxRYrquN33AlGQ9BYgK3HjORJgs4Y2SiW75R7iOm9nFNI1cCVmvb
vCDI3CegyEYH9OCHXp2uPU1PrkpbFdiKSwJ3fUmCN/pcOXk7r1GcAEtnjv+oynrOQUBJ2u7QaNIJ
ZZ+TV6uut+tbL4YmnIWcXVbuCF1nkVQ6Ji8Zq2jYefwBulO3cbeJSb4j+5M0ObF9Oh+rUjVavOkT
p3j1ALIesKHoxsYcK5OMubhIzguiBMxLUrX6SyylBNf1PoaqszacsoGZv2/loh+rLNtZTite6Zrk
NfFPBFINo2E+GSLsiXcLUJCS3oD7BchGFhDHBRy2WIH5J9achEJixWJJ3jpGxq6nzEYtMN8oDC/X
XRxX4cYitv07iNXCwcftZNkyYP/46NlU2E/s3C+iSzADw2lpJa62xdvDXs+QQ/rIpk+Y21yEUb0B
VKHVu8S3yD0Y+yCFGEMB4MkYzL5aj2aL0Y1MIM/epmaDi5zGLWnMzRRIePsqKVdVXmr6WiP2Bstj
WrYvBD0JEt3Q19J1NDvjtFBGYG8K0cYCAU6rX3E7EUVVvW5BG3st+tK+LgWhgXRkyGws8dkQ6VZQ
bB1s1R+mDJXjEoHU+EQmZIHS0LeHem15WVOfxd7YFFstLElo1Sg4b0Eu2fUqFbLO1z6ehHRj4gv2
TqgxN/RkxVT7V6TsehSmUenteRJjtI7ZpZ56Q+WScZW3gp4fXYI74bkSJnpW69neEyNDbiYK0BzM
UYkTIeH2TClmYBMJRMA16Tj9lHQLDVsQeOCmLnFC05n3OENYJixci/puB36mIJF5QsDwraq6XtJu
TqS1QcFkGMsyIeh6mw6qyW5dK2+hCxRx46ytqcOoqzeO6FdBRQDjIkjs/gHyrj0tpRm0XwWwBHmH
jcy+D0M4SJvYjMdXzW2ksZgs6vAnNa3sGtLxkNcL8nHr/VDaUi6jOlePHhlJzYmvJ3jPcltVXxPm
t3jVQQB9DT2ZmatRJkrDjh2rlplrbu/ZZYs+ASYAhgonmaavFjv/s6zUq3EtKR475FAARCB5Svet
Ta+nebPMVJlsqeRqwVp2+YgpXmmWv3GLoP3ed4MmlgR4xBeeIWGjyDqZ3ooy439moRK4L0Qq2qWT
ZwyBojYJvrXtJnju3CC/7uyQZDdBbiREuhxJ4GmsZsJpntrhCHZCVT29VbiIWxgxZI35nqt1kBrC
lLPyNDFHKeFVdH4KuNr7mnSsXeoMwlsjIwXWgC9LT5YxjbaTpj8OtTotMV/RJsac2nbGyiA4kaAU
AifbFa0iz1gbgeVdKqtOXjo6nefNSGdiVep0twFbxOANoZI0JqtUI99aXWn2mS8lI59EPddda6VU
LoGBU9GteReoDkKaVsHSqTpT4UptFUEnYUdqmWAdUDtRurHcgiUQoLfyHkc0ZkOC06eR+ShtyAzr
a/KA4jQiNMoeJIKTJMseikpWYG/B2ixl22gI6VxUtF0TfiMe6ZWzQk8wsKcfUgh4iww20tacEsLl
c3YYxGKU1zjhomKVJzqp6WxdsD3NRZZllnhkH9kcanmysMnPa7YK3NM4wK4aCejcugSvzTzwbu9h
Cz9r2Y4xMeTrVrrPmQZ2TabuOkvTV5BO9AhzQAK88lfZ1tNNb8TfDcfeBIhlzNC5SejyYSLRH0AM
reARPpAQt8PldE0vNl/qJXqR0Ymic6QtQE0meWfRc1xMWPSZ28qzMqjG03HOH89DPq2RVW5pS9pv
Vd/srZlWpmJ7iyMuX0Igrc6qzq7u8a4GKytOL+Fk+WsMvt4iritQS12Ic4jkXlK0EC+Q2Vnvo5H3
1Gb+Rium8URg8DsQDNed9WMx0TgPmPiWdVRl1UqXfPMkQZdvZimKV1Wn7bCmcZzfVigU96k9Oos6
5XQHayIZt7USAGCoz7/UU44MJNAZawvy1YybicS/ays12ceG7ngbCrCuDG8KXhE/ZAvZDLWGm0UH
qwQqZtXiyY09+wwzRncgkYsGHPWV8MEvfEzvAj3+oSS2bG7292lI77uxXkuVUiCB/OzptxVUNgju
VgxDo+/GZ0+SoTjKa9U2GJI67LWarJEBGDeNo5NjWw/GNXxoCX3ZG8sT1Zn2tR32Job8Wq3wnIxo
aQK2H6G+mgZWJaigOVJQIUKxriq9+uaxlY2W6Le9cenEMxxj6ip9LWO67suM/6OtqGMbT2Zt6meA
OSIETYRc7Uq75mvI+/qSfoGB/qYpLzB0m98ipMb9fZOOvbmGm14R/NXmSbQsdABwk1EP+3GY3nJp
t+u815pzjwoA9JdUfu18PXwFyCHf6s5pViXpZDpRWPn9QAvkanAoh8yfCMMt0qGudkgcMrruJiwY
vWtP3N7Svzt++DS4mXllTGYGN3/csT1K1kIT2neNVLiz3PXK5RiLh8Apq6/wVjv6Zc1elLgMFjFI
IqYpf6ou+jg7iUrXWYKHKa/Kpg9pvLUEP/a+m5IK53zvBhQK5eihqILfsY4be1rjdq9XeJSnuZRu
YDt1rWIVQ0lam5bZb0Pcn0sdS+MbWHfn0ikmEvD00uDCIrtWYb9z9emAgighJQlP1r6UOQFgvqfU
Wx2MGcsoEHDEv4CDn8nTSLqlWeX9ml2pvlCEOm1G1bnrvtcxZxnmpvewmVhGaKDVS5P16FUknjpg
oE/oQiE2Q2ZW7L0p5ZMVxbApCaZdda1yV3HrSUAstW4AuPHU0g2Ge69V8U2R19C+/MId0S32FlA7
HXxJ72WPJnGPtw32xjMnGtmsxoO6jFo4chkpxtf42bualYIwVqQToovn3e0hnMg7wsnJoEqdPj6z
WNMWdlW0+wKR/ZaEx36lJnRTw2gypciGTw5KvtxpJFDFBO+uUZwgvGLx2gwTxO0wqWv2Kw1tzNpO
lyAokM21aZvtYQjXBzaB1VKmaf1f7J1Jc6RKmkX/S+8pc2bYBhCDIjQrU8MGUyolZ3LAmeHX94mq
Nutp1fu22lRZ5csnRYD7N9x7LtGErscXp8hoobg2etRolftQQAX57bQ9OxG7zLW+RnWS+4Vu5R17
PrjMdVrbRFVc6Ptts+Q909wtJLFwVf4uLCb4NFazcmpQ493MfEv7LDQzA5lAh+bQXv39MDGc3XUo
xSiUNyurIpdt2kae15zRh8wY6gqXgvwI8tH9UmYz5WelUsBftsd1egtNaRjkbtLTfLFV4CFmIcqB
isWs7YTxr+6TQDfUH0HJlZc3hvniZAax7AGF7U77mZQR6JBthkkkNrXfcg0oDiCbtaIkAfcB+xDu
pVcM9wTqNtSuyqsFCeV6vAJZSJkNWUq/ePAixkctnBYauvHdtqit1pWMJ7sPRdSPrrG37UbxY8jh
V0iN862bcFQHDZzoSVLVJU3ei/vZKd5H23TiDopDDi0NRk1mcklTlkW+DDo/mglVHndd0JK3C6li
hHCTwQWTIwXXbpXh8r6VIyQBgQ78sMxruV+4ZK9iVDSAU9Byj2v6VwRWBmjC60HrMfDIpOmf6sy8
rbfiVRrSuckkxJraLhLUvUD3s9a/9YWWl8mox2ewZkF9cLZtxK6gMkK+QCZMZVeT0u61eYSPPu8f
gKy2l3x0yoSXx3oAxxl4idfCZ9p3QkKkwJ51yZ3eu0Nn35Lu2B0ng9JuKyS6MZSJ8oGOipCuput3
jGf00Vj4WpBnVsV9QWx81/bNwfZX84vcv/W3a5cZXYlFd+QCALkmVwJD43zyY+ZA7Z5P4De7BqHJ
kCRzhDQ7zA77LSzRWs4or+2drKDlJ7wL9YnS0D/YnXbIXXMbvC1FdumK4MvaZHgarPDWqVdl7ZZq
kiUJuPl09HPjtV6B4OSmMd0FaSAeIOnVSQ8WAl3T8sdbtLpvTVfd4+9a/vJk/WbSBruHHPMGAQ2i
x2kOvRvInAeARdMT25GTP+dGHq2N5LMlVVeczFquUV437/iPrvemWA5mFcBMy0xze0x9xkuo/jcy
O2QQHm05epHDoRjVtbJeKR7yl6EaybLsYF8saG8H2SZFl1bzIewX+RIoL8QFsU7yrpIpdp1rZf/B
zUiSew1cJ+AspZJSFBg+QYKVKe8XUaenoPP029xqkaETG+pf8K0FHyt5qhHuiPSZjPTpQjhrCqDB
V76XtCZxe5ntjgkEG+OXWa9i2QGDuarLlEKaMYq3KxzmuWpQAkdzNX2uvfmLCZOzlyUhspDUCkBL
SJ3zGjop5oy53Qe4hfMp1ZToRDPwxfiozqECcv94SrwAfp2/kTTnR3BFr/01XQuBaoraV7QTF2np
Q32oqTm+27C7Yhwz0hpvO7W0yy/RdeQUuzA0mQPX79KHsjnIEDaUDSAK33EW/PGXNU3QIXX8Ndsg
zGFHKbzu5SRw9Pm1EvepzZkcB3nz7RWotVpTGreebwTqBlKc8aira+8ATGZ9J7ZbUY1TRNylKkyn
A3O1WiVqXt1feWb0tBVUdx8ikE5cqLX6tnrIfjoN1t+zO4lnG3nYbmRgNCeNO4TVDsQeipvAaqaD
MEzohFtRB/dkESPfawf7nGb2iMgq27qQn9UifW8MsHy3xWbEqLsgi4Zohik++TjguvTDCstz6a0Q
PhPffqRygi4Le7CWveNuthWX00TM0zp6w+8xkJT62Fu9m773vVcnK4lQz0btTZzYwdgloDpdvk+5
1HU8bbB6fQhOcs8DUs1kQyl1a3klm3uSauoy6kA/f442FWWUt13zkK6Bt7AVskxB8WQiUFXbuk7x
bG7iK+851DEItB4qNIwIM5izUb0UoagoQluBUm6pBYnVHoATmXB6wEBFmt4/zUtBhJIFmKiO/HaC
+XDVNvwYgSAwcusHkKFu72tvR5RVJkEUVgJ61TIVPfUd9VestdMgDB/Klqug8ERS+X77k7InnmN0
4lUbSeZNtwA3gkuxrrTBBSrHMQ6goj6E9laaSGd788GACrXgpRsJrJh1RytBLbcMl3CRBF/WNEdI
IP2artAqaE6ydHJIYy5pUUDgbHbUQVrR8eqM2xsDm2mI+7kfwEzZYx3DG1ymvV/izuPPufJec4Gj
514EX7AiupjKHUn2rihQjrL6AFxzDQet2CZC4BlR+K48Jrxa9jXOcJX1CSQbIPWNFNGR6tF0Lw38
jpA5lD8+Sq4qg0HMQoPncNQuu9r3q5IatPKNs65Wv0j8bmjbXZc13UtV9SiCvcVgUuUvVfhnumYX
oIDMaTwY/U1MtO0qd+Ow8dp7UQguTczenEieHZItrHOmFXEJZSCjxJrUR27DT2WWNqkpQkHt/tit
dN90iARx17dhYSRm5U4+6M5mdCPbFuutAy7RxEpmayJD/E1FpTnKP/yN3k+ToTjapVMv311rCH56
e9muAdT1ssdboAG3w59fD2tYZjR+a+85iN1YCALEsnSbNN7MzBbG1kDcJiT8fA+V1H6DqA1PsPUM
4R6R2aN6yyFgwDMVDnOHUozrxR20OVyHYEw30naTU8Jka7qX67oEkRGEiwJZZxhBrPFhMa921QLR
jaqI176GDXrALxfqUz1q6TLxq5zHjKBm+4R1Gfm/nLL64GKghxO7aGxxZmOU/oPvFnYX4Vlaq6QY
GnZSMEiv0alW5oldZXvrh+/n7i9+5/A5D1YSILRlSw+fQNh1N/U48Wuh1l65OP22dM4kl5ckImBe
eBM6o6sfaGPfyEUwILClnuXF1jJ6z0FhrfxVEmkFxCpzWAH3XzX0VWiNv3PRAX3ywqF2/qw4IOy7
wIAFekvVa+tdgcnuezFHM786B7AfzMS9OZehZUQOitVtAnSMjL6cWPcZ0tG00dYZQKnNv4LgPgDW
GxrlH6pUAzWygADcb5GXLr6pHySyoSo/h705KO5MRGxzk4gJUBrh8i5rxOGYl3ysXgRMqTHksWnc
CuTGBDt6xW+AI/8h4DLGR8zYnW66LWnZLYHPMa5Y6pDwHG4lZK8xQPVRI9lc41rY2FvbTtjw+ppe
qVdYgmApm2v++UGWevKjMVwqJPccYGbkMddrdzMRx1Nclnqk4uaw5jcfUN7Bi61y/6bHl4/+u6xR
V1dsi4v0rIBn6CTVlVzeplab28kaSrw6c02rGaPgZkJtGXORJYxxp1FdRfNdGDvO5B0ydJPN6+AU
M/UHvJCcx7+oLaCZyK8I3EXlDvIKfGKiW7NtPrlHRvtMYlHzdzKlJpg3QDy3W2eDpQsjYQQMdi9p
75eWqhbTdx8QY9eVtnxldtCld+UYKIrdZg2XpLaFhqFJ32PsFgxDNmOCServ0ukhrfpdULtJuyg7
fAcLziK1xPdDfeU6NZHg/EbZjVcX42tRMB5B1OrjB3O4FvPYMIoBZDR6UftmUqkT9tiq+UbuNyTc
UKRlGgzMrlznxXZbYHd4f5bvYXLFUwuAq9lN+QqdPa3S5dXC9+qc52nEkZqaSx1enILBDYda5t8Y
rr34ST5NPpLbCfP1w1g28om5L+SvXbb0hrEXbWo13JWBDHmmkLeSTtyEFnwFJDNvKXAZeXHcyRkf
HGYK5cHzUwMps+EQPdvW3voJVxoPKI+S8BiZoRBIHFn4P8WMf0ztmG2EEMgDrosdOC/PiSeeE3GD
21VDyscBprn+S0rsGWeOH4mhQDvc2HUAt1XaeFmQ6y7o2Hkl8Zssqq2PcIyWH8ru3OGOIbH6MZ8X
e/nIa9TIuItMscToOuomKeEIY1nRsBAJ5FC+Xf21SI9aKXRWO0yYZRo9B+wVVgoEc64j9ufZc7Bd
QbvwX9C0G+7cdSDidJt9oy9Ceg7XpH8mqg4/nbP65vPmEH9ACC807U0Csjw0SNbBwLvS7w/W1cYT
aR+Ddmw2gDQxYukiP2HdKmM8XqE+9+a2OTvcLfaDclrnuUKSWkamUOPfUCJiOm9szvLdWmjjobWn
mfuXzKVnh2b407Wyprhds03+2IJ8ix2e+NZ4SjF0PRl1afKPDX0Yvq82BuUHxqnz8xpa2rtpA09v
55C4CHmcVnrIy2hkTrmvBtGEBySQY8O1Um0zkdgAodx7XebV8yL9ydz39ipA11qwLsLrSIhmGq9i
WKTjX2ZkdOBbl23BYekYkICeH836Ls1GSSvPkzZFbrU5RODVm+tEPU/3/dan3R11GAxA1QddfdBt
HUDnEas3X0Yiz40IrZD7nts5JieWX6NOTFh8AluGP/NO6iL9onQZz6rhcgVrXcn1Jui6bNov0sme
pQ65mbFRUD8ag2JKrg2nifuN6jSptSx/6b4gsZnkko4iZRTESC91VjHNMYnCKNG2/W3l0q+RzESK
ExUJWN7Ejpca9ZkztbTu6IrZighGtQMvumnviWtSPzgzRBYHeB0rHktCzfedJSYVE2SkzFO5FlW1
B3Og2sgDRNjKHX9cTUeSdPhRvVb6m3ux64KivxgmfwE+Aq0tWhpNLISf57p5rkezmpOOmAb2H2tq
j/Dh5m6LtFXLN1UHcM9CxZJ6F/KoTme4MLTZPhMIh4gCt6xoy8e+ivCDFB/hsrVm3GFM+lBqpHYR
5YD7DN674PkLCIqoeOnSfL6TICypgYEeivMAOwRGrbN53y7qf4yN/O8iTkU3DrflMGIxszdbi0Rk
vroZcNlQZAl7+eOorTizyCvZofWlOCuwybzy86LfQT76NNATc2vKwjn7ZQL4q+/CjL01+4FyPfCV
sL1JeWi9xGRy6Meh0W/HfKg8Vvlp467EMmyhkYxK+fLS8YtQXdtOX6DHnzp4EG7WZjd6cW11wHBX
F1irINMeFni8pEJsJlP/WbR00D13IsALMMEf1qzYALP7YMzOtIc5CitOAxTNWG2/GjAH4iYsnGC+
cVIa0NMW+FSHEphalwCTHIOkD+Bz3Vz334g+C8ajDpY7aKDCB7wpeqj9STaQcZu4ztybuwlY6hG3
VP0tegs1Y4ack4RznRVAZ9uWxFv4781xdiUVcteuyyWlf5YUeCPf2IRXrTkS9egwSnUpsvcNu1uM
aoxefRDtzlomVRWGRsQhJ95SnV4RBmW9yRvFqvvPGuK2SuANNgy0+uFafzGFUQmgAc+8xRkk2j0K
VsICOu7eJ8ub6wBfI5VbbKy69g6Bb2ch/m4Oc27/1p4fqqnliYTUqM33nsrtpcMZ8mSL1AiP3uYG
Je6mDPtNPm1uEw9FqYanjgqHvVmqjO9txUZ2hNLnnqpaW78pSkpMuFzrKibLNP3lNNZaxnzW14Z0
Kzkcrpl5YzTYqbMmQWmt6XFcJkCrFRgHdWJK3zAsDGCL9MeS5+3VZ/u+7oqeIRJWag5yPLgVCFBV
mVn5nIMoYsVPDvwMxdlzt26Pm9CtPoEzpcOjCxbikuZ0IpcRmpSMoOa69HOGlS9nBkjuR10u5hBf
i8n0pFuHFYKmhpz2ltO43rNbdOH9aLnTnOAX7p+g1K9QZdsKuydkCvDd7Btbm821N7+UpljnQyYG
173pDCdIjwbqwBDOz8yPSHmzEmFjg8Dew5i0YciZ29zelxpm7X6TdPJ3GHXXJSY6CoQkCxK7iHL8
nG0yGovJyHXFjwkFtSYQtko7/+CPaa/xGZbC8iJVM5FICoeBzhuSgP5jySZ/jPgcWdgXfnPFw47a
vy3TwvkiQ7d42fj2iIcuV8twLq7HO5uYve/frZWEzhqioWeiS9IwYhk3VeMhJ8DQPjUlHf4Yjy4T
oMRecT5y/Qn/jw6csmBfSpoBLG+Fd86tiuZTGkA6jjWKnzBaq3YsDhM3qb6xKoOx+KaRRd5gZHbE
R4odyrwYmTu6KxO7lERHpyUR5be/WQyJLwiMF5ytLWG1v68GWm7+cJbLUO2KYOqdaPYV/ZeJCXE+
Z9uqwt2Ez2/EbeuRudMuWKlvlpI2L/HHLZuPHncaXu6+dKzvFC4oaOnMLtudSzZVceoHxnERZofi
y65mFqQgcFykyovXeeeZYu1v6c5VF+ea1KddpTvXfxy3fHOf/R4/5W71rqh+1gLl94REwmYdQR92
Q+KN9T10hv2XBSczmA5yvz6iUhnbA8OsDusZJTq2O9edb7qls8an2ZqWd1Z/WZUQuJASnzBNmhG+
yJyfviwN445XqsKoNolfmevNHz7ulIeB3ouyFob4H8RMBAHMtg+TenZd9TiBWrwGa+mZ/QBY3iz2
weKsoMRZne1yy1x+vK64Ruo0Ahd5IV1rTuqFvfhtQb/OH2wq6IFsNpwPyjDmDQ2BK+rCqJPCCbkN
SF1eZvUGqoX/atD1Ib3uAptdFPHJGauITo8iKgnLyxOTD9y7rL5RBHtyWMzuFnkkzBe0YgRaQKxg
NmovOeDSMAx7GWk19px/utwIT7TGYgRs5zpV0jL1J5fetpAowQcaogBDShF5BjZgamqfYxhHr/SP
QuI/3NGCcdHlmV7CC6ptz4xlSXbekaI5fWPQ0FMVlCSeJB6Cwr+eC7+t52hpaI3BwiSEWfT53kPW
9dkrU68PGRgrvTMIR+qIN5pdvR6rEJv9uc+aEstmMFBOGB5ICcKpJgKXV4tMYbb1/mydtyp1mNjP
bXOWjNhVLJzJeQoNaHSRcsL6zLdfhJGRSe7tktiEv3kJNSBqTGpaMnXqrY2qPAS+DW0gx0Z9dY9G
+UQVHm2VVvzUVHOMsDa+p3PhmNS9tZWnSPFH/ulTRmaMC8aCZWZUWWN77w1i86Kr7ybgry8rMzYL
Uid2DkY76BxdwD4fnKi+zMRK61gEVfYV+P2iKKfH8tXvV6r8rurTgSU1W82o6ArrFrK+8SX50H6h
jSALI3XKCqcsapn9oAMGdfPi8pX17rrewUULrXskuMyh+bEIx8a8Xu5QBPT5znIN72GZqADjGhrI
x8g4wooCKqenATiDu2v8QANdaGyrJYVb4YSyaXgeJll7dwO7y988xuhi5mJuaATlouVOs5plgKA6
+8VxOizTPfvfgKN9mGmxvaZ+sMNhYXBVBdeSpkI0uNOemN5Suv8GlHcr++u+tL/PpnFY0IeVPGAW
EfH73HPWL+Fa7qNvl/a7divWNYUBKmAXMmO9x5DaOomU9ScTTf9UzuOyvk5Z4H7OniO/fWag9c5t
BueSjoL0zbaqrCex+FV2X7faYHQ48nLFBQO3L7B8pR13YHZpOaXyvlxyloyHLrQHc1eaqKGOTpF6
PwHhXYAEiKnaA7ZsEUFtU0MZtlr5rbfkDOp7joaQBtIw05sxH0v94fV2xzA9LUDWybYEO1Y0mOMj
Vab9vDM1QROPejOEf7+Q5sGf6fkZd6mbQkBUpKVYFxYn/habZU+AVguHjncVLEBJHd+6t0HpOgKF
CgT+HapiioxuG/Ifi1cYLAvNYh+jkhnaPbquwDh1jeXxHfc54xklnSmIwZyLY0H7PUWtYrJ164J1
x1NQ52FkgTq4ZAXpxfs1zKyHRpniJzTLIeRAxQCNQqxvbl2CqTgJoLv+uKosfxENxvFOzET/l+ts
RE1hYGHYDRC2tmRwN7NGbgBF5IVkGKcBmu1K+2/nVIW+bNcJ9E+eFyL/0oHOy0SprOyiwWmWMqpU
mP9hPaogsswjwaGNpALe+dWE+CoLl/X2OqMZYjXOxa1G/FQgMxVN/ssavYzqoM/c7eC3mbS+UBdM
Y5Izn9te+RtXghTFQpuTNj5TTxYjZF9uWF/JTmoCzMc5IO09uUeBGxtVNawKOEW/Okd+D2aBk9sG
pPqE/sLkvyc950a5klaDHKhO22Q2hPxn1zsgdhKjy3ghmO+xf2Nrk42RK5jdI1NIvVfYdMp9x1yi
g4tRQxRAVFNSSYKaD3eW1blbpMxVEXcikTG+BKwRb5ds6JoYcneVRVXPQXjsdRVQQU2dtR+kDJuY
RGYkCSWTnuYOtns1xKmbA8l2PNIqdkWbZgamyBpFljWtuX7NOitFAzWvjKdbJr5M0iCIS+q9D135
23acQim635MgiOWeAgcbVsFFpr6KjYyfG9WZ/FxYkUkXuF2rvGEBapbN0qY0Zk2wxa6cJOvNsmqt
JKBlDy6KyEB5RKfX1BdDBtjnWCOsTQoK1hgI4BwHVINUSgFemtbDsR7PYSAk8HzqPqITQKJJ7sjS
nTj29qzpCieahnnNXYoIo27QWHh8Y1+Zo4vhBip835NetMxkIshuqb8oRaZu3y1u8a4JIC33Y0um
13Hh+XhRE0qReGADxcDeWLpPgZ28ejD5TvxkRqujziGB1eARoEIw/PecRT6uzdzNbzm5NuPtWlvN
eETuB0y9nrcUoemSN8I6rKVw3yA42D89D7GKNHEcSywbq7ruJKeBCL4AVSTmTK7DjrPK0NVTy5sI
1AVR7RwvGzS7i+DOfuXpXbpDyo7lu/JUnp7JGJ6QZq59zeS3ot87pYUHNJ/f0Qt4o1DUABdyHFJl
HZrMT7XIwInhGvtBlKF/zgR3iGDnbyhwKAQvra68c0iQKGhq0+EVHRu6N7so2YaD6cvlMbWwlxIN
yLfL1VGo8Y87Ev6IcmlrPaQUGd5b5hz1dEMMjhdc0QOADo+b1boQY5Ypr/1HRCmKqcTm2F8pY98i
EQWOZ8Y7NR8wkwyZJ2lW94hgRV26KEgrRF1tTMpXu+0df/LfstxGoQB5ZC72uuwWhzm01043bhXW
696Tjd/sByYl6oaIs6I+pg6/TtwqAB7wk8pijs1l7UPmc2NBErVc1rBPQnc1xoM/4Bc4oyps4a1s
A4F/yltr9EHWyOZykN0cHtIQddU7gEwKGNqftTtaqxLZGW12bcUZEV0ti5N8kwnrpWBLEDsqSqOV
gedOQZyx70cxeHZUMRsS6Lxgldw6losskq9aFOfFmodrZNd43Ytj85yfeRtK80VYy3U/SegDQIpu
Mx5Tq229i2mkAlx6t2lsqAF32Ukb3WjuPC50A4J6gBGK5LeAVy9nnqXs+i31OqnPDc0p8xuCWsrH
1krXnEbOZgTUWK2hXvt+Y0yP/F32n0bBkvChbNOm/w0gUpqX0ALxsi/DdiHZw2wI9/qbQwUfQZVk
zMNNyjHFlNqanYV131zX9WM/N+b4Okrbt2rcHw7BSDvU0MOWQHIq+3ePqSI1Hjt7OPeYYitiWTdq
HJ7+GYzc24zoxKMGbOEOxZaVtuMLz7+YoAKJKhwggYWLpe4czAvVgdw69EBGNq4SzRDTxykOc6Pr
TgVZLPJmrXzEHGvbdowoWOMHf5ucrK5XEkGFcRo92rBHiIcr6hUNxcW832ZznBGI9Nv43gylad22
Ig+CON1yn3wu1OKI5K/5qqyAq7LYhvXcSE+W5dlpZE/q8hRWEHcRxhtQR8C4ZeWhdYh+vGPI1jUX
NpZu/gqsrBXnvMn69X7uGwR7tQqb8HrzWRe1CbgiPXFMYERq1jweM1LO9rAoyAUg9eBI/8veEGLH
ihCkQ6uIqQGx4E7QFH1VQ4tskAgFiCoho1+yAB164GHi/ziPgv7K8I9UhtJHwOSiDEgPAxE7znJI
Z4rV9hm4HZOnUzEWtVsf2YNYqvsMRN7wRsL8Qpt2DloTZ8DmTt34OAkxWoySXFX5w++JUYvNhkiV
Rbt+qb6h+dtztHliuAEDmulgPy8DU7LFQMMtwb/8E/QG1DozUT3ka18lk1o9dKBtm4ZUsZl2kQP0
fSA1p6fFOpDLWHbEqFVFptY+bhbyfNdDNkwyzJNZ2L33lKYAhLodG87A7k/ow9zlobItwVUBCKAM
n0FTpfOxY69CrLCvJWNRYq46suT64DA0dvFblyNb4FxI8Tjbm/rJMcUQWl/M7jfX2uRQkerg1Scq
8iNEowtoB1XxSzEG4WER5tYdYeGVH2anXZggbviW9XU24YdRfdHsO4ibTMQGd6kSjEQmJpa8IX6v
Zrn9L3Pp/9vx/w3k/3/xV/0vO/7ls+n/uxGfP/4vIz6Aw394Nh4522Nda9tX8OS/jPiYpv8hUEz5
tNoOTswrXP4/AByW9Q8XR3WAgTw00VqEOM7+w4hv2v8IWc3jQvP/5e3/PyEpTe+fOOr/NGoZGAav
JADnfzr4gFgAOB2N6qQ3vCmenUlKPtafH7WTbYd8w76yoygxTvlsjLc2o6sqLupNT6eNAf8SuQuK
H9DAa/Hj9k5uoRPrNOGeIUJSp9pUFinK0seFHU5scIKfsoW1O2jAbnhr18okyjJv2MKTUQX8qtTW
upNqqWq4PE1FjE/nv4q2m29EWXixzVF3pwvtHQkTNelCqBHwLLUhuq+08QIdmeFm/m4bgybL3VAk
L85SEAuLrJs1f1sdpTlbP4JdQ4mnY2aRtjHDZts33FaGCp62BUV/pMNivsVqyeYwq+f60VCG1dPz
sZsKy5KoWzVVLrxFi0zIHbEP/cUssu7E8h+RW47kOA4K6g5PMepg0B+8rsG8cNYGnuHtZiqxBywA
43Nl9/lvpC76gy5/Pleh7s8Tdzzzgm18Xf6ZGDbZimY+0CP3n0Hu00lntOjRZDRewodhadT5W3aL
7Lr5Y5eelSaz1w0Hh5lqhdWn9/YMRhxsQKxWp8BUTz64wgOWznZfbahgETsXnj6WPUlCOeOvpxpt
FG2RbJGD5apAZiRQT5AzZpGntC38/H5+bknSZGPDbJvbQpyZY4zY4qepfWbCDNkXLmn5ocdN3Y6y
Mg5Zmnsf1NHFPsyGgru1LyKCz4zIqaoPSoWZfMawxRAu6wvNJaBvUgXoGkiMprQLUytCv9fG7lTm
TyMXbBkFEJ9Kbt/l6rsKTHM/CqKA+nkM6v3ovAR+eGtlxEUjICzRBa/hg8rZZcowI1i09kZgj0Ev
Iunp4YXwUcTp1RySHpsGR9QIzm+SByTS8375LPAM3obUFw8Wgc79ThIDN1CIXkArnugpgrMHGPNW
M+753XdF8aW5WVjftmYKPkqrC6M746+P7iMxHGde0Y0p5ry2jYBZCiO8WQd25YXOgz9VRne/Gzuy
OdtMgVce/CVuaJkmZExtinFlRAPoS3Xrjdxq65axTa+It91ZoREWXMwIzjbtZqchX4yfAsTtX7cn
X2v04dLRaF43TfMyDq9sK3X4mvUXbPvYLJkSb48FJEmeZpb21QEhDfL/kFga3q8CVGA+f6yUnW8C
J9EF84a4Z1JmPDOrsNnz2vmDrFydEANavqamrV+20qdoIZAvEMdaWtAdm7B+Iv59eNz8Ong21lZ8
BjzJA3IdQaB4p1m9tlV4k7KXvSilJCFFGOxUI7x7bIvueCbBdDiqcJlvNhYt0cYq6Vczt15cksV2
h4dquTbTuNQYGlc44kzchPCtzXqO82H2SSTo59tVWESLDmiPrm7vxzWoEF7nc9h+msq/CtIap6FA
skIesb5E7c2I7cS/3bkbKsf6NKfGg0JHBRP2zvaUlqaRuHjIYkuwM6fV2uokCDN5RIOOFlKa3YNO
/Sm57qquclH3nV3HzOcbdIzRUQfchIiu9rPDun3yFdmvUgTPYP31nk1bmBBcFfzu297BN0eOFg6+
wEMbNpXnzSrm73UpUvXMFt0/QUnaXoJRBb+QMP7Svp+ExQC6/qKnTd5uovPbOJsXgxuff8uwMEMe
2ZXtqgw4yy7gsHsYBsaA6xQgtvSMv5k/PKRqzZ6xUs3lrrfIQppJd91iZNZMslILnUPpz+aTP/TI
JWubin92zu0krTtrBCrni1XvJ1n09wVyn8fa6qebvvX9A7Lz/BsIy/SAYa29ZVBqHWGDr2/FgAwt
9yarfUGSE2KKU1meFDYrOZHopTNJSN6GPgrwrUYZcp5m184aVwwz7jIadJ2dqpxgyLzjvkWboVs8
v9v7tvj+C3FAg4MSuJ5OhRmkCSNg9Fjsq8ULUVDdaYJCtQc/2iQZANHjWJXGpRPV+kCCHHR7D4AA
YUOyv6AwWl5ElebnupDjJ87jdl9zY92VMpcJUEhe8nmSZNCbpniyNcJXXCU31eTYMdn28Amr/Jnx
uLmri6K7twGlHZjBoZP3m3n7qVtrusAI4OQlwrtNtHW1RDqGvtUugnAGrAYUNerkTRTmJ+LZ8FS3
W3Ow2sl5z2hOflmz19/IigeNBZ4IXrKynB8ynfUnStoBUeBoHDh5xZ5MT3HXeqU8mMhe8CQxxbeR
OPbybLJiPMClHI5j667Hq/8IxdjSkXwW5K8m0KBk0p1+ZgDofjljZoIDDXPrRTmlFRNawDD72p1c
7G1yboVW2/fk9H4I+i9s7hjYDPGITjcWczq9N4ttHDC0WB//Tt155UiOpVl6K7OAYYJavDQwVKbN
zVyYixfCJbXW3NQsYjY2HzOrGpnZ1VWd/dZAVCEjwsOFGXl573/O+Y6RdQth4TFW7U7O1Rc+JEcZ
ozEts/tUm+9KkfxymgLVwYWStdu5VFU/yBF6OlVzygXju9hA402WMN2O4BgvUidk311JSgARBBSz
TbbQwBinkL8YVZ2HVULm+Z4GdeuAWMN3nPTLbpyX5iJFkrg3x0beKUKTPYzVpJx0tVT3KJsGQY+5
5jSuJNSzW91MaSKs2k0lRgt1xxwh7kWioR/t0Mz3ymhwpc5JTzl9PQjSFU+GptlVbEa3BBl3Dz2H
ydAQrBNG8m/OpOYs94helYt1OFyn+Y1CGUYdyHtaBupzQiz00CcmA588QNKZMoXXpdWbi5HM4DoN
rQygX3bRPmmb7qOEu7jLejYxnHOy7wL0MEHVRHgO21HFt6kG57pPG3fRrPgeMEb6g209IRgBkWl2
5Ebo9728Q+rHeU93ZeKGh4WBGtTOeqb0Nx6sADMJSR4pUoVbmCfGZ0QRQmk3opW/N3jbPUOYIQEF
JZIzlg0qk0Vh33Wpfp2IWGIjyElEqSEV7jWJoC0SOD6WHneY5JWmLh6kvrZ2Gbs3kjHUOwoERDdE
OBRvSBVzJzRy9NFWs4AjWcwxhJu5eKjyOaHLGYc/M9lcuUW4DjYYTugRD+fwlGVGsDUylHAUAeU0
SVa766IBJKYaGiARmTinBJozZvSBXnH/apoAwrlkVg5aeH7sg6LezyCDjkojTffgulMksYExMG/5
QWsi+U5p5+nKo63YzTxxrswqWVsDcFg0IubkfJO0l/attmDnKNRm3FSNaTxI2pjccitL/bQruagJ
+rT7UTYBV0/ZxJO70CBTBpXa1a5EYtIma4zakrZvURYMbrek4X7q2a/ZcjHwGGlLcwcpWnicq954
i4A0PC5l1z20nJq3il50n+oEVQZFb9pVcyJwi2fK+6LVmW9qxmjX5ugtTHntlLmzK9RKRB55avIH
tWvHrYjjbh/BRmBGbyiT31kC2RrmkzssLeNpApVXO6Tlhi0wZfLg8FY8EiIdZaKRmHxleEOvqRAE
r3OeW0DjVPOEC6TGnLOkFH/yNLwThE5ilhWol1hvMITHSQwHOIK/3diGbAYPqQwMgA70KnXYIiob
im4Y59aLQV33IMQwiOW6NzaYyjiMFwOZfOZMIi6Oga11V/fBDnTpeEZFKi/VMGDh0NB8Jr2WThY+
Phxr6jTRNY2nhfODLp8HI5T9mm5OFQO7ohBYJ9HmlmO/kjSFYotjAKaruDqlikIhBhqmodcixb4I
6Rj5Sj/rF7LqgTvJ2bBd5j4eHJ08p6cjvqJ5K8p8G7TUOAgWSwTH/mzE7Ttbrg7kk0BEUh5WuizG
NJnVPhvm2akY7N+WSq79KNVKj3wPz5OOPargRakkXXNrpAeIEiKnoAJ5i5vXuIqNGuLjjfHLSSZV
AYEyRIcsM7U3Yj2lA3A+8SxLT07EBSy/ldR41+dy4ieBWd4xnMh2ZSHyGWIaJreDoXGn1/3ojTHm
XFZYYfrSUipXucoRq/D3JB6QcutoZq24MUnK7HX4pqpDA8mJ8e7oCIs20dIKT5WDTPcIRnhbRuNw
YWhhnOm9XYFbiPpemGq630AqqNxYyNO9SA3Xh8LkB6eIXApbjZvrseuS8WsyV1clLryrAmXCyRLV
+jb6uN10fa/fJnyMRyWdKrfDdPdJyX16H2DKuiMVw/stqtlRbzDB4nLJCtvgke/ngRQ+ZULYfQ9h
GV55DuAVHJf2NA1F+0HUQd1zV2g/2QTJxGTvfq0ls/7M8DcRI4Go4YrGWiGki6pxs1oBh0CIwksI
G3VmlS7bFRac+NmoFWc6kgi+hMKiHgR6a+6wT3C6GQXuP7xYawGDBduc3RmOprW1F8FI/xy0uHjV
lLAhZKtr3tBiVZlzUzjNUjecE1rsbsBSEM4JA0q2pJJz63VZ5AjWcwOKAAqYrK9bBc6ql9os+eRF
M8mH2qI5vjMEAXOiZubkWMrlSeABmnqgScatWlbRl6lxgdu8abGNa89iVlXhrFWEsvOzssufUGDH
XW8F1lNQwrdtpaSbmfFibYZ5MOtOi7uPY1+n9T8cW6fOhrXQQ9qMiy8+tllLKJbMxiMRHAJDImEk
wfE+you2nhgJWGLrx60vtTqRlJgdoDnl3U3JOVuFvZA0NK5GeP20eTpE5ZKyyFSUdFeN0tKeXIfj
PfYVhmSNKFSeVRiMFsIJ07TSRfJ5Jaue5JSzdSkKxs+s9voJA8O0x6duHrpaSPdVtOQup6HxkuEy
eK9Dk2wcltKwMpuDrCeqR0i5Zt3UwWhMrLKutrTlvqzU4a6L83rby3r9Lmu94RPNBE7CCYxIdWF5
y1Jqb3xtpbcjcBLYDeTgyQI5ftIX1ThhzWMfxwzQb5ln3CHWdx3GPEu9gw2CYgu+3F1KUaJQvmg2
E0I0VJi+fdATQTxi5J2wl5dJ7dDsY51GuSn2soHfGBq5nLH1B2gD4ImrJUt2GgdbW2sm7iOMi28E
8nE4L1SBYOwclMfAatudGObpA9QUQgCaRYhFkwZ/QYW6KUTrf+DfcP+FRnSeqXl2QDdxi5pa/jZS
JQwsiriQLbRVftClPHFNxuAOcazsiJqVgDhYry1rsbSDOEBlTokjvk/iYg5OX82MpckQpQeZb2Wj
TmLvW3Sr3Dj6w5mOQ2E7idMjesPyYBa1CqGmb/1iKOpTsWL9dW3sSTUmKMTraWk3WMuMR4D4LNuQ
wQlxOp3xbPcjfz0TWEmaV0ODAOGpuIZeIyawdgxm5UXOWpJcRad19mROEBdqo3jp2+Ch7Nd9UC3N
pzwu0cniVubpjUt7y81GdE4ojDZ19G6OEBYlYfkwjPSpFdPSE5RJivxO74UrhBbhVJZt9TwoUvud
CIX6FaXrN10PLeGqUgx8sRhnbyar5ogEFRhrQ5ycYdDaeWHtJ4nykQVuOo6IX39uUsnVYdWithNr
+pbYlHDSsATQqM4wiAcxXs9ZLvU3VJgAowERQOo6UzsfmnxTomn64SSUNELp2SZJ+h7W+pCdB2bX
8MJHkTBmwLmYwUSttoyURjRtU6yrS4vYiUEpN1tWbF3aD5pSljaR6PyhU9LwNUrLbj/V3eByRxT3
2WDQD0GMA/0S5+qRlAxSYVPR4WfEqTJhhM9M/n0tsy0IBuMOLVDepDkHTB6ltSdW0nO4WgIDtcg+
THncEvYJeBFKgpr+NA8ByelIVI7VzHqwFQv2/QnQppF2E5Y5YPypCSHcwG0sT0r91Ud5Z7iESEfU
AXXseYqMRrJdpjZ0BUkKY8xVjUAYOBCtbc6BEJOTMN3HNa5rDA4KbzVkc3GXQM60mzSZiIOXpCTU
hL0jljkJYhITEp60Tdi8GLwuEuOsPnPFoI8UJoBKrgPrjoHLKcWk53sIDNJPFafZ8ygGhlPiOjK9
OEwFinGgNX3rBiKtzXG1Po1A1i9K38aSmwpxf7DWYrIXRoPYqnQTGuqcyCM/RapTfc74lm9wipRz
ItUt+dA6xvQMwXE3U/GOksb6yv6lDoYLiSwuhGaQHhUOtH5bDPpTGCBOSkhAB01K8z3Qq8inNoeN
a8Uz5VxRWrSxYlWgQXSJtcEvcK/TXVGW4zO8MYzoGOrnDFO1EW+KOtB4aNFn8JhNlES42OaSwev1
lvx0KstHOZQyACnER7wc9+s1HRB7e31sv1AnGWQl5oK3GSPpD0ZD3RsKSX8EzSE65E37u0GzeNDT
BGFuQbNJR50JFAp3N/SPIxrPRh6a6JyPVgbPRo95aVIrcqhoWa6VpA7XKaoH3umSJhe8VYWfDC2Y
kXqYuitNFTpNafgVcZpRtGpbcTNtENhEtxSgpexRc6ky7JhdtoLGBUHXEZlujbqNkiRHSXKTTgLW
IGN5iKq2w20QR5jZCkH4aZvSuhO7XvwRAz4wk8XuK0+ZPweKMJME7LnT+XaYzIiVeSZwqOygAZT4
NFuE4TnUljdziqpLjoPXhhMofI3Md71W7CN0aaWaWPTH7B6Lp/66xALhnzKIXsnfR4h6KX2MEGhO
Cu/Ra83ocrZZ4Om0EoLOcqRxNg9hVTE9rDPpAgxujYL2ubJfsqi/JUanbHgPqO+NiACIZEkxaMFE
wlsAx9XOKb5vbXi266Ow0rZKBP2Hh8T8waGPcUxUZfmFXFv6mSmFymKA4+JtUQwOtwGoL3sZYtVX
e9AQ85hOT7rKACWMpfEu1AzyCCpTGXpJfggw+YvePfZHU6Ci2eJYpW+UQdqHAgecPHmTuzj+sgJS
KwD5zFOiByFzAZGzSNrXOR0AAe0iCQfcNciZPLck9aAmcegi+tdjU+RCSbVb3egaM56uKp5aeZj2
VmwQW53gaoPtytXVatDWuzmseSmkZtJfG1wWrAFBRjn3GCaEhCEGHtmmYf1DthypBWsVdwmTcTcR
CDz2khntOMHJKSK43M+8tzXBv4TPgLGEwLFmKORGBRFskM1EOgM2MXfmQQgzdnmgNjq/UuXsJYm0
+K0xwuXBCIvwoZ8JgJMkl45zrQsk1yDBzb0ILS9ZSemiNUH8SeUYu9EMDqmPpihjgmj0j9gvDLBY
WX6gmpsBUd/QZWaky7yXzaYjrm8S9te6DkaAzAzKMmSABjmcgqASLhj2i60Vp9ZXImXVmf6YxWM7
RxtmqCo+NiEAMMHQ7xkclOcSS+tNMlNLchK1s7ZaqxOUKYbsVsVy8RThN76bqoUnIql7y9cxgDFp
7wXp3cRcvlUVK/AHUssvs8YxpZOTluzHrwG+gspSW4p0GZdh8qDzVHA1Q20faFLozxwJ8DSGPR55
WQW8MOYaB6Ek9SK4RSeoEPl7pomx1y+Ms2y5SVQfQSffD3pdXtkRk22I0vComzEn2NYoSQ6RL76v
ROIMDjWxVFesHnnAXhUspFqXtXOokPhzF3Iwo2tabfHOfoGMezcKLHyZNJiPmUiyaGvqFfPTRhCw
AyeltCXSpovIHFpcOwrVK7fZMMYj+iJihdCqGWKMhintpS3o+HKbUS0phOUQnmwiiQV3V7G+stOr
FEzn+STyENeDdvA7KSJQ0SSK9E6otr9NjAZcZTKUQ9QX5ScWx96nbgIXY9fnNbtz/Ns4RNWB7YWh
mEQq5ygxTL+jfWzN5TYdp9w2HynT0NgGRTikehcfevpgdU2IQ13qAn7OsgACE7dC8K5NushL0y0i
B7VaHS36d/SGXUzD2ovHOTyXCmdFgCQyH1Gk6tjthqYtKcrRqvSxVJtAclTBsj67YB5EVhsd7kUz
tKW2xREGIEMpWMBWJCK5TItcdO5M+qqcBbNiPg8JAVIva+ti2qKjBpsyS63wQMIm0F6sLmJRrhYT
9T8RoQW16xAAH4uwlIBjSKG0A6fnFHgV85+m8CQuP6pXEjP/TpsoSu7RPMq7rsmz8VMlO0B+WQwL
RKAsmb7FqWwyt7e6tvKytBkbdhU4TdBlG77rqJSMz0kURpJmE6N2KhRMKmvqEmt5Sod3RhZ0NO4F
oRfBt7Cr9TpDKmusI4aKTd4MG2lTIjKgrIEQdTB7q1teXqRLESGtsNoq3E1AKvFJUW52XOo4+hy7
uVXdYhzkHRC5Zt/Uc37lzMQMXcfd5bBNL58Lw6S/BXWjum9oq/laSMBsyMk2F3MhfEFb2JY9QjPZ
c8PpkOJRaI4juBKfmQSPMxM1D9DDPPVnpVKzF1Vckm7bmnTluMDR0H1IS8Iabs28wgqLjrb4Qo6b
iHammhNkqg8M0QGk2YiZzNRwvSTHUdHbwQ4w3R6KqEjuOdfXcLoafVc0ALf8tY0Fa4eqvDOoUNye
ohRPoS73HBJSOBgiEVd8OXgAG51BeD0Jw16tUuun6MGSd+EUn+gMgx5gmHKyAdxiPIeMJ1gRUjP7
6cU8fwWSbYB/S3r+NFMnxetTi9LeTq7lk1ianJ/p+c5sfCK0xihpxoOSUYV8wPSo3CMVGw+r/nUZ
GXeSTM06yE/lPD2beayeJ91cuPHC4sr4LdlTnSVvgkju93EWyVvNFCr0N2l6mhnHkguYm72cGqi2
RiH6qs7Ug34fdl2KmXKuCeVsLfGdXatdaJRjc2OYXq3N1gNwqBQNt2YgUwwSqjy7e+zLFcd8Ze1F
FO4sIVXIcBfjjeOu2WELrJOd3rWyI9Ra92TqwANAl9bdjhmR5FOFM+oOsbsVaixb4570H4y2TMx6
H6Vr9HAwzkxJFf0pWLS5dFOxy88ZUZanPlcZ9/ANISQIUzLgg84AqMRSILsdkRY8sKN6kivIbAX2
bS4JE7kroq6CdsIJNhJee4BOwch2UQpbcy/VUcgNlvcZyJ98Kqq73pxUzZMlwJfI5dkgeL9aR/6S
i+axzPn1556K/7GlrhqY5v+8xOb+/zzQy/P5Xv7BQrP+m79ZaPC86GCmRUtXJEU1Vljx3yw0/I1G
JFfHQ/NbIc3vLTRYW0Q0TFGRVny//O8WGtw1kojlRZQUTDk6mcW/0mUhrVTmPxtojJV2wJ//DqEc
ppPJQaYeDsageoF1TkvlCaFoDNfR4yXgEhmD5x6N99AVx9RSXn/3Gl1++wK/r6z5FSH+j77unyjR
GO/aDjliwDLiL2COpQdxLM9F+CRxfIH65txpXfMeZJWrhzqbi2lrlHsosL16X3fbjA8A5EO/3ve6
j+2zwrNmoqv63QhJeVTNLULdxkxfeXSyETqsGNF5+vjn37ts/hEP/ZvraH3ReFd+/6IZVj/kSRgN
hzTeTeJ3on1k8Rs7OpWTXsL8Elpc9VlIPwYljZ8SelDoLuNFTGbbms7WfBmtxjGys/Aaf/C7dZZR
LniBj5J8PHXCvs4fGJ2klAQ1uS9DGFgdSk7RApPbl2/1T4rqk5Bj3TF62Ran4q3lSG6rPoQZv9lA
9fM0l3XL673JXVxC5UdmO3bowZB0Y0dwEjf1ijvB/jDs3G49Sk6jY3KUZ5zRXhk8a0y1DZl9z6M8
nqdom9S7QHrVq3OWPTExxLJrKE9pTdOt6I3ZszXFYClBXhTE2Ehz9pAK7jDomCG7RXfO9m8MNMs9
Y2Itxhli1/e4LvA+64y7Sn75WgtfIDh3KASQJfGD1Mo1ne/gXpSBY+jbrHnkCw5U1TXkilrdgbqU
YLwmTYSrtbvVxT6dt4q2laqtHm0ldTsNl7q/M0PWvY047JThSy9nVxbsnhMuGM+V5Elyb76PxoA4
rVMyDtqST6w+Ird/AiuhpRwYT7C0waHYtKFSoqrdEyMDSFZ5GHe7m6Ce1oduN7tqc2etwrIv7csI
8ZiYDzOm+HXUdVse7eFd/RQ/e8WGblhgU9ZhjLQJDzgQlKiqmITvJ8qhAuhQEN4+ET7NDzXKXotN
ywvb6juBrdlD/DLJnV9b0vOo42kKz22wmdtHtCYHZQFEYu0GQG1S3nbhFFP2Vx5I2ZCfe9fXR4DT
bDLN5XWKvMmAiQCg01YMN0JCMw4wlpTbwv9ZHhumnO36Lp5vPfsUJT3r+r6zbmyVa1/2OVbvFC/b
Z0/WVt5rvuVrvuix5QXkpW7SjyL+F4D+1T34D5elPxHyJ6anUWda/UF4yC7Bvt5L2+hOOWsnZV+c
p3OxL07SJf9XHVEr7/8fLUZ/6qtg009RRspXK479rT43l+mhfIM7sNG85Nyc89f5ofCak3ku/5tf
cW00+/0KAkAaNgNp2YN0J+5phL8tu3oT3aUn/WjeafvsLB71rfxsnpXHf75oMdhfP/c/+CnXPrTf
f80Boq80SViRlDvcAwThicSyq5OerXO8n3b6PnucUCYHO7/Ne2lXb3Vv8dMtt8C+8fs9f+ZzONq1
++JofYL4OzaX7q7yMZJcYqAKGSi0LbMUElJMUARoLdD63BpW0ujLRLZklC+GxE4skiF2VqpG7nFu
RDEpM1s+WQjmH2z/xms8uYzQAM/Vs4smmXiSRxrcQNhxjufSv4LlmEipzODjHe2lOsobrOz1dOwG
NEGO8X7VbTRwxbhIztZ4CNojvmSGVshG889cYEOy2xsh8flnyp2lZ4Rq6z86nKzIZpZxFU+cyNBe
zff6vj5bh8d2Q5yJYzR5XmbJ6Yn9OgQXLB0vDRnRC1ROlDXBphq750vu+AJ3+CXYQtJA6JhupW2g
1kJmYkaSZ66BJyX0TXlT5/u+/qa/FLfdj/WStp9Z9dopN7n4CcVdY2zNZDt9yqfxILzixtIAkMB2
2+TAP8JtD8T8W/yAN7yLf1ro1ZnbfIYfyysk3SFhLGPnH9NFvGIFZNE6TOnbQO927jYcHHV4dxwC
oPRQ5bsVwaTTkt55XBDtjwFI7jM+k7/dhtv6huxvqetzRKEs1ba27WE+wBEYn/V78V68ZrvoUXnp
vdQmQMEtmZ3Kbe8wyrl17hfTfFf3SfPfWRdefWlkefQtHHO1M3CtyG7F2suIbqe4mZ9uiq12arzF
Vp3Fl6+rCckxPQj8XnrG6C061REaiM+o8Ce6HEKXma4Tu7xRNgdCO3GMXfZSe6Tvb0wqVyOFizam
euOJh97O8AIf9XXPj1jtcLKSAuTid3lyQ7R7nu+kc/jWpnSaX0PYifMN16EdPhYRDN+MOk4kyOJD
/LYO9X312rxyEdT8Sj012TSL27RbYreqx+WpeU1ua074I/rUicRPGW2Agm8OOzIV3SPNDk50R/jX
Lp9AGvFP+QR64SDJSPfi/GAyCr+KF3PkUXqvmb5yL+6Ea/OenLVr/SJd5zuScR4rtKccZa92GI66
9OC6i/2oO/Ck7oUXw9eO64spOJET7N+6ncVHc8Z1CrfwIz89URphvwKC8vtH3e82kTdva/91cj4n
D0vmMf1KEDleu/f4QjP4Q/8yNM7Ej4QH5ZLuSb2un43U/H7Z88xyycm1tvqOaaGLsVUTPXAZWLcY
tz6gHRYu4WPdVvXD2iJb4ePlwS/WKPNsLwhp3HPdTTyDSYap7OZsy7b8wh8O3G3qF3Jp+SKu7MGD
ibjOTtGRwNpxKNb99qE66eTjaHLmlnWFTXnkTlw2OclsynchNx4h9Z/Dayzcyje4sseBhDl40twd
f0ZqMazdzIUvQyHftIov0qag+BPFtqantU76RrZ2i03KT9gt6TvpWXpWtqrX7VTNpve63eHXPS+7
/lyfySHdhMNyGa/Dp6zZxObaCAeYyx3ZzohjvowsSSD0k3MkswTdJlRN+LeINjXk4mwXiw4z4RhV
AmNBeujRpijEna6asm3aw9JdZAoBGO9jfcI6Y2SuvEA3PHN+XzaT5I3TvnouHtJDeOiObYoWe5Ol
18r4sNI3XXg2XsIlfW1FY4tIGcTQOOGjt4/h/APjski85Cm74sl5bFGUCIJ7HWR+k8j0ulKO2+Q0
4Vb5sCKbE7g3M5mANpjZ0ZfwMjzCI3wesip3yrp+K+X2aDCWrGSCjfLKmuONZ6r1nX+br8a9fBEv
812OE79nv8dU47N7p3DyfriGLzVq89htRH1AlqqBesFIYU8oe31db7POCeK3MNtouA0ZGcCm7SKH
UKva7KIUhIgbs4Vq7ondOd2D+d19kbVl1xw3Tjoc+3N3p77qD2xy+vlFFfQdKH+Cj/JOwgm2mq0m
uGLvcXw3DJtw2FkyFRW+el9+gTwbiq2OxPNg3sThI22/ZmknvOS37kW9Yj4TBhzIzPbZ3JIntD6I
oiuGTQJgXMsNcqeKYLTflt4PCj+uSDrzGrL7JARqDNOxYisc6uGJAmncNVoKpMKtRtKzhCB30RO8
MK/EQtQ940E9MWNfZkY+jsAiqzk1DWTWfS75RXBQukst+RWpOWHDyag5sHtG2NSPeOnu6ofAx/UU
3cDu9w3eOyfvnWJ12rhDjvmNrR6yAj4IxoFuCOdyODCnACk6qt40PC05Vxgz8VeebvxowVF1rWvw
GX7hIacHJqKB5jLnr8zz7Kj3s9kR5t2g+mB7QPmwyxzDjcjYRLIVFgjFzr9RoqJ2o0n3i3XVugP2
atY53tPkB3ZXepGPHW5mW662UfOuKIcsOObqh6XaAQdADefnnrOd1Dxhj2WYB8Jw3Kadk012TgAS
7bF0NQlX0WHKPiSyz7rM4xmGNY3UUXrLmZbrEy0Tjzw2DTYwnS/czTfWxqvRMWrzNOGg9GetP6dX
7ID36bt2V70o5VsG7s4un+OH8k5hSBPaUndDDix3rTvdS28X1iSvc6qn2C1rryJupcGsjshngjDB
TsfTKXQIfpK5gutijp1T0rWOoXuWngmLHUJJgqUzOOJu5qm3wY98YRqdzdv5Iyyv8oNGpBrqCUAI
UHuP/QMNDTqVLs/SSXysLzIPs8VB5OfUMQHane3pOn4qM8uEzUVXx96Q7bAfNE7vc0Gmn6WnHRNC
us/Go+m3lwwjzoaYccAxobPTh+7NDIhv+YK8saqDoT421SFWHdoujNzr3bTdJtvcrT9URnxPxE7M
Q/9QXLNvmr6nE1c46uzKfKe44SP+SY5ASJBHAOI/RUds9WeQBALuXM2Rwi1u/+WrfrbYk+HvqNaN
jSxDzYcaST+JTTiz8cV73mYTporo/O94NuEkBelwiINktOHu2WKvbHUzuQovII2fcMrzBEjB6LpW
D3vtnLQnTJZ2sG84LrXtTZ5c+igqf6S7mqoxb4VQiKtlUbBV4VWq3/ss88Y+P+Go9DhOW9IL3Dhv
Kn9+3X7/pbHYf63s+fxO6Pen/PP0bP1Kn2XF/H8lgf/br38dfpdrmOsPv/F+7Vm99t8YdL/bPuv+
XnS6fuR/9S//1taKt5K21s+yL5i933+HdE7/Yci1prH+88HY/j1//3//F4r5f/g3vw3GBEP/BZ6P
LONWhnqg/5oT+20yJhjmL4puyKpoiRrmCON3Na+S+YsmIzYzVjV04C7rROvv6TLjF+z15MEM2sG0
tZ71r43G/jgb0zTNNMm1yYpBASQDOulPh1Fgl11vVVLiL5KIO1kf5fgddiFL26iqpMGqsmBf0oKV
uy8lMQWQ2hZIFksqsLbRyQBTTiXgo7ABaZnkw1tWeRZGS3AqyC8cOxGImZtjVUQiVMwOxT8TIIiT
MmY7MMxPhWUt7NWrmrT/3A7pc9UhbXoaHQgREsH9nCHjOHVnMFKhd5E+iVHLCH/ni7rOkWn5QkKv
qa/xCLgb3OShhq2oYeboFqgCxwyA5AvClmW31RqUJWTCFAKVikR7OqiQXvTeSjbkSqVLO4q5tQXw
MN10RC9OTTTC1kjEGPAcMmkqB6GWHhpuK47LoZRO7iBL03cogVzGYZRPT1JCrIY+wyx3xEVKd/wW
7pJcsCqGJOg+DC5AGAiiAdRZ1mnVqeU0lBwNrlDsdb08cSJcevEGQlN9TuF5xOTgUgsfTV0f8D3T
FAYTBNSgWGXrc1RJCAH1iyk8ShrEOScu9fRl7aYedwXQuIDKpYg3B4xQ8lIZLZ6NObLY6y3EX2W7
BnbAmtpJkHh0SxJIayToAwGdRbDHl8H0GqUx3ktBNgsAyXH3IudK9BkEXJ902FTBnTxSg4XeJjeK
Gy1W9ybVRC3RmGXcepUBQgTUe5q8CCbhvVYfgLPGUspKHZXkXd0YE/Bbowo8ToSckCKwJ0v5HvAn
xc4KuVppok3it60WvwxyoGSeHgpoEuqs6KQh5LHw1S4FT99Awg0c/CGQEIJ+UK/wWaacHHAE8G5G
WWRvyi6tcn53t/+DEe8f+wDXu4epMv8j20PJnWr9aeyAQQloRb7EviZHHIp4E21ubPgclpb8iy/1
x8kGX4rbUzTWVliLoTjR0j9OOLIepnkjGYlfafVFMBYyB8YKddfwEbeRxXGpjodjxX9epEQcT399
bb8bvpuub76RAqr2f/l98fXesVz+eRX//SL+b3f/01q9tX+63p9KKrey+I/L/fpP/q6DWL8gywNs
kv9d7fhttaft21AVPMeKLMkoHjrr8N+ixBpih2ppxPl0g7ZOg2vsb2u9Kv2imdTMmigoFhgI1fgr
a70sSX+8XLG7KiJXj6prusZ3QUz2j9dQ0Al4RUUjP0VqBL7GUDs2IURLwY7WYkoGr6XgKlZcvarz
EceAbLG3WEA7l+y+TVmonhIQnuK3HkmmeQfsgw6WXp/HD7kmo/eeWkEpbnE8qvp7WrWjZJf0KAKR
gaCw7AGWVP0FJFpawJBQG7eVG+woQpcFG7Hmko1YmzpAq1XVSNIF/yoRREyseksMRogfs1ZTnESD
pP3YtqCtLnonF/lRsNTsfugGXaSjbgHFEhZpe4Wkqt6AmCUCQRAtKZ/VJVFywLlT324pkdFUWuuE
nCM+ph1DIfA1tnl8ksIGIV9Pf6X5WvAN62zSieI1U5+EDxTlGli/RgBdX3olmEc5kaDpQpVkBI7h
ZWBrH410Lw5SRkKnKLri1GJcZkY1aHgdsIKIc7pdRp76h5wI0+IRGMi7l3xMZeNMcVkc7eRGK1vC
DJXcfqFJoeVDbSEuLfRj9hYu1cq8iIXxTiI5hGukjIz4iRYBvGiiBuFUNkEtsPy3m56A6Ub6/9Sd
yZLcOpZt/+XNWUYSIEhOve+j8+g0oYU69n0Lfn0tv/nslaRUSVaDGjzLnMiuSQz3AAGcc/ZeO+9u
hszEltfR7Nx64+Uh3i48ZtiVQ8fDCOlUOHWjKS3sZRKMBnRoB2nHtxgTBid8IYtpVRCy1mH+buFp
EiFjE7+kYjZFFkVT+5tbmM8l7HqyKnJmhOKkhjEB0TFFVmyuKxhmtzEKzH+u4zEZawEEmgYuT1lA
NwVxxE/6kAuOk4OETAFRura5I0wJPbKxpMZm5dGszUIcwbY7pbJeQ10x+qc89/Dn9J4b04Mh0qBs
7h2vCtE5Orm8LZZugMOw4kBH3rbww3ympG69duwumZdb6WstZOFg4Q4g53uSM2vnRSry0efJ3vO+
AnlM5X4kkEA7dLrSSi+GkdjgjZVYQb9RHFnuavB1N3Kf97rTbKGdebdYCeJ1rExKxaFo8p7ZwnRT
2CxACjrFuhhSWzwjSzVparRdrlZ+4NK8cIYiyPcIdsfoHiKOIJyTlEqDUIshd/CzFaE1fZIiwnYy
VyRkPiHboRjThYeKzldhEOJvkmSojCauyp0fxOiBiom53XriYKLLYhbkgQR9i2Zm4KBHhifmxrDe
Gq8vUJmhr6N/afHJ9WrK2srnV25nMjmbboOCFZ9r6Ol8ZSsLOq2CeotlvqsS0vVWnI1TQ8x7QYYG
KW/YSnBUIothK0Duwu3x1R9MHx8jaKZYf3OjqXQ+d64c8UbAik9Na5EgtA3BltSD0xFOX1bOS+XN
giAuQ/teSvMUx4p7jhCAGB5AfO51mwotQdcd4v7GVD/03MZzxDvZlDtPao69aTvpsRGfKqHpXgm/
7Uj1MluhrgGcQlpPVgeGvsv9IXsesH0Cii4w/q8zPFUwE+cueAxM4OMLaaPo2BF3ilo9EDIvjz4g
e3qC2olpHQrD9e/DEvzackyIPAXH7K0RFUnj5t438iWgaAOgNASYmrmflNfcKDzeniJOaKLEpoOk
xm1j8aa8UrMxOvDFtr3G+vtGTo6BfGKAHYZdptJvirikeFtPsVlf61JrWhJI5LlI9qV8y1HbrerJ
mvYyjfzmGKQkn7VTC4cbVfN8QlCL5Dip6XUVWGKdrSpJGUgX0jKNmsIwHh6B5XFhDsP5IkokxGQn
+EcnwwfR+mUDJRJN1J1EukO/l1YyWTkxGba9RSMlqipShmAuvoez0b2n2Nj2kLIwC5dZ44rdOILc
MSEk0/7k72K99Ui8Qyh3UKNFH7niTu5ZXCqBI3s0GfMhfPG0G1KeZwyaiQepQabN6cNojaiw8B+8
BRYpF5jCpK42WC0mZ9/PDXmCAYtY3LW1XeHDjwBtL7QeTY8+UeOcZRKVn1ME3m/phIKayUYdnqHg
pvrJJlrsrJCVLMyu1tVeFyjBsFpIU5+DtgfVvsQU7qGCwW/NyLEKDHUmahcpmOri/qm0fBvv1dia
/FOOeNSi5j5qo/nv4d3RhwbGBoIInxcELEDA9+acXdO05yvRhntF52l5CyhKJssvCpFwJhSBUDAa
o30ObbyUiOjjpHvV9Zi+hM7QMJ+YAnMZ+MQbLMNQVue6svR7XhAKOLppfYdNj30hHB10y1b0CCPW
OBAKE56Qm7H/gAs71rJogicpB+OoScADIoXj5hw6DSEUNYaB/RhYdrttjYTmHvpZQg20MN5RYTIN
6aWPYa5XhH523nkcI31oUqTauHnwhACJevM6N4CBpevmCNhh5hO07fOgUWaqRhtnD17V0h4d+6gk
1kccGywyO4WOoz1k9WQXlGgIIf/HfWOyltH6jOQFfVVGtYsTVPwk0qYPjdsmT+mY4EurErrZAn8e
vAY6/rguvDd0oNm7jUh2De+FtQNm6RDoKnw355auUj+PF3vK9DEYIXjkcBb2MuMAgegQHzyczjQp
rZvMwgYQbrpZX64Q2DPLiAf3UZEOBrlLURVjJlaLtumZ+bs9+0YK4uRDJp7EjQwYfWHm1Ck0sHpW
aGb6T5gvkjtzqpIFsFbvOCYzTqNCMwjDK/ocGwN5unnAoMlN/IsaM5Zlb1sfyJ3ZDBDNPZEsZpJe
OKT+m40fkg5VaF1cO0n3dcrtSXYzyc2l8C+QT7yPUOlvaQY2vQo6F+G7lFviQnrsuDYjaMQgD5iC
MdrF9FUh/jG2GGxD3A0Iyi9ZDDulKrL7OpZU4lw16fSRFhFwmVpU1lAc+sL1dwPxL0c2Y0LvQh1t
h1KaG61DoHyEEhwTi/wepFq1d/TLKN5N7uBeWyskaMZs1QlvtftgwE14tdOgOMCpwboZMPbEEXYv
C6jXFWHSG4Wz/DWcO7joJoACUucY+Zq2dS3L+aIn3LIw0gUKCxDzZ+VzJe36eZtYFXD3Wr473fAl
goG+DZUINm6WJLvWopaub/y01Ay/dAMkFK/BGhVzrO6SPMnYb7W9bnGAg+esD1kXm6eqY3Lsi/xe
wybcty6dtSpOLq4gDaU2UCDMXlBtW3csT7Ivbg6k6Da7q+swvmdNCMQhMdScrRtYStyXSdpcZB+E
36TrJ58E1JhHN8cc05YdFk4V6VMSTBVtWE6Lic3OwwmdlxEBr7PVvNQyQw5ChcqXb97jSA35xFP7
5Nk3BC47zYqIig1qwwhfMB3UNGfCkM+jCyzbzz+JWYwKvwNiU1jGMrkPyWsku6aDClJxJzyJQDnH
cu71hsM6RKJCOgE+ZCyJRhQNHlOBxj+KLJr3BdkwtHTVM/fe5L5r4ZmlQ59FOzEFN9FHLTW4cdLP
7W4oz4DbCInHV5mijURctgjqQYClnQL0i2TCgvUr8GFG3w1DddsZQljIH7Xz1CVthFp5MIyPHh3Z
Mcja/tIIKIBA9Kp+w/nKKA6u8ZdII5SS9GFg7zX1M8vaWzYTsA7UqgzytOWv8i4KKIdaZD+Ta19a
hch8nhigdlNYnkuHu5vDdWiLcSf8ZkfUAIjfE1wNNuoQQdWyjSquZdRD3AoJIFoAiue/Rj1+mij2
jm2Vxq8DMGxu2MjZSyWK88Q7h3uTOUgh2z3ogGDjQ3VE8S1ow5sYbldth4SnzigsFoatnE/hUAcb
wnv7Ix5HczMNg/2OI2fYm23B2aGKfBWSZvYdTP8FUqZGTK+bc14ABo1cnO+27PONV7fT0Zrru05a
1mPl9ET9Zqm7z/3Ze1NR+1xEEGyQHfszKdkMHGfPDFa1UZxKrl77UBTZxjT9YkueBVQqI5BPJGpE
Wx/J0JMl67c+zW/9JW72PdQdFL49G85UJLyPTbFqaUctqLWaxzBMsp1DeDDqL9LNpixpL3VNHCgW
k0CvGtj+S9hMJBQCjFvboX9DlKBF6IJ8euvH7lPtR9nRSWMFoi9XvOTFe4f3hlvhbG590vSyhYcD
eLyJ3s1VJ+Zqk9CBOgHHso5RHD92g3VD7JQBg9CURWwn9lPqe9W1iBFah+jq39h+PxV4CcGAQNSS
iruNYZE1VWMPVp0nNhicPlhgemdyO1wrLctHXVYuebV8141gSDapIL23fHBb/VDkZ4gccsVlANby
VD1J12FYKqQ+OB05XWZzq39xnHzPBMKP2ZoiYEIMlEzNuCEfyF3AGRE9uhODSu7D8DjZwBZh7STH
IqOz2iVi3umZIWqrK/D+wkawD/0wuIwjnoslxs1g4wGmPligCREaEJDNVIbWxKJ3Gwy4XfgBcKY6
e9WY7otWjWsB/eqJKh8LDdeM27Iec0ojxARTpB9EUoUPYekZTwig5XZGrn/sTKy88GOLnuQapGGY
DJ5bI/I//H6sHmIAYXDLRkpkf84haGnHeO9wi2+SDKF1a3bRU+UGKcP5rH8CtfmllX5IdFSVDrQS
arzkZQwT0oEwyZdFJsIdMEWmW344PRJBABLRE8metKLimWJ3eNeeNu8DWIvHVFZizUQ1v2sjlRx0
ySUku2Xfsjvk27ZANu6ORcmwbXqV1AWvfhlHnzwbhwfqInfNq4lUhyNmHao2OwBVlQ9l2V9Lq3uw
mhT1/5BMR9+c6g/E7DMdbN3vLLOS73GPaOKGJb8Lh3J6qXhZXisCaSg5Gm51UdT3Ry4HLzWRfvQR
2+ycJ2y7DXX0h4q4EHgatEcGamZw5bAtwd0c4d4wizMptAsvSg/CdbGWAnTLJ8wsk9+RiJrbZDIG
KP1aUao3KpQJO7xFSJMAX73t2IcPlenpcxc1oHaYkc+Ozd4ZAuBCj14usUkc0eLLU0ee8x50Bd0O
2Ckr0p36VRWKYOUX1gU6VbCO3Pm5EkW97qBKsUvRToib7o4Ne/w2N4rcJCusim0cAgUReCOXlSSq
UUrH2pNAdC+z3toyLRleYpi7a6u6HSrKn6DjEhobe329DXDbXUtfPRC9iMMM+sqetDSiPRsCy4RH
VHdcAb+p0sA6+xY5KuVIXW+YZn/fuC4EzCRxEHON2s+XkdUoNPxh3RA6lmUEd4mLWzq3VxbTiLLM
j9oMwl2Im2sR8JtY2MmgdkkTN7vZBSpO8x0WczQVe87z/ohnST/Mvhs/BEjxj0B2qD0t0XDRiJwD
H744MB7xSHmpai6e9tWpWrH2TYT+Vuou2tLsr+S6ZQyOY+MKxTh/NE0MyrDlAwattfw0pnpeMoqp
CQENjKMh7RYTvaniXe2F4V0LYGSLNforTuDoCBpZEyZQuQgeWvGNsE+xCqwyxcBPg/CQ5c2IxJ9L
GwyzKFzTtPSJUaaslTMBx6nbyzfbm6uPbK7RPnh0Glf0bdqtBkh33zQVqh3KICYobnpTW8Qy3Llh
im+Pxudnk2QgpteGswYZqrjeYBMm4RpOeq2b4WByiV52wFlXZCj5S0rX4pCZbf+aJ80NSj2q+xZC
zTazMMSbrhO8cCQHyGtU+pGIAEnvjBGjRG/OXb5MjiZ2w91g4jg1YowLtScKZE09gjduwBSMTpGd
otgcmJ4oc0s3y0IXNxuH0UrO6HYG5okqQOWKyZMYgILU3TCbv5GIYILPCPh+23nCLt+H7/RSwk07
42rNLDp26Mr8/D6eYgv1RtQjp2wbvVLC+WiiijDskZDDeqqooctZeGvL572Nk7p4I8han82qT3d2
YxpLAme6e2cq4rPWBW/qVGCxKjSTjSrCLBM4wyeoKZiqLEj+QPQ9fTeRA/JKFuu4KQjZukrC+hiB
mFlzztBvLwNiIu9qLfSWAwSJLIrurwriabDooO2ssDmn70SYTY9t4n0NXHs+5dM87u2ItsyiwiC7
dfPQ28TEGq+Z45ALTXl/Vg26Hqg6w8YocHgwiPEa+jljXeAEKrx1IgzjgZ4pfTBbjQ9OouOniNgF
bB6lszU7OV+6qFAx7EOTYD8F9w5DNkDVZu6OBjSsx6ifp5Of4g/MANYsRtz5WFYHYAcGYWObruA0
hP8ImYC6fTNVA4kQqrypnBMs8DdwWpu4DYLMOSUzphacfLZgdq4wglCfgoOmO99vU68bny3MLhA8
hDAwb3owYpo+Ch4w++u10UUzwkX/1uZMGXxyJgkDWLDB/nfr7dKboKGj9ri9ZbSCYVLh5C37ZilM
QeahYzlrDGH9E234qd613oTok9eXzJLEzLZ2SFk723m3Dwm0pjiKmjXWXrxQTBbbzyoH8Mc1tLc+
jLaLrkqnJDNz0ozPt/gaWlGlt1V6gldtIf82nRsNUjYTt+ha0fwJJgc3DYnQCWJE/TGGmX3pR+6b
tpbcKA1vevJ6M1vnmD+/lfDqvpqxJfkxXOsTvgjj9tYMDxKL4mngJbYo3LGbeSpyXsKSSh1OqLgz
a3dAQTWFe6UM2uO9pGFsmYShkVcstkkfQR4AeUUscfvAsBWbFquTOtUhg1KRDaAC+1OugPBUMZeO
ITSL13aYwBi3PfDtmmTPrp5POKWpT8gRps1ISgyxrDuutt+8uD8ZSVst6Rp98RromPzCMY25jXU/
4zxDAG7VGLjGeRMlqYm8dU7h8wDoInWy2SjWI+iWAXGsJjMajjStBe9FTmzoE4crd5YKO1Z5qOLb
QZEZD3aF7ITL63VQaA3xWoSh8Y5PkZsT7NT3PKm/hpDcaFZ4FjeQhFQGaed3mpDCm19jeuIaUS8k
zUy0WaJ7MlrIHgu/9LLlGKSoYPFCbiCxUPKqlLpK5dX3LrOy1zmJd7bDpqkEbfGop6kzgN1bGmUc
U/YXDGexJVgfuma7oDB3tmzbT5OkHyHw369opp3nruYeaLYgruE+PcQDdM4UbzEr2XxrinB6qSPR
rRqT9E4a5tFSNXQ6GmOO75sxqk6h4wRn5Qm1ri35SA/9uUbbs6kM49nRjnMJvBohF1GdvE8xvO3J
uycr5IildbrQtvFYadSipCueU+g2XzrJhti71bR2EzoKOIkpg7D37auQitTWJJbJaRzWHYFFj16S
ep8si3H/aPvc3IBr7Kd0aj+JwcYLE9g2pTZZhnuwEE8iJY5o1imUk6YeN5JibxfMpUELRdsbRib+
vYJBcFRuHmAbTt27wvFvuSdD+2g6PUrnKhkfS8lLOc6etYhk2L0ECWI/SiHIDeltk5Up6LHcGumu
OTnmOaD/8Lljg5e4tu12Z2pg1SQijNukasF69MACSNaRnzyLBmupkbyN4CqZvBfG55aWwINyDTLA
wdTzGNpopVm19yGoo20b6uRMFMR4RV8AhQ+zJ84IEdNF00psjLn+Zz8nlB4o7v3oRf0a52azA9vu
XBlElduKht2hE26863xFFnTrOPvcohkclOlpVDDXJo+OtCxJ+rXMPDg12Tgf+oHLZMHH+jZ7Lvpr
uBwwxt12waQJz7sV+uuJjNDHqYzY15JebYx4DJ5x+tCpTQDlzjpC3WjNzXh1MQMgigV5fWwz0VFL
DLwJg7ZQ0v6DYQ2kc4bYq00OuhGJKLl7GqeMZS65IStUzkmluNsZDSIPIc8MwWi6kB14yVLHDtdV
jGUmLNt3txPlAwcJsbuTl0Hf4FRZy4kuEuIU2txt796bwmNzwHZWkNXsJ0DnqzOxK/TizP4i7fQp
AM1377SBdaQhERDbBxgJpGEZX+jrkqpc9/G1qzSIB9Iy2MQMgkyEV0OO6emu40aOr/HQPfVBlt+V
sd9d+CDcj1or4K6dTQNMHIfuJsycklNfl9shBhvrd1l5HiogCuhLqeCZU529IS/u/c6TH3Zk0PGk
5TE9JjIGFdt5MKkw8u7IKXdPTF0wons9ZHiIF58N3X8UaZ2CpYTI8EJjKgnB6qvorlMocR0bzmdV
cRTiAXWYyZWgZdIZ1Dl1k7+aEcesGhtifEbzl8j7MXmADoBEL+QmtPNq+wHG0Pilzglo04Nv0D1r
3nybYmRhOjUxun37meT0cU95p2lGckly/YwgVea+lVOebYfbPgBaFLbogIgAF7Oe1jZ2Z0TGPIjm
TdMAsYeMMM5Yb4obNp3DL6iqB4bK+WNSh9z//VSKK4W9kqciL9WrTtygiZd1OBTlsuXYtNCSTg4S
EpCk3Ze86+moGPbIDMZzEhfkket3zltR95CwMQfLegfGsqLAkg1hhU4f21/Ai/gMaTsbdoocLO6F
UWA/NtKzm1Wfu2O4mUprrDaTM+C08GOnMxeMMginsDN4DuFoi8e2q7Ny05J08lw2nPB0Kst6NSFZ
umcSV2zKSYUHgzFYuI/rIu6QV7ZKr4jm8j71Ems0QvKRPxc9zF/OHlIL+UW/9l2InWA2vAPdsf6B
LZP+guWhwDZyu0ahWWdPhm6jL67jPwzV7H7WDIfWdjSSIlR497AO6EMSNJKtWmYdj3GuxMhLEOiT
Vc5ApAqrFVfDtsmimgOGHVXWyP7kZEH5rSzk+GAODm/9QMU27o3AdR6aNJRvcTQKc98nVfKQUMCi
ESVxCEl75pGGOfvlcJHjEM1YkKPav6bSa+jqAKV0PoQ0ELyORPi1a+mDQSH5jbEC+y/lazYJvkTw
xXR2VCfT6tJGnUFHCsfvEzEMAOcSFwnac+S3jbHPOhlGXzpD9hRpBquHyCtNidKW3+0hlMlOSb7X
WdjD3aDDeEuCGM0ba2iLd83htVFping47xyU2SV0U4QBfUxgSxwPdE6N4Rorw9nwhdnHzjAb9MCg
qVRmf5UjG/ptS3QacpWo++qdh3f64lAq7Kdu7D9z5SXmTzS3KXObrSCLd1BnI+SxTtrAB6NbXM4j
VOZazucyJuqmsSU6skHo7z4HwVNu+wSqIStQz/Af5QOmavx3cMau8zh6ryYhmWvfiAE+jimTXFI0
oxMqM8g+zKu/lE4Fa4qYFnauXoxbXTOqZfTukK8Ddu6EeBGVV1jT+YVsQgvIHUbxdWjrfDfUDKfS
sX2VQ89mKuqDU9YAUNq8ra/dRIQ9xBJSj6PMXLXt7XoFMva9LKePsGrLY6wsC1m+06Fs90ARBVAp
Eepx22WHJvsu4rJpJx0t4WZUBzMYvG1d8MqOA7fenFW0JMekfCDx3d5FhirP4G5Zwga5ZRB4umKl
LGQLNjeDc8xbuc9d6zWbIvsTWA7rcwIodANXIbpOg1YXv0GvXPnMUuqC0LdBEruJmiq9uukw75nN
PHHttjE/Ia/aokngV0w+1BkOBVOsfoCaI2Lh7Vj97hOiUvNZYUR48MpevYK+4JiN4eWveqMCmhEO
aBjiGqIYW5R5QTUjsL2Ww6tXtek1JDLqbNrTsEL2UJ6FEs/sSPb1Bks+9ETioB/uqFltcuaYGYpb
Xm5yC7+2O/Abt/b0rJwSL21/MEfXfTKy3lnqAfZ1bX6ddDiCeoxpOlh0Ww+FOcPeFY7PeDG21k4J
4xJuMoHNaVigCqERhxQRtKJlkvoM5z1Fe7prTRXtU0ApVNyiVpuZzWs5sem+pGMwbzoXjkiIV/+2
OYYLb1D2I1GI5ZIEzfKqXeECIBuwoXG1ub10aXapS8QASkUVLDrB6xUC4We3RM4H5yk6N1Ztr2ks
fW5EqLiGwkdZZl4zLcNuYLir8YKVCAV3vF72jlG1A4GOS3zGQiScdPYetRf4azhMgHwVVlvR9y9R
lsXfu3KyPEwIBBj6w2TfqA/l56mexdPIFoB827euQ9EN39EpTN9rv3R3uQHYhxHfoxR9DaIpmE4I
IV9NcuMeQ9u6T9zeeY79YM2pAAPbFtk+DXzk7WjZPbtGYc7PABkLXu4do6h6ZTjoT4Qh0sWNXvCY
JLq5Bxz7RafRx+AKmm5QQ6FHZ+lVEb6Lxbit7+lbDuOmarhcBK11Cj2oHGtJotjRnyZcI7UsxebW
hV0YLiPWmPNz19gFELvBbZkGT8wCpgnyqylB5aWijI5pmLx5URRZSyQi3UtaZnSeZepcWRrIz2uZ
gh1XakdeN77coeZHGmb31KMfo+nn2BuvmDE85Wj4TXOGnDzkAkB97cNShXXtn33pi/s6T7aQ2puV
Fub4wao3VjM3tKekHNJ156M4iUgcJLuZ7BXYhbCd+k5+TMwMdkrcSGwD4HG4HEX1FBpp9MSoaLw6
9Oj3cRtgsOoGbgh1isPRAZGIGTku7NeSUQKROP6b2Qbq4Aa+PDblIEFXhNE3uh/0YyOij6wlh1DB
cKUcnehrKXOscEGcz8XJg7i87dJmX1q8s8BTZHo3GeHcnlDhqA3yXZ1u2hjUByktCXQMbMmsMsZV
7Vw/sVqC964j5GKB9FTcNb3qaOchEOe2KCKAngyPd/5su3vrxu1ODal2hpqTZSWS7qRU3McvOZjB
gzmH+Cm9xtmmhCmuW9/GH9x1zRkmlxNsG8YtGt6bWVgHsiAjSUZhNYY14GKJpZ6BaUKYvQ3W7jDX
KDc2TEiw/Sh3PpE0irMFBmwDI2hWIn5PTLrZuMONKR63HYGZ3ffc67F4BxbqpsWoszp5IHbe7vCF
187VLVHlrQgh6QHhDRQ15osE7eE9WC5ZSCcDTA+VOsPdIV77OSEVM20rcnEOZTg5xnUUsPLPfYrq
6ChzARkZLAr+tCaN8u5zp21p3KEly8IHRrkj9Jtayu6Llv6QIgOLDSN/m406wEVneUB9cfLQlzeh
w5Ek6UYffmVa6fcIbCOAW7I/V7xP887hBnvonXrOF7qirSGHOl8pcrkvhT3NS9PDaRPTXH6iH0Oq
g4W08Eg0pb6YvPO7yGubaK8DYn9WnYV6ZvKrcG3VOSHyPS6nITb9VW/K4Kmz7V2hbpHL6HDA6p0S
RuXf6SU1n1ylxYdjOJlL88xW6QqF9vSNDoX+OlejdejAa3wMlujcw5iXVXZfaoqtTWEMiTxMZc2a
061jf63iyFhWJUY0F2UUI5ugQ8wZpAa4IGfU31VEuTRJSeLEpMnwBJs3+M56YnyEjc9zrE3nURPl
YV/tHM6SaZ2XjcNR2DNueOzMwP7uTWrYN0ABd+lEzg34okYHtCgQYpbQlmmzPTgk6XVEtNpEIC8Z
SoCAd+KqDFddniTw/kAbxfZbX1vQ+pco4ic4bbKJ6KbBW2364WqkqszucjKQ0fsXQrt9fQ8HTBvY
ojPCMyhACFdxLyRmuOnB8/3Uh9c6xlyxPa/rH6VdEQuNvNB08GihEwlp+Uc9oCK+mCgutzqcsle3
sVtv1VX91K5cNxgvtLTH1qCEIvP6MRJNBy0r/MQgYXgvytlNgIbdEteFTxdJryxy8dpoXWqZh69s
jln62rYUX6Yp22xHNmVz48qWAUHng4/cnrKezIWFmcHHpuYQIuzWg1c2w11CRHJ6RUMkOpxhVTAY
9//n5jz5X7Df/H8nylYImf97E875I/saD9/anzw4t7/yL1G2C5vGwfvhmIxtBN3X/wence3/gC2j
UFjfAHa0Y/9LlI3LBpm99G9ae5p1yuUv/V9VtmH+Bywbh+An5WCawaBj/488OD+DGVyJLFvyFHIt
Mfx4vryJtn+g1MR60rFqOxMzxKOvHkvuY0vUZzApMyxjbtPER8s//fAF/ca3gEL9B0wCz/QsgQKc
drdH9Y8H6ednBqRyFKg9mYrXRbqySGfGBm536z8/xf3tY6TjmJbLTVv9A+b54aNZQQU+cYzM1S0b
xXbFWgQ7CLwT+BbwYfF7mb6m2a5CGpkd6nld+8sYZ0vKzG6hw339DFjAcA8qu1QGEa5L0MkdDlqL
Ec3Sk4xrlnPFLktZvaJG4AZLTG5mrdEIeCfrAnnELdfjcLzJdpuFwq8ZgQlYJh/pV/EBQgeut2Gs
TfB+SNRBg3zRX+oRjfaKbqwEFaHsVTwfXf8EaXEGfTyN3LuI6l27A02TVfAXg8e/rQN+J2yWcI+g
JUnHvuFCfviyxobT3BpYB7XNLMpM53U0wquDovqYEri7dOZwWupZPfz5l/S735F0cX75PFxJ8ctj
s6KCzxXyWHDA04Yqgfrfb6u/wE7Ez/aVf60417b5YBCdbuaDnz/d0Nrk4kmmdJEL5G9VuytZbKP2
PPol5uIvmJsrkMuq+ciLlza7WM5dXt5Q5huP5a9RsC+nRSP3FppXQHP3jf9KwM2yMO9c+2C5XHvv
4oGR0Rzsp/Fdi2eV0yYb3sP+MqWfh+Iv789vP45nekry1dm3t+jnj9PoyJ1yF0Zs6C0tdYfaA+hR
sonC06hNbNywNJIbqSNb4opeTcQ5OuN94vBHVjIiRW9LsnhubqL6mM0fTvzdiPZDLfH0QEtuqSlP
WdOuq3Gf1uuoX7nJxZcrR0BbbW7DpAfVI07jFOv3f14NNwfIf/FT/vVr8pRrOoo9T1reLxsDRo0A
ibaaV4QvU6vU84aG/kQxGEC16wfellr+Zd3/YzH89Zk+UzPfYZMGxvnLdykcougK2yF7UYJKiT+y
OA0ukSNRK1ecoTUaqzjtdyVYdpTUItp6s7v688e+LfJffgSJPVMpxyHIQf66UZV0GN2mUNMKnDX9
GPsk2mYNS+4LWcnm9n/+LM+lW2/e7kYcIz8vHWm4vYniaV55MTInkrFMz3URXJXIpEZz2Pz5abd/
7ddP5jN256ACo2mZt9f/h11FV2So2Q4PsjtxgiSP9hpl2CK3HYgxWfNCGtgyIU3LS7y/vPK/2Vg4
P13pW8rhkHV+OdemaarhBRKNRacCs6fskq0eVPiXM+Y3T+Fg9xXvoWVa2KV+/nzo4OxC8hlXETm9
i76oaedLof+yPqzbP/PL14gp0/c5y3Bxmf+cdD98jWksykL0zK3xCqw9hkzohqK16C0oHrTk4e/f
FUaKGnJi3mx041826d+cDQ7GLCnZOCXXlV98hrM/0tdEUbSiRr2NkT/qDmmMqQck5a3Wh9CJV6zg
vzz1N5uBgzeYbUCaPPXXmwk9MuRpWTij3JvSbWRbdLB9hOuAtxiD06QNqsWfV+tvn8iu6po2A3/T
/MWNnFp1GpINNa+SksmIZM5GRRfAaJhza1kZjNqIkg//8sv9zcv/D6LQubnj+N/th/rhd1sFOTac
YdKr3LpzGvBGoYL1Nvjld02K0Z8/4G+fhYL39t7zMt5AiT8+K5BjZKQpz2KksSHH3FiXE6Q47NEV
DgDrL6/g757Gk0xCI02b3eaXrzPo8IxmLJBV2j8P2h6ZQZdMRTQzyRkuwZ8/2u/eROVgXbMV/2cj
/fmjCTOcmPZRM9kxQlcbHxPcLBQsf37Kv38k2xSuJTBDSlDGPlf2H7/APpzH0AQ7v4KYINdO9mkY
0s+aJCNpi/gvJ9O/7Z3gLB0pfek5UklOp5+fFde+6McW7agvOf6w9ow7wj4BA6Xmi259wiased+m
KNBVdPjzx7Ru96GfNhyeregb2i5sADbuX3bPSGOWZMhwu2DEX+ameG4TXJoTsskVOcro5f+TvfPY
bhzLtu2/vD7ugDddEiRIykshhelghIX3Hl9/J5R1K0VIJEaw/TpRlTEycYiDY/dee66CAglQMogx
MfIjylaO1TMSgKXJ8W5G8jsmQIGsYZbCyXT2Vd0eWXHVlaLdjfUvmdmxyUXVGdzIiWQkdYFAtuaC
V+c4ykEAP16qXmefOCzMMelbfJ4UvJtWkzanK6wH/EApcrJUHFAD+SFosm5laYVJaFn9k7YWUSIQ
xAu/ZGpp9hHQjmvc/vAUgOA+21xEDGskw0DBjsKk2QRJPVXECQcxLFBqmtrdFGEgSqGYW0sEMNd3
wqYVzYNm+beC2voLh853mwAXTi6JJEkVUWU9nm0CIDbJIUrhiAgr98ia+NNqvC4A/hZdqVOc4h+S
3P9zvg/Ud9PaIjJsybgycjngtjsbiLKnY4UVmIMtShnFsn9aLgie9yXLfzNnYNVoK6ooXKgj/gZL
W2t8SfRbNboVq29x+9I0e1n45gPhmwz58tVDMAEAu50HDBxbSCN10LZH2m9k8BCSVGhm8ZPrU1my
yeV95r2Ew9fWJxj50EU3fXV3/tWk1/Xv+Pty0p0OftRsc3jWZiNtFHQppPqG7abcqeJB4PZpaL8G
8z4hv1tWX4sUua9+5w6fsvjKNbm1foJkRdY38bnCaLdl9yKhTPaKBxXtAngEvXFq44uZ71KutZlD
2e5gbYvCQXcBxaW183hNOSA2kd6mwGS225T1Pqu2Wrd1w32sXDOy0+ZB8H7J8U0rXyn59yy9gTH4
tY92CmEt3W70B0WCiWMrX/qvsbzFMrb1n+L4FimM1lxDn9E1KDWa/6UHmTAi0Cct9zSqewW4WYA9
JdVyFBJuhsdJ0D2uxA4JcY2K6L7GCQkngOI5A9JPNij91P0MqTEJHlMXsxIHly43tOVng5yoeO+P
txzHqSUiK1SNuKjaKEW5ZmvKFYJwU6PaEU4ccebu2XCfimZtGtdG63B8Ecz9dBRFYFAYV0gIAWa0
Xynt66nIQBVVgw61Ictea+5ab+5EeZtEMIRwVIdAcaAOKqS+Wbr33Wgb1Pux/ZH4P/p0Mxgr5Bzi
uFPLrZFANoK/JOF5YCrfRf2m2EdIJ6n+bDdufwVkV9Jgiu6hTCBQOj+q3i+YjCmDOU9oSRS58h5v
Gia7U5Li0GD7mULuTYLbVHrhxhMSiPQxBjus6wt74kdTVOf8q5mEdFRzAsm83RPRO2clfpDsvPyf
ddKS7zBj6l3Ovxhs5nfLISdfkYOZLLIzSeJsKZg0FQVlioPdtXfIr6in1GXs2yYS0vgTEK4pfsvL
T0Pz2Ku/FPV3RcVbC0CQ8jZZ3PuVTbFFSvKZkr3WbswNBXx1sNEsp5uU3/5aqmzd/BJSL502m7b9
4j9MmbJH4SqpwIutcH994NKiyquGYyBQOO9g3ID+8PWtf1Xf1JpNIWvGw4u15SCQuC2eZEiE8VoH
3BXYWPJkD4QUMkzEJce7bePrvNklytZKVnuwfGm6in+29SczeEqBNw1/xq0nbsjaAUCjApdJT8h9
NRSkpYN4LWqf8/EnlVmae1XBfWptc7gNqOOpqOL5Upa3ub+TJZTVdt8+EREwjRUmlHXvNKPddjcY
3oy4xFEmWWxV81BVX8nc1g/u+DmLnxMIOiqzrJW+mdRP10l3qPEraaHv6sJ3dOdqjn8l4TDUiGVx
3yaHrNkZJDuHX+e/+LuzFndGAtnEOFgip/89Hld1VsdGQb2W3elhYWtB+1MrwSUKmno1uuSP/741
SWKPAY9hcueYjS5ZT9W2QjeESwGl+ypRvK4AdYajnGSnVAqfb+39jY6QL7Eo0wKDwYy1ZmfjMqqm
6PwwUKZnkmhPEMN7CuphtKTU6DDy9MjoqZbCC6qSnlANaAvbz9R7s82HYzJnWU0y6d/XsMiba0do
5JnfRLxvj1ngOooDFGmyVS3M2g++oQzAQtaRyk+dOtviZLyGFRUpoZ0YGr7ypTFVIVH5ILkY3mC5
tNCt788oU1vEcSgP1Yg5zE5MYZFZSdMCty0zHVWVcLBEIlxcRGA8prabopU2TD9fWHPnL4lDiEow
m4g8AXlEFPM1N3fxVqcczlbS7muedZSMmjfy+KOoAmHhBed3ApqiGZkjscKJmAKd4zkRYkXjodAm
4ixZzQ07Xx4h6tAL63lK78ruAWCRbSjBsD0/XufbyhSwN3k1wvYKR7/X+8Kb0YLnnCKjK62oh2ER
LJIGrxcJAinUAnL7HfaQgrHQ5LspYkpsZBZpEfLCOrfy2RRRfBEYRIs7ea7lJE+F8oZiI9vosC9q
hGiDXfkqItXnNE0BKn6U/nLo0rzF7cck5MLBkzvYcVcHmHlmQmRltkXVC+bJyO4zTjTlQBigHq3H
8x38fgxpZHvYP4kjccyd79uyoulovWGZYuDZbEREomZBejsEl7MhnTsu7NnvvicPZI5gpEP8mGTS
7OUoFQUtBjPdpn6lRHoDf9ZAf2oXVB+sy7z5EyVZsDB2XwM2b5ccE84bgRUZ9QjxMgBysx7VKkHC
Wz6xM/MeaBUZ1Y3oXpvls1FA2iyFlZhzjkM3VCIJsgBqotJJrvkHkpVj9y2KtqMAxBJs6ze/fSa5
Tkp4G6Am0PLrJrvhzyELN53FRRSja+iv/LtWft9IzzyDYg4eoFFMz4kXD2X+UwFvRMm9HrPnv/yW
vCeELIXjEPEyEnTH74mXDeloM0px5Suf3K4U1kWuUnHWgzHV9FxZGKjv1gQiKwyaKblhWcQLpm/9
Zm72XT7oPXY2SAO4nKHcYlu3EGPm8iaO4z+jgplxJQb3baren3/RD1uWaJ4jpzIFsY5bHiWkdXVW
BNjnRb/9Xuo2Bk7pGNv5ggMCb4sTDI6OKGythYbfzZbplQnTEcdmy1bl2dLQyEFUKUUYkDsUnUH0
KFULDK5AA9ZyebIU5H2XIjDpW/pVUqeICJHQ2WyJNawvtHrsKautJo8oGzsffZdUGOB1+nCLT+Q2
tdr0lvSVZ+txldkUxS3MnteA9fHsIT9ClpIYML+FFMlxZyu5ofVJ2WOdiYghAaAkCij8nqWWM6KM
/4IabET0ijtR8j61AjlN8p7BXgUNm8Z7BvyI4ZYrRuhGN0OEIAp0lUxxHwUnCMaYIOmTT74IQyFR
v7eKPddtboeUxTaSi9wD4Um4dYvvpEQgJjOZ+JNJKMGIgADXwoka45cu2NYUaHEOWSk5jV27PBqo
FqCPhTH/0SfRpq/POkLqkAj/cW+0oWRicK+1BIdvA6lH/acl9VXM9YBqHWndpeIKhoFml572kNUV
BTma7y98kvlpY7rvcIYitS9CNYM5dvwbRFcLqBPigC61sbAagU31Jiji9sXoDY/yU1DSnrA9P+Xe
j3w2Yc3U5NdsLevocZuxiRiqLovGHuvRbhqwz1TpACVQCVao4sIuQWqBxx0NOoUAFCFchAs0ywZ1
3FyXNlQmCl1tiw/Kz+yRtUV8gUyiD5vIe6BGwR02/KPwM6WEgyRjaWfNdUsoplr10VqOVvhtic/j
FY5gqS1B4oSuo/3iz6b/3Fh3CGfCwjElwLg1Cza1esr3qQiaISSsZY3A5x5XEyoA43KTyo/Z8LUH
wIyTF0UgGZlKYZ2Ia64r/IkIlAoiimrDZoW9VJXYoW8jlyo0YgIbTV7j22WmttHspjo97FCUnRA4
FQEGf0vheqE5brimjGE6C7tUSqzSe+VuvK8phgxX8SfjM9R1dAE+ZHhhJ6U7+PKW6qjer9SkFNAh
IjzeWly02jVZCUJN8pPu2Zm+o6g0tm5zbVtiAhaua6yixH1ebWvJSUVK5W8BDWNmVlgU3Dj8JdgE
4Aaj7Az1HlLdRDnutuG3KrxTvAMA8mAFa9y/lm/7L90frJC/yY5wnf4Gg9ZG2sbT7uC+dMN1ptSo
hbcRbOXhJ9iJPPoZJA8J5Z4g5u8Rj3nSAc0YVhJ4/1m//JtxYYV+tzVMA2ei+VkiJ1ZyY8cDR4gl
NEvuyMCpsLmsrJwaaYNQi1KhLOkV/zCCyFsHhuzZsJ/0/flZ8v7s+No8qo8p9YDEZRrXb/bEQMt6
Ckml2tbEdJNhMkgVvt0NrSNQdMrX0siwtBTnIb4lbd8myd9eCWhfJ0FPJMZQTULox+1LvHColx5D
TagOie/XaEWbJwqaiVWk/UJj79YhjuSEXzT2JnFajmZrAh6RRm1UVNGFauntqsG9IW6+zSnNWylD
/N2rGQzhAF73fCfL0+VttjjQLhIeIKRkief40SQKihLJfG0nIZpQqcW4XU3RmsI9VB1W7eQq0JRJ
mSCtyer3d3WM77zQBtKazOVoJxzTNlnsX2HXUtlpI/9GAWseOLfJmIdoLb7WgUDUL6jddT2xvc//
/Pe9xhGCwTkd7lUR6dPxJ6LaSG7BthZ2KxRXpdZQaoUGs+PM2FTxVFqcfe7ChUv39CWOe4w2ZaBZ
k8BBs8zZrkVlpVnBgSs4phVQybXe0fXm0BbyFekVgWU1WRJBvdsvFJQNRJgtWTJkLqizt2wx2yWw
gVCJcER9iIUfMcwqs2uE224oPv1tj04ZGsRd0zCE5zwbh0GWtZURlJktsBc5hUiMDFII6wzWGkZj
p55lHTgWpwtb4vtOZeyJEjuwPHFw55EbK5jKC9OM8k25LSh3qzaIYEQH9PJAqTyYtRDzyPNv+v74
oTBgpkgkCWoSguY0Nd6sL6lWSbBjosyW+hYGf03sr2uJNOpj4+5TGVVwrcf4EuaTA2sjFwCBOn/d
StFfL7OQWSftFNdUS5Xn9zjqkgATFDCuxUiGl0SJKE7twAqDZO0WGNYUDOFeh2KvjQ/nu+D9wDpu
eR6J6MbGgEBDy4Zt9Ka7aa3AomwSRLQXLnT3+83kuK3ZtMmJChssZ4ldFcK3weSq7zcK4kRvpdS3
Y32tymGxlTSSc+ffUX03XWmXZZWlgHQvOszjr5wElOjmjU9oDiDquhkqagaF1Fs4y37UkxzruWKw
UaBVnE1Rb9RCT/Dl1Kakd/Jw0ilZ6OC4eQH1gv6SBOCDoWupaH8YuIrxSuI9fqkQEbc1ZlQ7h338
M9CjP5QLULcjuTcdO0fmFpuMM7UfG8aefKC3I0G5P9+t8vtT5fQTNBZABfQwesPjn+CVpBDZHOF/
tN9yfwpyp4ZPNj1Mr6mChp9RtsFVBgdvVavSd3UQqI4mPA/fy11FCOCv4TmagN/1ctM0GqzbkDOn
OTmF+wLiadiIf73D8oPBvzDQuHrRbcc/uFG0UJEQq9p+KNzlLZhST823ehnZsT5siVR1OPBhoXe+
n94NDJWsL9EgJLIEwjV9doYyBZe6qCqM7Kl6dgtZ8JvQ9WtLNT4rSWRe0hiICNjR3OSJ0Ry/Yuaa
lIFVfkQNfTlZbkdkGiLpa5MDkSOb+rdvhmoR6DSXN1DQ7wTAqInErvRJQ8BT/FEWVbrLTcuhsNVO
JSiJf9/YpAPjLKpM8fbZm7lVQ8UmZaA2oUvcr3VHc9V2BZAiWfWB/ud8Y+82I4ppDGL7nMfYb9X5
wW8QeqRmVLfaoCsJOoU4pRSW+X0qe5QSo90nfqcvrFLSUpuzzUgA2GW0AdEQ00WRAGHByXLcTKK0
Eb80FT4qY09yGUObSNL7Nb7ceH7L1iHi6L5OwTyMXM70XlCvDNeENKEYC2qSdyct+oQUPnEa0ji6
OJeP9QOl4oQjwTPkpoA9mhLfyfWPInPhvzb4BUf+vRl3+cIqM33Wo7MWkht1CsnT7HSHnV1dk16n
iE/GnwA6mLuPhfEHVfRLof/X5Oa/rZhEgxQdftEk8Z8G8lzjZKII8mQZEmUU+/lWDDLktj6RaTHp
Hqhqyn9QLvtAZZq0GwQYWo0l/aqi5sugjle+D1NJ6MZ8Qt98Z+HN993kOZBLylNVUltyfmQeb6L/
/FKqsDkkEK5jmM9WE/i8ZecKfkhUUr9RrOS2LlxYGJUX7nPuuJby1Q+860Af1IXPLx1/CVqWiZ4T
TJ9A8pRtziPpfuqpDZkg5kRQ70KqzjGMHXZlEcdboNmyI6JVrjR0vq7kBZuh9zcBkMZsn2pl+c3r
xpfzHTG7HL7+HuwklNdtHUWjNttw+1DoDBHesw2yRLeVAjcl0xY8o9xYFdF2L8ucsba+oIfB0hne
5MJ8PZ6u/2meoBF+DSKn5LmuMXAbnIlCmm8rtAaUFX8SQGWOgnhPqRxVza3QL7R4PAH/r0VuaRqp
VOXdRS3v4eeRUgipt5C9dZ5a/R22V2NmgrHzB2VXtDBMqKT/Z8T9/5Kg/weQ8M2Ym3x//uPnc/s9
wc+HkqDvQTXzaZj+k399GghgKxwnkPVh4cGE+cenwbL+hx0fATyJJ9aV15Dif3wajP95zdUSzoAd
bUnSG1Me8X9MjVjLVEuEvcN0Pvkrw2r5eL7+472sm6wTx0eAtDX8eIxcZQ8yIoDsDjxlBWA3eTSG
BpNqC9w4YgtZ+Kz3LaZ7JYQYUi9FtB89U3roRyGDAliX0JGA7MUdVEjwSQksVb+u5Rs3l8zveVN1
e1+Es7JxzSRdD9KE+1G7oA4ARoMveNPt9/+sw289sF9Faf8uz/++yiz+YyWVhbSyIX4Yc95dDXDR
f1cGbPyVqwlqT0Bw0mvq0BSw31Iq7dorc4yvXRMyDwt4k/+GcWS+jAlhm1VT9KEJvq8maZ1C2L4B
2y1/7QTTvKUEz/zGt44dP1CwRFPyPvluApXFxqxNiq9DV5vbxhCFz01rqtcj3J+F1fV4Wf/vG87D
F11XQ7PWQm0PaT02Viq8+J+ymhIKpf5R+BEqWfxZG0eDML5nmUjuqTHoFtYV7WiL/bft2dbaa2ld
dGY27hVlFO45OktfC6tyv7R9gVPb+U94fAj+t41pFX1zw3aFvNf0qhsZXEr/01DwCQ1KQXwyBs0H
3xz08cI17DVp9MFYmQdl0pB8ediq0OLpvT8GFgfYZ5bic13K5nQzMoZdHjbcdHWxE3B1tIy7yOpd
Cr9LT3w2rUIkDdKYP8CLtFBqIkLWZq2ijSxzmciDIFbDRoVe+0uCVHTt9nGULfTRiQk7j3xkou+r
HswfZww0J7XGAyD9BRvlU4+e/v5N9zdlV8ruMNbOQBTB89OdFOULI/fUo2fH1aguobh0Te24cnEn
if6j2CxtsaceLR//assvlNBXCn51FSFQLmwl+35+OJ568mxtNNTBA9rKk1HKbP0RGHtaLhzQTj16
vlbpMdqnJKsdGatJWQEnITb2Rb96HlqI5F7GlwwXUC0SMWYPKd4YFqbNiV89t7xO0iRIiJ5UjlUo
D74c/i5d9bIOMWZTH1JpPaYZWOvMtH5knOA9vfjHUArzJxz7PtgYTqxcU13t22Gd9p2pgn1igGDr
AZlxNKAVynH1qS9Sb+EqeKpnprbfTJ2+IWroJrRR+y0cCU0trO+K1SUXftOp2TePj7FI0zuLkZgM
FgbTcBRQqgE9uWzEzCZnapmxKkVRDb0NHK8J/gAvkMsePZucVawmFaAxzvo9dQUe/i+jWjxd9uzZ
9AQUXUpxzz3CkKunJNfscLGU7dTnnE1Pk8hy14LHcuB42xm1v5VQLnT2NKA/2HnmpYejEJAPqxMW
FYR4n90kknZuGVkvcQu92fC08NEDXLWg4z/xHvps0y4hvkX+yKzqknI9Sh5M3aWs/KlHzyasConL
kz2PLuKylHYkf/xF8dCJLppNWMAvgBassnJ8zNFNjINxpb1oyMwrC5LcVeWgrCqH+P5LLbZfqCta
SPecOLvMY2mDr7qGWeeVY/ihtlVULcJ42U33gYVnvAG1eHfZK8wmayi3uMFkLmswaAhAErC0GkPo
F0bnqa86m69+2ukJVHP2pQIQrPu7S//DjDi5Cp968my2uhYYoQGxqVPIJYBrt/+c4Mhy2aFIn83X
PA3ipKjplFjW13mYO7G6JE088bvngQMM0lJfyovKKTWxxEhFtaAmYAlx0dfUZhNUanxlQBpYOfpo
XsE6d2LcWi579GyC9hmwCQB6DBTNgDiiZ4cyo57psofPpqjfNfGQobFxRKtdm3pjDyDJL3v0bCut
PN/r2raZ3K2TF6tQf+SA+S979PSN32yjRaXJKTyxypGpNI9Mc13KSxnmU8NkNi2hHWYgqfmQEYCH
HJOMQd9e9qNnUzKLtdT3K9YsM1X26A821fC48ORplH2wF2mzOSkkptKnGWO7VQyFmKnLwYhz7rrr
/PhBHBTrmjLDCZHRFuTdIj9U7yRKLHZG7Yn46wxt1EBu9LQvjdmbX/1Ex+sesqMdWZJxnwG9xSc7
yI3vmBIIjwF0y53Q6+GziMEM/MqJ+QkLtpesdj8qgL7w0UUzU0QxJVqFv8v9oBNXgSglvyYq4baK
hmHXyRSD9AL4WIHwsrnCrg8rjSpsfgexBkywMyt0ymEuG596Pc02+EeIj8KgY4ErmkL9KEPmxKQ8
07vLTjjabOkRW8zFLPSBDohMMOjYjZT6ZcN1nsevEgmUEoBTJ7fMR3wuH+EkXfjo2boD21sgf85w
dYN9JMc2XCR7YVB9PKbmYjU99tw6h+7ljDkFxlrQ/MDm6bK+VmerjpRnCSUSceWEUQqcvoqqleU2
T5f98Nm6Y8B6HwE7VY6SuVeZGhwy2b1sz55XtYw5nNEkTRkjDcm8SqW0JJIg1132w2dLj4+AJm18
ZjGI/k2oD1djtQSKObGqqbO1p2JXsoj78TEbBICwcWSvv2xZmyv9fSXqoQBi8oZr2abvdbuLlzan
WdD/v3GkOWtIaK22UESxcnpr8L/DdcP3BUtm7KJd61PMWkCJ02i2txIGQAdMINqVIrrFZVPrlePy
ZpOZaIJj04as177UXYnKSNkZDp6X7Y5zcSYM+lQ1iG9y7LZsrb/usBi7aBjNhd3suf6Q1RIfBMxY
Rq2Y5SmXfes58CdoOqwrE4aRpAaf4AfGK2DyF3bIbNpiXBg1MYB2ni3cYWzpJEixL+uRaVa8+ZLR
oJd96GaIqeXyPs7ajVCyt1z27NmkRUdeStr0s3v0SwUyz+L3ZQ+eTVnTkMax1jDjxSHeruUEk4Kl
eXViNVBmx4W8TVMS6zwannvhYT5RVAtL2LSAf3AQUWabqCQJQsfArqeMFCB+nZSxNlTJ1jeU/i5X
Yu+y+zAUtaMvSp561PyCLwoOWUEI2j6YIXnQ8z3/mu//4C3m1fKykOZNXHjMzXHUN9TyjRtiKy7x
vQB7tbxO1nI+iIcyLY1D3/Zg5TU1pg5aF/+oVqFfttnIs3N/3uMWOyjJ64S48cU0BjO6+I4nhsBc
HRUoed5lsIScESfRPqnvc8lfuEC/lj191H2zmexFTYm4gn2s7iJIzwQB49sMpvIauqe7DcieYU+G
T/gGoQOZow6mK2Y3wt4MKuup0NvyK1S79FDkVmWDJ7LuDWHQOMvSFdCb8WuE6r0ZVU++zgStu0qM
0l348h/3ijQvTBhToQvTpi0dKU/EgzZKrq1ZlWGfH1ennj7rlxIbJFyZcaMCA75222itdeLCwjw9
4n2XA8A4ng9S18jWkJv4OAqZ+aT2VX3AL0f5Dtd+qYrx41+PXOK4CQx35cJI+KpU1toc9XE+XZpw
px49W0PjLISIBDLIUfAWGaxvpAEu+qDyvDJvCPyo1jHMwhUVV6B2AHwt1/VCPPrUz54to5In0A1G
xFWx0sEHpE+qCar6krEiv6rw3mxZMDxiMAHMz3LApM+sU3wo9F8XPXte848ZugzHi9nEFnBo3a6m
jqL/O/nlf49sc72Qqvka9bQ5CNgiywC8t3i5kXtbWBNfH/N+oKOLPh6FBQZsIfm4Zl9Yjbox4whA
YyPg0yda20pugoPUE0PDekW8ahK5QioBj0IEeLtu5HS4Ir/U7OswMHdSj/NnCybHBuUe7gY0gped
G6Vpb3zz6bgnd2ahDc2eCkLFERmC64ENa2FgTC/6UQfMFhEXHZCu51ONyWj0h7bUkn0o1PldrZkB
Ohg5G/Hihod/fqicam026ROME6shFGWntPBIxTdYv7b6QL0ZJLO68XVlSpF2Rr/AnjoxoeYovcEP
cqEMyV+oRmYe5AZKd+Pyhc6/y8drJGKL4+/iknDVWyRh+9iK80nhLu69FhuGofW7H+ebOPUCsxXB
FzHbTltTcsqRSus6iYDPppetNq93pDfDimLFJhZ8rrWofv54Qf4FJ57Lkrri7DQlwF3Ha44rnBBv
TfG3PFzWHeIsOKFZA3j0zGSspsk3ToDRrRnk5mX9MS9YqMe6TxF1K07KzK3rtAP3Nlx4Qhbnczjp
NBJ03M6AaV8R8l5NlUcXjZE5CSUc0zJvkYbvhbSW/ZVI0P+pDbQLE3Vzwawl965eDyPDxJNvOy5V
dkGJ8cIUmqkC/7u6i7OduoxrNxfEUHFwdg33hs5l20RGuWkyGZh8rOLC5NfBz5BT8VNRTA4GpSlc
WWkubMGxC5uqM1z49ClMtMt6czapMT5IAULFilMHSIX0tsLR1q/35x9+YsWY18F5iczOIYfV3i+z
0l/5Xts8GM0ovphqED+fb+PECivObkyKh7tBL1glhSc4/BVaET9O51uMIwaYwRP0Us3k8ul8Yx+v
T4jOjpdATRpSBatWxRlK7zkcO8eto4VHf3zzk+aK3RS+D4lcXXaY4ZaT48KzksXwVhoDb5OarOSX
vcHUjW9WQUUetRK2pOzEivpH1JIdqcWLVkFpjgd05XocCtxsHQsIwB4j3nHTSUa0MFCVaYq837gp
+zn+5RH4vRF7ycLJehTJ12GrC89JFlO1jX93tvJDuXyx3EC558oXXAvtaHqrECXsavRU5b4cjThd
afE43ICbrP5IbpNuB9crbxs/Ee/Yg9MtscMES1rha+hb/jYxc2phKRRbx2GNMV2jpv52xEfgugmN
4SbF3X6rJn32ebJpW4coHz6LkSRuDVw0i4WXPjXeZvthriVCMYReiSdPFTiyFV1hDX+Z0gQx7nGH
pqUWjL7fFw5yExCLfjAxVIyl9P5MoP9/S907THPTWb45lH62JxesHyIUoZtQLaKroYx9J4Z/C3DM
l9KRMvwRV2pzdGXoa+m4qVKM7NzME0Zb5miZXiMHdVeyj8/J2hqpoAv1VLxMySPN9cihGgS9oom1
I4hGe235k3YR88CFverjBRCEwnEXqx2evliEdU4hCZLTlC1G1KmcbbMW4MdFE3pehz92sTyEY1A4
BU1tcPqjGqfKywufPlsu6iDMO9xUZGcCTjz6gtVcSfi5LEShPl67pbn40DelqhYST3aMwOq3Y5Ur
937FUq4XLu5pfWE8K32Vfj7fUSe+xVwvqBIHt9rOGvcxg+pzayndVTwU/T1uL8rC557OZR8sUebs
c4s4ludBDJg0xFzmqu4M9SWR+/BTJarxPu96LuetXGKA7YXr8y91qgenxfLNcm6EidzWgSTuqxLb
mVWBURh8jB6r9UmTehiSbPwEl6ZYvJ1Oi8NHrzhbhcOmEq2m1ce9puE+s3LTEuBdJwb7AhMOyk10
+IZSLHuHQCEF2LS4yOZNC0QD/wUH41vqbKI622DdhJtUF6d0Rvi7K3I8o+OgTTZilCRfcZeXVpkw
1rcQkPATxfCjuu4Dv39R3U6/k6m07dZVEpf3Vul6d/hLxevSjc0th6voZqg9alDG0sUKEFOwNaaz
lPnDC934QfCtbiDKKV2j3eCsaS2Ej05cq6FFHX8H3HldUUW4tI9NZt96pOjlDz6u1FCoiS98YxZ5
+7SUQLkGlHqrShTc6FBdn/zcil6ETs/vfeJNePOqmPH1GCFDk7WwT4U0+qdukqWaiBP7yZzYHeYZ
1yudq7U+XX5Jft6kieQtnPZOnGDmeksf4xWubm2zbwpvuMFbTLnxFLX+lqtALGU50uzzY/7ES8zF
l+XQikLo9s2+60t8mgq3twfiPQuf8tTTp5n2ZkZpdZhVDRbSe09Sh3LlKiMeyFo5hJetEXMRZidH
spU1VYPJlSAP+HGo4m2dl9EDBVH9Os6UbAOUbiCkJA9Lx4jpePrBpDWmJfHNO+VdrRReChAWh5zo
hyL5WGriZR2t+8wDBpvE1s+o6sQIS63EvRrS3FuCi5/qzenv37TsIi91M3brfS5a3/pCx0W2GBb2
pllR739PGMZs8bMS3Kp7z2/gWyZus7bEsL2q3SL+qeZNguuW12AqIFounC8y71Giazgy5933Gtem
y6K6YAaOXxA71E41AzF1mKlfWpYom7RevfSG01M++nCzZcVyzVbxCqPed4VCYFeJrkLDK2U7NyUy
KWWlxju9DMortw1Lm1wXZdRKhugrTTGObQsALuen3KnD3JwtyInX95tYSp0kAaFE/YG0M8ti4NiN
loSiuiLapVmYb0Ry5Ne95uPJpgz4r/qZ7FAeENtQfROcv/mZJP2BZlQ+pshYli0kP09s7nMxqYLo
MM2DLnU8ExMAT6lx+MKHFe/qeIm1/hpF++BjzDWkdVXnWFUF7b5zOeubbiXXdpzi4LLS0kIjodKa
B2VA5xHCW+k3XRtyxfCxXd1klc9HaVrlqexRCC1VQJyaAPNS8jjKO63yyRbCJx1/l7rlv1BHJYWr
puw7W/WyR5/IEdWZzI5UDnOQAV2ilSvBDcSlCpITZ545pBw3DaIxpT/sy/qL1FXbyB3Waj7YpvFD
rg2nq5f8X04cdeaS1ap1q34AIYj/j+AAG2u2cR6Je8nXvXU2+sHGyCAlnx/vp4bTbNnyRsPXoZVI
Oxm79i1Q9O4QU6NoU7jR2uebOLFb6rPFaxwT4m9qKe56TCCwkIMyW8vmS6KhxCBD6m7ON3NiAdZn
69NoEHmpxyxxwgFmRA+Iz1taf089erY44T/d60LLo1tIn5a0780LL2VzFavZNAPkLTV2VOzb9kXV
4/JnjUvowBMDaS5kRSlMeXowxA5FzXm3ivSphCwoS/WWgPyw82JMHTaJkf86/wVOrRtzaauvlrmS
hEXskH3WnSpqjV8Y/ZQvus7JpQ8jF1xgFUPfCdCD8G+We3yXQ8rDtcpuQRuCfbCKpTXjxMie45JG
tTQ9TS87R8DF1wCjpuJ12btL+Y4TiqNXw7e3G35XDcnou1XsiKIibP1uOnYrZtlaqz7xMArP+yB3
xCZ17wVu8dE2r8v2j19o+GOf7+4ThZyQoY535HhAREHAtHPiLoPqG0urZmhXWElwuh42ln6HL8em
LNI7pRv2iCQ3pK7AcY4ILVxbNrw/hEPXZShc1UDfsbSJU8o/3eoGjrAth/pBK6KFCPypgThNrDeH
I6inXqxLWey0lPDbkQZ1cAgDLSWvHcDSFsfh1tS9xeT8qe1iziMORKWN8rGMgbfhTGIDDxF/yp2S
/RRGr+YGSbHBGmSS9pNy9vGX1EmYKuZ+2FcHPLrLhTv/q/zig22Uct2jt45N1U9CUWudQad4fqWZ
XniIY+qz3VYLf3Dt8Rw9CqU9ejt7tCAnGaPTWWSfYaV4OyNq8tSu46pfCZBvNkXX4S/XBIO3Uj1A
OKmSK8+Yr08VcFxFo77BUruw8uKlFnr3KRxEYoFiL/3Wsrov7PNj7sQeOHfNKBnPZu/6hHm8KrkL
k9zYKk2Brrcax/G6BdNywJ80Wcd61y2k+k7M47kgURAqJa91gYKW0cSI2NMxAcZDubjy0qB4PP9a
J9qYq6IxFM2ELB8aB1P0HnZ0WWxCHKxsaajq3fkmTuyCc9FwIYCQLWuxcfQCvLGvyc1+1OLo2uh9
8VYw/5ezc2uOFFe28C9SBAIB4hXqXq7y3e72C+Fuu0ESICRuEr/+rNpPExN7Zkec14ke3wqkzJUr
19eL/3EI316p//LQ/d1BDKJa0Kmynvaqij9Hz6qfwhn++v/6JdjtsfjLe6zWUfaRBWEhaCNxQrTP
avI41dMei1PNAxv8+D8+9H/6LW4HyV++kWvLIaoxfd1n6bBDePNmUP8rKOOfvvTtA/rLl8661q6l
rNr9LYJJzbgF4/9xIP/DR/x3fytOYRCsSDnumzUtAdhu4gsSCqsgDwAkPqgWDJ783z+Hf7p8/m53
HWhVVsOElWA7DzosIjKtWzCV3ZmhL9n60qabqdMHzChOvH+vV/P/lCT+bnUtEfZTZqlt4VZwwVH4
bjggJW3d/vvv9Q+fzd+trgBXDQZ6TYeP3YCh23zKwH/+/770356ojsQiSbq52y/VEOHGdMFpkvZ/
fSD/9IP/7aGqTK8TnRE0xzEixGwjGMzN9fu//+j/cDpFt//+lydWy6BcRI2WT1RzelmZCIpqYPGz
URH9+Pdvkfynt/sv50Z0+83+8k1SpL+2ZYK+V9IW85E1klMNxCT1O0RcqmOd0eqtbJRC+jDrrj3t
JQjvk8kn+L/aDV3G5R3JEVMuXqOTTCFKRuReK0A0dFnrj4CrcZeqDCSNTiFFLxKE75olGL/lCshL
Wy6oqtNJfAb9jWWTBEAjDDRbv7FsgZGXkHggthHa8C5nWK8P8qiZyMbEZP6SXrodi+L5XdWRewwr
QiCjhnIz1HI4jLb0sqi0AbWZ1NG+mkL1PA0prpKhWQ8DlLvBvIMzEeRuXup75KRP0Ho7EOrVGIuD
YWamOWRLILxXpJTJ4GVefYB00zbEaDrgmX0X2SQmRIx7dUa8ue3zJZZBgCanQo455N8rWoeuKKdE
vTZal1eyNu65CzqSi5khAn4KPNvWMO4idneZg+dwcO2Gw9P4ipF1vc+0JPhdEVHzkIRhsmx1zeR9
W1fyEiMA41AOQxnlZMi64tYSc8wiEXeBVI8hPK82tkMeaxIdsv9gSyeebjJA5Q+VrB2QJdXgvxtV
hyeBoFZdZDWZ4jyQYuHF7NsseYwN0CWLG1uMXNbOPDTes9/lBOJMG9xqyRarDhekYWkk6iIR/DWO
WiBKcdg5cEcAIMeVikBTxGUTIpFB3WZ9wSnCQuRgsh8kbZLzJFlddG66ZQHHS58rhPmE+dCm4zaL
VbSZllofIDWpDTfR8iKB7+t2Lu4hv7fYjwIxBHvSWNPrzJnZJur34Bi6GTPEvu9y0ZVrhFi5Eflq
8TSJdidrrZeXaaRsyQlnOAIG6uCZRnqoLqJ68C+3AeFTCJ0wPS/DRP1jil/ku+xn/tlWIwrWLiXx
ET3hfG3SoMZ3RbbIntQzsMAx/CUA0qTodCdHKlNUdWxpYVJF6YZDzPpoVNUAOJI2/SsxJL5wurJD
55P+ZXVDUMwIMioQN6mLns9BnUPITnaw0sMeixDRke0XNIyfNCwHk8/SI1S4RTjrRq/IrUOAcnqD
wa5dEBexAL14sAOyhGe8Ey1GBm184M4MBTp8eh7XyCLUMuyrGIGoo23vFuxJFbp36BJsD+VrI1zG
0z992HY1dIh+yhOnXH2oV6825cCmQz9G5VLIqrO7jNBqxtx5dhLMpQlJdr4JQJ+RN6ZNwt1VTo04
JJmpATeesl2bOBBnpsjzI4JLOd80hlDQfWaJ5FLacHEvADa4ZMxEeZ8lA1jpZABCRYvbjhEAmQcX
Z815qt2KDHJFB1FYq8RvEYylvXY9NqrvEQE1/xKVW7t9Kodu3C5c/W6wrHtqTBKKi/ZzBx5VQk3w
NozZn6CVdbvpcEsgF2cuwb9CoH5y77SXB7L48Nsg6ObeskTex2EoiyVOWqBOfbW2+RwSTxFLLUB3
jrFJ/iZHZe8hh5lH/Pj2a674iFxijOyfF5I1L7FvEOaRcDClxxaRDUj1R1JdRj09apkg932ZzSme
HHDz6FxAqGQMX3kVFAHcM4rGu4ogvSc0nr5gfM/vdT8P26r17mlmaHegSqr0ERZLW1SiCsmmQf7a
Rusku4+nGhPawfTI2XT21FBhi1RMBvVbai5YlW42nQNQCEmHoBCyNXiEkJluBbQvRF6TbsrJTJIN
8fgMEhhyD9g9MPcZcfV3YBqy49wm3w2L09/wjKDMqur2F9UpzoBAMKRsg8FTzHWEfpO2873pNNuV
SaXbDTiSOPtTxbGpWa3ztiO9PVmqEe0sVnfOll49Bmzptgm3/c4iCBCBz+DRuFy19hpB7kljc3M1
pqq/W2ArSZpuiwCwI5dovbCx3kXbbkUicD6pubyzjM9f2QzI2qQBmlpMXG2WqgQaW7K0RUi5BDrN
cV3jbI2TogrcfD8EdjqEuu+etYxCFL84+ce8dizaaalbV/RYqdkHydggjXxc1TvX0/iCQDRMOLJU
B0WkeR3n1Vp3r3U/dhgZ4kTMRVXWD2OD9agcXmxwvDoLFN7g7XYdVnG9UW6rHKJf+hovqf0zA+ux
wZQXVlGygjA2Jn2M5HuBSw6GevLMTIMeo4yb9DOchgh8uIGoo1bdWqwJyS6IKgQbbezF28hbh0sL
2cjFBODMa2DL/sQ9j/tNEK4DjsUJoKhC6xCo+GmC8winZYOodhAq64c4VIneTAJJa0VcE/fA6gUj
KgQeNzlWN9tdWilWdEs4XO1apZfA4icGQKINi6ph3WVVPS50GQ/tg14j7E+UNHtwlMzHGiFRYH/F
XKICENGWIEn0MkBHyBlWrQDpnvuuKzoTqD1JJP+AewWOkTS2vz1n6oKcAvdDVHI6kUlVn1lZRvss
k+B6r37eLnG1cKwRSuwypGYEplQu4Xdg0+oEvGH4XTOnDwx1xdO4JGLDGiCzsybUkPHnaO+StB93
DdfdK0Zodp+UY3QoFQFjS1O+7zrJzzaDNs/TAde2QwTbiOIN+kIT5DRs9HLVpjP8McuQfr1hmuHZ
SGqVNUitjBXiqhRfyFcCA93GZZUb9/Lm+8pZbPlGoBZ7dFWmXiNe9p8OXs9zVc/js4GG8oojFQn7
JaWd2/RZBjg5zkUcv2BdP9T6W8WRObQzbp85GEZA8EJ5J5EavolIJRGan1XJnQJfMsqDvnTPiaot
MvMGHO6NZeYkTLM8+tA1u1DWVbntKse/J6qi7RQkJT8tcmnPnUZNBiBdZkCbEHrCsNuyqC8yJHY8
jsJThdF9EtwrGehfpB/ID1Ab0qdxSPWOujA52oFgQbgj4XkqsScPDprHuA7WR/vGkO/FobFlKLEi
6vwHkpgwk1gzl6rCxt38IcOs2rq0Vsi3VNIAV5lGPUhtGk+s6Jh5qBo/lls9T/He9pnHFrQ152Ap
/UFYpe4dFNNuVzFGkM1P7JIvGGcjblaXYKqliToldn6bNI82t2npDI0v1XddnMoIXMYu/hVQePGw
WajZ11iZCoSxckA8exwDygFgB1ab6cIvBNU8+GtYqbpxpV8NI+20s6wi/U4ZBEpVJbhsYvLIBTA1
VppzV/YCiYE9/Bt5z3usWw8DMsYAahU63NRTKfnJgQImvyZU2zvUVxCZdKPJeUkISIzIMZA+11js
bnLJ1n0YEQ0SAd4uXYSRlO1+JBFSnRmj7RbZlXKFE0zUlzSzbi8xdsEDKutuRnrkHJ9g4Ot+kxjI
gzLpyS8ROVJvKkB4u5yQcr4g9olsSJ2quUDhKUQeEWqKFpEnmzbmzbBtYFkbclE2aGSwEGcW3G7x
gDxkVs9b7PrCmTnWDX2tVhZ/VT1C2bKRjze7plkegFDNXqXxYbsZnUZt41Cqr5oBLzlAXT0xj7N8
HRkskQ6mv7RJIYKOc9LdhYRG74EfAbrHWQc3+hhckE7qeB6MdYbkNxU1fYExJ5ZDO3iXwDBTKt1V
oYe/LuJtdcjahd53Ta0A2OO7ig/qu7GL2S/elVfUn3iTrJy2sfLfSP1z2RMM2Ak7RD1yPg99NSSf
vpz6qfC9o+F+lAz4RNsTw4t1leAWkkCoqxR9j+1UDKkXvJKgo+zqDlv1Gq33IXNYIUP4cQWHieiH
OUcfuIao1mpKrm4a2+paIYa/i5FitfWon5ZtlpkYbj5sN4+7YRrPYZsau8fO3fob8fWr2f17A0kB
BEKn+N86yL/NebgbQ4OXpD54Q/CLeaRPnztMb6/CimknaOq30xhOpzis+ce0yCEqjJ7mI0YRI8KV
BXqeAa99mq4uKIwZelAcbpv9NJ4wI2jqVudGUtQJPnUzug1fSTytygOnR1fSXPAHWYJDSMqkLaKy
wgwQIdIz+IvNSPK0aVrMHCKEKYQlYix2MMjLB6F0/0uRqLxk/cJITrRGoVAPjADyWIbwGUXjOr2E
ulNvNWgLCIImHPQT3AAf/eDAOYX2sRw7ZVo4JDn7UbYseMSLN911A3qDXHBYgEbqFryEc8jvJpeo
FXGIkImKGKcoMuR84uWpXlaCw50qXIwJpGAlo+YRBoLstbHJ8kJwwrwsSVkfUpKuy9ZwBjsoyHrI
mqVljIcrTcyxDW19wcD/VoH2rUmKZa3xN1a3f6sh5v8woFJ1hXat+2ObOPuDpMelzLHXl9yFAnzG
S4mdirNe6PCBBZnQFyLT7Ojj0D9NdYjDpzIoaHMA7F25jVY9f0ZyDQ+NFsFPi5nOjyyGo9ou4Gzu
eqG6V2cH+hHOIXpWkYpdFJfmnuGgE5tZYQXqdjIsCuZIQCdhajpZ4I6r3AyrtBhWjctbx3X2OMaR
f0OL/FYu2FPeVKlSvzMzx0fDx+i15RO7ysE3m1VEHh9hA3oTanKWYGRv+/Jl8QnwKhzn8cU1MsAU
JC4pVgB0YFHsLuxoqixqihDejSbXaw81tg3GM9fUPQdJZDcOu2yXBj0KUEgxlXExGrT5G82im7ox
B04gPrZKgt0CONQZFjEMWFAU/IzHWr573kqaB2WSfpRNNEYFiGHjF0QBjW5YQKw7QsyHEwZ5/uQt
JWPc5PjQUjh2++DW8jHO5Dlks9pHEF49WEBB+UrGEDUSgvum64zh2QJgKIhhRYfMELTLOqAeZ6Fs
JxjCIvejDOLm0QhFz7pp7ckp/LPcAWt9DzQU2m9O0buHYgCCLm0n9mEAY1JwzaR9mKcVqa7I1Vb4
7KUrzzFwcscSbM6HiDkVF1bNC8x4yPW8h4nHPo8NoQdLQ3dX0Si9R16XeIVLmE+4UDResJ5Qf1wk
KIID4KOPVqA23MzobkFBrpprmiDLU6H2g3Ax8F/pIvVzIJeyCGfffKRdNN3AOnP3gpWLfot0VXsL
TY8QDQ/nG0KjMBtA/HA/yDJvFw1MOSVV/8jhQvyNdZ7yjEE0AJi27IY7YHXpaQZpFaVp3xzskHqQ
jDz/nZVZ+RKbfoQa0K8Z4Oc+OioBSHcBzgN9cROb7kcq1jccqTZPEQL6A6ED6Q/czsMbwqpXs7nN
Ex6yjpQDZjVLeCWZBJO2r4MekdEhcDlzmrEDQTcHuDqu3Qyrr139qw0ms/M0Njuc5HQBSokB+dVW
Xfgnqob5DR7DONoYQ/mbYzAwFUOPhWOgp+dfsWxiklsM27ftID3wd6nx7y4lpILBChINqVn2nq3G
fYM4iAYf6POkWH1Fr2M4hl8umIfcjzU2x5uEI9N8xHQxwoWNVj91ZfYqmIh/Z9PYnBHZkoDxLMBu
1qFirzqaGtRMzl7TfsqeWT8v+EkWkf2KB7AGreXiZNcx3WG5DyWw5AxCl+2a8jsOlFkRULaMOw1H
eXOcJe7UbR93oD1hGpk8YQ8TpQKi8NwfV5Pk0NNhQq+g2NZAAr8QZZtX6URqN6EfxRuD0i63OAY9
sGfel6g1I4gjpWywcj9GNz54QKaB5EaHDrdg0LsRjV8bYDNcYb62g9+dX2QdCLHv0XoN2xlKwavN
XHiQ9a0GURZECh52aLXi0kcCZYSQd2FF1+/RsPhNDSaG0NNlIs+UHJ7Z0OKEq1fq8U9p6V7rllSX
wYzrxbESS6apa/xxjsBUzzE/8Vg6Re2xwZ+ov4dgI+7CJYlljgwdEDKTOWmSLTJQope2cbjgllY4
3FTx2NKNXICUhIAA1E7OYAG7hMm87oSuyxPWk7pf6aSSggZdYM84DD2AW2MCyHcJ+WLvVad1oYYq
OvCOjM+dUVqD4S35YUkyt8KNrqMHxdi6g6OG3Xdd2h6bfoA+pXUdJHngLf2hQ3hgcqSeQM9Smc89
1tAK7CWUhxRL8seojsKnuVfqrhN6QL5e0B5V6zvMd2pxt/olOfi6BG+hUw184wGA3DMLznYK+ns7
B/RQj32vIGay9LMxGHvjHWj8FiqAh+FghJF25AbNvVubFfWD1jhuOCzoYkLNUIksPa0MdO6FMLux
Swc1xHTrMwWt59XRFZeminmZ+0TUHzIBexDNPR7kaQorfS90B3mhntoAS+UJFbshMlwcEZTSXXGp
YbmRor6BAIfJrNzGtUPCd2mb8DPJwMUzQBGfkKc0ndIJe1COrVVTQEKPfnQcX0CXZEUbg0p2ExtA
bwt8aK7dISEBdXQbLZtqXttr16JySOHLexWILoFA2oe03+BRzI4Gz+aPNs5QZWjMu69EGcLyWRu1
U7DYfjelTZ7Az6m24Keuj0Mdpkc0ZQKPM/UOn1G8+iPcoO7mq57hzVALS2F4w3of2jZztT3tttOy
VjtDBvo1m0U8SMKXk08aSNX9WM33N+jATwvJuFgrGHtS2K92azR1R9Y2k8dJhV1H4FsR9GQ5+nds
FoP62UQ54tCCw4iAZTS7wbgdzRijwp2xqBcBWD95I/aITMjeATFmz1bz4TkLuzJPEfv+o8Pc5YDQ
F7NNHM4Nruwnl4q/NibQiKNuerOBG4KVhQzq4GmwJrjq7IaV6bk94cbGrTZkIYoP07BJb1gfLp9r
TMmDFb0X2wbbPVudVeUGkxEhitqJ7Oecws1SrEHFOEpcVm4TiIDtJp0XEz6JRI7Ti5/thPajDNZ0
6z0AK2UsgYAmfVwDJB6MFQOFlc8oGTUzcs9jR1OwFid3nCzgzDltNY1ObBntp04Z6Z8BGhT7erLt
7/Y/H327AA+8cY1pcM91tZvzGlTmClvrM3meqmAcCowdNXvNQJ+etm7CyHkbNQztVjCKwxCP05bT
kj3rGuoXXWuz5gHLxJ3iGTCsHPOMPAEWhKP+iKElrLCF5dDi9c9I03lXgqh1QSVAn13HgRSHxLYd
uHFblGdAdEILuLRpHdz5XrACzWH2Y0qrNKf48Q6ihW6dWukODGIkJALR/saSdVrUXdc+NZPh9w0f
zZ6urXr36BMH1Gu2f/WTGh6U6Mb3NITeQ5AHsW/DxL4DLfxMUMfvwqGOjz0V8JZQ3CUn5sz8aQzq
6NTIa11n4Uc44siBWkUKSef6Y3IaUx2z+B1ZZ//DJhhssx4qY17h1LxPBV/DfBw4RizTHB6ZDatX
zGayVzr23W7AgtQeC2ZY/gK1iF0wNYCNKUECrMjZ3PpHFVv2VY3M/ACnweoczN0VtzeCkbdtKMXr
umCDT7pKf0N4x10FgEast9GEQYGwU3yfdLfnAhCdlOSJF0ZvRkSL3INuXV4GakW81WPWP3o7cg71
j5hTWocBFByYTnAIVtSdVhKGJ7TV0xWbgfVdNsAYA3uS6yDxZMQiE2VRD1QE/AljgvLcYpUJXVNF
+ZN2S3ZkMQLgG6rq986F7ue6lsN2iFYLeY5Ou1mGUVsgM869Yn9zAO+vq980sQYQZzpvcQXB4d8P
7NRC4vnCfxs20EHahyZps0tiAINjtjYbhNHLr6qKS4gjidykFcei/VRVxxrP7X6MFNZIMFwFKl30
8Smap/psgjZDmVemTd44sV76FgdIUQM3dE0hSK85rjkFbRUfybbHSK3dOmQiYM1/jYDimCFMDEHf
foqyDk69Hd2hs1ly1/me3kkrsK5h+XzkiMV+FrFAmkoKZIbDfWnVz76vQEVlquyP05Bg5w/jhgXD
CRQUj5i1IZmzSwHqHOzC8r6VAxoZDBJ2kBLSz9iSabsuOn1wsP1lsGwBbH2L1rcLwhRl9yUGkmIe
hGO9rsvu54Ih6YHAeLupoZyt+UoNYkZ82giE3smZUCz8hdkH9JfkUqWAv42zwzi+dJjUyMVo+MCG
wO8hjah3nWU1fm5u7GZJE4l02DbdE6WiH0jSw0OxNhKeFzzCdIdnUcCt1kIGYTBuNqAgSfdmqtsM
sa5W0NbrAMUTW/zwyPHXu+97IraGeL9f2FR/oumWr1NUqx/cTeI3jUscTRDKl01XY8QIkdt1FyZD
g4enWedN5sv4koSdBOtbhAjJHctnPzusBfcou/MKCuR+9D3bMu/xgsHrsMGFJA6ZIskfPILdEUBB
OKemDIuDeB7OFWTR7RJxQ4pFdWHBSu9fTBaOd0NNB42LGTODQqyZ3aMM/UDXOd/CetYalWManNZQ
pOjYIGdVXHsUe0QWA8TISytHvJqA2utDTVul0KNSfrXjQk2u24le0HI1YIq02Q7mRnpCSo3/8APL
PtLQjXiTklYgjdrUPQWNwLufUbZmyZbgl7sXKfKD0Dh120hEy9UuIRYxoyFsjgr3Bd+2VTs+Ajfs
84BO07au4uxJYkXyuLAIdwU4CBeGaJQzkjPtZXGDO2FS176a2KG3UNgqxIw32YX0dmMgpSi3dU2L
wNWIr1dC4ww3GPSHq9+Hfqn2IW+CtwrXLub5McWaAUJ5snykkPNzjBaWjwzqy5dCWAZyF3uJEWDa
VQfuqTu2ULVN3oENuJ+4pDtI8fRhrjuRo3gCHRbX0wmrxfXB4Zd5yJquR6E4K7EHPig6S/SPcLE1
aJFa12Sn2OIswzC+OnoIYA8E9rcwJ2btPzqlgsdqLOkJecf02AR0vJTAXt3HsbRfTacXeTf0foYr
IRnZYYxs8qamdvwJNHv4a7EScNa4wg4tH/17JzHCPU80E3TX+iGochid5gsOdygnjOFiljAkOHwe
P12IbIX9UMYUnwd+WruLYZb/nv2AcLlJdHDzGbw5TRbfYrubbHlp2wxIu85l3YEgahMyTzs/rXXK
aQ5pzm5qNiORMYn5eVQTPVqmybZE6vcJU6jlZ5SWza4nWMEdA+mgEzCyK0c4FUvkwP0GJgHDc0sz
u8U4TG+SPiz/uLjMtoiXEN965RCRmSQaKtvMd7NWNCzcME87H83sN4vm7hCNzXRh3Vyhtu519KFl
HG47jFkf6JJ0WNCyNrx2EGoOQRqSu3qa3RVdQY/QLga1u7bZeA/rJKgZ3BPzNiFFB0+55+RgBUn2
E62Wu6CaZZMvtAOPRmh1j5W3atoKgB7xWAGe0kNKx4A4BwlN97kLxnnKR2ExGmv7SL/j+MPmMq6w
Y5s0qwV8FxIGsgT1M1wXdBOvYQ+OgyBomQ2PCtzzyStsEyzJK8RHQtHyGEd4/PTPZcbapxh67NW0
fbBV6xo/RpmUmDs01QkFoDhhJAdKXQa3RoIIwXEHAO6TZ2rAA9C0/gmH33BEHZpBnqTqa51GkIDh
sygmzB6x5rQ29AnI+eZJxVp8VV3LzgZLC7/VdFO9Y7fGz2OHfFsNiXLHmec5JL3yCyEVv6rUjlsT
zKh72wkDPJQR27EeSqjrbXR7ead9gJ1ijOAw37diVjs81VAAZTtsBO3DHXpk9G1Sdh6lXFe9YQ03
44XjI2b5pVxekJnsHhBci9XjJoblxU5NcEACV7gJORI9CF4iuDYwvd+rFDRo0OGaqyVJdSdTrp4c
0kmhwidMYm7o5vNcj/RZIBC8LOqWAQhPod8LycWLaNvl2gTJzXrbQ493OD6ektBBs+mqdVs71fKD
DSDgAh3T4+BElvY3TXh6nGlH7JasyGM6+0yVucb5v2LpvAc7VkH22iwK+gulHiE2yN4aDzjs6gBt
W9AiwrMk86XtEgTYDktSBVjzCtPXBNPCV1hLyiv6gnAuTE3eSzIuu6jsyAFi33KIyjqK8nk18iQh
R+Li0Jl7c9mi3msYE466p/bSILrijto0vvIOi2VFE47NtkqqEoR2/BnafacGofI+EeoDh2oyPIVT
2YrNkshsH4S4jDeIyu2iX52t7KYJNAakHXJxxzUcIIjNSHEq2qZfgo0d9S8uzcxAd8MOeRyt5Uuy
wBp1PxIsZ9B5EcNLhFyAbFejfJMFlr9kt59Bz8T/AyZWUj3je7g/KXT/DUAI3QxbA367zcizCjfu
Kt5DnMLVDqXy+JvCkHNPSQLVReP1ROBDuoBth/l0U7+NyMy7IEBT5paRueiw95hjWTXNNS7XAiZq
c3Rwa54TTMnwSdM4woifLRdi47oAsBgwYBMmWXtYS1WCS8+5U0uBtIy0rI63DwxQ9RIv7AZTMnTQ
6GkQRqAMh/bOaHUxcVp2TzQS+hXotKbepLbOQLX0EdZvai1tk2eIM/hCrTUFqDCst8dwglCAeaWC
xDynJZrXqE0j/HO7oAjydeJJsaKmn0ACwhZXKNvydem8WODTSeJlnwSuW06VUZXOK6TJkQ8NfeZg
Q4y0cQ/PX/DxsPRnJzEdyOusJyj7WhFL3HjVNBb4OzG2xwgi/W18wIMt8nEV5IVQN+uehrC5r7ae
2EasNrxfMRaCiqLqwOdJX7HtyJg9u1glnyHwsx2uUt6FebQCZFHCUfSofJm8DK2Gw6SGqSmKqduk
y+RPLceCMctu3g8N9bDgOMJQ7bMhrvHRwW2PxhLpYE0V0H3AkwZDplp2LUTtct4FssKKAlbw4LPp
lp/4wPjOTjY6tbddIwPb9a/Fj9hniyCZXct0YeUB5a4Lti2bzU+op+M3dN7up6iS+DkOIhvmEr6q
M0Y6sMWpAad2T+J1Y6cKBTr84XFzbYRzfwxz2UFDlIE2jryLXyJYUewPYVXv7RAGF+w+DZsBIh0u
ZV5le4kH+yND4qUp5oywjSz76QMra+q+hqXrGY9yfR0aFfwMZ81zHTl3CcvY39PIJcALLN5uwKRC
L2J88szJQArcHMmfZqzWHZPa4O7Vwcuq12mH998VUSLDO4by9puNN2Up5UH73nM/4aHC1Bp/Wqir
aQWkNaBe82+iBIbRQz1iygyJIB0VJsql7vUBphnzOcOGcwadfDwzXv/BDKq880h+oDnGnNUP7OeA
bqtayZtiFAoshECm8WcfPzB1IB2SA0KA7hmGpzYHYRJcN0P7MzSC7GRDjlXQdl5QvNRcS7iE4qo6
Y/Vj/Vp47TGFpFhTgaT+PADaddfCgv4VT6T9yTBqRDC36O1czLDB5xQTmrPFI7JDES22MyHZI17A
7En3TXlvJjYUEwq8nfP0/8g7s+TIkSzLbqUk/xGNWQGRqvoAYLPRBk5G8gdC0knM84xF9D56HbWx
PhYR2enO8A7v+m6RzIj0dHfCBqji6X3n3pd7aT0hX5PLndowHwGnbzIZxL0dl/GplIr8dZBSFNDZ
L+j/+G1xTjmf6O6Av0z7A63/bw2iuy8y/vPv17/zDrFfQxe1//nvP/xq9VFc57c1X//QD3+n+c/f
f5sxM9exbz/8YpG38Drn7qOebj8auoe///w//+T/62/+OUjufioZJPdedHl7/WkBOiLj436/wObb
f/xDuVq+/8f3P/+HAXSH//pf5Wv6l7/wx/g5y/oNDUwTQiOgRjMYivrP8XOW/BuNK02z1es/LP36
O3+On9Pk35giqqJHMrOOMVLXSLoGRCn8j3+o5m+abtEgNUxN1VSGff7jny/s9Ef7l8+MD/rnk3l4
KT81Axn612SoWMqmoB3imt68UZ+brOqOHHezTW0r88KwJOkss1Oin7d9pjiRZNj2SgULWcWB6G6L
RLJdnuOs0zrz11GIUGdraveZgS1jLZqSt0HrmNCVMK6NplXcf6Qcaxdym1HLD52KwlAMy0zYTKQ0
9fCu8uPmEBZ94uj4bhJXVzSoCFK7b6zMD+7mlKCWYFbkj4SawCMOsa6dWk7EWiui5GzLGbHhrLr7
mZHGAICRb91S3SgblF/rqZcNdcPQ9/QNKCp+ZiYoWGUlVdXSLDQCsNvM2klAu7ITyIl1o1Z+6xpN
DupaS/l2GBEP6ZOROZGF4tbPgumghUN1qdSCIJl2IHzBBdrIhae0IGgjqvdHFOfjuVKvR+2uC6Vn
MVzHTfaAXYcqmqobU+6NRRxlxqlFdrMYdbOjaqENlBnjuvKH6baPy/QpU43gIUoqE7Istod1ZcuA
1HqozS990ba7LLue1OiqR0++SBD/mAlrMTZLb/e0jssXzuC0oQky/dS6SjrEetZ9wz8i7+PGHhs3
CgwKX7wvYGVIzkjYs3WhOa54dTNr24nuRuSoXRiQlitiVfcq3IUXXwe6ABO2lPeymrL3AjR1M7dN
+S0xSrJi4T1JQbq2JHPauV6jmBpKvV4v6r65U3IrIzf0vqTfS9sCFZYux+Vq8DYnRkmbGLKcKEGf
h3RlJI+cn0vd3ijGfQ4B78WQd6i5Q7YSKFuORJyAmSTLKgh11ID2oF3NyDNd/ECo7JSQTmsqbs2T
is9A05RVpEWp210fsBKSbB7Pb3Rl1oqdrSQlqT3QNbBhJs2rjMPuO/22ybEtVhmMOmzZIkS7p6P2
OsQxk/+sk0pT+zPOJYWOwIhjTFF1+dtAuenllvIJQDI8yqbVLAAFWC1pgJTDf61RedXGAekEb8IA
zXJstDrZ1dC3Y/NmqrVj6zwEWsleiUFInMmu7coX7HqemiTzwg+lTZTEK4Ht8EWdRmNpZbeK3pfL
XEoeEqyPqXzfMe+5yMKbsrPMTUoFn0TCbXIL2Tfvz4ps0Z7KhtOg+Qlt224VkD2uhvl7lSP2KBb9
S8W/oH1umMYdumE0m24+Mcm5teRNLVdHHsXRNhSRFxTGsxUF34QSH7u6Nhn2bHxEwkQm9gf6v2Xp
KaKNPR22GiUrtOjV+ha+DGkntcEe9yYnqUThTQ8nEdoLno0MG+cBq9SUpHoWXQ/p54ygqIfKlsCo
eSKviANfNbS0DkYfuSPPv8wsqapnIC1hD17KGXbQZMNphRXTreROpL2LjS/KLjJQTKNl1RLoxXfS
0tA3mZ7eqVX+2aUPgzXLLvgZvWzmwzga61NFMEJ1VPQF57KCxj3uCXLlN6R2cnRj1d0LmJLTMMvc
IOOHyaFpa4krHpDmJ+hz3jqtljISFnQ2uBR7bCL6ZZh1E3iZRpdPcos6OFuiLZeRNMpoyYH4zFvm
r4eTv+j6bPQMlJGD0OdX4ZccNOhJWq/6VLbUjYWNzTUOGa7rj3p2Nuu6ex11vjSU4Po46EawIm80
PshqSTs0KOd2Vyq67PWl4m+T4sqkSfOsPNDrQ/Fki91x9DrqxlC+T8OsvUrFEL3PVPsfGh3aU1A3
+gbGdVj6dmF42CtLgnWGR6OVmlWB2XltSMpjWgC52YzvcUQsGY5FE89BlK+3wKbAh9NYVBCWuvlp
jdquDgqdYi3QmYEmFwv4qJcUvqclGMTTJZhjRcuCbV7KYpGOBNYobXOwNIjANuv1+9Iuu7Oqjzva
oeUpGvvXDoLnlGtW4QoQS5q7hX/0hZm9+4Uv3tMMWcehJ6Yf7JilmvgqrDseLSt3lYggBUuKi/M4
5UglQcykJL+5l4Z+csdAOQMEvM/63C5DA5HKCE31vieO06NXRMWHkDqynSXjPlWtkOy0WTzh+ryj
tT0osACt/wo7gMoSQ/r2Mb3TAPazCMF/eHywpQa065rZ4pljK+k6S0aUjGxYWb6teQqU2YAZAJTR
m0IBC+2HZv1WmrlYG/Csu7bX502eWgPyu4T9gYe7zs03D0q5YBtLPT3qmN6RDJ1WeAn3WV3fKFHb
8oP6ja6mMvr49VgaV8xwzTsXOGivZa156NqntKyztwJjuRsnurKQK9CjUc4N1CfURJFBX7dpsuSr
yHgY50iRmEoo5CUm2+J5N5MJv4wqHeuRN+rIWkd3QNDntLT8xVeSOfdkXZ5hKQf7EoeJZpHPJng0
2NHg5Ba0l0ugLQJ/Xheu3pJOOJf1IjDCU4B6yBkrgHf03TZI81XYIE33rSHcMc7dymyWs1U/1Unr
DaP+ackjsnI1KovQRNLR5/5hKKD/u7kSN5GkQSiwlHBFmZyH4XRKDQgtohjbWQAZzpQlqms28wTp
yoNjvv5UivekqPxloX6TRNsjEtuvEKmububGptBNvsNueMuSam8VQiC1SDjg0+GjH+nLOLVEvzhq
h4U6sPvRao/oAvTqWpOuo5JGQGQxbS3O6ja0XScUydNhyhpTTZaDX9qupgUEbBgI5qnthVG6ycse
Tkt6Gc0qP8yKMNyImmE39QOW5ln7FKrGcbfDXqANW03SUfDjG+a6OMiZmVPOI7qxKb+LBGMV/Y7W
AZJxI4P/oQxatRBa8znJJjT80TTq5z7TTqMeTKtCo/UFH+D4lu2Eoso+2hYNObA89qKITmj1QpHT
7joa4G5HT4HYRhT4WRtuut5Izoyxkic0HDJ2OLOGnKemez+hxwxNBEJV3TRop09R36218VZBxXY7
/z2sfBXGyVy0o4VJG3MSWCawdHvIpXB5DQML0n7ZtPklzJEEojx7VIzMnYW8mdQTzNpN2k4buTHl
bVxh6eBr8Qzmw0dyZh103XQLECC6BPMZ7/x+igrOtOLUt1hs0NrWGAA4f6vpZZYSewl6uTGS5saK
TIUWaxuILRFdTkU3ZtPTjhypALaC7lyTSvpdPlufKolmaX0XWmHl5m3yBEfEDh367/jh54Wc7ZNh
jN0x7d/MOTprA+JuBVHlSugYnZ69WFfqpaoMN5EZC3WFCkLfOIg0URxwfS+Xx6cpw8NTdsAW14/J
UON0aWZGdQNcrR8S865K40drzDeGBM9YRemt1gH5mL7i0BlGw2ikecMYz/qbFBk7xteDCvj5Qx/J
96TN4anNmj33bELRlT1ZdhSzBWBam1KLXjbgg54UA488pkaZxnxCWgPDLqAL2zTOHVtKmASWpc+C
CTRNj0fG1BuE3kF1lImVRldd8ldGFuruFFflIsnjw5AX+6ykqO3G/LYLYJHakO62da91A5WGYoZ3
wPDreCAZibg3r4kKVjQNpC76FlvGqdNkvKcm1m9O2IhKDhCzvVfKeYWzxzOV7kRIwi6hkRMCpDl+
HygOk+j6dZm0VuEF3G/TDDAUBNjaArXiyzAlUGKDCfMwLQtjBFa2+/eYVbU0RDk7Kg3ZlWF2m9oq
Q8410wcbPymEO7ildNNN0xZuiZpqXmfUphGPlUalj2oocnlnTIHkigQdHfZvKxvC2MtlsbMFqEAa
35LkMnkKoUwphi4mcO1iSb6vKXnUSnur+pqTQmsc+4ZNtOwR5Gfl6BvgtH1c7Hkm7WW/eJTGGZhG
tbZIao5lFSvAxXWYpqFLbtJRVo6RpW7osp/zWGr4Rkxouk5lsaqME6Ddid8Dq4vc2oumCV+kJruJ
Z8Pph4B9o3UMKWKfrst7sxkwQsi1nR96EtGfkR8c/Jkcw/rhjRuW5zDhnasoTbAnds2SB+gnYnHr
8njcx1PU8mEHB2mEiLHkJ4opYhYsHOlx1FH42PKwEHV+JyJxKHKVbIK6SB57jBysE+W6J8XcDnOK
GalQN3k/LYtcqjZ2/a02fdq+Cl91FM53gmeL6/uPdM63ePj0dZbea2NJ4ZpKBdgWTxazbIjJQ7bz
EzXEqWTMbm6p1jtuzvGlM+1DJG0jqR09jSjgOdP2qszLadu+dCbkfc69FQVQq6deGFvDUrTk1ybF
A/PZgLzUb0knJewFJPtpmHakSl+RjvaQN9cyxK6WdtO2G6tg2Duev+vIs/YuG7SQJVZZfJ6dSlip
ec4TLXbUqD0WTfQuWunMbJp1L4xsZapa6NDUUqAoVlUnuwNUaAo+p4TLECtFr/FBZP1BjZUnBgJU
rqYW+yJuP0YIywNm2NjR1fxt4o+0PnMl+t6vl4mkriRbeepVWovczM2tEkTjZpTpU+Bmi7CUMUuU
LfIlsk11UYxBf8qsbD5bIbcUyrlr1gY0TjwDcpb5qaja24hwU9fOuthl+s1eK81605dd7Um59JZ1
4be5Cl8F7SBXGoA6iH1GRzXrJ1GU9VM+iGNmjXiGqHm9oLV5G2WyMpV0D4sfsxUxiS7LdOvWsKX7
SkqnNfKlQR/Q2g12+VGH7cBM23rcaZrIXJ+GI3MzlWAVpPCGJUGGg3zLN59BHRnRwoA0SBssoCg4
Fn4xukLcntlN214ZLqhr9IwA9xH6gBmpmxRcNe8r1UPYuGv0cTnQR19JUpu4cdvvKj9bm3Fwr9RZ
uRpheleNmsmeZYvzTCUQ0y9s8DkH9jEOLDforPcAuRSZJv7A8wSCUusLRUUUkIN8zQCAU2YPbjdR
Ugsqr0kv+FG0/4Pioaed4tD/XAVhtKviFByUMaQOPXOaVaBfA9MIKUmlwhkmvaUXK7NQVbEoGWsd
1xUKvk0bVRidN8u1sp7pGOWV4NhZpZ5vYgmKeiCbSdJp6fSRsi8BBToh7zIDV6HUB0esvsuZqfMu
JNti4lt16upSs0tvBgVPVmjSVQtK/5mt9qDb/l2KmRjzAdpRwgNDrYeWf4RHLAJPuTqeumpIFuYw
NPsQH1RZym/4pz+6guS6eVKu3RnstxTnZyWn/Spii2LDoMjkubqU+rY751p1UXrtwQp56ppYviqf
Hj8mJVmhtmrLxG3TbGmP+n0GuqWWTMoYmpZFGm4w2Jx0tXljhMBDnFQuEvYJtaxzgwRgHaLingTi
c61Wn74PPVAAMrgo7AWbbORKGIOXkpHvqzD5TIRZuIEm3WpSfAKH4E7PcC4bGCDNjgfPzLMv4e7R
Q591O0tvg8ReiwVhZjdOAde7oXlvlAFcztCxzYTUo4a9lGcdo224YHzU0tfDzxh6cmgxmWNyfgjq
nvGZFKMl8orTFZxOyql61CL1LbV4EvQlWe1kRsULRkscM8MUq7KSZXKjfLWDWZPCMw1h3O429QMH
pysq+cQrdrU+uyU1cdGCCpP1WB/9sMy3WhtVl56sAEdpLESgNnrurPk0TUWzqDXzrgj4EGcVD2NE
EaCGxmM5jhw8JuGlA6JPl1R3cZguQj96ys14XGW1eV8r4iYnYDSOiPEps5vUeNCFYXlJll+iWt0k
tA4ag8GaUn0M2wSDlaiWmiXNnC+6diFJ+nOW654E2EavvV+ZceOCcaSLlFtRZCWNhGID37W2Y03m
RtcWmaGF1JcBptUAupdMQge1J/FaIceX+rq5mLrjG8YlSoHh+iRcCqncNPnMcM95CY9928OdupMf
gkSQ/63I8bLTE/rUV4YBZkOpzl3Q3XCELQ5JMBwLa+bEAYdf6kGyRxfgc813tZ425EkJr5pJrk3t
EwZ4EkSNwaXTXjtjGY+OIReHTrKONpNkqJ+To6/rERFtwZqQhWWqI9byfErk8Dad84s+jvLS7AGg
8NQhuDC8dmJsomvlsB6cEbS4bl0x+MOK1gL+9z6Q78bm0pn5OqJBbpm22xmMKcvQfiZ7lAGk3xHE
Fk0MWortWZwGzFnYxYwV+PgqVn1radUUKtzqQNhHe453km7tQSmOHDwh14xvtJecMIH777Guybg0
Qiy8jBMVFPXTpQswYcNLiLq8MwXWRVFcaPE8YhyPcd9PGv3pO5qzCLCc/Ts/WgH9T8tY7pqXVFFe
JLnZSWG40CS/vo5FgNwEpyaEQvP4xYn2KvPZw+k+HaZj37ZbltRem5OHvgcvGQQWmajEBV1HTjIV
OyO3DjAfK9Okj+/PpXKeig6GkaQHo293LAomGWcuZP8j6aEESUnSWovLUzzUT3FJ1aaIulvR/Atx
vPnlTsUdmYTIfIaOHV+7k+GRrM46VhIIr5qQ6ZZ+CKxctN+NxFXQyNKKo516PSvXL2VpOmnHhNhY
HVZZQAt8Ohjw3j5E15am6+xVKkfoWqW0D4yaDLK08hgZ4egmxec8RAehcfbLCKfNmsYNq8qNh2Rr
5TpxzNrVLaC8y6H0qLU5hjEMG56s2R9R2NGUs7m/5Z69rk9S3EtNFy2koi0vaItaXPge4OMA5klP
WAu8ajKeRd8+pxyW6MsPyd5nyDzbZB0ccJuujWTYmtUcLyNch1NdUGb1s8uce21d1He60W6VKP0c
cLs+mLJZL3VD1Ot55kvpE7s/5zPTO6ZoQu9sqnphttawsjMOq1bc7YQqWkxLyV7zlXUunrBNJ4up
AVOb0/cIN+EMmMusDDq5hFpIJpUSOKxl+M9pZoO+sMIj+dVOg3u5H/dW7y+z+TZVKRzJ/JF76zOg
UseZjB1Ze1HT+j2Xy2U4R4vRaBaJIV2MWmxM1QRMxIA89o9zEm7mPP428d1OBuVKG95J6lninNfq
Yieb6Zn5E6ODe2BPv3vvE4ZaimYdy/SxW0WKF7iK6ALCEDDPqZ92chToN5FJd72Gx5RshKnpMVYr
1UWwHnjy2jg64nvi2k70RyhvLZoCPtJRzfEOyhQL4DgE9yZJAFQQ7CkoRux3BvNKmO7Q5RCHckIZ
6zOQINWWpqY/mAw/oo+inJJRIq5AL8mKD5thGTFZwSH1uFhOSJqLarpRI+t9LG/rTg+JRuTlQPG/
8/TmSNgGMaPLuHVB8Q5tK+EPEK/AfgAbg7EUckLQCuKIaKhLWleVsnBl6YYGlCAfGu6sxhzvOMAd
QUixFkmY7Ayr2MCbL+yI2tXQ1WBv9Knw6lF66erkpo+QuqXoGyXlo0VDapGU3DMJ9duGbAlQ4FEl
502Vt2F21UBr04k03/QCchIchQZBZH+oFnsT4+jXYxidzbHrcE4phldIGCNRv5GJ688WrUPiyen1
epTvclouhEB7UQbBCv1BRscclTs7okRDiKbC5XmJMRLeq1dtt+ao7cIf0UoPCebpenPdWCH2HelU
djJqS+Ojr47yOvThDeMKGiJSX7SOhTNrkhcSG2RUhuGOckTWt9Ky+nDWU7dMpiTf9IbRrDM9Rs+J
Z/M+r2xcWBG5b6dRK4zNhMIDS6lMN1i4ilejQURjcwtIqGkUiOTOzLAq2wTFkhc2Mim6iHdIROdh
GmwZFEmYI2L/aN6npdy3nuRn5Q3s9dUeKft9u8wVvdqw7yAeqN1SjaK3bMLwYRvNye6K0INPfscl
uC8UsRzjLHPGZL5RJPrxPSHvjWWWhxm54A00OT9hNgxYnrF1DvQe4b6bkNJSqyLlow/SeFW2Kd9V
oNZkChE4QoxLCKsq11mz9JVI9QomRmwznJ+CA8xIAVKa1aoP9PCYT518F4aavjLhS5b5XCgkDsea
/a1UYonWDcJ13RJDUGgBLgYOXgtf4Cwboc6vZYaymNsO2N+GXg1lmj8l3XiEYIgIl3Dh+mOKaIGC
3bcL0fEak7yTC8C2oV3j/FK3QxokByEi+VbEPdb7wTLmjT/nHP2o7P3ITbpGBb0jGmPTz2b3FphV
ugGW5tBsV7MrB83CN/DlyxIlZVnN3DZkGO75RNtreoihLiWGH43uyHe7bqlzVNdX6x72jClRQBDC
DAI3J5V1JRtRdoRAt/a+JKzWDeC0PsegCjPOcywZexDxw9w3WeTqHZYiqk5JXLq4GrBRwWSA9HC8
nhNb22SV3e+amtpqGfsSTyIDaDV35kZX9lUwUDf1WUvNFJB/0FnRSzJn0jfsjAgtYd2ZoHjky/tK
Vi4NLpdTaZNKpHHHvgbEd3ioH/PBKMN5SacWhBzVDZg0U8azPpcqkZB2vWxZIokT+36zAlotdwFC
0Bqe/9mqhvmetM9ipdmcMnhe+RimqvFgUc+c0DCu9h0sQ5pSBwwl0FEZjFKH+ezC2wEV6xh2I8ld
CRJUT3KF4eRhoQ9Hzjq05RgZCETVNVE9b5SuDVDUWf1vdRiLQzN14wkXv31raRzYXTk3pRsNbWdB
vClho1JsR8+tHdY3emilx0Ep9J0y2PWzbfv1tE0akgeYLFxmezT2xndkEUnNs0hE6+J3oqosAPE/
ST7QVmUgAcoHOX3ANaAzhLZfxj2iSDDRfsx3aY7LKkx7zMNZ0pK4Mw9dSbdcHY0TG4iJRgM1dlDN
KgrXadaWgSdKutlDX5jqUkW/WM265N/KpXTr07/Hbm+xLUKHZdsZ/8DjLPXNxULLXVSpgmFV9MEG
BH28qa1CA4l+yazKYLiiEsLWtIp9F81a5o2qVi5mVRblwmij8EzqLd5Au2j10inqjKgAtvhbfwi1
Ew5Fs1ix2v1gr/cDR8EhGtHarYF8MWfMe3uTav68q7SQfIKuqyvFNUkNmpdW055UM/XdnFQ2HAI5
XUtZkqZFn1UCs3tsp9/4/0rtPZaR8vQ+LGDbM6aeXR8M7YgdIAVwkIf2PtBUgdsxGozHjsPVpTLF
gLghpmGLsXXco7K1m7Yw5H1BqsFLJzUGkgj6uVvkM2HXoeLf1MLWFlDlwxalmioCeOw107vklkFo
ZX+tvq1dYKf6UwXk7fR6JjlynnfnSlSkIVizsUxIGHpsqvDOkuXwHAc9JGJUo3iyf4pngIFgWA66
qdMRzMVSJ75BPkn13El3Uz2IgxjEM7Es8keHVuxEzIO5YlFXj2dTcl6rdZspsCKzN8lolv5JSXPz
ftbC+QHL0NJsiKeBG3mgX2kzUE0nq62XUIXL6drmm2SM2SO7AiEaw+w1IzCEbWj67dQW0iXSyWob
0gKSF2s/8k6MWz/TzOnCx02Elm4j6BGDkexkDr5uOiHjwKPWbt8m4X5qZvI5Ol3XnuXQsi8zbQbs
bUw9jpGngl4EXo5adunsTJxBNGSxsaEVca3CSBBG30KTx4OxZaaLuiB7h7NMZ2DdoG8f32tQRo5d
0bONNIWTY8iHGse0h5qsjcEOyMRmhkSSeRAvPMPJADqmat/sJlLTz406NPcTsS5kqLfZjR9O+KkZ
4cCZdiznAu0INMYk/ZEzFdD0AgOVdSgTFRp5zAvg+DKf5d5l7ro9OgH3y02t1229nugxYt2Rs/40
TwQYOL4oGQo5g4I5Uj4NXiaLWVnkZclpw9TI+YrVUceG07aLoMrPSNs2Lh8b9dUmug+ez0cJbCZf
Y++jgyLqanjzJUpDXOP9Ed8/s918szwaRZ+7Um4YqcfOPBGdo5Tivi8g8j1bmJEMuxKUr8wmEZiu
dGqjImvQW6UgbSPKiQqPjczzSOujKFoS24MdzaqxR4XwKjdT3fevBjD9OU4V+lZ45XSMq/HwFP/e
atMMK1gEGBKPVEl+dlT1zmzWql3LnsYttiJmAK5GssODaCTNQyTOt1M71J8mDSoHi9B8Ug252euj
FmzInNIX5HAYfw5H+f8YmDMNRbUtyFbTVnTL4mOGOvu/A3T/9T/Tj387FPVnkSbfY3Q//TF/YHWK
KX6z0U9UEhV+xOp+/x2FNWDoOBZ+wOok1eIv6YBJloU92CAF4P9wdZJq/6ZoJoQkuRm2gHL/73B1
P2bPWgy5/v0n6TZJALB1X0fGpFZg6YNfhZduy7GZGK6n+RdD75QfByL99RJfRgO2itbW+KXDi2c9
BK/9U3rsBVfC3jX/It72x8DTv1zJ+jK3LRWiSGyLKxWLen361RyHn78RW73SkbKtEADxY+RpkHd5
QmIZKBSHFKc7zBd/Kd+Xh+gXmTi/z5j/VyLOn+/juwt9yVbFbWbFpTpio9RJmFxkCKZLciftt3C5
oXuwNbbtlnbWqfNgyDaTR5jdAoO+6VnLZEO24xJHmSJ+kbGr/PTT/e5VfYmVTbGemnM6hSiG67l1
k/Wy+CDuYklMole/jo/9y0jX6ldp9V8GR/31w7jewd8FzYa1r+qV4LLyFtjvftzM+5gezaV56HfK
1neaU9O7MSXqdivuv1vcf0Ko/0YZeCowAjfgsz97ywLkzVZUyzBN7UsIMHmbMe6VNrwo76RZWWQ3
vgBgPHPG0e9JbNOPCRLPwkDnfvv7K//Iuv7xpr+/MMTt92/aVmu1lpXrrUZgQQBh5syP78X67y+i
qPyUr/fZ91f5sjIbrQ8Flq7wYtLOipzyWa6Qzyj2rhfUOa0T+iDRafvFMtV+fl1LV4WKtKz+/rq+
+0r7qIitXLHDi54t6rxpl1j7GImJrQtdH0O7DhLnasI8kyiRQvlvtGvaCNp5uwMrAYuMROUEfVe7
cjgWN6kCINUmCaiQuIul+kXKrUeY2ngBQHW1CY+rXJU+i0mQh1QIDPMcCpajpnpJ3lxmRtoulJny
/xef7nWV/vXT/de7/LJd5EooplFWwws9x2N7Cm7G28hVDhS4j9Ob8kw74Rcjfr7M0fjnXfOvK37Z
N/I4mPpencOLdoeVALQeLHGRLTDaHSW65E+W+qtv8lfv8cue4DOssufYEV6qRfZarf3FZLkECCzp
X7qicRkXQh3nMORogXgzuRqqR7DAYtYnkNh0I5xhzcjLTbNmBgjCwVHy1N2vBrxc18pfvge0iSuG
jqFT+fKpzBaxuHnLa6z3884+ZF78yxDsn1zBUihmDdmQTfnryAEK/UrTiSa4ZM7kmivsnDfJbXFb
f8PqNzuVKy3e0byrB+t53oXedGwvSuAwLOql3U3dTWstzc10Uu9ktvPSnS6BB7IWOzA0YiMtSU04
VVgpHf8jdu1nIOlvte4lyuJM8ugJSPpEOLIz7CYH86PqBKfXwfnVEMXfI8O/fobfv8Mv93IaVgqh
d1J4IclzASTk5UfJmZeVW5A/5cmL4VbGe7blfLaBhZuWs8tcUo/EijdMrW74Ijs+/67uwgWRM17n
/mKp/Ti+7Y8b//uX9+UrnqZpznXFDy/TKt5PWzl0m8dk3a36NSI/pnurXY1bZSvvw612svflrxL8
jZ+tg+9fwJd1kPe48HqfO4CDzV7fhs/Ei60Lt94Np8S9F+vYG3d0+NxLvW08Ik+4Kapt5bZbZt0v
sW+d87fT6/t4ThfRMnVj9wmo0dOeLRJ+vZDj+E1xUW+bHUHmKJC77hfLGCvGX5eIpdp4hm2dusb+
8vmFnNukUQ2jS+u1Xr5hjpq5st+NpeIxU3YpFuzJ5cK8mxfdMfqGnv0QeJ+/+Aqvd9Bf7jDKWgwj
VMq8FH7/u2cCmrk0WWYcXaJH9VH9kG71b9f+wDbPMN2Sb+TgEwSC+sVVr5OY/u6qX4qLuQkSQ8uz
6BIvOQKuJefU7NtVuB12v1pCX2bL/HmPfvcGv9QSdSlK25e4VHLI6ZLcsCP4y2iTL7CZrv1i8ffv
7MuQn79e7ksFUWl2kYgijy76yt+OHgHcB7BTb9yPHhvSYXyTFtOzvGk8ykdn2DR35HZ50eXvX4Xy
04X53Zv+UmGICUOCwGlzYVGu6MKu51X6Fh7DN/sQbI2FtihvkGnjG/8gs3eu/v7q6k/vKUMouik4
2WFf+vGeylMSUTKfz4CumJd68RFb8w6cyZNc5i19Ds+V13lM8tmquwAPrXeDYBn84hYT5k/3BpPs
YVXI9v+m7ruWI9ettV/FL8BdTADIy8PQUd3K8Yal0WgYwZyf/nyU9+8tYdTTZVz9p8plV9neEBpc
C1hY+AJlopPL1NlhiT50/Pi0/QF8vvN0e/jxsIqPQK96iLjG7feF82N7+MGcfeOgOvG46+uOv1uX
TuRcbU2Xu5fo9Lt8x50nun5Bz2PF13fYQ6LVjZ+6m4vIWwGDiPG2V76J39c7Px7C1S13LoMtTmF3
tXdzt/YAS3YOIf5E47xcH9hqX6xfrlPncsY/S5wVc4hnrlXnevSyi3F1uAR52geGzHMzx11P3tX7
6ur55s2fLkG21X2IhTmHS2gEObpbOPveo7vLg+m/3AFN4fwCFtk5PLx4lXP3ALV95632JvfyMDtg
MTibwrnLHPx9R1sZztMq2Co+/1gAbUXdyMOoDUadnffLF4bJXRced26Pk/Pz8DLjJ3h7xfNvLp3a
uYCspUO23up69wD4j3PA7/lZO/HqfvMzXFmYHJSznM09qLvuz6fAf3gJtrFTuFcEx1fm3qJD5Bbu
JdZyiY5x/wPfI3SgSobfDMSksyXO9eHW673DtnXu1qPzMq1f9u5PoObwX70A+YHlnbFr4iy3MfNm
ffmCmxpqLttdcXcN9PgqPbTODcVXna4oRuGu6SHvVhi/dXzTaR3AdRz/zSe+v7YcF6gt1731d0fq
pOvt1Wp0njf3mKrhrnt32zhX0AtC3F48Hm/3mXt0ri5mhPPFZme7ilt5/u5i599cWM7O9p4qZ7/p
nNva3xL/An/ERaXluDCddX69Wl7joiKdsT7rZ9MxEXFXod/uLAfb+6FzjrnjbwhqiQKfonOPt7qz
8SPn57wiWFBj9xZ562Gl7Iydo69eneP95KV3ofMSuUDvYeH8G/xH6ezC5dslzoPtMA/vGC6EDZ2L
d+b6u3Id7P2d5i4zey/clQdGi9e79PJ4gT+Eebqle7iMPf+X7+3W70uh4x9/Hjp31/m2c48NDd3F
Kz/31++g/G8q/9Dtrif30Hv9qve0VettUmdzgGmBq+8ekN14ZEXI3vXeanInv/buHw6XxHnaMGRE
71lrde1vWo85D4f9NWaeeqjI/NIFGs3Zd/7lQ+o5hffLcG6ffiKSlzRizi/u+Zv7B9e/2k0IwOP6
GcvHnV8Pm6fBwepOXnJ8vagdyzk+h+7ztBr9nd9eozXuzD7gZevCi5xkj7cOrAs+Re6giFttsNjl
Du99HkZdxoOLq0c8ZZnQvX+P2bX+LnBvr59+DM5+9BosCHOQeSsgSrd3DwCdoxK1sITXeAq8R/dy
Ux7rXe7umjO3SPPbXfbT/ia4HeqKRWOoS8aPDNvLk7J/mr0fB+BSsIqdi4TdRu7BdHUsfeH+uFu3
Pt++oW1QbR8t52KpXXsf+Cb3Vq4qRFsaV1xds5gpnLhlEmhEUeoYnYN8C1Z97AbrchumTnabrKDj
6A2XdAPzAND93RwB9+fTR1uG/622+PTnhRPYjtCKN/NmqQn165fiOG6BGHDWUFY7Bht6SVflLr2s
znyNZVDxj9oqQbPXoGgsir9ZjdCBx9Nb/NhAk84HVf/K1hNcNrTqNWeq5eRzCdDeWLNzXb7vosBG
w5Iu93nwTpYS81P9xrkFHWCIWz4O/rxVf1m/zOfhSX/CjaQ8sCvlznI/lve/6kX/T9dA0y6LX/N/
OV39/tr9q/j1r9v2tY2bNn77jbD9f5bVbeEr/7kp3fzr6rV+fXv/Su5e/rm/u9Ca/hd6vejegaIN
uJaO/2V4b1r0vDTtLw1Vv8UYGF0aXqb+Q+7W2F8aHiINNKcNDfASGxH+N7lbI38hvACPYiYa54So
/1UTWkiV//hUfzSKPgWNEoDgDrmQZtFtOiYpd/WA79JWPaaF6c0j5F0M5QlPr8eRdEDQAhFu6yGe
q8KNFtDOGYzyLR8DF8/Bm08rePXvhPnc+fuwHv0nj/6ZkbCZjaTVi4FNzS4p1Z2lVKEXFSVYIDaH
VHMEyAi03iAIxn0FKuQXFkks0GYa1eFz9xOA3wdoTEMwyZx3Wq+9mnDJdDQFFkqs0cFu4gwqnXl2
B74BW4HPgzfDOcEzWQGCBFjmoMYCmxdwdZd18bNpzLt5Lu5mnhwx8we0qUJQNOphk2dNuOG1Amdl
q2h9IEhCkAfmd8iRbkNeeMkcXqlFcQey9F3FuyPjKY6GBvdIGE09YXOIXXjnvA21+qBBYHydZ+rt
BOM5iFPj37qWXs5z4/15QY3lJvXdggo9eUgfUqWtxn5nQ6sLztvoD2n4zWEEpQgbXMMShEGItcMV
BNz9oIQIZPJc5GwLaC1qkjH0+gZsTTBt1vBL3/CQvtcE4Jf+BQwzaJ2MV21CFM9KM1R7+cC38F8A
sFUH99xO9N6HwiiaTHMPiXRzzNy5gmh3ZtI7QMxBPWL9dVWx7Z9/qr5cVb/5qR9t/U/RDBw23McU
u99NwXAFXsq+zhOwXI0DFnkDJhaejc0+c7Eps8fAQPxObHgG3THxe9iMOqStQKwAaLAMb/H+via2
/tZZbbCeIW4CZe3syYAakYNgz6+jKbzqQnBrzkz96y7+n7BftofPuzeU2aCcrKjVrg7CzTQDfkl2
sap7tgWxGAPKB2ZwY4E/ARcwsGWy556qDzRtwXuIvBRyhAD0ZS5ct6G+XwFUPyBoHcANL2yjAeKt
uAnH4fbPU12UJb5dZeFUh5BSRCD5Xe86oNW0OPfy0PYhmuhNPQg2QAC91QThYxV3mZHcQhcckJAo
VDcABbh1UV5AsnwGYPbcAXjqowsdBIqHbY0Q8C8to3M6yDmRDpn198vrafmL5fj8LqaEtkge2aBY
qHUNn4ryAnjXC9A3BqeiELwjC76uZ3nrQlEZWFFTW+OtAw/OEYyRM53fhhwQaEjZXgYLm7GBtmSY
QReeRKBDZfGzmqW3mt5sioS9//nbfK18/okioY0Eof16nIoCmvE5OLzhuw23qxRACQJQMh7nzmwp
wnvcP39mCeJPeUaw/8U87qqdVgzbBTtKK471Cddgtzvm8rRfl8cORBCbnPPd1r82jP75m0J5E+Qh
FPmyvALfeb6FCNseusHwNzEjPJkO9BeUZgOvhjbyPUwO3Rj+XwklANAps6cAmoDAaIFK7QGPhZzS
U1IBo9rU/Q8bjHWHW1PtEmZx989f4XvBFFh1C2cYJZMCQ2er3LVD/1wuCoh6vPBRTHCZLfh/OHGV
rWlo3+t6A3o4HGwhsf5Y6xFAvyFI3zhe/EltnzgsE4MQWFZIy3M78MDQd9OI7ocxfqti/WZYsGyo
OVQPUkF+w9Uz7s9C/+afxRbOjNlqqiEyjWoHrXxoTkMPocmpoxv0Tp31R3DtAATv1txM3R7CaFNJ
Vx3gWR1RLsH7OkxZDK4xvVagRjHr3c1QgMnTsDdstBvIqwGpHlbqmY3TOLFxfjTAPsVinoOTxQO7
2iWNAhZcB8+OuQWPfEYdfoSFIvVDwKIgBQ0NBfCaS2Bd8DRAS/WSaCF1+EI/BfcfGMjQdGyug2sY
gI2cB9wAZ6LBdV2HQMOQPADufT9BbdHWAFcfUuhiN3C/BLgMlQgso+JRLUBvn/YWZ6D+EfPOgPHa
nwNKeF/6z/f4eKL99CMDaBBbhamhTwaxBprHe0ha7zi133uibYq8O6b1Ez4X3B6MFVA8e6D+Vmi+
KWcSnp5Ivo/y8dPfz622hqo6wX2pyFS4EU7c7TmKHhCuo6sSJYVtwvwGwDzNVdThR2qYb3DJAYu6
g94WsGcw3QLMR7UmgIeheAdk0E+IGlfOSDTIRjYJRHE4hEbdsq7g5jJWkCif22towplQHXUZp1Ax
q/c86/cmvHQcM48WbVqL4CWrsld5p19Y5ZCubSXcZIH+CisoC6UZLBkrDj0TTUE1BXTX/WxlW6OB
+goOJSDWK/WmqPVhBUe5FxKAxlDhtkagbAgcsnLs8/Y+zdhjZKTPPTZxEDvBJw6NTRnBsmoAawAK
N89//sD6V6jGPx9YOMSY2gwW7fVup44oaJuwumt6kIzLHqBE8JABNox0QJtqA0+KXQvBviHXfYpN
0cNJnK4slCIumFOvdoRn1LhcAGpBCBQxCCj1AMuEevGj+/NcP7yjvzkRP97sPwUDxITCqje6fgdy
2LHuD6w/GqBimkYGNC5EgMyO7EAO0+HDokHHJ/AsDSJ+NnRqbBQMTZitR46312iGHk59mY7PENc/
MMVaV4Ailla1gUkXgJbUaZi5qWdodpshfmuwA4IeJQ716qrz0+IFSN0NN3QNOqH1TUoZ0NPgYoEt
MwWaDwJERi+w9wLbd8H7n6MOYygKGh7IYH9eh5PfTDhsgxn7XDT09Y4otrkGQDu7S3OQq1pIfW81
q2YQK4RCTqHCjqEAFBeRqXrKbENglcyvsVKH8Kyb0ZrleeY3asU8WBRwMDIhbmyYUClqJpiFnJns
ckx+99GEIxtPO4D4gbe9S3hK0C62odAL8fvpEORRgFrZugRjdYCQNhJQNTrmmqDyuqFdXJhUCyFu
BB14yF1E8ZUFjsvtwC0QfmazPsBCRwfdC6qYwBNCgaiEtjxtztQz9NTuvvycT7E2gXy66IkVO+CS
W282oXOftindpA3I771dzr4RlS2ogAmo2SYEBHqeQwS/A5ubh9VFMsc3rAqgajBtiAZOfUlQM5dZ
EkFjn5purwZQ1MBrmAv959bPMiiRUKitObqeoHXKuAqNFjaCPwHeoR1etQWH806owy8DUtwbGErq
TqX0uguzqxByqmi2xCo8Qcq25U4NP0ISoOhbqsagydBmTJsNfHGerTq6igdtXZoZkJtmtK0C8JaU
3E8CcKcd1kWlHxowYzWgcrCFTXGKPFqqejUf101PH9u0RVHNitDvQb139SwDqX2wjJVktAgFDAx7
aYfLa7mD6irWq8RlommGEuceD8YFGRu6IdQ2XVZ076MJGapWKWeoCDWlb+ewUiiMBiKihfaoNWSX
zsZ1nxhgwUVAt1QGuRz1/sKEHeSUw8/kz1M+dSv5qFU/RUoxlLnJkjLbpan1CIPFl3bENyDqEHqF
Hl0xmz7qOnvkenQ5goK9ziCk5MVUAWEAQBGn0uOrhmuvUxLfyM1IFZ7eDGy50chydDIqLb7UJhBi
3bjX29vAyDfwxoEQkm5Xng4NWB9KmFAqT/JhA/HaXW0WEVtjg4HyxIye0SEM5nhdd0F4Jq9O9X3Q
PfqSV3o/sbZp1XIXRnCKUI0KipBGE66NDOqvKKLGbQrLAabQyzbEtXm2W2jTU6L6jGs9ZEbGhaFQ
qCtl6PA0ocGIuUQgnjlhTt0vVOGGqYEEbZUdhBVyM91CimINpxxPVawDAx+LItWtDm8gxHK5Fl1L
fi3hBOZgzsPrE6D6INbWkNBdq5wAfRVbe1DEoeysrhsbHgaEAeQEylsS3MPFe61DoA8dFKiEwKng
yorac4ii5UN8s1+r5OsHwkcnQwWZ3x3r+3sjyahrtD3Y4Ol4FSQjbnUwUHNImr+DcLTPsUsYUXFr
4tbvwi8S77otaH2TFr4VsQk+XZ28Uks5/nmphBfu/xQr6u8Hn1p2ytjtuggIAfRwwpcANfMvbdIg
a9oXwE1DucKpUIzGcb9P0Q2DR+SLSoqLOkY3oNfgINNbUKFDxyDeobocrtsQxq2Glt2Q3vBnmjwz
hgsdNAHBn24vz0z8RJWlCodgkCkEnT+r22lVf09gzgGe8eiMrWI5Zc2ftbR9GUIcEKAMgCjRQjUi
A0+rBAiedNGRg0nTxFAYNjtmrMIZ8Y5F0EFzjd/DHFXtn2cpPN3/s7zCmUdLZY6g9NTtdA14C1tN
Dlo1ppBmyn8aVYfbUxFeUlx8YR4GnSizuNAKHHd4W8DMOKaHHfZutnBgVcEjq1GcdYOnlHq7/pjf
f9X/h3Ir/iXqsn5p8x/it7poil+t+P/6/1G91UaknO7zX72meNd4/Sr4uvwj/27xM/YXnrrgYQfq
gGrpqoFT898tfqr+ZeEJDAK8zNZsW18+9f/Tb2V/qfhHgMLE48ACT0cy/d3i142/mGqAu20TIGCp
iv9J0Gv9k37rkpS/bSQAuQunEKxho5TOOfULKPe4mR0F6MZmZwqFU4MLxwilGWhqAQbXFP4AAP69
btb/DrOTjbdTQwtnQFsYZprYnPgwNOqcEQw/xwbFVHJ0YbeHb3UM9ndBfYvCDsW090aMG+Gn4Lj6
99p+fsI4NXNh656AorJA5aGQY1Re+EhgRG6fe9s8Nfby33+qciKYsKZBh4eHQjdvYT/+2gyd5LcU
NsfQhILQPHLqowRVXWhHEA+S3+cAX6cmLmxqBtTBBsgBUT8AjdYNWbEFU5d6cisulKtGSdjUw24E
og4ow4eO/KqMrnTlBl8Ok09LbtvD0KU4OXyIKuLOw5XRg5i23KIbQnYyve7wYBWYPujKynXfqoBv
8g4CQVJzX3SjP8+9CSPaW2NHfMK756CHumJp3MsNLeRnMaCHwksMzfiULE8nFxxcbLmxhezM6izP
YLEAzmoJyZQZavBOXbdnat8TkfiBtP30PYOkG4M6KPA9tfxngqtZzKsruXkL2YkosaHtjT0rnKB2
nVne0ARnCsJl8/hmG/9of36a9WyWFNr6CYSgUdo5LaiRl7CwAHA1Dc40fU+ti5ChkREpCUwvia9r
6papyj4cfsoti5Ce6BLY86BGxIc9za4m/WsZ/l2M/LenhCEkZ9/DQRy6OmgEQjd1yy3QODtNP1Mv
nliR354ToSQYZGow+r1hXtCZb3jV+lJLIj73QZkJOjtL3sMo2I90fZeqw0ZuaCExtaDDu6GC3mil
UEj1MaX5ZRsg1cuNLqSmSXRo/0J3C6bc06PZ1Ud0uiXXZAn9TyGuU8gcB2o8+Yqq/5wXYzvIAz/L
TVvIzCidcjJ24QSOyzit4JJne6D8VXLb7MczyqeZwxOUVmHfjBCAoleBTSAZVN3JTVzISgXazpUx
jaYfl/r9QMyfkKtPPLmxhbzMzNQIu7gb/bgiezMjRxjtnUElnUodIS85RCSULAZ3Cl1RA24xyTEb
7J9S0xZffCaD232hDiYsrxY79r6H3U73Kje2cGDqkMSBNeI4Yj+BslPF7F8KP8fHPLEm4iMKHAZh
KoJLvF+rw3upNA+hcYYHc2pkISm5CTtcO8Fq1xo/dkV3VEPlbLv/+4NH7PZriWGWNp6VfbxB8X0e
0+6u04tQrg4XqUG0nuA2U5bj4v73lhHzlmf2mRPz1KII9WxdQB0FAtaTr8M9yFEjbZcH0d8guP/2
3PmNQDdrC2W/GP2gG9ZaA2oIXFflQlDIyjQYLaWzywkKY/q1AaYjSPiS0S1kZRbAAxZGvjjQ2KIo
T2J4w0XnaHcn1ltsdyZhHcBIrp78Mk6htZftNR7LnQxitzKEaHdmLVGS4rXXs4EywIsDqeV2b7Hb
CEepoAkQib4VQvang70pDNl6udRUhdQ0cp1baYVA6TtYMeTGU4h3BqlAEVuEoZL2pqIhwFNTBc4q
HwE+zlK5Ulbs8SUpgdmA0eJIK9sntYCpSKeqF3ITFzIzq+aoNhm2lKLG627ODG+OU8lDTRUOzKpg
qlaVONSgwnHThtFTl1LJBRcyM9HwmBlhnX0DxeyN0sT9Y5LVctuVKuRmZUDE12r5BKnK/I6MFF4W
5/jz32cms4VL5pgUrGEhX875FCSf3no3idSnZLZwXpr5SNumyUa8PsF5zIaVXWbcyUQJW7Cvn8vB
yKCWCgGR0W9ITqBNye+idJYcW8hKcM5KRYOemV9Y8exnreZmGcz95CYu1LGoBE2LwG/V72r2Kxlb
zcmAPZQcfPnGn0rNoYV+V2jEiEG9B/4izF+rfLqWm7iQl5FewapIxYrDHudggOBKmliq/oZV09dp
w+POyCKIpvjxrLzDueENFg5SiYMG69eho4I0LDKbyU8A4/ECpgPHoZx7xDuVOkJW9lALawluD76V
TzeQhoTcYJqeeUc5MbYlpGWdAWwE8/PRN00dWm+EAkvHB0WqbcUWJPrnQGFqC3nkACHeRiCBhwNc
HCYlj6WOB2YJycnSRDHKBE7qkK5TnzOttV+DYBi2UoFoCemZULAGrYaMPnRf71Wa3LBWLn0sITdb
Q+ugokHQVVZaiEvGBsx7FLluG0gvX5e8qSFwhTeZGXrP5jXcKT1e52fuU8sv/739wywhNRU96aGA
VE2+Cl3Usld9eKD+GDj3tDj25BZdSFHAoPGmuDjNjlW00ki4Uq1zUiKnIl1IUQp74y5UMPtQhxWC
Unb3AzoqctMWMjQc9RDWCQVUOrpS8c10HuGjqLxLDc6EFE3VeqJpUc8ANLQPST28VKXUxYeJsj8B
yyK91w3s40P2M2vZO+6yiVRBixepr3EIhUiwOcYZDm+8eC704EqNfsith5CYsLMYVXsOcLQl7VWT
wCtlDuX2KyZkZqbWcZXP2K+aEE/Eo90QCPfK9cQYEzLTmI1sSgZk5hxPt2Fe3qqt5cstiZCZLIIZ
PSuh7JeXfGPmFDr9pdxmxcSM5CW1sKPoftUqqLACCucf6XkLOdnDlzggPXKyqvSdGqh39iRXgoPW
JMTfDK3FmuDpnsz9I4rmHfzc5aKECgkJ9KkFZVjAvmYOpZmQvs4Fk9ylIOv15cSkMfpsLKajX+NZ
H5LWDCzmyLyXChMq5CTQAmaaqiW0ispxP1rq9Wx3Uo17RsWkjOsyhrD+5MOZ+06pmtQPYZMkueBC
WiYwYzLLUZ/8qYihY6lvlLC9kVsSISmhqh0XKsfQWq4/xeZ4CxD8OVj4iRPnA0/4qUyOIwCSdYLU
GfUYhkLoPzKre5Sbt5CW8IkDLG+C+xs8I9+ycn6GE3vlyY0tZCV07OJmTNGntqf0sgg5bMRw8ZEb
W0jLTNXMXA8KSN932SoP4FNkRGd2qiWKvylPiJCWsDIArZXOKE+SzPgR99A9hc0HGHUOQ+pDSU8y
jT5Yg5++q15PmdIU6HQyI3uGGrmXtcFPqeUhQoYGrZ6q84xwVHHxpqN5P1PrSW5oIUOB7h4X+XLU
P1F7k46QuSxsyaGF/Axp14M9im5hqHaXIbU9UGQkh15y69NaJ2YMVfsYsy7jEv7vi7mnUUi1xSB9
+HXsGjbzTQSBZT9OytFLMkiM5YUynamWlxl+F45ChoI+01sZq7EjKlP7DLhcc+BB3JwJ9lOjCzk6
ThbRWIgLZ061t7AFuRvMtle5SBFy1ORkKNulUi45v+5G4G6H2pbbt0Qk0AgJypHaeM5EnxNGwGnV
Oyo85qUm/kEW+BQsDfCGYLzi8Y717KADyB8ahtz5JjLqDRBwKIye8XaXwXu9h/Jy3aR3ctMWMnPI
KESp7QgFbXYLx9tX3trPciMLiYnzvgmYEc5+O+TWmnc5FCZoO59Zk2WUbyLcFHJTN4dcNcBu8KFg
3cBrLsrGy4zM7U0D0YPIk/oJC57tywaw0LDhSb94fFf7crIetdJayw0txHlUGrDsbSKszqS9KjXs
piddrq3yoZbxKRKnEuTl1sJjbFDBxapXi7duiuW2RFFnrlUpB0sCXXFdbdcwv1rpxrnG3qkvKix2
HhFVmwuc/FaTFFuYhbk9+OKMKoHcpmgKSw7ePM3Ai0SDuUhvI125nyfrp9zXFI5/xtJRgxc7nqzy
jmwhaBm6ShyOkrFifQ3DToWJeJmhM55FzbsdE5CA5lzu6Z6JAqPmkDVKYON6pUZwIIYnwn0IwK3c
sgibS5NYxpRNSyTG9vWQ1etghM6n3NjC9jIqYV5McJPwbUXhjhbRt4HCM0FucHF3SfSMWQQT59EE
36oRaleLJb3c4MLR33ZdoYUT2u5g3IETCChQ1XBTcnD9a6xEit32UYpYyUG9dRvOsQMYilwginig
poGpd0+R/YM6bULo4vG6v5JaFBEPNKjwFuUMn1NXS7eyu12fJg9yQ7OvS0LhEAwUPkqtWYH/KeyJ
Ew/2RnLNd10I8RaWAqOBJ2u/DtJLUEqONZHcrz5EHj7t42EWkSzPsdoVTX5oKFQ0lVzLLYkQ30DS
WbFdYdZlFKxHfMzMUrZyQwvRraU5+PdsGH1tAhp66vZAOMht4B8akp8WhNJ+ZEmuIbbNeRU06bFL
7JXcrIXDpwjgE2lN+ewzxcgddEL2Pcskpy2cO0pdABQZkwl9ZThNjDCyBFNFatoiEijgjWaqGqqI
AMDZDQvmCGZng9wmKHKuiwkO3aVtYxMkyrqc7A08Lny5eQspWZXFaMNaC68n5ljC5Hax+qxGua3k
gyD3KUzg251oJkCufjcpsL3jE8js+Tml4yVDvqk7RTQQLhCwsGQWyvxKO6h1vg+KWnJRhKQcI7z2
VrWBAsgAYRn4+V8sl7ydfPDqP62JlRg0aSvEYDmQI8Sr9pA/PXPifE8Dhh2AcORATjWC9Q/ahoSm
4Qxqe9ZC0UyL7Z1qms1tb2bqgc2jdQ3rIZdO2XDQQF97jEx92IPO08AnNoOm16ofDbNbj30OgVl4
e1waKoVNWN2qwRbN8eh6GlSlkEK2QhXz65lQtG0zQqQKa82MR1MP9qTMN1KxLWJ19KCnNZBuPQxH
sge9brdB2soxKyCX9XXaExxBy8zgvT/bP8qKXrez5D1QhOkMGt53W6Uo4S0L2xa4nOiwxpZbEKFS
yyAY1aXaWPosTy9KmIGSksod7SJIR+ljeGyP6PwOCuWeXsVgR7NzOj8nUl0ky0WsRbw1cwkrsgYu
tYGVwX95kCPgMBGmA+J8CBIzVqVSOV/NAfidVqqfKdSW6uObXUoVjjM9C1Qt4PiaIxDcN3bRwyVq
cmFIvOJZbcs9PIqAnYYFVQHoIrykhjaGAHfQ2kc0EGsiuR8KP8JmQ1rOEd5j6RBcwFl2F9ramaGX
0PtmfUSuNFAeZdWq2A4tpUkeagUli9NUFrxg9RyrJhP3YLF9TdZggpVio1fwmizbCY73nC5yQHJo
QyoCjwo7acyU1KXfBHBLyFi7LrL4Tm7m4jYD3rWmp5i52inrVNVXeVK9yA0t1MszTMTisQJNfoZJ
UtE1O6UqpfoeEAf8ut5cCWPw9m1svFkDb2dWLxTREbBauZkLx3NQExj4NqUJoCEzYWYftS5X9HOK
A99vNmBCfp18FYe05RSYbmMaHnWQcqNak3sOhxzS17HndIZeFTqrPrzHL7QI8oGzakp+TyFJp7Ak
Vm6lYCqlHVTkorhxs5FIDi5UzjBTraa2zqEOABdHp43nQ00KqXsKFcFHITPHHopXxB/q+a3p8y2L
LamqnIrIowpCRNBgAAkdXuUNlGqawRmaSY5ISH9DHnEjA4kco8d66itTsouN4cyxcSIIRdhREQcz
SzqoMYDA+RjB/tUa5YiyVMQdaQ1joxmAbxrZHXRUQvs9gJKC3E4r4o4SsNkgN4N5q124ZS079IZk
Xoq4ozrQmtRIQds0al3xq4S7EeOWJ7WliIq18ANsO96X1G/m2dqosX47mNM5eZ5TH1PIzBSm8IBl
JBi8LB+6Xnuc816qogMM9euG0sMZvRxKgMjgPHtXwXAptOXeOkAX/zp0DP9l1YgRJxSeCBBUNFcm
yeSaY1TEHJmwYdV5A+4WOMSzazTpvV7QWu5jiqAjModpSAOGIAzVI+zfV7OiysU3Ew7NAYcDIRWU
3Ea0sbZt3ZpApka63C4rAo/wMdXeDDHxMegf0CN/LGt6LxXgIuwo6skEpWYdQw+sd1hRu3HN5M5j
JpyYlpWV42Rm1I+Lcq9O1T6rzhmOnUgdEXc0TFaSNMkAAjvToDBUp9dtpmtn7sunBhfyMkzhXd0X
WJN0VvYxg61UaapS11r6G/BIJYCid5i4as2pp6J3PRWKHA8cfoVfU5PFITdn2L/60whld0giE15I
tWyoiDxqO0J5GPdQ3hmKi2BW/JTJAZipiDuKlDSgMzDMfoXsXC8bSghvTbnEFJFHbZhlsO7GkpCh
fgg6da3X/FoqdUQ3GgrFrsk0BuKDnpNDXsode8hPyY29hOanbhDrVD0deqyJNQGoyxP1oY94+SQ3
uJCXwQB3dTgRE7+GShIUejLVqctzCjYnkocKpaylKXk/piDdK5V14JN9N0gqEdAP6cdPi6KCgFdw
3lOfd7A8TuKr2LJWcksinJdKzFQFKOtFKqCETCjRqA26aRHtpIYXwUdhGHVtsoT4ZLYrMqqZr4Sa
HEER/kxfY2VUNNYUE+ZuKg96m0P/XOnk3vCoiDjSAKCP2wwNgykwX8cU7eWe23IYekqEQxNmx+pg
L6HSKbAij2NC16oalp7cmpOvy4IzbVQJnKZ9SFQdDTM7zHIPKGCPfx1ZG4HHQBJRX6m73TwNm6At
5eo2EXTUVGrRGElHfTPTD70e+sClSa6HkJgqXtlia+n9MJMWG91o4hUkN+XuJUQ4MotRb/Vmjqif
6eE+6JK7dMokl0RITR7mscbgcg63YuXSSGFPnaRh40oFiQg40hbiY5CjRGEx5OvsJtxOdX1OhPrE
VigCjvqCjYpeYsVzCll5XozxjylWbLnqSsQcwY0d27gJ0ZeyjJgLaTx+hbe3QO6DmkJuloU2RqGK
VdeSiawCtCsvu7QgP+SWXcjNoOvNoQMiAJIBBkxfrLR0zKmR6xuIwKNgGqOxge4bBFiDNwi8dg4f
Zsl4EY7OUsc7VRziygYHCFglqGkOWiE5d2tbfv7vTU/4QX/dWEZTYXhGwYbITSM6zHESguzLDaN3
RtqXcpWcKaRqVZoVfgMYp2kQHaMKwphqI/XUTkX8DoU7Bw6LZReoiebyOuzdgcK1VSpoRCEiXS/Q
uy4RklmE8jANKpi8jrMpVwGIOkRljsFbOHH7aQ1bg5bejTl7lpu40KxNecimmmBZjJ6ax4jy8qFN
h+hWbnQhUxPQrOwsRUgaFnnu83ld5o1cv1bUIUqUDEVLDpkwaGsXbhbrqBbLQrLpudiXf6lxx5KF
iHPqgzw7ukGbwqyFzpJrLiRqXWR9O4IT7ndBRzwYZQMCa82R3O74mydNnesMor9oeybkAnXMhhI5
RBYVEY3ZECvDh8QpWboqGvR48bKvSb54iGJEwxjWjV2ip0qpCVVh6PyDaxg4UpEogo/MbA7SPEQh
aocm/Gl17TUr5N4RqYg+SkYazXTEnTyYYOkNbbZgOkdcPHFMf1gkfLpWRArp/g4Vm6/G3vil9v2N
3IoIuZmNdqgEOmad0oCvWBS/5RZUm+UGFw7RKjTKnmQGrrbtvLVjQDE1s/j157FPnEQfuqqf1oQo
E+eANENDaYyih3LOgwucTvGq6Hs5fRIqKhKNOq77Vo61af6Xs2vrsdNm178IycYY7FtgrZk150My
SXqDkjQxYMCAMQZ+/X7mu9qhTSOhSq1UJQxj7Nfv4TlEIM+HOplu5DiNx7LGPRJJyCWuuo5g5V3x
oCH7tsTiWH6xt84oBx2yYMOjBUnAexPf6nY+BMeM/wfg+H/LThPA4CoYoqN5SO5nNPqSotfHUpc9
EolEve5cgqlEYFd945dNnCHOe0z/BPqivwbzEkocsKHBojSBeFs6NEIkgSn9f+/G35zQvSxRp3jL
Qd3BQKVZm4sJgSJFLfNHk8J/z7r2aCRZF1EbvocWWbGvSvsRFMbwT557v3v13SH1USlMNeHhpZjy
amK3Qv8JWvabM7oXJuorpxSkWaOT0owlaReF9vvSBdDYZdNEDwb1PS4JxiRDEVr8FK/q+m7sgjmD
SdYxgZh4j0wypoaaf4hNubB1zdwc+1yF/A+Z7u8WaJfpGoC+STsiQPpg7l7W8ntSx3lj4+gPz//d
t91Vpk3Soy1fvL+8cq9xP1wIPUbNgLDur8cpiuACreb33mIP6XozhJdaSHvsOO3xT6OixTpRxU9T
391Ls12XTBzrie7hT4BLt/0S472rDmYldpiGFH3AY73zPQJqMIA6rh16uQUAa6e2g2VnsB0DhSFS
/briNR2myRt8TGfM/US7x7iRx6ie8R4ERcJoDkwUQA5OVg9xpK6TY0Jz8R4BtTV2IxN5D+oienG8
vRddog9uk/DXFQmpEjaK0CZeyj5Jazd8WlZ4Uh0K6Xv80xKMI6j6WJLZr6/lVF6k6Q82LfewJx4F
/bAGeHG7bO8+jK+B0Yf2N98jhiiF2yD3iIZJF75jY7dzABnBQzc03wOGWASznBne4SchIDoVk+Dk
ersdWnC+1yqi5bCIosNOGYvyeW7dY1/Sj0e+JXTCf90oqJwjw0ecS4ARXlZC7KkG2Sb/74f/exDn
e8yQ1i3gCACsoEkcfirCMgUX7qodt0N54v+0zf9/EQp0djmPIwRC43JaobnQTS898/pQqsj3mKFp
GOa+mPBFJ9hR5LOSAGyVYXuo3QKrx1/XPYhJp8n70rR6eOGMXWJybGDB94pFQWf9ANNVpM+6h/1y
yZ/ULMXBrbi7N6VCAl15VM8wjLmpu+YNriuHJuV8jxkKFmCWNTyPT66Fm121+T5bYOD531vx3+97
vkcNdTDmHOmIXK73QT5M5hbmMMc+5R4yFAcG1VyCVIWZrUuZhftpzdcfx957dz4bWPYQyfDeodT3
avjcRexQ74nvMUM6JvNWv9dwooIluuEbYI7+GCIeBgO/bm8iWJBQ9ClOPQ3u2+5tifoPxxZk1xxC
jCVxkjA8Wcbf6jH54bfk27FH787kTJvIjxAkPYHmJVMGE6TTfFCijItdQtvAPpQpE73n4skLplBn
W43HOG98jxhy8xyXxoYIhDChBbZHhynAvceO5R4zVMp5XmKHVVGcZFE3PXYuPhbA94ihKaxGFa40
giMLfKn0ND7bZTo0tuV7wBApy5EJhvWGMyccs3qWrsz8yYLzN9FkDxmKhNPdVL3fPHoYn2vNmg9i
nYqjj9/ls8Gs6VT0WJe6hfOjDu9beawRz/eYoXFWrqXAPiCerIamASwNboUHbPDY/bDHDVkJy6Ym
ItEJJsMPkS1zWYpjcXaPG6JjtGnBRozkXGBSs5XfS7a+HTr6ye50blxinsqw4jDwephJTG4FNfHB
rbi7M+eBEkkWvLiLkwe4Ab1CfPx06L33qCH+bvo3OgCbYZo2kxTWie5SJ0v9J/rRbzb6HjrE41Xx
uAD0K7HzGzyHS0yg24N7ZQ8e2mJAp9sSaMSlEKeBqYfCH5Nt43voEIRfgy4aMBvuhzm8iV1BMhq1
f3IL/k1eu0cPTQGssX0/AicYlhF8yHv2Q4WVqVI5leXBL7u7QUs3QtAJniDg03t40Cc+nYPEHKtW
9vpFpFw31JpAQZBmiO5NAE1iEGaO0T2BQPz18jdihc6Iw/KgfXa7avZNDm138M13B9XSuK4qiwno
wEeRES0uY23m/Nhp2h1UgvlnKxskt6uN87ks6izS8Z+Mt35zlPY4Ig47DVGSd4aDplWf1rYCn8op
fyw67pFErbVzO4QDLB9cdSaqfd22Y1QkvgcS9TMNPNR0MEoshE5V1Zq0WI/pq/I9kEi3jYKvJSaJ
gVynTDTw0rWiOvhF+e4mjReyzD6BEUacqEyO8pHExwbm/B9IogHtYa0p2mVxo1JszL/9nxwKf7dV
djluO3itlQc8pK3lkG5NrU+NCo4NQDnfHc9VxYNcRILIEvkyZaS6DSZ3TPCC78FEXaOTVVESn+D7
2j1EnXKnMVbjsdPPdwcUbvaO8YXi6eE0pgQW3GYYXw4d/j2caOsW2HtOQCjO7QpfxG0SabVU47Ec
YI8nGnjJata+p+jj97CWnxtxzHuE77FEw9LFahjeUclr8bWJS4vWWXlMjIrvoUSoPdthMw16ZmoD
UDap1vEuiBf58dia746n7INWj5gPgd4IMAuZ+HXtk/5YKrrHEvUx/N26YngfIbArCJae3B8ZoL85
oHsRoKIXHYxU34tQx4v7rZ2+CVboY1XRHkk0IbnQ1CEXZW4ITsS4n9ZM2yH0A/8Hgmi2aipGjSaL
k9Wpjoca6A15TNmF70FEGkaSoxR4etfaXNfRmnpzkJ7N/4Ehmkqz4h+0njY6pTVlX1g5H0LL8D2C
yBinJWyd8UEncquH8KtQ+tiK7yWAKCyBJH/vI9KieHp/dMz9+dDxYbvmkFSyI9OASD4tMhd9fa+i
/lj3cw8falgXB9wLlObFPGULUiHZkOFYGN+jh4xt3bAN4Nl0un4quuHe/6mOew8c/0ThoW/6a+qp
lJXxVm/IzCtGTrCn49+cDdDN2UovPxxb9f39aQoSBCixToA8XArLdFqhD3rs2bv0NiC+7XVb4ouW
enpuNMyJAYfq8v9++vtA/99WZ3d9du3AWdGhOG+Kpb7r+rH4wMcZAEsQLYImlU2Y3DVJRH8ufcwO
Nqf2yKKpLeZ6mBVKa9vebe89mAIqZ3+I8e8z1X/5jfbQojFm8GircK2CPEw+tCNvw1MtxQhO6AJd
ttPgFx6k3bhZkxVFEkHwkAX22EbYg4/M2kpbiQCGwkAJZvBGfRsmzv7wraLf/Ga7s00qUIrnFt+q
D+NPZpx0RmlxTPqZ78WPmBubSKqCnRbrNTzAozBvpEuOHe89AAmD9aBaV2xiXpPHqN/C63gdomOB
aQ89gjrzUsgJrz6s42Xugfcs6LGLd487WpYu6gJav0980GDCdvXPwAs3fxB0+M3h20OPwKgXsq+t
OC0gNnSnSlDxkWiDke88VbDkxJVJhnPSNSvmHq4V47GrbY9LItYs8IpEC0e6iMMsJArkXUE7S45t
1H9gkzCPhJEHTkFcz33a9dSnAdXH4uEemrRJuMgnRZOcWN+GH+bI1Y/VPNb1sZ26ByexiigdVNhM
SVxmVokttT09OCrbY5PCfgq9UliYxvs6X0t206vyYDdhr5QUx4FsxIqHU1kPZxK0X6dtPYYb4nt0
EmqsYJyD98BWiuKq6d4sM92xdGiPSZoBK+nLFddBIe2z0W37SDWhhzB4kNH49fq378G9Ug1sTAnc
7H0s/nrn4fz35fmb1ILurubF0LXRRALfVw7uG4yIapIiMR9YPvXN+vrfP+Q3UX8vnWJ1X2oSYHV0
sLwhgZ5S2tGXQ8/e45KIBY1onRGWSTzqrK0ATO4afnC374FJMWmlWSyCZ8yZSg0UJM9j2NZ/WPzf
rMsem7SwtoonWFghc/HfwkLfQSX9WPzaSwVBUYoFAvIJp3mhGdSXH4yKjhX9e6BMQjFzNgxrsm0E
zeFKhZAisscoSnwPlZkiaxLToLfVbMynApU5XY+59UZ7rIzZCGlJDaxMMNkP0DN8NElQ/SFn+/dv
Ge2hMi3c4sfBte/tYR2ACypOVeH+1LD4X4z6Z0YI0elfQ8BWTVNdzRHQD+0o2muniE/SQJZBdNU2
tnnqSNGuqZGIoJkoq+RjAATpnFMOJYR0aHXpcgcQ3Pvfh4PS2fdF+CcNA0r/dyn+8+34HganpNiI
mjHyAAdJFHfKxnZKK1GHQeomp5K0Gtv4pVJOlxmNDTfXnWGL6a/CeXLzlvbrBjVcAKPqleL/LWB1
1BEtL5VL1p9r1SUyBXpa50pJd5nNFK7nkgd6yvu1Axp5hcW9g8y6g1wc90EHjR1XJWkR9+2b2epY
nKSvljavt7nQWei64huf177LK639x4X0Wt0Dfpi4tBBDOWTrOrsXv85b8jPUbVFCAKvW401nWv+4
wtYveqhLLeI7iHFt6m7jMGW41UFXKtjYbmP3hulj4m9XXxvTpp7yqdhSMY79AiN0AkPAZJlayEbC
AEosZ1hrbxr4WEMBIGRNMV3DplVXV8ajAfbJruEqr9ZVNGE22rFQH+HjODy1BoXf4yZ406SaxV11
I0lUk4euHinLZI9u9l1gytY/8XHoFpaWkMXhCGDUSDRFG7i1tlmjGzbfuVEu1V+ehrS/qFXHjoJE
Fo/Vc8DgsnNXhpuD6hJ1JDHPLnKqx9iWAqadhs7P9Hl0pLMXZPRKpO1ihIXjT7NuZ7jLwnQ752PR
2FNUKsP/mrrAD0k61i5s1tySxAoBxXNtPRwPXKvld98PBf0Jp4Vx+MASIJ/u+ob77jGIkkDejj6Q
7aMT24wPIGZduBSuzXPHM9D11+39JTHGa7MErIbyw1w7bh5VzUUdZdEAy60+bSdqpjt4CcTiTYcj
Bk/O6q0or2uCVQZHpFJnUW6F6dMYKK8X5Tj1j1PbogmRdOVcZ771nf1bGl+M7jQNHbT92TjYWyCd
xcSQXXMRE9Cdl/m1K2rMFSDS1NAPTVGyMO+NEvloe1LnwdZSfHX0muDS10WmzMjm6w3jmXZ6GJJw
eFBzFUESUbXySxGJXt1A1WdEpWcLNW74hYK6Qe03RCaLRfu+OP2VwSrQnFE/2nzSvPpENmPsFZNt
cIOO5BigTVu25LSOffREh5ZeJjGzIetaU4cpXVuXnA1TWqQygp10KoYGHpky4oVJ57lBb7qBvcOX
tur8mgolFE3bAPMqbcl4JWCScYaEXPIF1G/MbPtxM1lXTlWTR4Uf15SKtr8ae88++zFeeWp532sA
lSvhc3gdK3fV84j9XU1zACfUOn5NRmkMXKHrrcgx8lfm2gw9pjTzuKmUzFx+YCu3eSdjv5wt5E7K
h0XJ4BzA2aG7AF5ovwwDVTeVK8uvoaZ4K60hV5g1PvbsMsmiMi99AAuvrKTQ1Mm3ph1kSvtWjs/D
KvRzY8CTT0df0Kel0KLMbU2IyONG1HBua83FyK1/LvoAxdrKg2LOp86+NHaIr9cEDlv5whI/noO2
W/vzNNLVn5A9c51CasP9GFXHyD0ptSlTIFCG+la1DjM0A4KYv3S1NtlYBE13zbaisyfcuau9Byr4
0gk//qCbwuq0qs5tMCuFODOwizZ0euvKCH8cE4thymrMiZ5LsPFFGpKVPy3zkOgb+C9xYAFUbfmZ
RYt41QPV7jayPahApem9Pju3VcGdaWpnr+E3s9x2DeySU9FDlSmbFQv9U8hqaByyYWvO7bguC5yf
ybp97DuxXCWYkdxVUVl3OWUgGPMITY07ucUNyZZ4NWBLGm3vmtjH3c/RN11yVtwlSyq1GMM0MF21
PA+yxCxEsa3FvyMwljEB1IKeqOeFzte2m4EIWmS1vRheepZDRhjMOuLG7SXCRCGAxYTs9RcnJ0hl
wxFvZnnVlf6+ALoXA24xLc3JryFbM1FBCirVLtbuqmoaeNumnM1NysD0vqWsZOe5rcc3ucLL0K+j
GK8HDUTvzbiu6/jk264vMHMCyDd+7s1au3vcRQW/t5NcP66yp9U52EC8vqpFAM2FTA8MtmgwqYl/
qiS24I9LwgrQASstbxoHcb5LB3VerdNaDazP3QQVrPtprmQFWyhK6lvsqOG+FFUFWrtvFaavsOo5
rUNJ/XP37pL2yHhtWOZ0T/+KEijPoZ3XKkjMv+umfBR9MpTNLVMi4TlkMElRQXVjonkVCXKajPpZ
98H0hob9loOMgo1eSjlkQQItO5QHUfLcYGb1KbZm/i63ZhlSWrtEZoUs+KWvWA8Nfr/cR5a4l6qO
RJyZEZKAva7ZrZ3nuUsjb9pbdGxUNoFGl9G+IZfIdvJ2MdtEci9iOBkK/KH6S2/L/q8I/N0nbfpy
qdOo6GOTRwb7/gUAMRtdj2wjXboklpTnutGyzmrfzDwfQhd/oYWM0VkPpmXLcKqjIDWhG+gbDpUr
8kXqYLhTzVZCQq/ezFnbooquALOq+xRbz942kYUiOtlofSkZDISzQLhoSCG9l1ybst6mDFIUY3kt
tEzu4SI3uNRUQbNc8bKuohtWzbR32biM6+TTkayWPfa6TKLMdzAsyqVu1HMz9PGQ95ZUH1Q42iYl
hWdTZutmSjsHO7B0jGPtH4JaJi6rrNQX0zVte7skydZcTYkO7EsY0s1lgONg3McUUhAl1oqdhegD
c13VdYLOj4vaFDo/f7d07rrzyHltc8kVvdGLqasrAf+a4WQ8qfImFjZj0Yx0ympuPs1wN57TyeIO
SFfafGnEKG8rMMJTaOE+1XqAkW3F6hCRHhQanZcLFfYcIuNIFxzGImUrxSU9E1E/LE3ZphXRnsAL
fL6eNGqIxNMkZYayFD/J5KMsHhdXfV572AazhbPrpZoFujB9jJk3m3CPuaiGumewAJf+PBHX8pvC
lVxl89Jbdz9tYzFnsVUwVOqHMojPrB9AL1Wg+IUuRRKj/IWSLhmyZmprnS7htuhzL+JpeGBz6Vw2
TS1T12bT0BReKlkmN1OCfCQdhn52P9ew4TKNtgbWfjOScJ/bwosmHwYVkqyiyB2gv76Q8ZMoi8Dm
AxWFy42CUSdeaLEf0Cfrq2yD+PQdknpw9hkv5r+9E9CnMVFBqsxr7KbbOBnkAzqyW3EVcCRXV42x
fP0gx7Hh2MuhJ1mnprV9GsqZfe55H+KMrIFBhiKLYMgEJGhbzMVDU+XWQuLtigVQITizQkb0Ai/I
RuZMEKVeFLhP5KGVfEtSpAPquu1oEGIF2nB6ECGKjLz0vpBZ30j6ySXBotF7q2LdXQcOLptpVyFv
zSSvWvbQAKFQZrqy4N3Mi9WPczhhDFpGEHFI4w1QvWsuS93cDqWgH9Cbn5MMcbO7SkIqHutlJVNe
x31lXzY6+he8N/nGRAFRRAPRg+pCNnihpBCpFfP3bV5FeIKbN/p0Szv5Na+TyiZvIBfH43WMr6+T
bEyoVN9cO8EZdaswpU3V0skPXJilhqhzGZNTAFPcKluDiXRn1UFdN3fj5NZbaEy5MYtUFw5546Bk
lyHpJ3eV6pYZ2a9tutsWOlefoJQiSGp6B+3JoZ8WCIsm/fJVht1CS4BMvO+u7YwAfW2bqTMnO2qw
4/Cus4S/fM1LgCNx9Z4cG4LmEXFcL6/GgWN0u60latVwWXV7WRZA7/MxgWdTXix0EzmdwijKNhoP
0XXlQ4F4M4clJLunaZ2u6RajDPQ13I/f8M0Zv4WTeDv+6DtcoVc8jrbhqw5BL8pYTNXytPJypc9s
Dlx5gkxQIfKuJu05jhL62YR0eigZ7v48pIPjqBbaCfwHBlJx3kRDseWyM85d93apWS6iugsusgTa
7hmJKHMZjDar8aNot76/11B7Q8Y1dwtaH+U0ngme/NAVGxLMti1Z87EOeevu6o4n8nPQ8Mh8nsOW
xI90mby4XqlgH2bGWY991vSPZh55dT3C34fnSKupzgbo/XenxckuzEB+IPIHY8AWmrSimwfsb3XB
XZDExXQT9Rh7ZFszND1OTG+2dKi5BII3AeQuucGul1h/CPgEjxUpiuAJvlBIB+oiwAnCx67LuAGd
Ct/pzFayeoxOIH6W0nhyBHyFaPwQTU2MTQfe+GK+9MbV/ruECGXxfdIF3f6WM3au/RmGOKjk3aux
GVGiShEXmWtC4tI1MQs72eHdIq6qpL912o513iy4vVI9KhS3qpqqr1Ebx58XGHi9d+V7RWLYxSc4
AZgSeXV2Le7MNWcB/lvABEA7v9wWkR/M+kThcFmumZyZnvscsaDs8FGdgCRKjaLJ5GFtUb1M5RpC
lg8zSHmCzK/VOav0ajP4IIQkBRJH9YgKC1RCZhTbb7MG6RxNaFAT2yRH2kgg9h4nBcDAqZibNfpM
w5olyDQMDbKobCr1OFPP1A+E2aHLvcReOpduSMRF8LmH2wKXyyi/yHIM7Ysr0SF46UzSN5nlcadQ
ZSgHI+GGIfgliKPFiVOqKgmA18S2e3zWuLrd4HvyGnZxVV/Rmc3DY2AZDfMZEaa+MWbwrzBAhWNr
37kyeu4rPSM7Ra+A/HCcRfSUEFALrwFqmrdsRMo9v9rVkjnlW9s2N6v1xXxVWsow5trCn0D2eJJ6
o5avBCSCV+GUAx0k6O0IZVPHurwxLupvE++rH123FrZPbQhtMaTwRmMXUlgc6rNvSFLjtxTQ+rf9
Q9sLc41D6D6XpClEymYnrsN4Ez9rkqBcjUmT8GzFsMSemK6S5n7CV+nrVA8OXep0nVrTpFvtGb6E
2/gT3K9Belu3aEkJPm/u7RTNeciH8CmWU9jdMozrGHIfXG+pajo+AsDZuBDSwxaXHpwvJTuHAzRV
T7IPmf6+UNW5E3RFbQR7w5JKnC0k2Fnfj5irTAEBuWThDX8MJeztnjgcs0zG0Ibusg1FcpNX22TL
222puEV8a0qWAiwNkniF+nO6MAjQ36/OqTqFq5QXdzZaR9RQgWGVTeEqG3/ijRV/syUg0xdCrV0e
ywRMvDOauhCVDQ0v8CssHYcTGNBpZRbDiP4Zjxj43SwCMSEOUeqw5FCRg55wO9T6msS+hWG6EyZm
GbQr6Bsl6DylC6QmXjVN0JWBpUuBSnOJjbjgvgGdMAJY6oLOuolhbKaZRD8HEgwZCYaxAlQAYQ5C
L/OCMiDuSZQPhQGOzbVqKG5H2m1wIqdJEWYo8cSLLweZpER60WW9sNXnGKJol8kUY5ipsBUfCyeA
lh56WX4Y1BB/0i7RPKNEV19B/9peBWwi8JIeFzoqn0imc8nkUzwX1V8JcQ3NA6+7C37I+sRWFpwQ
WPWzVvUUIllafJu5QtgrrpaJXNp6BYI6EtgaWa85DEvqGUZI5w1pgDpDTLtXuOcc3Kd8gZB5E4ze
lK/qHfj7V697pDkhJjHRT9ByVfnaAl6PEQ3FLYV+jUDpUBVotD1oOTV3duXkVLsAMj4VlmM4jWOt
xQtEcYnPkiBE1C1wa3Uux/icF/nokNwP2GABRSstaMaUL+giZdtSthCdRnck5dVy0tI8hDxZP/pQ
u2vVCLLeTsp043e7kAKXRTtN6iZYbQsWJBEVk3Nag1LztBDGmkzqoR3SKGFB8MSGtbyfWClIpqY+
uWxiCYqL7RbofxtdqOpjq+Ce91SIKgqRo9J5yVyl1DNJQjgwSevaB25nBgOSpjDr/YKi+sIGP9yu
RRi5DLUTVIZ4gYt0Qkmmn7ooEt9o2zRVrhNkJqnhlXxlcBe9wSi8h4yVm0dkmXO1vKFH0yGDDkB0
RWlTm+k2GJMYg9nRr5+I8f5SBOPG0kYW9UM/m/ZnQ5Nk6NCHoIgWxdps7W07o+C7nUch69Rt1C3Z
qhfU+bxrAohDcXyzK1E3sy1TyOhUxWvCVS9ugzqobppeNz4bI70EN2HhXI/VTKYfMBHUKuVuKpOU
btE6XEUQmfrixLLMGfK44rEKfXgXFfLZuRLgUQjeiSVH2NzuLav68K7BkPsHiPTJs4AAwZdVoLi4
6UraFNcjbQi/IlG8uivYvIxTOg2+euGA2TxHU1EO6Vgk6xfQFpPPYee7Gz2x7kS6+byW6LXw7rtn
OBJpZK3/jPlBlAIdg2wN03pETkMeFOrLR4b+N7yzLCACpxnp01tJt+Uy4O58BofGBpc2XtAibeLC
P0cy3G5mm/AqXQvZ3Kj+6nu/+XRa4XS2RMTnydUkIS2Rxe+d4JLW6jVsVPmZCmyuSlQdsEsRd1fw
jgQtbwR8sc+mVuNT1LAhelhVEz7Ealu/FmjyfWx5YR/XXk70Wnb0TZI1Xf34k6v5w9Y0FI3lSamb
mm+6R8uPl7d8KMsLPkyQ9hYmK8DR+HbNJzv6NsXy849FsC1zHiN5HjMXNBWwQuix/WQbBOZwGhh6
0HBylC8SRfNjJZ14DFjdWtw6q7IpxbbFObVr81wTv8znrWeRPpXVir7rTKLhC1xcSIibmzF059vg
mcpgulBGJli7FL77HvFt/SHWuSdoQK58wJXQip8dlND+jvhc46/Gw6yzAnG3QN8DrXl0IsvwNVRo
UINi592XIezaMPUdg5hBM45TkRuZ1GMaKl4sSA7X5c4tS1VnHP35D0DBsAVKPEGnUJRa/xdahH13
nuNB/MDBCq/jeHvoAtY+yJrqe7aNs07jnrnHIZbqHuE6+aZbmJH/AXXx78MmvpcGgK7zZHteARaf
zOEF3NU1Y0we08Hhe3GAhqC1EeoOiBFs8WBGutWEwZdj49o9lK3qq2Gu34eHtL6uZ4QjGvpjVjfR
nvY9zFFlLEyDT8vyvn96OIdXmwsOcRGiPe+bMrOWBa7RE7Q2qbiuYrLdhBaT0PORpYnk+8f+f1I7
QKvXaHgDUul9/EKKu1DWn489ebfo61qj1VJuQF1FNt1U/BTE4aGdiMj160tjuATCR4e9olTxrfft
FzqKPwH7/n2XR3vKt+uSpmAlns1V8cmKLauTYxZ8kdxhBitbNbxeMK0tg+4v3mKOpea/Di32nvDN
EF8ZlAEgaNbByYH7mGEI+uPYs99RWP9vi7BpKCWqQpCy2/DHhgGLHOhybIC9J3xjdARCzPBOz0yC
bzCJm3KqmugQCA0N319fHJXN0jIOgibUb+q8RgH9hhHacAiREO1J3yxa0UC075vQ0eKOolXRs+3o
w3fHskQU9602AGM6+xCvdRb29pB8DDLk3aosGxrvMchT0bS8obUIB/Xy07GdsjuXYsKsLKAgThXj
yp4qXUap35Q7FlD2tG+MRWO5lSVY9gFGOX4ILkldHlNgwsDh11XhnhAZkx7CXQy9WcwuAF1AXX1o
Xfa871ktRbJBvgvQO/k2D5hJoUF38Nm709kuUOZHpxvwkjG8bhJ3ajp67O7Z877neBuKROC10cv9
P+a+bDluJMn2V8bqHTXYl2vT/YAtMwFkJneReoFRFIU9AAR2fP09YNf0UFGJxB0+XVNbtUmiIhCb
h4f78XPcgaTfjax8/dqMMEeTgj4TRNhYS03qZmuQsmmfNM1sf631BXf2yWLpE4AFUQh6x7QzGgiG
U1uAKMXGjbmgX/6OO5HZsm8FcRxQ9qIWJh86+I6RFEJIlfIjYBdShbwwwlppVu0LVRj/ktD6z7fx
/0Tv5c2/Wm/++V/4/VtZIWYAbSbmt/98KAv877+Wf/Pvn/n9X/xz916eXov3hv2h3/4N2v2rX/u1
ff3tN5DcBUr2Fsng6e69gQriR/v4wuUn/1//8j/eP1p5mKr3f/zxVnakXVqLkpL88ddfHX7+4w+B
RwGbtvhM//m5k79+YhnFP/64eYU3z73FySvXNN3lf/3+2rT/+EMz/lRFKCRB29EQJV1cTMTw/tff
oCc8wwT8F07pUsFEAPWO//GHJP0pAfOgGZqkSvgnC4K7KfHsw1+JfyqiJuCvBB0gAgWsCv/9lb8t
1v8s3n+Qrrgp8RZqMDb1kk+hSypbsWaIU5VWhEv3ZSknuyUeYREuGaxJnOl3I+pDpIEMvFy5odjz
ZQI4kpTGoPhMeB/5HrE6lJ2IYKuuJ69aT8tlt0VPCEsrXjTnz+nQfB+7ujlVg8b5CikeVIR0LEWn
hTlmOdqNAdMSw6qyZqSCLSFO8x3ylV4M+YO7GFEqAe+QUdmVDd5MgAEEudFmT0qWyc+0AE7E7qek
M3t8/LEm+fcw6nRLnyWEusIqdGWRk21FUu4F5VXMC2r1wkQt6GuFNpAiFoFCpo0QWHrUJb48kjCe
9mUVjpZAp9osC4KvnPDTe6XhhjclIeF9DEARZ/ZCFAXDpKrfEUwWvSibNZSga7UN/mMkA6FTFbR5
SSKbSAhDQNq4fAc+sNyn6pI+AxuDD0QGeZvFMHTprEYPoSBoTxrIjc2hBoZQzACv4gxB2JMokW4R
iUaYWxVnN8+zzosFotmCNgGAaSBdZyOKAr8K+2sRFDHuVarj7Ry29QwhvkY2VdQAnIaIZBYR5P4A
k0Bsaai6twZZLx25FkXLTcRnagTz6eDVmEyvRErBUYxG2slAYiDAPebpsYdw5nHiVHKThZTsw0Th
czPPWt6NF5yAREtylFtV3Fcpn55UnfbfuqSvrJILtTs1jY3zNOZcQKKyf5zKPPdoqXRWDIJru0CI
+DxXZXYyQNBghapcIrohEluthF5FuCkMwXqgo66jjONjV6GUrQV8wSxUrrVV0SgR0hIRktBnweH5
ehE/iVPgW3jKN2afoOJ4lB4LLqROY+jT09BL6Y8optVRSfpb4HA4s6ClaAFPoJ810G+ZTdqGu7DF
ckliUtnh1LwrRQi1ZCjUW1osDv/yA/9X5vOYvNGyKX+1rHH8zZ5eNrL/H9pPcQHCXjGdcZInVZWQ
9+az3fz4V/8ymYKo/qnyeIvIggavR15oL/5lMgVB/dMQQYikG4IuK8gs/NtkivyfhqRCYkNHyk/B
z/zbYsp/qgJoGo2FDkYWBQkO/f/CYi6+C3vFahJSGr/f30PLhVWnFHMADsWDPIxvsCuyBV9eQjR+
cJQp191w5n98mpq/7PVn+3zpQl96Y3xtfUijKAmNKejE9qcskZcxGZ9lnjxwqvKaCt2GN3URTrv0
wzje/JTEUSjUYwDuIrDBo/ZGuB2pFp3yNG1vVUjV35aA7/klkbUnhABrJPj65SQOaYEgXkn4O6AF
msLMlQIIjeuDX6b00lSLv0810GDTAPakKSA6fTV0RbTVrpg9OKpbFYqLS3epBwbsX1LV0CDS0AcC
F+5BvhFQEGbYbTS91FK5JYS11gnjvofiBFiHXugQ1dMt6A/ZQrFXed3heuf6PK10wJbeyUXaaAnS
DAGXG9lPZEvHPRVTzkLaq7gFepC3rvdzUaQau4Qtw9MiYK21pBoCA3CpR7ksS1crw9KKEF4GgUnT
u5Ust1ZNeWEPNBj/quZx5+KQKsjb8lwXcODA/laHrY6sTD+kd8NoLOUVVEzOE0L4otnrcubFdV/f
Xv/kj4qKCyv8t+I9uZAKKW77IM2n+NXA7WQryAA/dEuNhKlzSI2bo64Wz5NY6YVJ8xRC50ktbZFo
rs7Zsmif/P1QoHMI0dM+yDOk0fX4ppaat5Kf9m0xmFVeW12t3AzyNx1oOE3jzTHX7SQ1HKXvDoMy
oBwQ8eZGvp2jwuFIuku0jalZOV1scWDVx1rNjZiZfrrhI5fXj2m1uz7raxuSsVpy39STpOJYxbqM
GNW5iFNzbpAzrL7CD7PsRMZeiXw8qCKHHmT6JFdHadioLFr7csbkxDSiXJ3jKEXVU2UUJthbrDQ8
GXTLGFxyt5cPZyzO3IE3UBbQQQ20H21Rn99unM61lhkzI+iqUYqIJQeRcMtjwvtwI6K5slHYyj+1
64AqGcDvBcbWFLwz2bEplENWky06gbUO2DCBARhODIBQII+0cQjI7UwgNiiCQNPN9Q25co2yBYBK
njQVcKOa3/FAVYK32QwT42fJEW9WokOjburKruwfthiQL3XkyWio+0lk7Fo+NVMRoDNUeYhfUSrB
BhKWSfxkT7qySIB4EHW/AqQoH8muLosNZ2NlB304B5+a5ms5iSekK/0i6jo3BbADeq3qxmW+1jhz
YrnSiJCuQuMhL8KKxXpj5xO/EWJe20HMsc1rISniStN8YAyDqc3uVArGgam+u7591ppnDm0/5AgF
J6HmR4l2h4wmMOIK8tNbynZrzTMntx+BHleoovrlMO1TIfR7bkTxhtzY1z9/ZerZikAR5TML7En1
a0A4heyR1lvMFCvOMFsNmPK1OBAUevkxUYWltuVJl4cXaLieoKx6D2Cvjocl/dohZosDOWCVCOq0
FH/iMnDpR8ouiaq3ts7vUlIVdtPP7vX5WrEWbPVWM/dGjTe74qNcycdz3O07cD5FYXigdZ4Dmp1s
eQcr5oJNWyLyMOTdgJ7SSGhMrUc3oS7PdtmWXptoX6Fphc1g85dCQrJBL9FNK4uGKRojSlmkr+ht
LY0zB9sw+DamEArxi5qTPb5ECnzim2HjVlubIeZk0yFrkjpZPl1/Jfmr3B2j6qWfNpKva60zBzsv
oZuQkAR2o7wl7RHXnDtIo9k148bRWznabPGmYUiDCOya5pNSjvdhX75nKddhgiJ1o+7/4hBEgy3h
JAUXod7BwGYVJ7KLFqcFz6bShEohv4MuxMY6XLQh6Ia5o4GsknoZAsR+q9YZQAFgmy/r1+vn7eIk
oe3lHH66d/K+jsFoU2t+H+r6PipFR5A0YzeitOJrHSxz96kDsZhjBF4izec5aBOWRWjXHFh586b4
Qr5NwwiWkX3qIK4MbkaZvurzIuj3c6DVMhVgtetfvzb1y59/ahzg73QSy1D1BbHgzIFWCWrNtrSs
1rYPc3r7VKoEdUBmgDYD2HO4lxKgM1OjApAn3Bbb/9oCM4cYgUqpkksN05NIj0MnvvRR/SoKANxd
n6G19pljPJXpEHXABftJG6Aa0E5R08F3W/zza1PEXM8hoPVlIauq3ySHMrmFCMW5kDWb42L3S5/P
JsgJymHLGI9Qv2ihPiVR47nIInqf99WWhubKBLG06IAE6rrcYQHkGAj5RiJA96Cq2I7puMU1ujJL
bLa8oxPkvhMMog9fES5fWAFM1MJYc/gVcgAcMjZlTscqmgAFrQIgQ9snlGpJO0PNtiQpPwge/hYp
QPPMGY6ktuVAnZIHc5xHoHZvi9gN+zz/rqtceOLbUfvW5yohDjfnPeotda5ITQGEuQ8xCns3aG8+
HrCXvoI57E3I6wLqsMqAG5oUdJAD/SGglOcghREglV2RSomZ5zw4RWUwvJiVnMNnQBkBIvVAG8q7
KmsnP5a15BaqWgqQarPm62Jax/acTOENOJRUj6fhZMqQPbOTOBypKUQaF1R9vXlpX3QLMZWMUSEA
7lND12kgjTSagZ7Wohb61bMO/DuJYSG1aRAVEwUKIsrwGgl1sNdP0seD7tL0MZYmAx7VqAG8DHqt
twE4fx5r1Sv70DN049gbkY20gMdJxxafRUvtODaj2cQZqGzUXZcA0z0j26Ar8RYJwtrBYywTAjmJ
Dt6fPIh6ofdauVYOQqpwp9RoamdjzMusXhozY58kdcp4FGTlgaAA+nwy4gEMAlmeF3AzqLonWTSl
toymYluden7XJxw4pHMFoThQSMrHpKimQBD59ufGB60MmqVMLTQg9EWOTL5iKi4ucztx7m50Uzeb
Q2ii590Wr8/lsDXCiMxGm7oszLMEPRWgNXvOXzIPpdH6jeY0b9IvVBy1kSWkdvRjY2Ar+5qlVBUo
zlEZoTv9qJ2j02intd0jlGn25lt6mmzRjSxttCQn3o8bL9uVy58lWk2BxuiRkJv8aJTvF4Tq1MoP
G8NZWydm4whJmY0i3FO/dvBitgqnsUYTWUJTsiQLeTSbWvrGJl25HVjWVRBPIOMN0KyfDuAPqLQb
GVQTpqpXDjfwW3CTlfH8LZWNh1s3GxmWp+ZvUtRA0kTxFLnfgsqsDIKFysRhVvdtWWVBJQPYjRdv
bKNAsTDnUMyhSdVtxfPFtY4YZ7toK4BMJYMEiEdm32HsicejpM6DzqtgzbM4dzYSNNRs1CzaT7An
LqIfkY1nPg3KfiqeQqUePTJN1S/Uy/FIYvMctCflMAPrFV/0/Y0s6AKq/YCg8XVUJt+0o8D7uVgK
zyRtBatLIxTOxkY7fe2VwrLXNhyVe6rqo5+CcLAqv9dt5xQdNDGjcmOHrS3+MpefvORGhtWboCnp
t/SQT41ZoKCWE++vHxUkHC+ZWHnp9FPjA1gyIXCUTH7Xd+1Lm6FOEBDrTDpHhqEGMHejC6IO5ZAC
MWTmkiFsWJyVQbEopzFRJQJXPAPqAfxZWRCXN4lWb8R113YZM2Ooy0R1tVxkwUBy3kyqqdxHqAa3
Ce5Jn3JT9QVQH/w2jZm8SNCNuUvLLOhpK1ulljtAEG6FFS8neNA64zC1wN/rw0zKoDLKfZgOlhQj
SD3/UurUpNLZ0BHzBYcD93R9J6xNGnPjdE2Z1rpWlAF4qsBMjRJY8Z5kLeK7t1/rgPFgjA5S8bNa
oYPUi/mgTcA4k5sEp/V6+2t3JquBQcD800J8kgSVqM8/5gkioxQ5MruJeQL0SyyAar8i36RBmYIq
TeBD6j3xylikj2okCaBB69M9qWmxccOtzSh7C8mR3BFFJkFK9X0+Deeq5N+yUQm6BPig64P+SK9c
8JFYAQ29qlHH0dEyGKzRzt16l9rEBd21C3iRpdvQtjaHQ7/rd/RIdpz9FzgOuIzL8KoP0eZL/TKW
HNm/EOlYuPOtPTmK+0Mwu11tRU5pvffmtyA4Sdbr4/1gxg5vUlM073/+7KzrY16xHazsBq3LVjLK
tAzqId01Yy+b1TjcCmLvXm9/xTNhtTfCsQolfgTBbESq6lVMBOK2qNjcMBoXY7CiwWpvpDVqOMCS
mwURf8yiBwj/WJV8m81v8Oevf//KvvsAxH2y6TlFciUCy1LQcQOxiMKhwhNcxR0voWSq3LJPa6vA
2AuQaRADzEIwsn3h9An8QwPPVv1rJpyV4Bi5aSIiXOBAnFHey/3sSWTqCWdX3MZ7dG2SmPcL34C5
oVnuiHgELkJLAGiL7FI7c8bd9VVY20XM6VeQ/yR60pEAyr63DSkPiibaX2qaVeKA2lEPq4W0CuiV
2oBTMugThtyGQ7OyrqwOB6qA61RAqXTAx9X73Dff2qg4hCJoo65//Fr7TEyUQqREInyeBmMkHMdE
fE9DwQNO6v168x/4hwuGidXj0CaNgDwODnlrzzZ0J9zEwf48NKf+nNvz/g2EK65Q2O0rNVFK9052
4BazQCLv5Ja0McSVpWdFO4QmyrlixPNDBsQo4ZUd4enGtr1oPYCPFX/31xSt1LlhSkNPVlJrUkTB
DnN65CftPZoS0SqI/nh9Hj8oR/82jwsS9/eeylQmhjQ3vU/HGeruxRJLKOenpKxBlqaKDqgkXqrB
uC0KCYBY8RgKEDzNYuH1ev8Xtwm6Z45PWBk5UWPd8GgFkKbOgfe3cSAcvnGHXFwiYI0Xf/iTjSRg
6QA2R2r9MMrvpIR+T1Bw85XlR9vM1ahAFlsShbj1qS7vpKk6CkO9FRC+aLYWjPTv3z2olNc4krc+
kGk70tyD8QqcipMJdtEN43LxRYAelp4/zUwjjgavTLT1mxG0xeCifyp46Uzjyo0F7ZDAg47K4qbg
yMZ9uDaiZQN86g9ktHpS4qD4E/ag3Quz9qADaO4OE/ci8M1Wqcnl/aSxJXc9wB6zwHGN3+X2III1
qjAsvAq/uJ2Yy7CkPZd0atT6tf6chK05J2/Xj8HaPmXOO7LQYDLUktYXa+kFvMNPdbUVUrxsSjS2
5g447TBSetqDOSYFlE05AXx8FuJBNAveSG1A0vfXx7C2wsxRjqoy0QBCw46ikSMlgD5HPxPlbq7z
r3XAphm4BjyAeF10vohq9yalVh7eRAI8Unp/fQQfzO9/N4Yam2YQQdw1Sl2IKvo9isWtcAdtBoSV
wFRV2cNx9lV7toIhqE7tKd+TW/Fbdo7cfGNzXX4JChqbgQCGqC0lY+kdfGO5GWVmNoAMyyldVTcV
MLD9vD7MlTPC5iG4CVRs4KBpfdk41R2WySHqhlVZ2cdsDqIF+d0sQ8jCB4ONDTlyJ22zLza9dPnJ
gHCKJqHOGF89c/xTmPZmqdEN23T5SYmZZy5BA15cAbak8DBBfXs/pHEFuptBBF2noUJKuYAo6rFM
RvUwTDK1UlAquCKMwTMC9GHv8HrXf0uQr3sMZ+Skri/SyrFla+YGENTrXFT1CP4j5duKBhib5hNg
HU8NuBHNFBwAu+s9XST7RUEOGxYEc0zIZQYNDyjxT50hmWXQs1UiuAMUfXTCjBS3kVTLz0TJf8UD
cRvQ+3XTfCOJY7oXQjADYwL6b8jHkYe5a8GWlWh8bHEFah5CVQgfr3/nyo3FPoGFGmxxEp+0nt5C
s7MlaXxDB9A+aijDCQqtjw4gHWhUs69HYKdkeUtbcmUlWG3JoavBeDbxndcCAp3VKI806gmRsvwm
VKUeZT/dxoNupSNWZhazOWsgN+o8VDKb2UytTD5piWiq4E+It6TJ1jpZ/vzTMZryWJNACk+9QSt9
4DlSE+BnFJ6M4NSSFNC8ylsV2Ws9MR5GHRrFwovVeL0g89CRKF5A0XLXGu0dFTNghGdlCzl6OemI
Hcw4F0JvxKUUxpEfhuCBtqK5bmJnUNLpV1mLFUgi1ZT+BA1J2IJGscpuik4WXqcx1s4t6FdxWwHs
EJsqD/oC8Fgq8h7v+elcRUV/mPsUydI54qBcpNfyG8gY5zddjDJipxluVKkfpQ3s7orxZAMeVcWr
KKsWqAfW0PLU5JPi0nQTZL92vbDxji7SC5DCarXXTmlCTB2MtadsbLPc5PSwDq1GljiwPvYg/atm
Q3MbqQUPCKkJ/XX9AK84CGyks+EUAmCV0nkgWOTvgQMFwatGuZMOIq09SPK+VHaB3cB4aUlaCXGv
db0ngtrtQe0rYNQNQTbjPOQ2bNHKUmmMvybFkdrNvEi9CGG5V6XIFqK2PHy+PlFrrTPX0SipqF7r
ahgCUJG7IOkyTlJUb7H9ry0D46eB2RdVFiCa9mK1inf1LIn3A8jnvUkcM7OQxv7lS6NgI2AFuCxV
uGy1B4pVaqGuaYB0iXjztcaXqftkxjQlj8EH2yL7M2gW6tpsjXu/3rLwIbx3wQtkVWejCtVxgE9E
vv+dM5+RAzYL86dm69ZgKebxaH9PTLc2j8++bx9d/DofDu7BPdr28fhwviuQTj3cmW+73fvu7v2A
MOl76wQ3u8PB3B0eDubhPdBNy9nlpnPyPMdxHvd7/N+Ld2/tvd3Js9CObft7Cz/jWJ6194+26z7b
t8uPWZb9bNt7+3kPJrGNd+yqYWA2s6ZFwAwOsDsSiO+/J4ohgwF76GyiSwkuegJuxqRCuY+WCyZJ
i9qivFQ/XJ/tla2uMltdmqIwTmpeO9BB26lRY2VTsrFF1rw6ldno0zArcZOq2mECln1MOBN6SXu+
/5GB4y2c673M3Q1Jf1PjmYjORS155CHxCOVe+/rYltvnwj5i43cSmeV+mFrq8RMvHxDrFJ4rgSve
OCRiv/ZuZKN4PN5bxdhq2oFvEpCooq54y4h+pFMufT3jKHB8EtUilakng7phr1fZ98wY4xy1o9KU
mnwqCO/dCB2APSdnpQ12SdQkyVP+UIIA4xdIjPudRkqBWCC0angALiHNV0y1YI/K7CQ0s+EtDvth
lCUQbKdZUPMcfaX9nIFCay5Bj8gpNBbBwdbLgyV3IoZopIk5GM2wm8G1jzycglRl0iCTGY9Dclbb
uQRVo0D2cx9DewIbKtyVBWe8G+UcWnm6qMiqRMiQR4hayMjFMb4CYLXa1w0CSQZJNiaz07sQRIVA
GTV4AcQE8W55GHyhppmTiB1+IlXF7iyGqMDmJml21AJIWB4VwQ96DFG1cCGeUlFnBvUKJX+Gah05
q43aWyBljx2wMDSLQDYfPRZhigiF1Eo2eD3BrtW0NFA51E9d33sr54oV50yNPhcagacedDSJhjJr
aKPOJIMSwJfaZ8OvSTLGYlyl1EtjmtyEaZRZCanTjeD0yhXFRlbVHrTfAxbwoEh3o343z7Olc56c
bgmjr0Q9NRbhA45sIdWhynYYjfrUDdxOi/JDUxoHDnyW4JO2uBI13aV0E1GUAEBqAOT04UYYY2Vp
WMxPpOqzrIKG74DIDBRSzk30dH1NVhxuFt0z8cIAjZiKelnFNbtUAh0zmEDqs6a14qmv+dxrQ8Vw
rne2tkSM4UZN4py1YBz1KjGnPhCs7TEbZMOX+awFn3ZPp69ZUTZAHVMQTDRxX/t8xb+XUbprIVZi
8tHW8+7yQFT27a+NYxylCOZ6yqw6ZSFJUINITgLVTqAN3xIyvNyJxgpCS3ysjXg4aIdKsOv+x9xo
ZtOdyh/X1+Iy9BO15kyYewSVbbng2j3F6BY6w1Fphr1Qx2ArnlPcQCAEbME1PapSC6byHnS3ZgqV
JxAmtJ28I0nWKRtBrJU9yEKYohbMBKRRcw+MoaXLRST5MXa9JICHeqRONPeFD1XcYXd94Cs3LIvK
UWa9ag0NdoInOnQUKiSzpFtOUzYeZB9VbxfuQFZWugcwcSZVqx3GUgMkB2whQ2RN8Ui/wWcaAyVK
xIOkiu2dUIwUqPZxFCH5IU8HoN6ghDmQcLALMnKLtIH0NMpgDokg2rDxeSubigX1oHI5UUGmVnkG
uLj3c4gEWxz387ECfYiIelUj3DDHa4u6WLJPznY05lEugXDcQx5vkWsJ8YgEUXxxUFUts4UYbmIF
MpGNLbRiH1nR6pHvCyXJVcgzgYZ0HwoQvOm0UvuK9RWND6f/01imKZOadATMqta68h7Pa+LhyHQb
xurit6N15umZTTMIsztt9DnUgI5wOKr5izUg7I0+IvoAsJ46+pO8eEwm1r3dupIu7iR8NmPMoQaB
yi1RGH19PhbZz0w6yfSl2rrNL24ftM744fPAl6iIzw0/Vn5OUBKhQ2riyWb2BTIo8dN1U7DSCau6
HfVtD0WTafTnPncK6JTpeqAYhYuArTnGG2/DlXli5bfzhggReMMnX4OolmG8ZV0biPIbwp0bo1jr
YBndp90Jv0eB9hn2jwAExDgrhVVXTUCz6idkir5UrgyCkaXzT51MQ93IqJsHR3z1RvouMOLRntvM
vb4QF20yWl/+/FPrQx+pstgqo5/3vcXlvR0DVRxv2AZhOUh/s8honTFFfdyTKqrk0Zd34S+QNg/H
8tjY0LT61TyA3eO+3CIUuRhtRkfsSe7SWK8wT358aEEr68yB5oJ23yY2suQ77RieFa/4qbu1S3bF
Rqcr1kNiHuK1OEkQHcXqy3mfu40qZxZPlMfr67I6dcwhz2NElSDZCctHzdmV7NRVD/wB1eMB+OH9
3PoK2Szgkh9Qsk8boIhDqHcP2AAJyPcr+dlotqpNL8d5RRDo/L63+qmU9LGBukFjSOkpayrjRiBA
SIJdPjzM0EHKrDGRMhcyG/Ixr9Xc1sdQgHLYxN9XPPiVddoaQdbXyR5U2/I3I6sGiH2EJChT0AsX
g9BYAhRwT1U6JDbKaJa0e6K1W2n9D26KC9uXJSABAU5E5hlzo5jkoN+Oz+FtcVI9fVeasVVbMcqN
z9qpN2eLt7OXtjFVl/Oah8raCvZ8mPRLX8BYmJmPxRYVJqOfma2Nw2khxJUfoMBinh+cu0Ni/shd
ch7NXfDyOtmChc3Bm683C65+ARmmQPpB+8rWna0aiBV78YEh/7Rd1KIboH7WjD4vuzH0v4z+URCH
jWfqGm6SJQkBhTanN1CeQka3cUabM5U96F5MznpvTQ2Wo3XwvDOhbWQuB4DfcJhWZ5kxUzzpJo6T
cdYGa3YhA2BygbIcOvyanAmBxAm/0kNrI8No4i3gKHZnSlgEkGmbkEgAvrLat173ZnwHEdlbaJjK
ZCoWeOs2DOllWhccJca+xXJER7HEF1LsAiGIfOKWFhR1nAFzkgTRrnJUIDpb9BnZQCRfN0Jri81Y
uHbkai0ZOywHTlYZVTbw+6qwYeFWzOfHHvi0k/pO1qdwOVyd7IK0Je83nldr5Qwfc/ip4TTsRG7O
0HD/Fj0hmGIuG0myu1OyD3ffazMxIweVYVZnj78kb1kpbwhSszo2G07rh324cGpZChOdaiQLdXwB
xCXtcCc62X4BJkROuw+DMNCs2qaOceRdIJud1OHs0NEdKCK6nVV82zqp0nJTXPoK/XfzO0A4AGlW
uKDD7eQMu+ocen0w2wKsSI7dA4iJo9yBvfxQ7Yn5WlnEir32WJ4rrzmLe2IpN4p9fR+t3QQsIUpd
92OKhNLog7NwhAGL7jRcaQsyud1X+wzH6jv3HXqi8UmwJtOwG597qPdb3X/cyJdmgnGhaE/weiDL
jrBl67kzBzOxQ0vfxT/Tm2iv9OZ0knzcgI+hq5+boH+V3cIGjsOHHJQjOL0DRUR7a10uB7pF6Jz9
vi7IG+d6Ei++CsKm5/ahIub8Tb3RHiM4SEFzBoPdD2Erqr7igX18xKfDwBmzETYopffns3ZPbsAs
fQS02ZlcxRMDrPLG4/YyKgGDYgwUbvAhV4Vls3lVQG7q07Ard9odJvRe282oUFMsqDA5+U45TLvr
u2rFgLCy7AZCgsZAsapDjPgydFDBl71hb1cMH6vKPs11CcV0zFrVGZDc20H3wVpq1K9/+Jpf8ZHa
+bQovEYJJH5xiVKXlKD8tMRb5VDvo1Oxl/z6sbbFt1xx5XPjGk77IzvKJsFVTo7xu7SR7RMXE37h
SLAkLSrBI7JZrrwFOUUO1UHfRftul9uZB2juLrMae7BHbP7uoMNIVbthw2te2/4siQs/G7NYGVA0
BfySe65uhmP2KB6mc3bQvOwl95J7qHpdn+g1J5rlcOkA+FFoKY2+ukv2/QN/TO9V+ND6s74vzxDE
ib+2FVkKF10EHFsKMaZIgfIdZNekJtwaw8ojkyVtAa4YELAYbcfB6Ko75TnbS/vI0wMo8Ln1oTtA
z/RsbFjqlY3PUrcsMkHgasaEQf1R0184/hDW3zYWY20gjIkY9UaHfOgM1/G2uEMBQfgrf5EfxZe6
NCG6lECGy0ygON+a3GGrnmBtOMvu/3TQUIWiQ2cNXdbQbJ4SHyAXWyk2qiFW7A8b6gaPyzBwMmIY
nJqbKdnNm0yUay0zIZhGQNlXFCPAQxuQmcc/inbcAC0td//fjz3ooX+fkHochmgpEfL7XjE7guxd
/Manj9X4JkMKRKdbh/zye1xn0dagJI6Rl+cXj1r2RCdH+RNEt+8qnzplUBzSfeJC0vtQw+8Jnev7
6/Kk6SwIex5DDK2GRWvmh4w8ogB+4zK4vG91FnstxHPDSRFWA8EdM+R7K0KOE9Is9jiVW4d8bV2W
Dfxpo/JqxLXqYkCoPT8nr9FJ9JI9cQWfO2kOdywP0U18R0/E2woSr1zY+t+g11ABg6A5Tnr4HbFw
SCsKD8q34rZ8DF+izsbz0andSd2FvhhEb91eOlxfpRXvXF8Icz+PFArxfa9GGCnQK6YCjVm3tQeH
HiR7cZARhXcHOz5Vv7JDcaheDY/cQWnTWjyHLWN92SjorGRKMeuEqCXWs2mHZ6q7QwylaLHfsKAf
sa1LR4wJ3ABsNGtZhQHWTu0oJo8ne7Mbjg2ei9T+/hDD9c5d5Ue5y47Q9fTBCG7hmW7S99xJfeLg
v45xkx+3yl7WRsvYEr3vZzpDJQy0HCOYvhVQjeqEt6pec6+v6Mq5Y3He85CCzLyBjaVaYvZjEGfv
1xteeTWAM+b3rZKXEJPUUmxRUHk63BmMb37ljgfDTc/jXrUrPKEEb8LuIMdpX5zVPYVJud73yqyx
4O6macFsMmARR6Tgmuo1UUSzNjZmbK3xxdB8OuxZO0NobIClQvTViRYG2HnPKYpz/dNXHCwQU//e
PORno7SE4qMvnZVnqJ4+8cf8nvqh2z4lP7UnKNsJL9e7WrHy+rIlPg0kkmfoB2foSTMSmx8zaIlX
ZhV+04dbKfmlgTtmFvqt23bZsBfOFcvyohViOIg8dsOzaH0XzNR++H7MTDzwjz8Sz/1Rmm5i3sU2
IkW5+X85u64mOXEt/IuokhBBvAIdmWjPeGy/UA5rkkAEEX/9/dr3ZVY7NFX9srU15YJG4ejonC9M
gXdwUOwl/p8UBbHc/xN9eRbBl+ufvbbitaxiGKcCXVkcboKwP7bTAJBKNx69UgHjen87g8E0lHPw
bLmTf+BtOMFqNvHn1/qz+8n7Xj10p2afQyvDfp7Oww6ONVF+Uw7LdQj7THhaNQ0m064lZL9Aahi3
TEjWDhsdsx7HsDihC0Ju/DoHMA6/z875Y3yKodCMOuWwMw7kzgwrXA4FmMufrk/TyjbTAdpV4S45
qZCfjeTesl7K9MfsHa8/+u9d/YPFqCsl1NC0MQQgmLg+GY/DnR1lz+Urv5vOzRPm55w9umGz8a6V
1eZq0aJOkgaIGIxdP/WB5GAXuBvFAffjHaXjsEtvJBO7bN8lf5VQf6RwbVajvbNh9TVt4Vc/Bu+Y
XMcRi7we2sbFW6ZH9jif65PnAwmG+ht5bHfxr+sTshKJdBCxWXaG5U2YawIDqkE9mA1KbwSGwyq9
kzALJrN9LLNyY+DWpkQLAB2OBgeuq5et8lKzHw3beO7aV2ipQzmQGX49lxtSrgJ7fsihjT+Pdlh2
n0XawRoXoirmxrJanZdLnH0XvNmI7uUQT0gMhAmTxlMrmwBmnqB0osKdoSpKpW9ar7Blv2uap77Y
QvCsbEudGDISmjuDQITrY1AyHnL5JeE3aTtwnftRcYNCsgPz0oLdU8dA7LkASo/lc2eIjSlamXod
9T+zWdSTBMbEy4clBNi7+2RTtrWwPoawmFxH/RfA2peLUbpw22Qq8UurTw+D3TMI31MHcDeYn7ii
EodJivppNqz+ABxABzyix4+T+09jxipgFbzH/NkeJr4bOC82DuCVaKEDxNu492RbW+5JGnBdb755
yxB6y7Pn1T7Lko3kZW1xXIb93aJ0irhKhtLjJ0Ax2WO6mHB2zR3AA3K5FbvXXqFdQByPF0r11DtB
p639MebZcCgtOJ7Dl97aOErXXqHFB+osnayhrH8SqIj68ZLcS9L+hu/wRrX17zHzwfGj47BjDqzB
QIGyZWYCgqWVer5Y4JuzOHL26Zjx3xmFbjQHjPXg9Xn8Yko1HgUYWUeWyCaDW30NWHCVd/bJhEbj
rrPgUbsYQH4pwwLy1aLFnkAVap/MFLXAtO6+lCaRLzSV1WdzclKc3Lk4ZsviPZtmsYSd5dY74STt
yUxgXZh1IN25nacAKIZZOPSdjBdzcfM7aF0ASzL10AsBUDObTgPzssVflgYdJpKcu6km54uw46nM
CvJGWzn9hhmq/OkW4PwFPUmhcm5C3u7UWLI7WYQCqdUr9lLCU3dXEtuu98ohaM0luekGYkQFpa1G
aKzA5vvkmhABRc9pJHt4fTeQ1MkLExkHV0PYlT2976oStt3AaNeHxSrRwkuS3q/g9h3KyYM1ArzT
l7vZlerZ8Gb1uJQjatsTab9eP8ZWFo6ODBSeyCs7bfkJPk8n0UItZpjuG0b31x+/soV1uJ+A9VPT
FNw7eRNbuA/b6eV+KJzCR7e9AK0UaKBQjlV6uv66lVipI1fqOevKQjUqqkDzgg7ukAfZZG00bVeG
SgeulKNwnco2m8g2Xozygc4vYsvdd+XROhOh7OPY6Tvob3cGQJdise5gjM38qUtum2adatCRuYZp
sQ2gopGVsEHPJ78RZhK0TUXC62O/8g061cAFtzdbRGKcWJkHE/bMmN3ltN4oia0sJPvy93dhGh6r
KXQaJD/1ef+CZUMDI3aOHnO/zzU3QtuRL9c/Y2UJ6cD1itvwPCo87+RU4qkG3kCIaeMkX8vhddj6
AIKbRYXlnSrWlSfagB0qlEoVTL8UjoPYMQ6FCyIR63yvKmO/rYQ8ohCfMOicIi2HZP4IU5e5U1k0
wGR8g958yes/iO062L2SJhu6yXDxyfQwi4PltPCpsSH5tXF6rI2pdgB2SsILUrjeqVD1kyRGQOW8
kVSuPVo7+AbXtLOOThyub059mJLa9NNYOBtPXxsZLT023dEmCTyJAf3PhyCHJ4sPG/qvMekekwbd
49uWnJYXF4mo4iHz3BPYyZ8SPsOGcNxqSK18gY6AVjIB1sSQ8QnnDr93COVfbN4MD61Zk0/uQrZu
diu7X0dCM6kyICA4AOzOsm9p7JtTf5zUbWm2jmRWMPIbSrc0Tg1O3mAuneZlcBg7mUzl3wZibFUk
1r7issreRRkSwxMytjBadKZvlc1fsiI7u9nw5/pEr02Gtg9YvJQZXwg/wUJyh8LlQpMQ/Mdi2kiY
156vbYa2sPIcwNn45FkwrRptYQVtEt83RfuwlPXGS9bGSNsTrhWnEm5q8UnOzkkKCkY0r2As1fS7
20ZJ2w55ES+FaSPUF8XnPIFbJz13JRAL9kYYXjlKdCRwTUYKNQPgZ1trhpfm0KDXUHX3Sk3pOWbY
ecKdNnb2yoT8Bw8MJHw2dhONavvLlNX+aKPr0ZR+Pm5011Ymg2nHolwWS5gTVHpozHeyQlZuqvSx
mIa363OxVhHX8bSZ440qaeBq3MgcoieQvPgipFce1cC9o8vc4nPRUgEBEmP+M1tl82jSGTrI7gIG
OR1V+hRjxT97ae10gYwrfsfGqocF0tD5dZ2OT9Lx5j5IvEvCQJJRePsBrn8nVY/2liAk//h405G6
Bs09BSLIHBVxbgd92YVQvD+2rB4gZ9U8w0zi65hsqel8TLUxuY7RJYZXidjqaDTI3oUqdly94P5X
jCGo+yrk6QCvpLlXNSBYuQGUmMjHyVfM7YNxZFtx7G8V6oMj/S9C610gU6JNLG5VSxS74wwFcMtp
oE8d40YdWnGG1GLmrPjpSYF0E4as8rs9zsMRavnwlW1qdjDbBJcUgYIAkWDGL1PVvlTuMvgOM4qg
UD1/GCcn+9EVpfguqBKPZVOrH8MCs9sxSePHuJmnz5MLYQfHrlkbNB2VJm5hDMnO0rSRPU/VE8A0
9RPUML3Wz2FMeICLC4VrYDV/GaDh8US8rggdW3ZwPJVDF3q8Z2E7G/1zPrZeaNa1eUhIYr3NAOz6
LqmmY9929gGluebYTgYIOe5ohkTZZVg1TL3OMGHtfcg+zHcefFfOcN9c9qNBAEiDe+yBgkIRmNZc
gRggrGdcXdRuhm9xGnQlgZozGh+pGYwTySS4fx3ql24xdOdlqMYobWswX5zKtMGBnob21/X9t5Le
6FjpHsoiQzYMKnKmZQ4bz7RDSFHw26KHDpdO0DOPMzm0UVsmYB1P59zxKoi3tTfGPx3O7A0mrxNc
vaOGfmsRWWl5L+MfSbXFeVkJ5br5IZusbqkdp4kqgUsAwFl7BzfpgGTuOXfZt3EoX26aBx2E3C2J
1cGVlJ+8Ai2FlHzvZbwRYte+4RLa323V0mYqrZSkUQWX5RCuymFS1qfMGh5nhUts7+X7275BS24y
ycRgXMriyWS+5ky+lmkTXn/0yjH09/R49w3TWI3AxqGyi7CCmhAV9FQRuNuI1t5q+q4cpTqIa0pj
ZQuvp5Gwy2ezHQ0/68mXoanB5+M/rn/Gx7uN6VgVs+c1KQsQvsvuzq1sP4WF9vUnf3wGwQP935Ps
KMtIKXAAZ1Fd3JGckZ2EaUc09Y7GMicoTKWv1TJ9uv62j8eK6cCUlsuLXIOD6D+EUKV/Hvrprpzy
aCq75+tv+HjRMh2hMteUIe2elqin9s7rpM9cFVTFEqQiPUhck66/Zm1CtL1hC7tPYbK2RNAk2blA
uk3JTZUipoNRiommdUkZjeQ8Ba6CSWo5e99u+9Vamk9HJmbD66EbgLOpzNy3SlW/rz/6443GdCSJ
6IaZV8qikV1YSwDVL/NcNbG9c8Z2Iztee4OW3pt1Wtme4WIP5GkeLcor7lM4lkNnbrA3btVrs6ol
+DY3WCfjsYpIm39TqXgo6jS8Pj4rj9ahIahrwbV6do1zbcsgbf7A8f62pahDQ3IzB3GRVR7MVepd
ZUedLDdiw8qI68gPZfdTu3SFd7bKukdBnbWAKbGq+J3UZbox5GvvuESKdwGaZL1rw40c4Ka+8W0C
dY3pu8W2tEJX4o2O/8jztGwLM43P3IpKYLuc5Su0Rijom9dnde3XX2b73a/vIMtu2wvxzuZ83ycO
LB7/SHWT067JdJRHB1fsQbXmEuUQEdirmBph6tXOBi5x5afrbfslVSUdqqqJ0gLtDyfrnrlXPiDR
3EjhPm7gMr1Xn6JM2KLEE8NNUTLfKJtIxGYophE4IvJ7KOsWgmWQcrKKjZX0l0Hx36sF03v4MFND
i4SzIRq+9kvQfvPebABoS9+5YzNgtfUDeZm+f66f4bK2fL4+/ysQPqZ39MeuWRaYrLXRJG1IHSc1
bJfrkVc/zXGJ/7GlXe5tJ+2/5rlRArDVKvvzXBTFvp7jcTfAhBpu7pDoMwMja5o/DTSZH5Ursn+E
ZI7fUwqcQwE9kUMBtS40e9qifWNZzs294KbV+0kJBpq/zCL7bSS0rDaC1cq20VuvQl5WRlLibl1X
4KnODYZTmCL0JLMfCmNJNrbP2nsua/Pd9skmrlTctTRSCuIy2U+jjZLFC+duY42vBF1daF7hgj3C
z41GHo99iqgCu4PbYqMutQVjSQc2NITCfzUd9mjjO7suj5uDZ01bMv8rqYwuMe8IAcSO1VtR3zjZ
gfbxDtLHMzqQ/T1cdw9jm93UPwJC69/TUJeDMSwpHyOor4gvBudmMCjkyj7x+mWjOLcyFToqhY4t
mcyhLSJ4cp2H0bqjFdu4p6w92vz3zy8MU7RWDp2Vi9sXkpAXWdHf1/f3ygLVHTtkKpRVVSaNXPLH
834mxa8M/HlW3Ph4Ld/gFU+p2cdWBBGfR7MZn6bK+A2cVuWTOvt60yfoGJOYj8D9E+STNSIFp6Vf
WQv4Bc/c2PK4XRkkHWoCZSjbzpbJiqrJ2jXZEgzjd56UiHFbichKf4rpUJNUJYPdJq4VURgFnmjb
ZHu4GyffW0q933aTpI+1ZVl3czuqYCpavhOkQSeRWFYWjV3pYFkkgPzGUF3dk3GabmofMb076jSt
VZXLsEQGvWNq8k13KzKunM56W7RG69/Gjx2iBs6R9ug3RuGz29pqTG+IzjlpWWah7ij4j95JKvh7
cIbB4V/ZUky76+tu7QsuUe1dbKc2EFwLQ1BpMzHs+gHVj4IOwnfSaePwXdn3ekO0c6Rd97Y7RuhN
U99KiV9ly1Zbd+3nX/7+7ue3AirJTWYYcP6agf+UCo44TuPkn4q0n92NQ2TtCy5/f/cScEXgNuFY
eZR1WWh389Og+k/Xh38tG9LFujJRDQ6KaDnuMnI5MmgogOdal8RHzkIPhhhJaFncfl5cB93dhhvL
d9KwJYZwtOyCSlQJlAYS+SNva++ZDV7+ybLwNwVd6dsiky4tZcVtaqjLVX30sLp5CQsY2ozofjQx
JA77eItj+JdL+EFiqMuLjXYDqg/07CJ0t5aQmX3qu3V3nucYwGzja5caTzHyU9dGYZj3WyXAlYI7
s7VjFT5yhHjOyM+pcnZxBl5JB0HexHag2rg0SbiIxj6Stoe8IPQej3nfcT9p+40DdyX/1vEzGSOO
ly/ejEJ7/zZ49e/MctyLkOTDEtPQq0XnG1P7YDlw37m+5Fa2jA6pAc/bNPKe8HM24J44OQAFfG1j
uvH0tVnUG8aYQYxjaru4yyWBSO0gMbpdS0zfjL+wudl1cv485co3y40Lxcq5pneOURvJWlzv3LNl
NjsKf2boPOTxXV9snB5rz9dCDO2LOs7JuEAf7mERIJ72uJjALLAr5o1i2NqMaPGFUoE+CsuryKvv
i1mEdPgB5aeN4LX289m/g1eVQ5I59Up+pujjeEsDmCVaH9ZPucwbU76SAOvCUblN4VCUFyAGqdJP
20fTyk6s+CyBNh2LG4dI26RzYuVWOmCbuJC7hFpFbP3mm/iJtQ/Q87u2suzMdWELDPU1z3X9fnro
oY0TsyUo+i/Xt93KS/SucZeyjtQJp5FlsCO0i6Hm1jrSL3nq46oGgXR6m20h05vGduoRkCaNChW4
Nw6uTualYZ2AFASbvOvfsrJg9a4xyqpVYbl2E0k6/rEaOLouObRWbXaTJqPJdBween8JxCBm5yyK
agrSYZJHBOn0iS3mlvMcfHqxAz44b3Q8XrUQpyN56p7LOXXObIjz0GwUCft4VhAOa2gL8RonlhGf
YUk2gkGzj2Fum4cuIL9nY7E8f66lveNLkgeMDNWxLt0Fbm9LIqHzaqcPjUvqiKVufUdhforu/dye
QW5DP9Sd4rsyQ4Rsu956HeOyf7S5Jw9kqNVL37vxp9ns6rBoOv4JivIgigGcGzYFTBOqzjJD8G2X
sDWynw6cV8LO4ckjnIeaHSCfIzwxIFdrKsC8/EmS+XGqOOhFU176grfZPpuG+cvsdmNoeW1+EkO2
HB0+TmdpG8XZiV3w2tnwy5Z5vAcDL4M1dJs8zMVcvvXCS36iGZ57ftYk/E8WF/PByZWEzDdp7mS8
iKBJ++ZQUQNeWHXcPXSxtHbZPPb7aWBNMNbe8lZ4i9znzGh3TiPSe65EsXOUCc1cOMiSB+pIAwWX
mpt+YprtUYxt9dY73h8HiMygzg0HXdbM+7/Q48ApC+ah5dFQeF3AScp/OqMj9xWR5ZtrLsmbYkka
pjxRgTeTxxTRFmjwiu2WZexOfZf/0/CEHiH4XR7thsrIGpIvHaTEX+EuDnKnDZuvGV2WgGXuj6Ek
6Uu5OO49t4S4a9yu+pS5ve07Y8/3npmDTrYs/9y0z3TdjRnKul2Me9GZdd1BUpH4fdc+91OxUfxb
ORt0cMbgEmisXqKqxdIYrhrABsJy4DssreYwa6ete+FauNCOoEGhpjMMeRsZjfGcFjDVGdovIovD
m0ZJR0w4NGElseDqbsPWonOfqg5+0/NNQscIRdrJ4/V9DheQ2jm3ufskafGCQPHz+g9fuVfozXln
4Gkmbdc+NyXz4XluktserPfl7bpJx9zw6iid7C9ONj/01Nroe63Mpd6Rz8oe/snzOOM2R33VHDqH
hs6WL8Haw7XLqJEKC3SNYY7YUAW8KnCfZj5sa287tvQmvFoK2kP6W0aLVXVhmto8gJAj6A5ubmys
xZUd9R85sBmOEFVdOechBkhGOOmbZSgomE4ydAAquWnd/HWXencfbZw4m2wYH0ei/mbK11693fZc
bZ/WcFBryhIBcGBp9wiKdA/69VKmG6tyJQPShX3yjE0GzMbnaBTYp2IKqPokss+ydXxmbtRIV97x
Vzzm3dAkjkzBdbDraHLgsQBkoYCPrd0pmFwgK3X5PD9QUrdbhudrC1YLDnDQi11rtq1zZWLKW2dP
k9ZvlnEjd1/7Gi0xpW1txm1mWLiaZu1Z9HazbygOUVxO64AVwtuZeZd/vj77K9+iS4CRilgiVWyO
Jg+IT6iLkWevXja23gp3j1H+72tIlta9ihc8fRHCOjejO52M2HTPAzosQZxb8X6auyoyjezVzJP+
MAMZFsA2nJ2A3NiyQF+5bP8twrxbHcrOlSpFCmZ5F+efpwtzNJZjvJe253sSRg7t5PV7VsG/WdY1
3bjir4T5v8y5d28lxIBm9dTDGx02a4V67LItZOKHU0apfoBAlssqhrwZohSkKQItgzQNkuLl+nr4
8GdT0BD/PWNen3JR2GpA1Sv3WfVQbGGhPoyReLC2FGCxhb50I0VUpaCA+a1KkqeujckfudD0OYPP
zeG2L7hsq3cDj3RGATNZqqgmT4VMwjLdulSvjc3l0949ea6yDgK3SkWcHCum/EJ6Gxvlwy2PwblM
9bsnw+xgtkYPxpxJ8dmqycmoP6MmBq++fDfEN5Wt8ZLLZ717iT04uT3FzvC3oWckwi9mMDboVsp0
mcj/XKzwePPfj1f24kpJYIqaQovMNO9p/mLkVsDLHoaWuQ+D+BsHSwu/I2VWUpJORb3i4RKfmsQK
YS8VLJC5ya2n66to7Wu0IKzqxIy5CcdPglvCqQRH7AgVDO9CNpTnRjD1BvwrMonUS3c3vVGPxPkw
wOSjhFnn2OZ3LeUvPYNgpk3GAFSP1kfCey4dGV5/2cpS1gOztGZUHTPEEAMU3NF0/OImh3JK9Wgr
03ZmsYHtZ1ekvye0b4NYSdBg4rgNhpQUYHuOxvfrn7EyS3qQhVdWNvQumHuuEyfBAvMTvwUp5szd
UQS0gt6VZ6v8K52goXb9jSthTL+cFS78B62cqghWItWDKebyKam7ZQ+LcSivwJfyttWgK8IZDbQI
jCkdIgcFAL+HUvSyg8PNY9FsvGBlBehScLCeGesBNi4R1jbADI1P89/Xh2glmOlCcHB2Kkf0ZwaY
aEFBK7FPWdYcM7NJD7BQa0IwoDZedImOH0QcXQQOWPXcMOMKjqNusbfVEzgDoWlvHCMfy9NQSrS8
uCUlplPafZTECQopULY4Mlr2d4U716d8QYfWVpjugpcmSoee89QUKbwpGKAYgK2POwk0+qvL5KYe
5yW+ffS5WoB1bTjIWLHXRTFvZ7+Is0PfTDuRYP7Ag/hWGw0IpuWecmArSeNhW8Ps8fqUro20FnJN
05ytjGFTw9AwIOypnl55tXG3XFuIWqRlaToZQmKld/Inz36wm4ATFEZw/z6PzAu62GJxHzG4nDry
VRA3oOOW0vHHv5ro0NwuTscmB/8iGlrI3BjTsXW3PFo/FlfAL9cyGNOp5850eR8t0p4CFMggn0Nz
GbEGLuMQw6j3S1Z3O0+a8w9VGBYOB9Oq0MZN8tNs5WNgZqUHfEgNiWhVmocMhik/ry+Ej8Mf0W2f
Kcwc0XO92D6XtV+45GiLAmTzI/jtNy0H4mnLoTMJWcDCwKYW53YMob1+/Zf/zUP+u32IDvJEqYh6
ucKDLypd9an4lETDC4Xyvtine1BUwnEvTx5k0a07HrUHNN7DjTdfIsZHb9ZS39JsBfRLPGRGd+yR
H9TJ3tf78R5Na+Mhu6+jbl9CNw/azpBVMyPQyXbey6bjwN/M/aO3a6up4M4i0iEVUZI2hAVTnKEO
avevk5snMNChyDRSh1dP5tTEnT90XjX5bLKhVTZ09JuRGCiYOIPZP/Chsu4q4mVkB4nki59ZVl48
xmAo8DAYZnkeRV0CxgnvMrCDLA5KS1x5/gBWV4CSe+1P5cKeJ1EOobDSJTRIH/suoAi7JJYEwdWi
JwIN+cekNIcvEtqrfzwaJ/c1HJO+ooclQ5sre++MWRvCrMj1bS8ZHgyZiD0IfwzkY+q+EKBRAjgR
AZk94WYpFDiAkz2JfUnItMuWUR7hhTu9ymFgp7wdUKXuS5S9exPIwxn+bPf5XDt7ty3m+1qW5o5b
bfKrlRnQ6sNY49PqEW54BcB3DzWV6nPJcoP4hc2MH7HRundmM1D0kcsknBU3O99d+vS360HjJ2WN
8cpkAn9UJ3d9Y7SToK/jn3bp0jeWmih+x+ny5BaUw1RtGf2FuY0/0SGvwljMuDAbtDwrCxoQi6zV
nWEtcQ1jQWEcOBm6TzOZ411dWOqxdMbxLbGXKj3M6cC+IsmDJxgxsaaNoozaJoWzpaSLj55A9dZW
LS7DMlMPKG47kSsugPzJ8E7iQiEfPFhjwFYqJbu56CEvUGbZHJjCvdDBHNaHc2WWjl+3Cf6Zcpth
Bzttdge0Nv1c1zAF9gEO91DLbt6SEeEDcSmZy8hucn6G0ogx7q/vsrWArF3OUtJaFD0X7zzlr5No
d3l6k9YLwvHlUHx3b4LHYOLaRuOdnaVGcQnEMlm4MNvaoouv/fLL3989v1MkmyqKK/ecjdW9KKGc
q7pso9j/N+/+YPvrOpZ5Ab6WqXCtgK00VDOMOPmxZCrexVDYOMdlOe2TuMqDmY5pKEnl7nEnh9ex
QOdDlpbxNOV1G0LtYwpIN5WRspX5OCXlFhN/7UDRkpqmHxrZQaMoGs0xRi6aH6qc81Bx1YRpvGUQ
sDLEuje9ZSTwSGzh8s6hAsSzh7h8vb7qPk6MiI5ht5NJwmdYsnOTYxOIpfjZZVjyWbcl8LiShhJd
u1CyDHZfXcvOFiiiEWfACzm4z4SLwUlQVT26sXkalrRSx8rOQz46mU9o+ahEPx3YzMqDkdyWBhId
9D6rRMR0ljibl1NWfRE1LAqcW+QkKOHaQiiRBM5tWoJuVD8yNDE8Pp1GQQ9xz3cbc3VJIT7YCrpm
YWq4UyYvq2DE/noZ5yy7q+OSnuq4No7cawCdjpVr/fJUt7zi9ChxcaT5XtgCrltz4uI/bfcsUQQK
ESOzsASoYl/KojkKXIThdD3CACaWwyGzG3mO66YB8C2RuJfw5Th3S793Xct8bsg8+kjd+73h1mg8
D23y5tnGfG7auTkUg6juuRfnD8J02DGrzTRweQ5pc5Yau9o2xlAu3ItyOvDQbVP6ACEjuvOGWATO
hP8bjNw8ogDWPqdlPeyWbrLQAfUK//oofnzlJjp1oOXIKI0eadQQFlCBrUP3HrduVYWbF52VzapT
BRTPGwmZYQWnnw5W4s657tyNJfC3vvHBEtApAehSJ3brYZW1Jvix/ggiWnXKALP8zGEq2PpuV1vV
Pkks+rVk3lm1F1cjlb2VfX5khpv8zEhBkSUZ3XLObN7u6Zy5B0FrFlAOkOn1Mb5cUT74lbpszbiY
IJfATCti7VyHQIOVu2wq811rWtaxmMz+jUjPOxA3fTWV6DZuvGuxTMu8c0mIgl6bh2M5/jHJ7MUa
yOvs2T+vf9TatGr3MdHWtVQTynZZ8uzytzh/ue25WnYtQCEa0rzIo66r9mUy7+wk3zg8Vw4nnYbj
zrMJC0YEDMchft2PAWnkjuTDwQHH+/qvXxl0HXqflp2jemOE9tT8MFiFb8G6t+rJbUmRbijvgSSf
FNWlVAqcbM6Oqvl9/WevjYxWEJjjtHRdgj1KVX9mtf1L9f2OA6aDSLPRQLncTz7YBK62HPsmVVOf
4CTILrpG90YN27Ly0WinoC23Wikrn/Ef/H1WNN4oWBapxfnszNk/8IA7FXH/ADG/4/WRWln2OgC/
huBBOnYsR/+TzbtCLGxnZcOWiPLaB2iXu4l6mTTaqjlnnpXsyk7RwOOj9Sq5a39ZXLpFGFtZpjrp
KDc6sFuMHid/uex4chSm3JnZxipd+4jLS98lwM5oVUNCkaLSuGI+YOkvnjO/FRkQixOC7fV5WPuC
y/y8ewk68whuDlas2e6BXPSdOgli7/n6w9cmWasVSp6r3KJERcpV8IioW8/HCcw2ltDaTzf//dPN
hi9pDY+5yHMgYDgf4EAPXZCNesva4Gs72TSchZYcJfR63rsQYZrDMd2VN6kHUKKTMBAnkgTXb0yt
U4a4lgbNlvzVyqDoJIwE+aJKTRTiu/yNpP/ETuerYWPAV0LPfzgYfWfC/6NA3O9Jj1yPZrs+rZPz
hCpo6CmZHZNx2EI9frh2TP6fvpkkWQVkoIrA7XJ/55Dj+SREs6WGuvZ0bXrr0nBgz6imqLTJV+aW
OxpvnY4fzgB+uBagJVRsQV9ZaDSX3iMbsqfEnZ+cIdmYhJXH6/2w0oN4VzW3bVR3NCiKC/HYBxj0
+ob9cNWbXO9/KUAKC9Q9WBRXD3n3rUYtjri/8uzXbY/XwjJUx5auWnDuupYy/HlGOZECcuQ0BgQ/
PefH9beszK3e/YIt7cjmBeIWY+zuheD7zNpSbl0bn8ukvIuWzEEvA8oSqBqwxsRtfDB3jcfGwPYK
fhRWu+Vg/uFOwzxcPu3de1oG6sW4eBBUkOkhKfpmN1q18Hl3KXIVqCjRZkstc+2TtBjdmrSgVgER
BMFK9k+RjtCiraE26/WCHKwh78LbZkWL1rLyLDfJFDh9lrp34vq4cPPL9UevbQltM0sGJlDrYsfl
rJfHgi72qYY83L0Xj15w/RVro6Rv6raIE7rMWFOc7FFhnPxkmn51Xf4CCuRtAh1cN/WauhRrq/RI
FLczecD12jomDd+qt69sC7116sHseOhzVEZqYObOnVV0u4wlNzV+TK73TUc1gkY+9n3k2d65sey7
PvU2Vs7KZtAbp1I0uRgbyFxNqBvXbntMKvDyenM/WjD5pBu865UZ1rumuYJs9dCKNuI0/4cIIzsZ
cnqe4v9xdiVNbvJa9BdRJQRIsAVst+2eu9NDNqrkS8IsZjH8+necVUfPmCqvUpWkMEi6V1e6Z/As
H2oAxjXlFoZJizZIUAkJd0msI9BBzYhJIE3mMXRA6FhZqS5SxP+dD/ALWpxZuYWrWAFqRYtrqD57
rMULzXGnX8GnpuLBII2rqECu7p8FZH8yy9wiR6v7ADoSQtT3s/PpRN5KBbb0IVrIxZA7ghSiQyA0
T8HNSo067DvzBu3eWwDcYdnqqSFw5+vsoLneF0ULrMzZ4DWni8Nb22Q+l9HT5eRxPj9xvSnaz/Yw
1VBjO3Yj/Cj7e3uMISrxed3DtT3VkUMLWjqSXzSg9YE6jBQ+5/XKalp69VO0fNmIJJgQuGl1zOPM
55uuBJGJWrGfutd56XC9iQD0dIFEAbK63dGATvVLl8W7HnLulwfnfM7jujBRGVvpREqczzpRf/YO
fVYlnOQuP/t8WuJ6ByGSOBxbDfStKjcBLvsTIoE3PH6R7RQY9XWSDVyXKGI2iws4yHfHyeCvMmOm
b1bpS4eFupKQlkZI2zsduyU9iDXTEf0+XDAXu6pyrqrD0Mv7d+0UqTvlxUnJQnXF2yjSWxrnK5cg
C2+tN61JOoEv42A7zlN0zqCAzpq1m6fz+wDXpYkqFYuKtxPu45JyMKG7DdStPefDTQ3vCLQ9M29l
w1kILV2pyOUUDR4sz2PBpAz6uO381GSA+Cuyhj1c+gktepkzj+6sRH3M4IOdmBCxDVq+hpVbQDFz
vckDkVToFVhQMy0aiI4aMnTbHOBMp38Xo3UzpfYfy6ggB6Y2Zjf/5EirThc9Xw6+xR8/rYwviak1
UrdtXQO7T9XHgRSwnUCfmCA5cTht++lkk7CmmDGPgPSJ7rvnhSPUM8Fak+rRc0T7dvlNlpaitqOL
MfKSdMIthCg7X1r2LWTUV/D7S4/WtnJlVaR3UaAfB2YpGLsAuQu90TV2wNLTtcgvZQmdzr46wcQ+
HPVGp9+XB2Rp0WlhX9kTxMkrPJeB6uea5Aat0iPee3P58efLAq57UUUZwAhiQtk3sQ8KYlMNtVIZ
pVtC69D0sqC/6t6fct1/qkoZcA31SI4TdR/7wrJ9lF8Af6MFsLKDLKQa/R7dzKiXxyf4mFMxNzAa
Um2bqE9DJx/gJN420XWZRu9NuaaKIzbgLit1re8jiK/EKt6gFHd5Qpa+4rQOvkSiMoDPrXvssa2w
SSAcYbyUzIIPOU/SnWdG0cpoLawrvUdVstzxvBqBZqVzQ1CU90Y4V2V6cOaMrFRqC3u63nbARR2M
/Was3dwEecDND13/zWqhwlv/V3rXHcS43n3gc9eeHFk6VJrT5Kck+/Q6b+3qfukLtKj2ssLOm761
jvaU/SBVemAePOIzwBkivkWneqWwWpoMLcgVuJJ2LDwKFGj9h81l45fRdGfIaa2fuuD9zPUeRJE7
4zi3uXUEp6P/DR2PJvRklm2EMMWurq12X9Q2D73IEK8Cfn6Qwc7JDzgp8TdsDcXR8zxre3mFL2RK
vVfBMrtMbOQciMo23zo4PICyvOaQsTCQukqQFzdMOABdHSEJ5fiJ03zOZRyhnilX7guXXv4Utl/C
E8ooudVGA15+BoMtntX7RLo/lwdmYbHpnlJOxvPCIpVz7OlnVbFNFTmhRfaFMx/y4u3ybywN0Om7
vrw/6BlEFoWiRyN6zrgbUDC3+7UWwmkQ/v+wzHVFNAKC82QCunOMmPvAC4AfpfeDeeR1ZunKGC29
v7aJG2XnktIR1rEUcL2waZE8wEa78YGUnVey1tJXaDEfM5D8ionZYHJNfgMd9KlSQVeNQbJmCL30
EVq4w3447m1h2ke7qs2Q0ore9bmINo6RjNdtUnrjIo4mpwWOxj7WEVBYYPfwgQesu/Lpp2riyyry
LBfsx6QojnFFoNSQpwC1pPmsXp2SZdcRILmOT0iAUySxB9lOKu/HFpjLT+atMDoWoljXjQL0F66z
ZtxC8CeTQKW5xoH25RrWfCGOdSudxEmM2u6RzZHIb5NI/S5J+9al8UfVOr8AiNxcDuWFdapb44BR
Cd1ECwfCgckbG7WnDxYnIMa9FUS1nW2v+xWtIHczgyfUa6ZjVKYv0Zg+T5O6t9ruacrTldW09CFa
TKMQV07LoDU5dc8ENWg1PhD2lqjfl79gaTq0eHZt2FelZW0esfE0m4kXtfDJiX/cWcWnwRLzvbX6
9NvlH1sIbV3RCnINkIS0EBQtg2vEVBXVTTuK17rI2xW4yMLa1VWdImJlSWzj+isfnJt45HAX6lbu
CL3z+fv/5JsGJ22iDJLWJrwVfcNBH0nU9E5KeYtb7u8OhtH3YGsDBRK5ZgK0MDu6ppOcOwK2INwg
8CkxBGjZuGvgShLve5d336VICyM050z+uTw/C+cdXdHJATecdvY0w+VVJT8cWnnbKC3IFhg8QwQM
l2fQm3EEKu+xZWsnk4VFoVsEwcLKMN2Igktrb4TMNnmxd/q1AF16uLajG/MMdoYF+JATERM2xePg
G3H8WnXTys300g9oGcBoXS/xGiUOvWrvRkJ+1m6+7Q2j8S9PydKC1sIfgPwIvubQxW4H8lSCPxCC
MtDvLj986eW14Ofo7rYYEu9gGj/G7n5uoL6ykraWHq3t4lYrkmZSswFt7PsBwH0ge/ySrRQhCw/X
JZ1gHwIZnnQSh8l7LKcqiNvntlljqSyMuK7i1EPRH3dIiXFISfVSFFCjA6ltTdEQ9KzzaUSXcMJR
Xwo0TUA0iRol/WJQ5R8GstBzxiKSBXPjAsvJ06K7gdyPFfRl+m6pdP6vRakO4QbLgZElFIREz7p9
gwLjAAd3Z5MmU/mj9QowGMw5pUdOzRkqhV3jhqI1QLkqcgiPzqzyYHEe9+190dZZiOYW/XHaXsAP
TYdjDvZJAIZB/2Abs8BNgWReUIBY972XFUiqnp168CE0DAgEuEIqf0x6MFNgYPpRe6PT+JJ342vb
cphjZm3RBkkLlG84erHxmxmZ04Y1nPQeGmEAR1BSp002HrO7V2oyWLIoN3P+S9NUEGTQmL3NKZ+D
oYUMlTMSfsR5r363I6P/PqSMp77KJAutRPlOU8Z7KENZfpwKeoBEZBPOjMCWp2v7V2hO/MntqLyL
Y+Qt14zj6SlPMilC4PKqnzFMmPw8JbXfFYWNn8rc4cZyx+6JJVGzpaKSz2IaZ/xz97NlYwtbmwGm
fr3XHTISI6+kijy6LuLSNU3nP9thzk4iK9wnjDlbmpjGJoLVVhg7Gd13sBIKKmusAsXGOuAT5du5
tewHyKypP8RAQ+Iub5BZpYLolV9I6E4UglS+rWT/3fAomCKGBZ0p00YHo7fGoLQZJOFJXITjkFiB
K+rkjk7AK5diHEIDvhHDJhMxJDjcqlf2TVzBPSEwIIYNRgFts+8km9QzSOPJ52AnoOfYrcPzrUkN
rwh6KfJbnEXn/awIq8PJLNl7nXgzKDWMpjezii0YuSI4XDex4DjuZA701CLTDUe7HD7kkOHeJHJ4
uQFOReVB3lrmjrWudZew1H1uxoSbsBaC1GKPvuFNo7yi8QvFcshzMcjowFzWqEC3y8t5b6khtzfc
dOJjDYbSlqdpALsg+wYKHa0/Iw3gmEDUt9yYrSHkMZVAjZfiyeunce/18KNApd8ABcLATIGzqdyK
rFQnEyW3JEFTdRDBz3L2B3f9xqcHzNRbmWYInFiWVrdprabaW8K2dmXisEdVnrj0biHLuxR6ZXwT
N+n84baSgGzUDG/o6dpZaDaJ3QRD08huU1r2vOkGw9nizDEAAuQYe9mS/E1ko/vNVR7UcU1lQ8ae
gR5Rl9NTVBrtTVOxFDcAvTr2nMtNUZHkrSjRnnThyfUh+ta46aU0Nm5avOLywtxPlde2Prww1fc6
GvE6xJPhVNnEx2yTA5mLFGB4c853pscddt19ma5nxU4SM0gF9dEDWgFzkYUuejRBNOebq3Yq3QqM
uXaVsATQwYjzz8hVJ4WZyfHteq3Lcx6WTrkuZkXtCK7IoHwe5gfS+PHj8Db9gMdWfZd8G5+M7/TD
/Rheu6fuTtzbz5c/aqG01xWu4pqVdgxmwsGs58JHi0EAn5TNRuo3zK3hJTyvae6d3zCZfp+Z1Uk7
OZEFpkpijqHgQPUUNP8ljbWL+IVCVdcNFNaUQUuewr7Dm/yOdbCEY2EUP1c93OGqeeW4df4zuC4c
mJOsghI+kNoFlE7B9xftazqq0fRzY8236/xPWH+vCL8c3rvxZL7WNuWRNdYdMID/QbD1hoAduVLP
LT1fq+cAGGK2KMr6CEbbrWzbrSxS2JFJslLCn69eQB399/IhY6WwHCPCidS1H2PHfkftclWpa/0V
nv0yNKXZ5Cp3XJAXTbA0LEDEKMRL2OPlYFh4cR2QpJStSrugEN02pj08lHcej67qGli6A1XhFDZA
W8l8jPpvHfsDWKDvlp+sX+OKLL36KSi+DExlwoqk7m1+iNFnvSsZbBBlP8YrRfr50IIs8b9PB/tj
ZtAjLI60SlE9FNaxd7z7IS3v2pjAq7wiVyVxS8c+dZ0rgPjE/JpJFYAO6StAMntUFZcn+Hy2s3TQ
0+hRuCLDEx2iQHFotPFe9CbcBSvcsOYrP7EQXDriqba9lmX9qI5OQob9xHvUenOPusPj9Y/LX3H+
iGzpkCeU7qbjOPF0VKzeyqRKQcxkP1B8odqe82ec0Lc9DGIv/9jSwtKCuYgy3EdnpjwamfRFvydr
sNWludBOZ1MpYMlmm9XRLOh/8YgLys4E2zmt6W3WjmvC4udfn+owp1bIUQ7Ksw9kyF8bd/pWy2kl
W/zdlv//Np3qOKe5L50J1FmI23um9VKUtnfDCi9GOekZkIvGHRCoZVHdjyDOx1Am8gbWPYP/FO2i
eiK7wSb85FhJDEh4eIP61cJYDC4uXp7k/lBQEqBETLa9w8xbWoIKbJjG8ASRWvPNVAY0VL3G+xOL
CMqgnCaQnSlq3PzMTlLekw71A2md8WeC5jFEgJPm9fJyOL+8qS5KkTkJatU8g2roXB1oJMfQbcRL
Xbrfrnu+lmm8jqqxSZPy2NIqaAfnB8znd1nVXlXuUB1/FXc4l1QNbAxtke+B5b+JqnIbk3ZbzclK
wJyPTqpjsNwool0vxuoIc9r4xp6tF4taO5CYofPQuS/US28SOGuv7OXno4jqqKyY9F4J44nymNV5
gNtMP85/1+yt7FcW+dJ8a7XCIOBomgh0jCwTJqq1a+XvkZU7B1U7dGXAzm8uVBcTyT0awaxsxJ5S
zcFEILWv3uX4LWYqaNcaOkvDpCUb9EpnaMsBuzMy9x6GmbCmrZybualvI8j5r6T+vxJqZxKCDtOK
sikDaKpo4CgajNvknh7soA3ykBi+Edh+A2Og0LhTG7IV/uElCsV98c42az+/kOp0JJcdT8A65JIe
R1UXb+UQW9u+jiDpdDkyF4ZQx29xD4jnE3bumJW/Kgcy+NbDKPLQXlN5X3p9LfJNE3eKHYVFTVy7
YK/xWz5dRb6jVEduDWNCU9yK0yMxmxfcHT+xgq9URkujcvqaL3VXWoPnP+d4NGX9vjABxXIg/u0X
kDLB1fywhktdiBGdcl/Vk2NW7gjl3Qi2ym6XjZ9JYUfvY0pYUNEki3zHzNaMVZY+Sgv6jIq+yQo0
6dmMc0H90NbfLVf5VbZyMbv0fK2msKNU4j4CjmyxsZ1n7JfZB0DcAe1WktZ5sRtMuBbuFW1MiRs+
+0gCSA++DXdwmSu+df7jfGg2WdDc0E/YFdgvZFuExt747N/L9+IneR5Tn4d8j2ptJSUspE8dveWq
MpujKEaLtPF2NtCJodfKF+HUzeZyVC5EjY7amtsewBEIsMAk2Zvv26hKoYJuTisTtfT003L8srrz
yfbKvo8wjqa1V3X+o+Td03UvroW7K9rKhGmxfYQAXYoLKSVfIDAPceDLj18a+NPff3lzLGGwvWzH
OkJR4qSLk8LtJKkh7LDmzbg0NFrgo3awjIFjZhlsZZtmvM2Et5JTlt7d+vfdC6jMuGruATMxy10n
72ZXBBAuXlmSSy+uBTdogMbgCQsAjbz/1RCG23SxvW7QtbiurcFxFC2d49RzP2/fC3fyo+kq6i6l
OhM8gfnQaBctPbKkuusY34CVyTcwOZ9Xxn1hZHQIFmviOKEJt46jFe/rukLBVnhrw76QwXVQVdpC
7pUQkx/HkxVxPsbguol7mhWxHyFfBXzkV/WfqQ6xQmvCHZRoHIgr8SJIuqENo9xeKdYW1qbOAPdG
0C/gQaCOGX11ptpXUMaop+vO51QHWIFLSiOb2OBsqeE/l8wfLLY/UuHdCzO/zgqP6oaTkccbzywH
RJflzk8A7caboc1wU85mFjSZvaasef4cYOr6JakwS2RNwABiWv/HYUJ3mKdJwlzKbmSILgP5RjrW
Kh89SvHrcvyd31ehwvdv4ojg+8vMDIpaja02Mu290HWmNGRefAsN3iuhipCf+fdn8qYgIgYK6wgV
BhQ9dp5t2whSl20d8+1on5QIi7pSh2msqq2T18OWW2l7Y1S8v6lIRj/dBOfcy5+8FLNaNmNjNhfS
9axjKycPjUezNz8BPOPJdfuI7rtZNrEU9Wmb4nAktKwfdursu3mNsLCUFLQ6Zc751HgcslfSyXbe
9BazaIPyd5u6f3j63+UROr8oqA40U8KQzG5PJUgNrbwKaJTiBiRYH4CHlTFamAOdJ58ryPA1Xuwc
Exl5QZQKeBVDF+/y659XvqJUR5mNcc2nqENOAK6mC3rB4+e4k81jo5Rx3yVz1voFsIW3s0eg4WPJ
Zgst+2o3K6N6hZqY1fhdlImTlFm9QkFb+l6tdOEZWNFIIPYxUvmdGoxnd56vfLRWtky2g3v5rKHo
g/PoTtYqxgVfvKYCt/Tip7//UhQZIq1SaJDg6bGabnp0Ebe9KJ2Vim5ha/g/N0M753ZfnTTcuh+z
8QBpRDTnPy6vgqVna2FOk0nYuZMo2AM2WznFvim8jYzeLz99KUS0uiWXEvdCOUKk6Wo/JrfpUOyw
iHwjv44Hi53+35EfOeuKEQ1ZELjc/VDYiT+m9qdZmmv3nOd3G6qDzoq4TJ2481COurXySdF+GnYe
wpAaW6nR+pkVO/jJNVLKwnToODScpymVAr+Wek7p08jZNDGPfc+IVvo8CzOig844XKBSXmG8hiGD
59YAmRmran0zH5+8MVuDti19hhbIIsvTsosAJLZPxV6Zuk+QoIET+XXALKrDyiqqWmj+4CtQC/hJ
3vkM+Lx4WsPfLoSzrYXzWI9GNBSdPMpWvoPC9yo7a62ftEA4o3ot0Q0g5TgVktzoqM1Um7gISMUb
i43Yd2Ggrkp4iUGVzS/d+scwpfdQr/yep5COvRySS1OjBbyZow6HKRpCEpcqH0TF2cGAF+rGlPa0
8hNLa0yLeodDiHVscFqBavcLz09bYlvdJEDgB2jPvV3+jqU50gJf9nlZWjP2RheqgA2sHXonebz8
6IX31xFoZsKjYm7AhJaR7cvhfnQ5RLn/CNDEL//AQk7RUWiST04qh8g5zrR7kXMa1BbbKfBmy2x4
UjZsNqvrKFtUR6SRWdJJwGzzmJlIX7iMR3sOXcWtlVXXnYp0dMDYw1cbAqPsyFCDF/ybFa88eGka
Tiv4y6baQDd1AOqIQNkr537jSfkawZ4ymN0m3bpZsWb8tBAROr7F5J3l5TU+IAdN18ruIvwxWytV
1tJUayX91DrEcvOBwR0LxZu6FV7uTzOAbQKOAOULqYvw8ppasIilOsYlTttcJBFayf2Y8p1oLfcg
rKx8HQYC8Wd4xsYbUogC0Gzu9EFSt3keulkdr11jL7wAUGr/zhdjdpK5ToNOuYIIT0CmXTnA/s6H
Ezq8BaFM7K7lsPOxD5jsv7/UommepKwewEOEbXQ0PWYVv+5iToftsBatMcdT3bFp6Y9xzH805ZoO
xdJ61jJWYQ9OQUwshZKku6m5J9Ezr5/t9DrlFKpbCxkqH5UY8HwOqGkhK/i8rRTPCxGiewv11HJJ
kuX0aMqkCCDWkW/H0qFB2RVrQkULcUJPB7kvwY5b5X6MJgG2vCtDy3oUtHwl5mPTWjujAXjvyspE
d6sz69KUChT0IxQpgtyMfKl+8WFNyvrviJxpVOlGQ2NdjSh3sStVofVCDywoDu03/tM7Vvt24zxO
gb0BCP4leXI/yYt3Zx762/Qmf8q/y++Mbtb88s7HB9WdiAoZ9UXSwK/NIfK14N1dP9GVvX3p0Vo+
gz+e4A2Mp4+Etk9W3b+5tbmyK/6d63ODpyWQvuiJ7OqT4owNhhtIgVUAfbvuRWXpFDCbjE7A03oK
ZDnMD5L3YpO2g/URU9Y8TAzFOHwfozCZK/sADRZcYyZu8d2YcbHpZXkywoNHdNBU76wfcaeGbdsQ
8lAUMDBVXZ3vjDrigTNEbmgmeX/VAci0tZg3pVdRclLFmIpfBuu3s5eHrfFzXJXpO59UTL1WyRvT
hdS+C3+58q5LvU3jjPt8uuuNj8vbyvnnU6ql2mEktVKgyh7nJqSGj6Mo3PE+41GtTPrSetIGqOrA
R2MD2uBmbD/AUWhrquLl8qsvPFoXuBuAClG4EEPbFkL/G1lP7o5C9397+ekLA/N/CndxPwyxZM2x
y8hbI/hNPMUgVqXjU1U436/5Da470TVGjrUzC/cwuOpguOlrnI7fp1Qc0ri0VwL6fG7n+q7RVaYV
mxaFcX26T8sPmf+G9c7K5C49+5TsvyR1MkUuRDTA9lRq3lMWb0Ymto27lubOTwHX94yxrmXMGawv
jSH6WRFwtqqOWFDvSD9atSoQb+Fl/z8rcX3HsCzI+Tu8AujShKSCGMstL5tvZlm+W708Zvn4wNLh
1bJg9mYQZ/CljB9TQFn9JFojyZ+/zeT6ruLFY1tbjQ15+oYmu9jIIJqZw7O9cyojjD1u7szOXbMh
Px82XN88ep7UUyNBSkoNV90B9TQHp497vbykl55+GuUvS6JgMTT1ewuQd/NTtS+y/n3dc/W9Y44K
o+1yAf8ORu9rRiK4didr5hdLC1nLggpy8bUxNT38DaBd7wsw2mDZYYi72S6mq9IV1+U+DVZYwrWj
EUrVTbnvVKV2xsyaX1eNj54MDdGUNTWxilkPJy+vVf1ejVF35dO1QO8MNGCopOJgK8jnJIW6h/Jj
HF5+9YXB/+u88WXJuDl4L67HM3Sc3TicpWD7OSJDOKMHs1L1L/3EKcN8+Yk8GQSsnStxoPDf8hIe
uskURmsn5IXw1T3tHLtm8OpjGTYi6sH0E9SeIo65P1fyZzSDz2Ot6hAsfcgp7L58yJBNFsBxI3YI
dzd7DBlp3hSe2l83E1rwjrlt5WaRZ0fI8gTDtKsaC7Sw6uby0xfS+d8Lsy/vTjJ3IvDh6o9j+h0t
Sp9mP3taB/1VItKU6+j5uRrNUTXecEzGrA4dj+XfhMHlWt5cen2tkrEmWFtMJXiLaS2DtMPVcP1A
R6hVrwXZwtzqIPqaJh4jVS8OxZB+UuntecNfYYDx+/Lwn5bImX1OB9JXGJuoNTxxsJohuu1rAh56
7a1cgyy9u3a8g0AUEOIEF8KyJgfOjB8J/Ipl0a61ThcGX8fRD8wAHmgEIzXx3mEah81yn8W4oY92
lwdnIYR1+DyLQU3KIvgsVXle+sOY3pum7XsdCWidbIzSeL38O0uToMVvL0doDnBc3cwTKwK0kOgT
6WiyEmFLs6DFbw1vOSXl0AMeloW5UmFa/WbFx+VXX5oCbQcGJzijPG3tIywafdL9GuEwL+OPDEp0
l3/gtJmcW6DaJtzBnzv1DOQ28CIT3JO33rNkiQqUhCEqSJdR9wjia9uF0NBfY/QszYcW1KrkdpXV
YIDXzrTz7OqRVOLp8uecfzRk4/5N1b1LIUUOCTKI3LIZgFz3r13K9rqHn8bwSy4t4yztKoGq3sjc
u6mvPmi/di279N5aKNd9LO0ZyOhjWXv0tjESL2iiUlwFg2HeaXV9efG8wnWligZ4l4E4Ci/GoJOx
P6g1xv35OGY6TB0Eyjrr4s490Kr8r2K/x+IOLjghMwvo4vHrFN+YjlQ3GGioGdyT4ThkYhtOX2Q1
7OaarSTT85HGdGh6SnsyEu8UCMYLjZKwP9G3odKjhqtu3iHs9e8kRIUjzZo44pA0P+Ei6G4r2zim
g3HfFrDJvbxCz+cipoPTozpq48HBRBNVbIaZ3LTkvRqK4Lqna3ELrvAIX0EDT3dwadFsXPi1sjWb
roUI0NHohdmCyKsQXJD/qf0pb38qq/t9+cVP0f//SY7pWHMB8+McvBr3AJIyOgQeC9wa+jagWu6V
BftBLm6FJQsf1xkrHeGFidDh5wPIxoTD+fY4Rn3oTqjfW8cK4Vi5ovD2t04/90laSPOhyuYUvKlj
WhrzrpldnG5gWfxNprMZgsefBYYn223XouxwQF7+huMuNDi9uNjl1PTCxhkgV2tPrXmTWvmw6XOg
+nBpIdaKh6X5PI3Ml5xDXQA1TRyE0cEqf3FGiswXqen+ujyjS+N7+tUvT8/rNhOiLL1DPLiBOX5P
1Icxr+y5S8/WNvRkFBY8iPgIVV+T+qP0fjJ0QkqM4XXvriWCXFkJ0AEoRzikcbvpLates25l3S2k
Yt0tTqmxyMoJ9Sadex9KPtuxP4Kv77dTtanXqMtLU6vlAQhgDmkSCRS1Xv8tI+RIymwlSS68v45A
B2aqKaLR9g5Ga7wrb/pDacGJPzVmf2v2As7V8WpfYSHj62B0qDuYVT5UAEal8SPt5E0TsaPBi4eU
r13ELv2Etq2byANjlBLsjL2Y/TaJhZ97heObUPESiRNeXlAL86EriEJ5womHBh9iMnubj8UOlOmV
XXHp0VoUN+bMoYE6AqPZV8wfmznZSLP9efm9FwJN1/P0YH3bQiYeO7qCB1fCD7xgz+N8HYuKcS3O
DNgnNCaDNpOY8kcjNgLR4HhUg2+49gtLq1UrnktCrUZaELoWbnJMRW+F6WCHM3wK/MKSVTgq217Z
e033LyL6TMrXEeVyVo5VzdV8lHFDYWQlnFcLl9n7QdTVjpZ586dVUfOB+Im/9VPr7gorQSPaZRV4
t9AbeZcg4m5yaLNI3yWN8X2UWbLzxjF+rtvUelOQVoA43tDdAL8WP7bMjW6ZKPqANznMpS0Z3dW2
zfYWqFUhvPzm+6xwJlgwN8kO26sMCVEm+vFeGW3Lbio2Lhwmf9eZV2xgxQ5BmKwpQ3ij9Z89dBym
QBkJjqxFn71SpiDPrHA8O04pEyA/WP2jMOLkP0kS3m3x3+0wtpsB3oaxveUFTf4MwHK91Z1hbSU8
EN89XMg8QjJpPLR15+yBIJufDJPDYqQj47wfVGIkaGVFZE9yMTxk6Vwe66wVvzyjjbZeFkdh1cXx
ByQk2p+NwcltwlyVBFU2pNkWIp0KrA8zP445s0JSAbzLDDI+5coQ73M5mj8NnPUhHNMlzxxiEZWf
RjG6upYDxHyd9KhoEg96sgAUW4EzMkgHGW11X41xscHxlM4+InjqD/jwWQTObJIyTEEW2ICWO/id
kMaxcibyUjhlgiF2hXPL4Zt2UBzQh4w77mtvl6m14VUZARCU1M02SVy+RYTlcgsfa/5U2nSyNtAJ
gO2lTaG3Y4qWugG0ZDLfyWb1jZFyfhlg9xPCD8zEcojqbWMX/TatYVJYlXN6MOpS7UsngatUkqjN
QKXc2EXZhdPYNaEbU2j8KDha0WquD0SWzZ66Pd0UY+c8QZC8+8ABre8wCgW9mbgLm0rI7QDfi0u1
rrRa6WPBek8jTHufPctGV4xS4x1QabGTo0u3LqcS/H1p76YxdgKjUK6fTPP4y3Hj5raA4tIbulP5
HWmKOsQ2Uj+MHZ8+4G4qA9Wge2AOltrGFlREFYP8kYez+11ZS3ejXAeeFV1d/Oa4t3ys3RFuZSLr
bxv83NYeExFC6unURBc4FpS2eoCcXL+lGeSm61aVLyYDkImDKQ2iFm7376K2dN+j0Sy3TpMlj+D1
NA9lTE3IsFsikNlYh9Zk5AF8TbxNZ5ndm62mcgvb3HojiZtvoj7BoJNebXiMp4DaOgCsXLd3M7HM
W9aaw7a3PRdTN7GtHbN8YxHZwEXEEfc1+k9+bMPTt4FF941XZNV3u2lddBoreZsk0kYwtsWt09ju
0zyI5M6sxAgv2Jh/EJgqB8Q0yNNAiybMCwKFrEoxmKBXOb1hJTdvyIiVmZlqvi8ULiTGiMU/Z6ga
7bzcFjvDpd2msezuzbSmT/gvWHsHwK9dO7WQG+8m2/8fZ2e2JKeudesnIgLR65YmyczKyuptl28I
N6toJAEC1KCn/0ftq33q7LIj1p3DsVY6GxBzjjnmNwLf2VtEAYN9FBJwhUBC4ce0sdG3bFOumvxl
IPl7RGCOELDoOqOALoZd9m1O9zgpfcbe/CQQN3xd6G+sKCd527a8iCjyTQ6ip/oL77YvjUP0Qxq1
hzje2DHeERSNDFQTfxla0/52rJ2KfuR2P/MkWc9Kxdh69cgE1DdzTxnIi3NBqWkORoT8PoiG+ZEp
hoFzoA9+l06PclJINndp+NWwxO8LrhXyATo+VVLQ8JrGHGylUCIpnizta4g/nVFxpDjt4PjP9xHZ
Qb4jXs4RUlW20/RqBPNOCJ13XybfE8/tpCcs2vDuFcQpHRaYLHQ/qA1cdFwHza4tbJD1uLeCI8ic
T087GfgJQYokFwT4gMhAhq1MEjc1t7HByue+/giV3Ti2bLzpmij4+3CT0X/ipfNyrHyTCmQkfF4f
mUkrQrYLo1lc2NRLDr0aydH0JizDBD6FLFwggQ+i8fJ+G/yDdcjIOcRN2ta94POSrxtLl4KnXV9E
sPPXvEmGuybFsrFdF3yRpCFVMCczYF2EnPfW9sVmQonLl3Z3bRRnT85585NRYn+BvSSrfSyeXLLM
2jLKxhR9/7bXcWa5LKjXYC0lXPuvbgDeI0GUVe1WF+VmXfXNtk/ji9NzliPyOiwRBR0UCQ4dmNFo
/BK2oXwUCIeueulvP9vRg7RgGEdW5NI9bCNwjkswqXqZPTxJO4dgvcWBkxAT5VVhNqzfEhN292Te
orqFB7Vc00gXzPNY0fpK3GJYux1Mt3SXXWj9W87TeM1w8B/6KePfuWuBjFVDNBSYvYS3XkS8kx7C
6YjLAldIFouTaAN+MMAYVkJieTZejModx7kt8TNtsFaI7EDgJHqZgHZA0smcxQ+KJdleDHT2fq/Q
NW4lbdhdbOQ7SSxy196I9gvHHuq33ucD+EMzu+0Sk9TZloWlsY08K4IXME4KnN+Luh/0sp470iPX
ZMKz9zn1QgDIkiZ6EMsqc2y58afdb+G5bLXy14rKrvk6ZpacJ2jUQJsxVodCDF/h2eM4mGPQ9fZk
vecqTcCZCEOA6ZXOERk516vs55cRyPoDzWb2JdqHX+sIl2up03S/RBN+qxTuiWcUE7jlG9L3pz00
5hSBtRblkqyMFqRVYO3FOFrdY4hO69W3MBVUnPdJ0QXzo0vnK+9pPuIW1xzHIgtn5GRHTXaKmy4k
d7HAHk0V6MWCW9GOX2jqL+dAeLi1llEcw7TBIlm69BOSACySmG9XMBCXQnmh1ocVx+PRx1JkUNAF
T1+nxqnJO+aLJ18QUjIL16IeOHmaWAAvrA3RGgjoEaEcba7HmHuVtzfJg5uIX+HYArOGGPPmZ+tc
YWPfyrtdwwU4msTlYCNiSB3T5XfmYunyVmDZmmTEAiBJujDCk22gfrmg/vkmvW1+ITQWNJcsEAel
tCo0rhaR2yRohoLsUfuaNHgAhDN5k9x3T7seKWwMCDRX+cL8MCiMiYGvS+GEyuUwZQev4bZQWWxu
w8hTNY5CwOqmTJ/0BIciIIrRnE+abqogs9e+xh5lN2MQ+ZXwpdFgpKbYQkeh5iFqM8SRuKcpaEap
qsEXc3c6m+hLlCKIBVI1MOkcgcYIfvB/gzbCEFIoEbmnJShyWq+kYqDZ1M72viyyvnFdOfdoA3Id
gfOI1TXP3sdtrw9WIkkM9HqMlLJurFji2GFn/XRWImFg+4Utu0uybrrp4VNAojSAjjmo4N419NoJ
lic54LgPNy94EZNI35QXDz98qvD4TV20nnuHenkQmGkTX/Kj3tIAxWU23tvU8LqJA/W86GR5EAMe
INyysAxk5FKsoSXYjOe0c1m+Sd89m1GAn4jlc85zDg59chbYzq4k7reXVYqhbJchCKqx2cVdlvgN
UpgTEQCVHiU4ihJuwqpxwvsajK5ZirGfwrc2BY83tIu8wtWBWVqfuMqkXAFFSQZRyIRn4AGMsnmL
5L4W89LE39Umopxba6oxSsOnLQvslW1NgF3Q3UXgFbZz83v1Uy8+gjkPP0cUwCf0AAfMNhaIndkO
XiKPwywjeLPTFsJh1K911rTsxkvGBMAZy/yD6ynFcn0Q2PtV6LhsDbrZJFtcaVYFtibVuysG44gs
xlCgmLG2H5981SLnVDp556xJVb45cAxzgUjkBywbuEMyvktaHnXDe2nv4Y8LUM3wr2ERlPmsIuuK
omlaUOMvEkIJNzYohJTsvOAZKwomFU643m5jUkRJMz3yxgeEdDF4xxPqtNMY+egwgTQ4talskEuk
0OTorTnJkHg6p9zzK0sCcVrtYCsZj+Mtohz7M75eUtiNkoOOxQwLDBmui52aWq2JzFfSAzGURr68
LISwwtJNHDsKwlqMivS7SSa9nLLdWw6e6KcHmdGgWluVXIYYzwt4Hvb7FJlF92O4qCRfZqxnz/5g
7sDEcEth12E/9rJHQLjngx7qJZ188R3y4FPitZXEY/cFSbXJbRTO4PXIaZL1QFl8CHtl8GxHCZKP
cGoUSxAPdTN2/jkC6QyMILo8+q03fXcoso+TaydQnzRHQNzGeImFCx4j/IfJqWST64p49s0rsu3T
b3IGXBVs1GnAxiksYEh2Qmc3hcS/oS1PfzEzYnNu4GwtOg4II2q77pL1S1t5Qpl3exKZadG7DX/B
1vbFT5y4OE+0/wDr6WP3o5E1d4KAasCDkqUqKmOHHwnSZ3dvh80NlUE+wqEPPFArk6mvI2CrLnQX
HPcNDxDOoVo0npycWz+WfQEI8/TSrUz+tFhWfRVZH//A+7dDwbM5QKAW7MIgIHngXAbi68JaX+cB
BIODnKQqA3+kx4jF27dkJtEJywPuefFtSZ3bTa6WdcNKOkuJbU5rJ8bHKUSdVK5i6EeoSL6mReA1
c9klw36QXejAZkXeL97U5KYSLZ7OTUdncezxJLgbszV78BdJb2DHMNmhzdrpsqRmrba9SU2xgG2B
8as39K9Yss9YLfWELqY3M7qucCm7GfyHvg/j3AeDFB081QVNex+FqxJfeL/KH5lARVoFO4vTu34W
YnkKeriSXjtMsrpqQNPcIwddui+wCgQ3YhqCY+qozOmCc35cWjBI2shCOXlKpqyprAriao7E3JcT
HcmpQWRykCMCFbcykWb+iWnBmAej2r7F6RCVoKZGJ1Ri61yEZpTPgx7AHYm9XcYAgvjxC4ijcVe2
Kg6hh0yUnIGkBSa0cy45rlrgRGjRjh422vwKAAe/R62y5EgGToLyfWspLWTPbVS2zVGhPxjvQQE2
c+GiLB1Bp5XSVHTqEanZzKwvPKha/zRmNgejJorCdhdjTQfHc8RwijwLN7iXG9HhswX0FHrO/Gyz
TNfIqWKFxpf4GNDdf5Y8acpti0IcQnAI34yQf3IlAP/PERG6nvS2jdedJUO1sJEdYNTyvimh7Zmi
RjtzwHovCGnAXuDoT/7BmGwoldj6o8k8UacyZreTJhBbIKU7eMGjqI5CIKd36s4O1XYODQiDwnZy
V47eqAwNCsCcAwp+jLxd4GpEX8Rg2BrFraAiqZKWL7XnGZ13W9IfmqS3t1bt5ogLOC2I01NFsc17
O/OxRSuQ0nqNFp2n6GRfJScDarmdHQJB5vvGpBt+XzeICmf209SiVQooM08p22f0LCo6Ro3ai4Zt
GXCQU3a30CY4qaBpsGvpoqYMh81WM1za5wy38IZqeaM/9hi3aS5nlV1mr6HHcVEKuAqYoOSm++fe
ju4Hykf+bfC0htkfj/BSIaoY9Ynm9kq4NzpU4JAxepUkd4Kp4eKpdblMGBziCQ396ODQmD6ocVX/
UANKO8IeEdHcj8ZTuUZnXXoT9bcCqTI4lSVapDXNSIWDGABdftsQDfFrHGzpcQGdS8oAAOZeVI3P
wQRJ4GTAbAfr3XAQh6VuqT7EQ5ZAZwx7oOKwsI7u0aBRsVP7zc9E/4C7qc0RbtlfUha15eTiCLXm
rqrgvS3L4S/jNodxoSnRbAbnlYS4FWe1TLoIWdC+oobyK9jm0vO6W3mmAxzRizfaoxyX+QrIrHlI
QUGowdcKbpa0my8sZOInQNH0oHY/q0mYRCI3g21qSInpydoxyEOfm1eyh3udJo1hOc6t4aqo828G
QtbHpFvjl44xUvJWhF2hmB+dUQj6p9nTeP+plrUWUFoXb08ukNaxE8D3uMjQAeGB76tjI1Nj82Ho
0mJsMd3DkwIBzWL2kt/UDnhyNqPAgy2YlgBBIJJkRyOa7Chmm1VIL9W0arYZYN6lzQZoICmbsveu
btMgPI+06pS1l/dYuRpbSPstxdpPvsfGva1L1NWu68g1a5HODNJdoC8LIkYfR2TF3SBaBsN35jWo
SRvP2BuOHmksVhDwv0P5i/4hI1y3ENOAsm7iML7zAgwtPbOm2IWPU5gCsLzefg+57p/0TLYYOzqz
DsqYtAvASolRb2nGh2foYumtbdfIlFnQj3dsSwH44m64G11HgHqe43tNghQPTDa/tYqyx0x2WwkQ
OKagBJaMKtMZ2EMRl5WPpVaAzqh/CYM5O9opkIeJi+Aw9xNaIWKBxk2ozL42a78cUeVM9w0O0iqD
YeSo1rn9zQeQPqdVZ1fXWFs3SShP4SjH50DJDPUEZi7fgg6aqUDfDrzFGB63hC31rHv/ojLfIo6k
S/a8o5g2Z3gcv3lR0MQ535dkLmHhDu4bm4mjr3pUbPuIDj73ow6MZyEAJG4Hj5y7BVZiwLR5HeFL
vbWwjqi8Gzug46c5a6+LRztgfvv1gIoweJXj3OiyXWmIHk7CZzDM7tGFAsQfYHowzkWIaFCH/tA3
dbJo9itDDXXOuEgjgHyz/TI7iGJAAibJwcTwzQ5WuB+TXRiCfrdkqbWOgy+NsXPlVKBMOas1KxLc
9Y/agouozej/8MduL9/fTuE5HDWNBJOaYpn5CB4Hu23gxC89MtDfbPPefH/RBw1i4Mu8xfzgUSDm
R70Hr4uM57twtvt3FQ5QZjO6Vqvu5pcJRUY1gphZ+t1U4iFW+qAymWO2G6+2wLJHR22m4EsiE9Dc
sf0yg7DNfOixGyDpOUksRPkYE4EXRCaveeu1/IwiIasmrBaWxqPqsMXKK0iC1m63PZbW0Gu7Z4XF
75x5sf/T146eAkf4w6iW5QLpAimVu84OaMXoUTWoz+YegjrDc6yehHrfpxXi3KHLMwX8N1Edd2Kq
tSM/Xdqkj5PHMzz98GlYC7XOroL9jvXUXTboadjVJEj9WXqvUK1I8Nhr1HWyCC5bMQjMqdtQCUxz
aRK0QW7MdNElkFwJFrtfMbIdbr0Qx3VoW1uEck9vAuSPVnJj/Y+RE2gLmGnczkzgnGewVOEX7Kc9
3zFSWQvoxWOlmx6FCuXhIw6G5uCQhoLaNRxvs72JUfWiDnwKvBYmNRRO9cRGd+LGjwu0Yug87LCi
xIYOHu5NUPdqi59aGABKVB14rKq9r7rGs4CSeiktMACRV+DbxXfgJoY86GLcwJSLIogcCqLWsCq0
CBwN5nf5XtqvlKTv24U+wyvv4quduvVuFzN5Rlj7V714iHxa2vYrNkrerO8hFU9qEZeAossS8Wtx
iSH8W7iP5vcWtBDkrAFnnFNVMcO6vYpSnDzAHo/Uz13kQ+ml6XrIOM2+uUm453nvRFsMKmZo5MKB
5kNCbdWFSZ8j9iitRIfjEkF9bQ5Evjtp5tlLC8vjY9TuuP23jT0y3UlED/jZSaFKqfAYG2990Hnv
+mWZXgH2dzWCaMYaO1ayiFTPS41l8Vzq2eUCVcmYOxTvh5SkyaHbIf2h4GRXizKQlgkWl4umSb0q
WkJ6mFkQFHqy9IhFLb9EJZpVKcjIaPijTICaGH6Le2Mr7iZ6YZETVeIa9bCYZURY3sQgsnjtcZYb
vcIVsVYqRInNkFtXolxVdbMBw5frNt3ypsncF9SE8TUZGHkDx4hCbU1sbly8I0+npWPh+1jdamPz
s2vRv+XTxuMX0vlPgLfxtVpGpt6oh6CBwN/lAdkB83ULoNgPyTB/jfYuPe9O7VUsM1FiS/P98kJ3
YvsZG1+CZQWWuUyO9J6xiMa+/84T/HdgT0QH1vlhn5tlUye6N1MdNhg+edCTXvs+8o+t1+kDptJo
lNpl7i6NiXEXQgfNuwzbKmm2veIMglDQTLQUYt6eOaPxQUOsOLZREj9gQyfEB0kxd0EaDQFefodC
WltMAd6P7dlauEn84BcMeeSbtzbkDikApJ68gAD7q7Eu6zCo6QXwWMEAPRrTIyQUAv1Q2h2TzqEz
33gyuxKVDl4V3LvD6AH2vzIznwDzSgsBbbtGXqEpqe63wnqTKBuRqWNHcNXbERJBvqMOf8y8mdW+
6pobayaD6A43nieGVjIeDD01kUMlvQ3sGQmZPzGCGSuDYJGKblELGR6KqWd6v7ZO42e1A1vyCJXV
FVcoKQcUIqedg2MI5Wc/N6qzSFiZXLlv6E9FMyhcxZG+X9pR16gvshT3diRLxCVwUCgSoHTNvHTH
Zum3s44wcB3vRrjL07yVGbI5IP0XcjQ7yVU8pmeShWttW93HGFuu8T2MxH2HQJIphkfTrL9nCP13
cTgs+qmDwNrmfRYEd3bXuDH9DuykCNzlHyTao5uMbeQu4Ft/XtMkSwqjGCZV/bClLVRtD4vnmOtk
AiKw5GCLEI3Z2aygZnbtKIpYEBHmE+qTis0x+ZZR7W6pcNGWL3gYHUbjgjLlBoJhhxMRi3RzcvDG
eUX6gMcPsNIPZW81L2eUh1/N6mIYnSQdfgC3M+nK80EEryx67F9YaJlcxTtf39Ah6M9JmCTf542N
5zYd7a8NI641T9oxuU2XltzTDkUllEpyG6xThOu5G3I0+rc92Aa3VE/yVq/4v0F5F0tcjjgjlzLC
wPsGkQVtPW6Eiypsx/UYrkAf5phRDafFY0PVr6w7AT/lvq/dDgAzHxdZmYmYH5qn5qvtEns1so0O
Hk+CGpOpJAeKeriVXC9XERoByFwQPREeeX45KqOqVKCJwO2+1XJc6YUPYn+wbqNV3O57TaYOS7Sd
FBAs144hUWVDf47TCRLtHKD+5+IKBa+rUjAV0c/6YVt0atM/lIeEGUh0zIcwZnFf0GhsvkfrHFbI
v2prkLP6A4hu24MgAHFM0EsKMMXbMwT08cG3LQESSQaH1qf0KW1b+5wiv772STbczr8y4qlnePDB
6ejWYMGWwhzO01WtVql8wOVXRIgDGXIDLfIbYNa4dFTKLmnAUrzdvTkQEuwXNjB0b75a4quf6Pkn
xt5IrMFqf/KKQmcD2DYbQl1uQbp1xdAySB2rt/ALJPF4uPhbBxYqTkUMkCOjHzopoRkkcZhUhhHG
q77R6phsIdLGQ2X2YxbZ9lsjY+/QzMjCOWgjvIsNcN/kZCTjd0SAqbeR+72DlSxuvqL3YSVcQeQU
p7LDSs8iqh22APRDLtoxdI42W8xZ9j6ZRwJLHKEhQhlq7xqKd4+sGHAh431wtxk29n/3necVE9Ne
pQkW94rRH+wd2wP3SHzbfc+y0dUuczbII2OBXEZWEcMp0aurxALezR52r5kbWW1pzP9RamVnSEzq
BUk5cbGFSLMrtgn0iS023+Z+xPWxT+ubwX33MmPGH9bSZ9sRaUUNklpYekcRqXMrogXWF8TovvnW
Z1h24/PB6/H+YEVhXg6d/n37zXBQeVdp0hB9+s4JulThrgvv0PAB4SxL1cOvU3Mv7BCew1IUZY3v
+1UcC0TkhKGYn6lCOZ0rJDf5VU/lGFdx52+HbsUAhbp0qzZ0fWe1YwEsZ4NHf6ddIp74hlWPfFs3
+eiQNr6iBd/nrBgj5eXvYUfHjfhZMWHn/F6wGI2wgATwKwXug5y3Xfnw0cm12tFBYNDr6XDMkRnV
KAhYCNZGSDwekfMgMPCCQ4cWULLaBxeh8+11uF82jCJeWZbFz6mM+C2Kpu0RWDV+lDsT5TZiTJGt
LoW4swT1lqGfNvh97seRiArPdV5kcdg+yL0x96kxt8k8/dOtI7nKOJblwjQm4UDD1As6ldzfI1HZ
CVdpPrwjA+OwJ28GQ/4TojCXO4cHYxmzTdSQgyckEBt6s/cOTXaWxJWHZLY8CeMVuk4yveFuG+6B
JDEH2cTmPjCuP0HSSe8DDD+KRQ1dKeUE7SBYNmjkyjYVJkb7ce+xqWDQlH6JsoTfxX4WXRH5Ry4Y
83QIEF0w0VL42qR2plx22CDWcFwvyxpED2HYRm/orafjLJZthSvF+HWkEJOWh0ETPBgSDIf3GbSG
r4NhBzZAD4KJaArdtsGAhtieV76Ha3NAGkSBKNH5lkyQw1UHTafEXmBzxDU93EzJ0h5kGCc4kwFk
aHOjFpT0Y7o0QdV2+XqF6tEtI+JzFPric4qBHuZLeOpqCc086kJ7xfhDAZ+/Da8+qldT6JiLnyNy
BnfeAAnfd0k1DbiC/uyc+8RX+JH9yVLw09PsPeJSwDojRj8+wGRwGTyboXVs/p1R9SMENBJNKLp3
ZE8C2VBggQk9AkR7zp7//Ck+8f/9x+j2XybeZSXoN6ncb3qErL3jS7MJDqoge+vYTqs//xufGBg/
EkB3B/fXpJGVqBm6oQecuH9+3U8SsBFN9v86kNFSMJJZJL3KYTsPG0MbOnQgGgVFz+dy6OXZDiEE
IF2H76THLjkt8NR581+8k599rve//6/vjrarw+EWwwAtXpb0aYaZ+88f7LMf5YP7WbTAgjDs59xE
HBMTmSvvdwKf/59f/LPr9oMlExoZ23CQYqF4x8YaWQovZrhvn8y/S9xJPgIwZw8PBtP27Y3eGVrK
Y69nyJfZv3z7H4zPimC4vWF4fOMw6YvaoCnRlR7iBLNx3x/jv1g9P/mSPiIwd0rc7LddewOvI2qd
qx/Ox2Z9jx93fzk+Prl4PiIwW7pECj+qARZ3LtroN4IVyz//wJ+98gfDM3RXREHqjZ79QdRTyCoQ
EF/+/NL/e1Mt+RiyPAUbbFBt/N4NySvch/+sbRTnixVohcErL/ZMf/Vc+7f74LNf4cP9TeYVc7zG
bTcJeY3b+4AgtnF4nBbvL7/yZ9/U+9//1w28oSuhXrIgQMB5220rJ3pDZNb//POX9dmrf7iL1WIm
GAEltmn0cGYqu+MQtP7dS3+4hy2saD2mWfQcg/SdD3PljenfkkQ/OXziD4bqHS0uuCLwy08ZTCbg
ER+R9agqn4n7P7/5z/6BD3cw3zREPczEb5DPeUUWpi6wGPpP70d/gTp9smn0EWwJnlpsm9UKeM73
rjTNFN61/ntJkWQkrFM+qweFOcLD5Obs1k1m3P7d0fSRcZm0ZNUuwVJJtitsigbe1aDwKJh574Oj
5W84oU94ZMlH1OXaohKLKPalYXCtO5hRAi7vYKhDTWl/WoF8pCh+aiZ1lMT15Z9/tP9sZPwP5/vH
lOU2JGPghXy8oakNrx6h/G6Hr8+VkP4hy2TtXIEaIw7cU3GuCe3LOEi7w7oNTW6CyEPspY2Ow4Is
Yx43w0HPvbqDmTGuMekGfLpfLSwFHRSk3EvD+Q3iPQj8A1+GY7ettoOBaHe3wTYjWZZP23GmZLn2
LrO3xFl2v/ZNWEcbWS9rttmnfu3RVSwbjyCcjKraelzEFd6ueO6VQuYG5NIMysE8ojCYMJi++Omw
P0QLp0VMbXtobJLUtMmQ2YrxHLxH2dL3X5pQvsB+7dXItwp/CahrR8w7eT0vizohS+3daZwB+YMl
jRvdJK6UodkRTjsE150qXg0esF+ibcOKAZsHe5DDeJ16MaaqZrO3QNYilHN9ryI5T+6HJNKHScZo
lWy2pejddjbVzKbDAUT48ALDqf+3h8YnN+XHkEINrS7AKAZoPRhUIA8SBHcl218oFJ+chB9BhCLU
sAhgwficokjHPmfb/W2N+ZN7/WPCZrzHnhuGCGGU83I/N6sq48Z7drpdCx+VrNymaouGE4GZ+8/3
wWcf5cPJG7Oh99cQpVkKKMLBCuycY+Mj+EtR8Mmv8BH/mnXhgJGQR88hBtTI562S+BGn8F/Op0/e
+0f6q/ZbnUnjcD5BbD5RAeuW1NHfInM+e+8fHneL2nm2xHgmZVrlO0a9E2RxCp3xz1/8Zy//4Yv3
vHlO/Ym4G/h+752zsDP7gJ4F/y6dO/mIXtQELPzB4u2TfSzGpin5dO2H9C/H52fv/sMzz1+hyw8K
d0CDQTg5rn2K4dTfsLTkP5f7/zicP8LSGub8gQdTc3azjAtIt+rO6P1AMc+/SUehEdAdJfD8eGEJ
4vOvXszipxH47z3F0bSbPXyJli4sbfeu7VHsWVbw+7UgibccXoW5f+EKY1vf48sFQzS4Psd2Tx5o
CFOtTPr0DtPAtY66jdQN2YAI9Lv91Pod7InD0sOFhmfgM/JIswMaMfuw+NuPjohewb6kzT2PkD6f
TYq/0qQ3Z2jDDdT3KXqyFOfbBFb/AYMt9POw2d+lOKjaYt0sv4myPoN5zk/xiFUjiNW6y5uIuVp5
m7ppHIHrHqGi1TYQ75xoGBMgm1LIwTb6AQlP/4gFH89jYN+zzLcJRogt+db1JHlZvc3cWX9z10S0
7n0AEDPo5dwdaED4C1nm7Wp2pDzzVCgsCRH7VfE0/KaRE3H1doXxBPyyw2WnfXxW/RpBjunJj2bk
62sWRW4sm8UnReSCsQaCK35MMfI8w0a8PAZOR7fCJXDj71mAoGQz9cdk1faLTLzs4tMYYGXHYCsN
CLwtuMF6SHgRXOJzPFQACgJ+uiLKuJ99m/fwZz1jvS252ZQksK9jGJhbz8Y5ckuwepFYSCyqGX9j
VcB7CgdkK65BH3334k3+JF1jD0A26UsP7nWOWGr/Eg0rTEJYezphZQUyH4GFaenIS994MVwLWdRd
eKpw+HaTzEMl2bM3I4t+Q4b23xIQPuv6ww8FKratxEJWguI3tvFNu6vtBQ617tmBYAVv2jJGRx9j
7LveoXWORrmVWDuCFIcVk1vWREgLb5Gq+q9OpY/A40ZvEdBshp5X76J3dfWpd5mI/sup8Un/85Fx
rDVimjLq03OifmAloUDges6TqzB/PTneT8//dXC8/8v/1QHxBH51CD3Z2Rp7TtBX5EJgkLWEb1hT
0rkL7JrDkjbk4bo9+QH9aumwFX36N3DLf1BR//8bIP/H2Zkst41kUfSLEJFIIDFsSXDWaNmS7A3C
km3M85j4+j6sVRVbQ4SXXV1FihgyX75377nyYllfXM0As+zmU1SmWBXKub1pllG/eDJq11Qlv0TW
2oGMOChbNlkXYdmhBXMWDFwyG/RVNITIIdOGrTKq7f3Hd/XtjdK8ZEMWpdNYi+XNeEqnjSWXY9F9
lr719kZgXsLQQkp0pIAULGp5cqLxOPXPU/l3UTt07v57NwcH9fNM4O5Jl4xQ6dJue0QmoSOt7ccX
5u0HkvXlv19AglVno8GC+tmieJt/O0sXTO5rM8V/tcubl0g0tCpDRRFknQzp3Ok2PznSQIVoZJuP
f8DbDQzTvHjeu1xNLZW8PsV90t5X0oowCNio1U1sSJvayplNMJqB4jRZn3Ws3nYom5eUNB0xEeZk
mJxEhOLHX7KgLYZd1/XPbhWFNPjr149/3HtfdH6c//0y2xXHrjleToZ/PWNMwrG0MsBxDwvWzjD+
ZFF67xJe1HmT2yxm0fvpKcqZ2a8YFYZPHQJxxsp5Z14h6piuQmFZ35nM2Z8ghd55a8yLVSJyhUjb
MNSnwkqPeTYzX3qI5u7rx9ftvU+/2FBQBVtj5ncLwWz+HunXwQqRh5vWJ5yQ9z7+ovYzUiboY+e5
xzLKg6xGhtwHZv3l47/9naXqkp02Zrk/zqnjHlt/uMfSeuM0yeHjj/6HH/fG2nwJTsNRjf8C7SJX
fb6NsvgGySgNG2NnarXxev+hr1o6AQ1VV2PYu3boP7li7ywz4qKDSdXZys7NllM1VfQaMKYflsFF
a5pYEt+lTpNPlpt/HqC3fuLFesBMcDFTrTk/joW1CxejO7SjUR7ivHgMs6y46cJ6Wk1ayz2S7XJV
WR4RQujyONRP+rOzzbtX+vzo/OvNlV5fYdQ+w46FvqoaSAxlzfsVbjOCs57BgtkcSYDA9UuGqlum
4aFXc/dJM/GdF/oy4lxnLVblkUW9xuCazo+W8LHGTcexexnS255o6Y+fp3feg8uccywp/TiURKlj
/SwRBvckV8+hiTW/+Ltl4jLmHD3raC8dpAx7/jGKXyWNE9fQn1ym9/78i1ViaNFrdXHt4a7/5jq4
P0xFaGu+//jivPceXywSwkyzLo8G7ziG+s7q/YMqP0v5ffv+our478MFfoju8OBOpwWOHSTnPta0
o2tz7We6fCGMW/yQpTEeHbk0nxWWb29F4jLo3C580SwRJKnFSled+JHqR7/7Y7SvbvL74wv29u0Q
l7Hi7ihLpEOozAbkUjelgYPMoAcOx/uzYuftWyIuiW2ewk3i4AY6idZ6pBDHRDL++PiPl+fN8v/X
HQ5t/70ngmVHFg1PqoBZEWBunBF8Ne1a2uPvzEWiZSSdWHuz4CApnHw3zK1573EwPyr0Dtd4B59m
ZIiHDtHL94FR+0p3E0ZSsQwbjHfjUzsl/oY5n9iTZa9XfuGidvr4j3/vyp+v178XK5NT7TLyqBZq
eQBbeLJTH0lepP7y8y8KDMsFeFhP43Jqh4gk+rjbCOFvhcLW88kPeHt/EZcYuK4eXKiXhT5VujZ+
FH38S9vp+AWRowueqxn+VFoXOyfzrqXt6WAumvRqJiUL44nwv5eNZ6BOdgVswzy7C/H9/cB/i3rX
CsfryQnbnxWuDDAAGmu+OcbrtrUsrFL5K1rLdLPkhH332YBNRmvzUQ55tnZ7rf8M1B27DKndPTSA
etOi0Tk4I9PZBlvluvb7dk/oTXkSpvMSNUhMVBlW+9BP6cegAexP6ADjFhABHy2lhWLc96o7x66O
MVZQNVXirmiBwGgrT39WY60zJJ1efa3A5xAJPfjzX97Bi6XSz+VUeU5TnSbxfRbIgyqC4Oc/H9+9
917Li5VyzHQTFkbVnqx6aFJ+LdI2iC1/x/EWlwy8yS8TH06jc5y4mc48v/qG8Xd/+SUCz/Uy1EFx
JE8GGJZtuOBsc9qk/kQN8Q/H/I015ZJ354SLMAVd7xPWhIAuySpuzKCvH7JJwETwVriSDpO9HH2T
5SLLx306fOm03qQ4qqp23GmNSRN3Sayajfbtm8jIdtlCH4yNrmEAoz7TbbxzB72LoitRNS0pPblH
oyQLTjsL5sv8r0oA+jz/XZwaWBwzgjB9mspu1ZPQ1Q/fVDN/tnK8vWx7F0tfD8QwrSFcHymVkuvB
jko8QjI7hm0xfgbte2d5vQxuj5FOAxQgbSjL9tNyj9u1sF4+fnXe2ZU9+d+Lk/iDStPzRzfdsA4n
zB8p7IUOlMaP0v+MRPre33/x8pMB149yFs7RTMsbt88f29HcTbm7+/g3vPfwXLz+rnShaNglR8GK
hljd4jFd+qe/+uxL8t1I67CiztMnE1hULH7W+Sfv5jsX/hJzl9sCDFqth1NliyBPiv3gVCvhfxFd
yojw7yLRhHv+9n9tzC5z+2ECRHA6K70982lM/7Tu5uNLY/6zjLyxvFwS7lh0tTK9djxJA9tnLZx2
j7tywkCPZckIVIrkhK73QoIKkboysJK83+cj2CPfXuKTlRzgWMtdE9XVoe3xi/nY5J31YJ3bSYh5
xWoKjYguAr4hTOAWCSorBzAWrKfSJuQGKX+6m7C/fQ9F+zzF6PrweOhNJCoCXOEFBb5nTFu2T+/W
cRqTzgoDCTo7bV4/+yos1q4t8y7AUyvnq3JMwQ8gTKs3EEPUQ4blIZA4jFfIS/OrTqXJiUTBdG+h
y980jT39ySI3/TnG0Dtd1aYb/AAp+3Ymmci28wOufQWzIwzTr34DOOpemxGaA7cqUB0PKipOo5E5
h0rEagcVL3qYYDEd0skMYR+NLgiPeA7CrCgP+QCwpE4UAJNWItYe+2FvplCUrSTDD4iEsVjldjfs
+mKwdxV2oxL2PrpejiPS74GDhB12qwLb86Twh1WWUZ0iS3ZfcUvi5ESLxZAlTJ29obT7ZPi+twmn
XoNWknrjl3gE3dLpH6A4F1s7cr1NY43Y3pDsp9Cb5tq+S3vTgf6Sqmt7TMgQ5O/eZ95ofQvlginb
1R2SU4PszZe8mBeI8QvIGFGk1zE+x007dQWROGm57UvM6oOqu30xhvaqZnWCk9nJkulNO8M2q9Fx
2560NlEzpDcYzLJrqGfVb4hpjEWqdskAisWlbjau61T7fHb9owQvcNd4Dfyq3O/oYttxF21MV1vR
ptDo7T0RdmuD4/xTM7UGf6cthhWJmKK6NqSPyjyvijTGWoL5Oh5Tg/hYI96ibf7nCICuesA2auHR
25l1M25MR9UPeSnVq6q12ORhOEHxdrzqbK7wk29tjDtn1UyedV/7HedROgxY1PJlmR4WX3e4DDQO
B0BfA09pULsPhs1ea/mG/To2Q/Ml781kK/KqfkzD5CsjDL2TjS7VwYlHjC5ezER9Wfp1FxXdPqum
p0WSTA4KrsPkbYiJmLoF0dy6aUNLXUUCAk82WFMS2Fk0/B2YWLgXe4tND03DfPGOqWUM62rxdrkl
vylBcMzHK9A7+4p7sa9ATWIiCW/vJGFOnzPVVlHbbkKJsPzjL3jnVHDJdsQHIwc7MdSxRlcDum1s
j7DJgGW4Lo7MMA4/6au9s4NdCoeLWTtNtEwpHMMhesHKZgAFjl35SY3y3sef2wD/2gUSjBzYQkzQ
inYmyYpJywPIbhn81UW61AsbytMazbk6wvEA0bGOKIGkeTOP4pM//53bfCkWjrVVKpUp+wgCQtLo
a/zr9LNj93ufff7n/7o0DMfzSXoZ0FyU4ncaEezv2QhFMBJF/kmN/06zxb34ChnNM5HZyH86DWYq
nb1n3NesaWa8z0zjFgH3Lne6vywrzo/Av36Pn+I26m3U8Il6xiKwbhnU2Qk1XYNdo+w2H9/ydx6o
S0Qs1k8VL7qhb1fCpajOBOC+mvufH3/6OxfMufgNEE1pPuFCPkm1TKfBjPGexgjmSnTpG5uXg2zX
Xq9cv2g/4TO/85471n+vmuVWrqsKh25qM1yVJjZG3+xeJ687dLnzyTV77zsuVkMsUX1oAHk4xdCN
H5Wc9ENXVwZ+o1RtrDg2Ppk/v6MFFJdia/ZZWtWdSk7K9bCOYuPctK5rrdvEBK6W5lPyzU9d/1SF
uJBQfESbsW2nLx/fu3eeDOeiFi9NQHWThxBRwgyqp7Mh1Gfe9PGHn9uTb9SblxJsGeV20c45+3no
VauwXfpgEu0v4Yfr0eMrqTbTSV7j/v/98ReeX9G3vvBi4axilBCzhXzTcr16bzrT3vCpR0VsNp88
FW/fLRMB5H8fvdozLDHWYXKs48w/YjmU4FzmCNFfnXRHg5RbQggLJwkohLpfDrgJ6JlL6nyy87z5
VPL153/+r/Wijgty1eI2Ojbq5EOlsevDfHZvqfxvFm++4Hxp//UF3oSZbPCdCClBtZtaTjd14n6z
9WgHH9+jNw9SfMHFauFji1CTNNKjm02KvpgaHlFxJwcFTQE2lbaq02zn6fLJM/jmA87XXSwV4WQk
IHPH6GjM462Sep+Cqfi7X3KxQoSOOXIYd5NjDuXpNipAxYeu2GY49KFazmvgyHL78Ve9+WDzKy4q
pzmn+AcEmBxRA6zr7rvM1WGB0vPxp789Q+PjL1aBofcniXw0OS6et+mX5Vtfkk+Ru7AYRPpHmNkm
SUHyQo3/0Z0PXahLyNMO2+ePv/+fh+v/3lsTyf5/H7owjkM7bmc0OPYQ1PWDhWIAc8XesH8Z+PFx
RAMt+OlNMeAg7NCjKHfnQOwFy56ALiQt627AKNtMqEkSAsTd6joFrBMvxYM57Ed/eSa66JO9550H
6lJAkWdG2WXKxOactX9iYDKUzC8fX4d3Xu5L6QQxo2ntmXlyDD3zyOJ/VYguKHrnqak/29Xeefsu
1RNelbqN2XCnXTzeWfZYe8OhUXsR3jHQ+ORxeu8KXSwhnZFXY9TbydFcwpOcpkNSf6a9eVs5xpNy
sXrU4yKk2Xpcohaok1MGZAPspgIypPmdSHEmAV+l0UMDrZn1DBvDHk4Ozfm/uz8Xa4kWuef1Os2O
Wbw0+7YEdlI4U7Gto7k6hkn52Sbz3gW8WFjwpQrPkV1EpTbdVf5wHGOQph//hrdXEvty6OYbcW+3
vpUd3QVHcOw4IG75QnBQfRT83Vdc7FFR07Vxie7/2BUSmIY1v0Rj+2p5n0UYgSp4s+TkMbhYD/G8
VRnGbetYajPeiqHTtz3+hX0pEIEApUkH1IIqK15rr2vaPev+eCA7QjxKv+VQCMyjcc/mZetRuUa5
r+za+GbJNsbWDDJ4lp68VQYoQJz44WNULnRY0TSpqy6S2aEtnRDni4gflcoXQDht5V3RTCCWosVC
C2igWay1EdMwbTFd5ISel/XG9uu4IzkaXlRtD7UfdIwpKvwSUqzzTJhBmTl5DBxQAvKpQbs0rbTW
vaFI1FBhvmrMMdqHokAwCntrW9hLQk2Vx7qB4KSi7Vha/b4Ep38wzCHfUy9B2lO00JmC2CynurXW
VafzY1njLZH4JnZ0Mjo6I4T46smyX6HXuqcaX/iT1Gj2dj064FdA48aeTn/z6ofgHqO67qBZYN2O
hG3Ma+JnwxVUb4+2ksqMwPS78NYMHYCITVmd4dVpEjPGlyEhR2puk1WBTeihagy8EB2onSECea85
TFPOJJiEJVTjnOuVrZHYDb8mG9HtEMFOZXJnJl+NvAFit+jf09IyHyHpW30Zpm7awMOuaT9RTG/d
IUFGmyNnUr6vX7o2gWxdM9ULZC361xA6xxMINv3DS2PzoSzM7IutqnIbmpH7PE9DnweuSMELaFog
NZiEVyfRGE7MsqcnVumpufUbnObrKBcTrqp+Dkw9ZDAlh8m/XbLGBz0BIEngUmEoDOvnBsyraQEJ
LoWxGnLHRZoeiT9Is51vyuqqoAVIfDD1PP3Mzdq7YvymH00+acOkdvwN/dHfVA6gKluc83WZnH+z
GALItaUmbxUyG3zsXd85cV/QKf9jBQ9nH0R8h5x/bcwdxu0iTq2jCULzwLVXO7xA/pcGx86fWffL
BGkoLlZp5ZSvy2wZd2CMjJdcDP6dATOVn9oY0Q/blsWuC+2hWyGlMYENoKo8kzKSn+gqWgV+ybNf
clP009bvO/Ma7DF6XnBfvhuIcC69NSQ4/EKJGt21kVkaGrJMxsOkSu9LD96G/5gW3VD29VfbNc5G
ojas+1UR2fXOtjVu9AKDeIxxexWB0azWvYfCadXkIR8auvAT1JxcZYVsH4gEcK+iLG8x4fgODF7b
ycyNT9xEDjzB6J4KTLR/VDuIMwCjBvWiC+8KrJlClt2ACi7Fsmzj1NZH1+WtS6KJeVtpfk+7knjj
sYACpsrpmRZxd0pzG743Lmwg/HVx19nsSqJkk5jNJlqV3hJuG1/Nx6y2nGs5+tbRbWxzrUbLIVuo
G25qUc2H2qF5XQNItA5Y7MyNKfP6paLiWuEMGL+Mbmld9UaBSjtLRxqdyvtO0VZtE213NzH9VSoi
r1rbQxz4/Rh4FisdgRZHkw4zPdTB73dZnWSYrKyhX8fdPPqBNU7+NeD7MOBPVk+jMB+aGstAHp4D
O3xQTUbbFMFgLen1Od8Dzt5kDTdtXxsbKInDZqyE5kWc25AWdwu3sk/Arm3KdMC2Chz34GWZ3A91
XP0RRWE/wWxZ9l5F/NEKSbzcpLKE5NilLnQixgbfOs8p9s5MR38Ft2jYyaxZDoMeiivpj2BbVJNu
qFdJSYWLD8owngJH9fbTnE/N2pxgFZIPZNi0G1KYx1HubZveKI+eOw1Xlg0RVKvU2AMedr6T6Fc2
K5cygjFFnO1gfJc72zEzFz5VB7hBALqcapp7dVvPW2sw5ONi1O4d3Sb7p92Ch9ma2snI5PLH7vuc
ms59qcz0ziDqYzd7Y/jU17F+Cg3trtspBUYFHmqdAC+5WiDDnEY7z/YAHqJtH4l6E5qde1e7Vby1
hU6eHd77axjILi4zt75a/FIQPQg+tHRseRuD0WX3gDcomyoK+sIRV21juDeyHoH0+X5m3vfCjva9
23s3XuLiJdBLezBKbGvL5D73zej87DnwTauxBVaxMmurfyiYnOMPsOc2cJDROQE/zQ6ybqoOKf49
aOquzd20hm3r4intyzCBHajGx2i0iy9NBC3T6GafaEFL2OvaNMVq7jPux1iU8qbB5PcFvlv7WhTw
51cNCOs95I7mpWxi43qc2uggC47MDjB6WCWybPf5YrvOiqU7OiX4827cqlI/bJkqTJJ59gJ6Lzka
48STZM0GC5UyD96sio2IRLEl7RA/UOVG1Qobo7nOuhbcP8R1CBxJ+AtiVGvvqa6G+w4VCHDA2vkZ
VbLY54xSOMR3iflbtm3xdQS0cuPYHdT4yLB+4CcZngwvyb52YaVqWLsahZ/pDOZGQSEDIVdZ4tFN
sPw5tmetG2Pxn/JwhMOdiHiagqRx02MXWf6uzjMwhGRPbecpInNnTOSZt6EOTLXinZJN/2PODRsA
YjlvpKRGUFEOc6cC8tQ0QGJKEaUb9u7mZWCPDLpeM3ejnAO82VXxbpaZs7KQrZM7RPiokZrNL5D+
xrafrWQHzWhe9S7v09hU8XfXFDEov8z9FqO9A4kKH3nRIrkhHyYFu2qLk06np8iZh5eeLA5Qmvn4
iwwT5BBxp9DSWIV4nloSVuyBdcikL0g2hzXCxScnKY3g09bdj0pCp5xjSZwdeP7latbnsaFflOui
NaqrnjDqWzIZBC9C2yAwaEq5DgfA5mWLRHlVDIu4B4WSnBnmPWlmWfrHIj38VIz5eNMSE3+Ta8Na
L73JENEQTTwdsjpTWeDPnqdviqSjlaYS+6cxO+0dNJhsKxJbbdq+dQ+Rtsn9UNG4z+xQl3vXLud7
GjnWVsYduTIWmIrOoNGTRKkMhAm6migy20cmR+XlIyJyuWqKcA9mdP6wq5IwvYcQn9GmrtK8Wk+N
6183dTY/TA5uJssCTe62vbHnqMIpLFuKIuhsszXXkZnIJYAbVD+PdgafP+tcCJDl2Pi3ZS9ZBFXb
DBDAY5qupOiIH0PhD99CczbXo99WtyKe7SqoO2WQ+pLEGUjS0Cx2ZEAXFRjkVHCOl8tAioHLaFN5
kONqO14bA4E8eSiDxbTS9WQweqrqqdkJflC+HqGblWB28mreUhqpF6Odmx/Vktj3WPzOgQJln9Ex
T2V1l3hJshkFMLqocfyfc+Pnv+cwLoOYDTBee9pctgvlz/PQ+ZqInD6pn3xXQLutM+LqVkNWWMWq
twcFgVv6Yq1EMj2X6eQ9DAKgrWcq60vEwJHwF6eTmzEagegwLcOr73rXSIuI1NJpN96yY5mUUZMr
bhh5+v1maqBte2Hrb0leHe+8fKl/24OA3ZqZtfm7H0bnRodjpdZ5NxhwW2Hwcl+sLF170xQR7WSJ
Xb2Y9dFa+uwJ+Ep5iuCXBFnszSzIWXz0mrovVn5k9uciWZ5y6me1hyg7Fys3POMKq8g0bwkCYQjj
w3JcVYYX+Rvb4EgryZeCRRXTr2EzsYxd1RISM009rIbMUXqTtJ79recxacrhiA5M7NnqfNJ/eDzY
kTN7O6TF8CNvCAcQpmvt2jEvAY817StgDFFuei+LAzyNyxob1PKSLEw6Vhw6K/b/2vC/+mPmanI9
pvJ7YhhQrjX6tGtYivl1r3T6LS8dvYmVKb8skZUfs7bLh2BJRwIrBgvNESyX+TcAhfTGAjy8qduZ
YXy885WabgjLym/ZpTo8iRVzeO07GYghF7wyiZH3TPLmXY7r3FsN2gD574bDUY5ud/I1TKqBxuLO
Xag/ksYXp2HuwsCetfs4jYO+y71M3CW2PR5yHxIwWQWA5IrWuz2vodekutFjNPBtzxhFrqqcNIFV
bjLfB1fJ7Spdy9lpKqiM121wT8IGuq1i5W4Wex7+QGaXEINKRARRrV9bSuqjy/Owt6Jawgf2y/s8
rqc9cVz5qe88f+uCdV9Lw9RBuizOzyQS7n3HOa9YicwYryIfxABpGcNmnnteSKOrGrkyPUXYR6rF
Mq6sLLaPM+FGd65dFb8x9HG8KDMGqGIamy1hag2xfImOAqOMuxd7QilKOst5Pkw8R0APvCPSNDev
jNoTzTrKWl5SgkHmR1sXCxL1xH8FfXg+McKs+ZIqUd6oqgibK2Si3l76S30/o0LcY8ODhbfYFEdA
l4tmF04iPwmarJTq1TBsapCTe1uMkQ7g1PVwV2Htt6bFbpF5gJ5N2T1GBvgP8gvi30at9NoZwJuV
ZkIdj48R3vCshP5d1ZF9bxdljmJEOyZF9ExxsW6ytrgKNfB9WKNFccWPBCmiHMWrmeeYfUln6U+M
5+OVR8Dfoef1X6MO6PZExag1sWkoyqc81UfNangAtAs7woRzf5OEsC0hXSLrcUaycyEDEqZApFbz
VRBUAqNXnxm6pvvT1Vm5dizIXgl/8BdHJfJX6yv9pc9FtK8GKz6NbexuoWWaN37bnXdfo9/mWZkM
AeZMmiI1//hxqUjOEER93AFcMb6DN4h+RZWZEgxkQDDHnh7yL1akuyD5pChgcbYsdIBJ1QSJVZC6
kw2u8dJL0VLu6jLs6eKUYkP6eMID61uLuTasokK84s/Lj2zqEoktoE7OegcLVqM1csohwIQNBSIq
0YGN029NWQ8H+pqoRRKTwsSvHJI3wuIwcuJKVsMUacgYLSXZMgkHxU5BoKGbWy/WbKF6JicZt4m2
+k2TcJSPJssMaIubJ4tXfRu7nX6G+mjvyunMFneG2MXY6i1BROOTAArTKpp1lnbdba2n7o7/O7uz
KpfIHui3OF8z26l/JotlQ3l2eFVI1jsi34s2Tt9x/ldzPp5yrTVU+qLaxHJQrzQKrGNddVa+Ta22
Ddrcra4K2YPjXXKXyBD6NCEAMPoOszNuKVU8dw0VDY54wlglR6a+tWZ9jisY5HaZiuy5mMwIpBzF
m4DX/+hAKAP3iBSg0hm8vLF3N+M06SMGXk50trKToAPL+LxM5O2F9IeCMJrL1ZBABl81wp5+2yRm
bG3ljYqUleppgrh1JNnRnldKptGpGUiitlsNl6xw9ZPX0a4jwkM33wld6Z/DEKQETM1BXdcOwYSC
EDt2dDo38DTVUQyzd2VMuUN3ySY0qqRHPvh+9VIWxlTRokHhA2OrT9HI93ojpwKAauz0KAubOeBc
XQUjqN15FXXTyOsREVC0qGG+KeeMVT2i8ALkVXIVK8J/TLd6aPScfSf+CqPnuAwRq/dCepLTLydY
lOoE6kauUzmDeZthqs9V1z7ZC+aZCNXhFWf8+s7hY34QGmE+Lcp19r2fySvTiOn5OGZn+SsD5OG2
izwgsKNA67dA/7g7NzpOho7PT5KdUai4MErWc96qne50/KBqGT3Y3jkKamqXA0HVxT7iFLhr+gKp
T4WxzwI6eUvsREhsmzPf9uXAjlNPYtv6TX6DH9qDQAm0EGFn2v2w9JTfnou8wHRCq1otvjB/dQoq
TdctAsKkzbGxRp0lrZmgkZ5Cy7SahFNdLrlwbP1ml5L3kFYigIRmPBOinW9JHsGsDpu5Ip+0ih/c
mC2mrhn9OPzCNceZcgPWxAy0wTx/TdqcOi1+CLncCZ0NSOgSIMBAyhY09BVwQDKlcqliEpoK8S3s
HSquGQLNqiUnbjcOprXRwFIOBu4SOKODgahxMCqiKfr4hkejEuumLsoHI406qshJGV/kPHW3fubr
tUs02jeI8cYuA7981QqSLmuZ1DsU9ziDhG+rIwbvSKyqLJ5/lJTBa1DvZco0iVJ4GcPoRrPPP+MH
H39Vs+c/lABwAghq3Ll2wMjl8Oav0jDkL87sLi2CmL00W9WG3d/DOG9veIOBJMA43JpO0lzrOLMO
CKOmbTmqELfZZBzOZ0P8/iYtonH2FEsMmWqroSPCaNW0ulpLx1l2dh1HG9F1Bj213L/rLQbxK5U0
U9A7pv1qO85E2CZowq9TkjqbsnKo87q+vFN96lznwvDTvd+60VaCAKEtTcXEq9deR3FY5YFQJjEw
XlofxtwK79WYJafY59psLa/mV3myFHttLLYMpoIVbxhVeX1OOdzU4xTvamSDzDzUqINMnCsGr65/
WKDQN7btd8OqYn5K0uxoHtBBNZBkM/c5dYz6uplMTgOhFX5p8y75ak7kddSuFPtxGWMur1owFPgd
reJQY1SxZt87OCqqDz5iuK1Ht3BVsAhedX4PmXnO2hda18BNOpeQC7zQRz0PDkDbooT56pQzSWU5
Z/p6p2uz/Wa1dbPrfZkeh9AZ4YY7ZvWddb65LeAkHEQ3Dijx5uqEdNO+wXNU3NIwCp8y0dfXmDAi
4rkyid0yTOHsFCNbH4kNscfBKgtL9eRMMQdzYrdIrRL2svNsy/gjtSs2k2Hxvwt3zH6zqQF8pVbJ
mf8SVVUszXwP4b9/lJMCBzvxuOt8qq51FhG+SJtu2/Avk0RjQ66waVsrBfkm9NufPoeBh8Tt3IB1
yl35CPq2nhcZEOgr88pqDD9owBM8GYCQvtLVsa/q1lZrXqvCDvK5Suft5M9x4GZZaQWKNf0a9w2t
QkcsYkf/IffAvRny1W69gVXSr+1bNZq9eQfbfRjWIqHcbjwr/Bo20Xg7N3P7NRzJ4TjkYMedLZkt
6jnt2bbXBIsvnDZJNn4dsr67I1egFWsL0ghuE9rn8Dwm+XWgT00iQhumR8nR1th6dWw9+n4yzhyv
BQGgBDVk5FYns5U9kI9GbEEN9n9nL4ZDszYxu50xy3BTC8qcAG7tdDQWiZ+/sWcB8bggnUKYICXm
pqi/e9PYPcx5PhNU0WTlz5SEDXQMjmPde0427XuSRm4Qdc7HkMXw9xxX2Q+V18Dq/bL7RrhM525Y
kEGkMy7d+2k0yhWpqZ8Nr94bkF6MwvtajmNLeMyRB/ihMF3JuCX7zjxGnIHpVOygtD8ek72pjjHV
pe93MDsoiKVhHOAAd9fpomPK8zm/841k+CLDKb+vjKw8FI7OrhzSBvcff+0/WvI3hu2XnmA9qpbR
WVQcU0JxSOYhStmyMmKj6tkh8mHItwSo5e4mnEek+UJWybYF0rQyQa/sBjIlt5Isgp1UGYSCGv48
oczoWSOOhl/JN21utFl23yuotOs5aY2d7LI/g/QlxVlsXeGrck9N2f+Ps/PYjZtJo+gTEWAsFred
1a0s2bK9IRyZM1kMTz+n/5XNEbsBbWYAz4BUs/JX955701ZT469Zcqgt5AmBDrDFqc0FXZz+St2W
YkQS+QPhiNFEp2iKYeuTBS1hxFQUKNn4GXfUr0bCjjldR5Q4Iu2PlmTBn4Q9z2MQN2QqVrCPjy5B
tRRsVDWx8FBCUr0OaiLjRokwlWLLJkXeqsiy79LO/G0Wlnp2VC8ZZ6n/pEpinWvCSz/XFTtwL/TF
FzM2sk9FMXDbZHO40TyV7a2OsoVKy+leN/zhZDZavw+LGo6sPubB2pZIqoecgqidqK+c/2DuSNOB
Bmb6V+6mF/qtfv73v3Q7XRg4zDoh13s2IjUljXATFayVg64TKUb814aLl/yKHOW/e9b3+tDsinc8
ZwWwBKZHy2pMGwS/aH7VQ2OvgRQkW9FXv/qWWi/0Ecc++fjx+OwUYV46V69fLvfjJSWWPpMZxFPi
M1eaoKnhhWs23HtsBDdFUh+46uJQ55afva7fpjEQ6Ua8Xn7rwtX83GndyDQLfGeIoUBZ9Zs+cVWT
FJZ95bueP997n3UmMOgdgxsRWw+PqVfFp0m1zk7qXv9gc4PMBVqMCP3yz/hP7/H/byLS+d/uMgk7
8EuKQMc2Zx1Ch30WNHjShAkibfVcJPQfjdUAlyRb0x5Mz10SOj9pypr4kYCop6LX/bc4ibvHMFQ2
tSj3o994Jn8Im1gjwFsrjmbjf6ECnb2NcK0/2IAz5cBYBRDnIsE5ZQoD7osq8aybWXdFErbUPWar
hyurgmC6IjjGWoqBk3zhILgywBebbCaSqg3XK3TVFkepAbmSg5LPhFwnP6yOgCGQUOKzZQ0VG9mI
jOkOOaeruGfyOCRuotgc2Qyn7WNhatFeDLG8cbWwvCJhfX/uIS79387UsZc0Q7crjiUXAeuwjt6I
s/bIVPdfnMHWiTNW8f5yx33/A9ve+d//muZaR01BXmV8YM9fRRVbePPn5ScvCWNmY0+pKU3Jtka1
IgkzYA3rv0/SyF/x+tpXRt3SHz/r2JIrsBFCk7hhBXrMNftI+NAV3sbSo2fd2oxTT6AcLo5De84G
fe71t8ufZaltZz264+wZBmmTH5tJ9T9NEdo3VZXaT/EEQgZRTNcdE/QoXy+/baER5tZdwxlc34xQ
Pk0cOjR1b/Nfk3d7+eELMkd77t5tWcLZM9flsSemZoVb2jxBUyMpa8x1sefuJbJuKPUF49pkR49x
LBqJouU2xryxuBkiPcOKr3lh3lcwcQX4b0fmHiBrci8NjjqV/bVLgbod2s8pWCHl4jGT4W5g0r/S
8RYa8T9D4F+jxhUAvInTIpBFrw6dZjz78pxSm06/HIkylvvxK5PU+wsYN3D//qpmLE0jC8vgOPrj
US+CvY7fLDN+mOGVfr70gtm6pZV536W1HxwJlUIIQYia/1aag9xHBB+fDJWH/fZyb1nqirOZZipC
t+LaPzia+WNQ35rAaMml+8h3MqkV//udMlnKWpY43frhkyGyVWFHK6987to/l//4d3uXySXiv88X
Ig4Tv8u9o3BNUn68ztqmxG1T3o/NFQkMKVd2Vn0zmVJdU32++7145WwRSNF+FHEt5TGQ97Z5Z7fN
Gqz7x77XXHVfjM2A2gybjKHXb7Iub4IwPJlV/Cmz+yuL2NLfP+u6TmB0sk9Bqya+Wve2fYqd8nOT
hR9ES8+F9aOZOSbXku7Ra8CDrEpdjG9OGNWvRK2N+rq1i/iDH2vWcwnaKj3iPYi8hNxS4JrN0NY4
dr5xr22i3p1PaGvr3+4Vs3VAYYHPYrCxnmf9KtMV9aAvJZUz/sePzFq8ZbZcIq4cMNMa8mgaxQ8A
o3eNl1U7T++/dElHSBQalMujZanpZ4snm9uyG8PAOiGPLle1lm0rp8rWUtO/f+wFs+FujwlcYA0a
FqyO14Tw+orkGufKnvPdKdEUc/G8Pfaog3Sa2wphS1IN6eX3wLlV3Ph/6K+fK947w2uHOG1IbEGe
ogeE5o3I5ZDPXNliLP2Acy/7a3WaNGQJtsbnn7LIXnuVqu5QwxCAXBTNHgm8v738O5bec/73v97j
Jj6aK6a8o7S+kNO9brgZs5tob2m/L79goR/NMYF91fRhE8XTqQ8BKAtZ//QCanHxNQf/0g+YDWwf
J7EKAtM78h+Ue5FpqD9ZHW6L6coP+G99+L9jIX1pNrBJdnImPRljRPOF/gzepHokI4LcwtC0DvAP
yqPoCfSd4HgS/VNFCcEmTrSN4N5szHzS9jVasH1dpc6emztxm7LRuNOMJlpLy8BBosDcogoIyK/K
A+OA1xxhSTVF26nWmk1kV8P9OIzdIesC740VyiQ7uwk/hvET84rBGHMJROxddGJ1nGDz1l+TyKq3
1qh9rIfNqwOlRWZ4fXZCdmH65qvhIcVpObVBtEJ1d40usjD5ziFsmhYkyRTmsA69+9jsD2eJRqLf
G93DGH0M0SHmGLYslkhmO2GeysTXuEJCDjsE5ufLw+Q/19I7vUyfzbfw8IHtOwWMdHCnh9pqkk1i
d1gEG1Qlh2xM1LM/RvWnlBjk2zEDSzw1VflIEkP5e0SduiM4hrB5rN6YF3AHyFVvlC4JyCHJc0YX
HPqA6s+ussviZ9i66cfYMeK/c8VfE4gdJC2RWb08kmD6p3ARGuE02g7Cubn8YZbmj9l3QQgeeFyI
QdK1rYqLi9Ha6mTmHixL8z84l89WIlGJaXDQWBMEru3Ctqb0EwVfNLgym8u/Yal3znaeyRj1SS54
AWLa7jDCt7oPavuTSrmfqQImh7zI3I8tq/NKNgCQVAUTC1M/3YX2D+yfRAVfYx0u/ZDZqoSrmdRk
v41PZc39hTmGK88iINs7pf63MLg2mM9T93tDYbYmKb6UVA2LN00u175MTm3sXEv8WOhP+qyxfb2P
qTlARVWEdxjq9zlwWqSvlxv6/SMGTop/V9PJ8VyDNN741MrW/qYXqfqWyx4bDdcn1c6Cq5ivSG6s
furWCHv88kvfXwEdORshWY9QHSE/9CbE3ulkBRumkT0pGvdREj1ffsf7TeLI2VebHJMJWwcwXJuu
QTIPigc3qa/szd9vEmfOJ2JaqhvfFGdNhjLXoSwRivjRNjZgp1z+85feMDuHnSXIFudWcWw9tenG
8kYk44Zs1SsH8KXHz4aFA54MA6SN0rG10Hmi9ZzyrdN97OnzSmJatiNVU4aDBHLXh79SFKD9tRuD
hT99bn1LLPaxqiUWyXKHY+C7X9B43+jhNaryQt+cwyZ1qxgyN3Xco+m+dPkbRbOtIvo3w/V+uWUX
Oua8Zk/6TpbkyhhPVt+hzhL6ylLBB7vNvLDaSy90ceHIYygI0XXkZ3Sy6MKM9EouytLXme0sscxP
VFL5OlqsMOQ/uZ1PxPuftLgyapeeb/47HVHcqqu6CKaTEd366F2t9AUNcK7lVz7++8uB481mnqgR
Wa45wHHcXAUrf3BvtUbChdTTe+KjX/wsu+IvXuqls+mnRr1kFloBmzPOUDsn7t4y0DA60zVY8EI3
mtdYidWs0MGB7OoyxN/JI1EAH5t65vVVvAl13FgccwPTMdeNN92UBjNEZH4sl9CZ1zHNMIhiwDvE
NTJRvGYDAvKyFONhSNtyd3mQLXz+eQXTiVHvxeP58zvNvTTb72WcfgeJcOXxC91oDjfMsbDXsEPG
U9tK7zD1VrHptNRchbixjgA8CUF36h+Xf8rCkJijDtPIy6ygBSbv5Q8GAiwkPJK04Dq9VtJa+laz
Md0mTZN56jzj2cUqC89uPEm199reaOnxsyGNSaASsTFQ/2nddUMcUesA1J2ulZcWHj+n4fmtUq5/
Vh811ObQ9zg5JwworaFLQO7lFlgYanOUUFR1XjDZRn6qOfGm9u6sYP3Yk89v/OsoMnom4DRPghhX
lb+SLS6NSbs2Vy/92bN2TcnZcYFY5KcWMldQfdK6n5f/6oU945wwlqCntQwtYm+ity9uMt4Pnnp0
w0aRtzxuLD8z16DgDpdfttS+sxnbd7MgKpO0OgXRYFBMAqaXNJm20Rv7SuXtv3rn/+/enTlvDLeh
MpwC2mQ/tPFOZAjioqjxkVObxUvttc5BG0V8ygPAcQHql2PRi3rXoZjFrILNo/VzteuljvYavd1Z
dRdGm9QxCV3C2Vei1A3zL8wM5rbLEb+zMwo2jUq918tfaKGd56Cuzo8xwtuqOsWFZu6q0gq3EHva
9ceefm6Xv7qoloqIfulUJ9LE1rKsvsWa/eXyoxeadk6c6j2pQh09y9HJ8Eqa7a6a+l+2LDcfe/ys
/8N0Lm27gZBmFQrzMRDEVRFbmwnv5uUXLMzMc36ck9YjiFv0zqF6q8WAw6VcqRYdYhdeecPSF5qd
AlpQim1jpuTI6NZPjNT+EWe9hvbdbreXf8P7+hvTmXPkgiCtiBqzWcqoe67jPFY7h3uaXdV06bqp
PGzVaM63Xp9Fx8AYja2WRe7HdpNivjRwY6kqPJcnsqBSP1w3+IqLcj36Xy//uKUGms0dxCkQk1u2
1UnhutkYdV2g1Czz1VBWcueWyZXdwNJrZns9oVcYRUA8HJNx67jpyk+CjZ7cRkV5ZQFa6AZzAlc7
qaizvZazrN+s6vyeHXccXVv+F6aPef6x42ltg3fVP0YU00fCLCBeXRmBCwuFc94+/TV3SARHRdEm
Be1ripUbEKXWGaKMV7jQpsPY9M3a8/zhWbXJdEUdsPRrzm301ysrKIKRrD3vGCMSf9SFH26NpPeu
/KCFfZ9zbqC/nm51PubxJvaP3gDeHbOi77wQ/LsuZbkacApc7rZLv+H873+9xQ+rSp8syItTpQlS
wXsScxvzytl86eGzWdGqmyxuURkykzzZmvd70uSvy3/20seZjWYP7XaZ1lFxyhxLI/5GHDjXIlTW
JaYWv3nKxMcyOhxnNq69KItYr6eS2rm6i63uptfklbG89HlmYxkUiIUFuCzAJEtCrmvzzNRJNpe/
0MI4ngcid1WlhVUOtTwxbQEZErfZnSjyZlxlWvrn8jsWJqN59nHjcbQiF9I/GhyrrKTaNCM0QExa
QfL6sTfMRrVI8rw4u3BPoSB+IYZuE5lHCVPFjX9cfsO5+PjOhmwecRxSbJmcYXCPYY16PWjsjEmp
19f5SOadkxr7Suk/van94bcfSxtw5oGv2tgKZcR+dtIAsnlnyXOzq7FQDR9pesOdp5oWUqkAh399
7IozRJHdpUum+qpQ18Ko3213XjDruGPawkRw7ApV1ASl6DNspbUVPEze58tt8m7fxWU8KxSHU9EN
Vg6LREUAzTgoxj9hjF/Z57w76nj4bJ+TDa5RQUyvwaVl+X2rafUupjp/5du/uwzx9FmHJQl6StK+
V8fBJzzU/BIZACakAS9hZ/s7jnZXDhJLv+LcNH/N257suiYbMnUE9oUh1lYQZdiT7y43wNLTZ2tP
KAgv6WKvOnaZah66ILOPsYqubZYXus88GRoYZhqYwxQfpU6smFaPIDiqOy51K9Lr5LU0oqVONFt8
CLlQYTqN5TEOrEPhTOl6wikHGX74efkjvTtz0NSzNUi4ZwcKp7hjYZKDPkYV+KjcctNt3ljRj7gM
xRoz/4+6JxHdKkN1LWthqYvNViQrFxglsgAIeIFZL067n15buusK/dnKERSnvSpnOtPkh45l/NDZ
cO9hC2YNHqEbrIr+Kihkuy17s7hSvVzoa3PhmU3Wbpoi9T8qK1MrL6yKG4yL8nC5kZaePhvtShHO
2oxJdizcCFMpwXUPjmdnVxRg759osPbMhrsNOMENVOyi9hx+GZj98ZA7j6mVPRsRsJo+rm78tr9T
k/eLs+w1Jei7ux/eOhv8VARSzRui/IiLMw0GWEjJrrYezAlYAgqVy19uYfz8n/pMhG2Wtk5MDq0V
PgwxIZPwQLTiPpRNdKV1lt5xbrW/ZrGgrAwc4UNzCqNPA8Crtlh5VfbBHzCbAMg6kqNvaeVpMINp
X5okMAaRnd/VIjGvvGKpd82mgCQvcFw2XnkyKvy7gbjxXOvK4cL871r0/3YmtPJ8nGNUJ+kg8445
4gf8pXVmPcBwSyYc3RAAyBGt12U8CZhHotgHNumllAPwUOFIbDc2fKp+VWc1gqioNb9CcbC6u3Eq
KRx0el1XB1MX2XPPdlZfjwCIf4WE7NYrURTVvQUAiEhj3eGAmdX1yUDcc758afu1LmV0ahygWVPl
hZyf9WA9+J73IlDWYr4KTfuhwYG2y3E7P+p+F59Upkd3qVO5R7A1JfoLa59WtfOUJX60zjpzeLN0
x9tBFGQ9jizjta25+teBCO18G2f02u778DUOI/uuGWqbeEZT21hGJl76pJjWhpd/96LA/+E0RUbu
nFGtcLPr+0loxi8bENLboErruyAqexdpid3vNEcLt7rADmGYtVPc504yhOuoHLrHpCwhxGpFsctB
IBjrttXYm4MhAmHQ+jK9dUBxAKUrMFZuUXaIT1GgGaRjw35Edx6YdxVLwoaZuSEiBOUh3JU0sU7c
4Zbnmoa1LeqiuHfCuH6eXM8+OmVdP/ijqe58C8e+P5I/0Zejc4fp2HsKdWxtjcuE1SZWfOd3gfNa
EX6+JacywftuW2BHSPIhgxw7upWSX1sm1P1ip0pvorRodliA8p8ZDrZt543pwSXhDmxgGe/VoFfw
UMzwYKHX+yFt+IpB6ATb1KisfjuMdrnVFEpji0y8N8dviy+cqlBB6bUCADXADDw1bU9MlNYSRmJy
A8j/FWCWnKJHKZB/rbTJIlxSVClm2DIX0b6Vo3fIi5zOR2zNzk4bba9bVg/jhfSFQvg+3r+JPaWj
gBu2vrFNzoRejPTdqRRBeK9y/NJEY3ron0t7oxcWhkMOOv1nmQMC80ZzeMKZJHe9L8ByDKbl7urI
qQjGIKxjY6VFeEoyO1kXCkVtFOTg5oUutoqTI6wHJ1hDi+vZJKhp20uo09ux7HxwcSywWpfA3cGe
sy20OrgD3jN8xdYcreMgrG8Hz0BjYPnGTRwVfb2uDTLQwskSasXpot3BYhx2DhXsr02W+ZuysppT
2bj1TeUX3m8vScp7akZ9SMkWRxyrbN8YmH8biC5DWZRylRdJTqLaBH0AX6Sd7sxROgTniOltskxz
65Mw/aKawL6PS/DLnRizU8Lxpj96aGo0Fgm4V3kU6jcNtLJ12aHrLqH37E1Aey9iTKN9luU6pmyV
7HpNxS9EQad7D8vcKg2D54BBSOySdDfg64wTPj1tNfjBHyGEy8Fbae7GCbNxk0Knu3c63z2pBJyI
OwAZzNo43wy1gTYv64fHRowyuAHxIn/jogz0U4mRVK5VLq19qOstKDrANMPUSnvdwcH01y5MTDI5
nOqngcxrI5MYKqYb5dsoaZ0Tuqpudx5aHuATD5W6sEos5YQO/RhjZLmDGqKbyrJrEKQCAlZdhL99
t+2/xro3vYZTXBwyu+x/D6LRMZCn5o+s0TpiewqoLaktDjiSp4cU3dB6tKCJwtn37qI4jPeBJ5vd
5E8VJ9LQgakTmkN7h5bTWPVOYx58R3rpQ5L67s6oSj1dWYMDPMUuyuqHKXNYhxr/la2kN3A5H8Qq
tlZRbyZ3LRkxxUYDVwQM3nBb+2TBKOs+tu7qsw0EwCOj0NyuOom+xWmdA59KdS9b2Vka7j+0fZgr
J2tYf3HYFtUpKYIdKo1T6Y4nPCUfO6HMdZOuFbge2JUSFIxvIQ119rYiQOLy375wQJnrJWG7OUzi
fnmS+mtEvxr9s9cm2gDy/tjGYa6WhN3a1G4aVCdXK761nnfnOfJK0W1pTzXbrQdeRm52PPpHpxHO
FgcEDAxd0AxXs0EWPs9cPk7F3seGnvuUTIa9Xfk/FFlROLK7n35aXwuwXdhazSXkovIsUh5AqZh9
+ShtSUFmuPKFFrbPc2i6bWRsY+2sAvq0Hu+ggkfgLYeDq7aXu8/Snz4bXW0WazDoHe84lNlP0/xj
J+Ll8pMX2nYuF7fB2EO/sKtT7kRQ1+J1iOHL0K4d9JYa9vyD/t6O65kpWVnolan1lIDlcqJs5zfj
d6sMrmxrl77NbFNeh73W9bZfnbT2ixO9uvmPy19m6bmznXgBCbKRdlidymp6Grzhs9EGz5cfvfRV
ZvtwQCoVqkS/PtWkhJnyFuzxjZfel/14pb8stepsxLZFQgpzwjdhmxzL18zdD87j5b994bPMiRF1
V8LaG3i0Z/7JqxfzWpzVwjeZ62gL1qgm0OL61LsvFAR2RFlvitbfO8iDP/aXz07WLPCalvRGdeo4
tK8UMvlVFydXeqH4T5r5zuFqLnStu6oPOij2N62vtB25M8HnIS3kobP6eAerK9k2mAS3jhMWxnpy
4vApLoCaIPBMgrXjm7BXKy8fTrLy20cNr8sO2J3xoETgfoWEnn63RNZggAdAPhHBsgoDCsulGsK7
jFLvfTR08NbKcQI0APRTmbV1ByFmClYW+jDwJHleEkbXKeP3WGiAfWLtTxb1448SI+CmTaoIONAg
+4J4HBv6Zixk86qLLqIghBPpvM+Snct5N81vpijvYWdYZroGPTnch6EZy/Xg1SXNBpxlnZEavM0n
t957AzB0Odn2szLbCnE94e08G9hhbluK1DyUuRtt4Ao1wMjRgC8C8MoJsxPacC/iyf0xWelwCxsq
3rmiGpEQTwowXjCgu9VECGRd9Mkdlx7T19rlZMd9P5iYUmXZIVSEWe+52rS+pR0k8xV1/2GXRhVH
EC+K9ZVfpg1pgIF/H46Rt49HIwYiOQLSkjBoVp4bh3cNYzVYNVUm7lzuzL/1NXRr2abuIQ6dGrp9
ZfyYZKh+OuZk7IzQhYQ5DenryI5zY0yBt8HXBfstnqyfhqXFJ8/rCTgk2WZT1QG4STay9i4Nq5Rz
bAvYbmu4U7QjUCxYp245rsOx+B1xBv4+9oqTu6fbz2CWy4MTevZa18zoK2zxaG3WmvuZ2LP+xR6a
qN2k/KKNk0XsqwGQ3Qj+dZXnyXCCxunsEzdwXxy/6NjoROVB5gMkqt7QpLfJKjv83pGVfV5/5ZcK
/qdchaWIUszQOXZoPyb5JPG4y60Bv2tRVt4DAPcPHUywm3L0OVMM/jktIPVr68SfGRsnETicF1Wi
ZcW6LFzY3G6QkHIIAzI/sXDWR+E4w9MwAKCcjAQcZFxX0PnNFuBW4dmkzRjQIlZJW3tvLkNKYZ2O
k8/ekIsH16tZbg0n/RZPuvenBVLxE1qv+0AZMM5WpmuWn0SVD69GpmM5JvppSneOJcVDr1ybA09X
lyu0oM091ZHm2DnnHjA5ORGBlvfYFULfSCD1a0UkGwRFF7xyHdX1ygUZuzKLXts1+VgedOVXG8DW
AEkyG8lhAUCc8ysxF7VE2mIbdbTLa+BHBFW6G7YiDrUJgiFct21vFeN6KwzYCaJxhr3jT/E28yoC
G2txPmQQ2ZmP4GIskNC3uQkEyHL1fl8PdXqoq8TejE7dAlxN2i9maocFxz1wK2osKuIcgKw/xQSi
riN3ap/Ox4pHZqqJG39woFUbn4N0iDCl53oJlsMUmNiY+PEzCQqOInZbjHtpRHqxDgNZESxqgon2
pwZgZpPecCKUryFn/x1haMOvwGbK4STTrZpeaDx3IMpANWX5KZSu8y3NIXlDIFZ3mS6IqXIz1IBa
G6DeGCqfJs8Gq3rK5BjAWQTs0qyIUqkPmiEIUAfCuuWma8RuZEvoenAXkyqd1qgLtKcKdqi75iAt
90nrTt9NvU8PfcaX963U/lJnffYjwJ2zTZnw9omnTy9J6Puf9cmNb5QRkigUek5JscFObyNyQJ7M
3hvvI3vKHsMiUgDPPHEYVAIUSqd5q1gED5keqgMyF2ObmaN20JGsba0hED+kNrSrSU3t95SglpUP
bx1aaFWJdeC30cEtyng7NnrxiRu7HjisVcOmLjDCZ8zWO4hf+l1i5vRyvef0amtjti2H3N/FsRV+
ykYffF7lDHh/BitdjXrVszUUMM8Sgrc7KrYVAbGgE8vgYJcU8LLWe5VGh8lbI0YwrvTooNuNfwNI
3XuUhegb+FVUrogJSKtdTTwjYPN4eKyx/qw4XI/3XiqSu9jTh2xjDy4kcNuqqbSIEO+UTrP0gX2r
F3366vt6+tqlaOkMPXc2wjOjT7bepntHBMnJRbl/Z0CYfcr6KNplee01+8YssjetMVq1dhh8BHrb
1CXstAbtmg0/NRF11O3sZm1VtXlA8uPvpoIhYGZ5giHeF4e8QbSmR5ra07rVKtIihOmGZULOZC+b
glEyV5bsgfgD1mPkQv3a633WUens3c+xYj6J4nM5P7e9cRXbRnWLD0q99aUY2EH5clsVqBnGQQTr
AgPtW2kTuwFPDAxzoIl9L5rgS+ZDyTLcLty3PlEJZZTBgx4m69APot3oZct53G0Ju8zN5qhTcj9p
tokUwzXluBU2qGQQoNM6OScEnyuqxq7KoFGpqE+PfTgAcB9df997JoaHgrlF86YfRiOCbzi1hi1U
FWfL/wiSRKIgQfwEZrSr5cZxO+82YS/1QE4xtdpG1+pfYZqfMWe185n1xzz5eWlNK0Mxi+y44Xg1
tKHaBr5empt8iIce90mYPiZtP+wKHPa3VNmxcvvKJBNGq9rvjA/7SyOpz049gEHTVuVz1TfmjR/B
9vV0ExWiUY8bz7fGZ65PwN2H6Z7dkqLnVPYtY9d+JOZW/Gyp820KDpxbNynKAwVH9QBfsDoAX7Rg
wYXlfhgbeaNacDJ15mj3YakBZk9a7Z6NqXFQtj5tRDM0D5Us/ccojrWXKjGrT21kpJ+6oc1xpZSP
YUr4Q1I07YalIdrrdt6cl/XuNh7jaTfQJQ92Q8y2ZfhqYwCPXdfkBNwCRZJfSSyuo40Ih+w2NXLv
rlWi4+AUd7th1NpfqqGMxtoePSaG6TxMWk1pjdr556oosu8JRT+QuhTURhKvdxmgyCdsosaTGyfF
o+jN+Pco22LnylSe2kY8OwlpE5CIo30h6+IW9K3xYhml9gvYZ/qihszZ60lvDbuameYe7K770KYG
cZS20X3vRmn+cTtpHvnBw1YnyuQmjH37mWKBt/emcfxkN3hmBcynX7Aex69ozo2tbGt/x1UUeTJG
ad75Uyt+wvZN7hzSVD4FFGOBcIa5eolVQPCKyts/LPNVDGZ8Sr/HUVM+qUhgXaJ1zWeR6KhS+0wp
a9UkAaVDbxoS8M1JeSZHRlnSrwLl5xSOijI8sGA31L0MO78POavft3Xi3YOJ7W7HxDa3WDe1T9VA
DGqP4AXqKpJXSoG9yDaZ5XZHQoM7QmrS0EV4JGS/6QZt+IQFs6CvF+VNUhHXFjaOeuTSIlwRi9TG
+0jTKXqm5mdDz6g8DDAopVXIvReSvzw2qfGUqyG9I9Da2jepdQ5YLKxbHBfVpsol5GZz5IYEHcOe
pAvnEXhk8ikYUkKPgPurbWD3ztarNbVhcba+Q213WUFcWOsDheIDsDvvsYeCvElMzaZcPxSQ1YXr
/fLD2H2hbj2cr2ParSNM45ZUExmu4Gvg8VWe/kVGLQ4lwujQo5nmjWyEAd2zDU0abwSlmwfBQxLp
AHXTmkjAwfcNAhWHfKMZjv3s9DAOtibl9IeocwWwaF3fOXHfb6O26baFbwcPRehE9xpZILsp7txf
WgRmllL2IFZMDvaDXmsbm5xucpUA4LpsOO8Vx/LfjT4SReCHpbmyAXHfOCO1YuFU+Bh9OOx3AVu9
p3RAsZdXWvLUaJ5pb0J2VczxbbklCnpvuXDQTT+Xe3JTqifKFfarGcPuThNn2sZ22e3HmkslsI4m
bn1HY9tuhOXvrhzsxygNwcZ2nXgeiZFP12NgwbixCy++IgF9/5wt5v5DkkEo8PtmST5rtoYqzd0g
ER8fqneKuQ/N6g29CXULnZgPEKI45vUvFV+5Zn7/tC3mNrSGAjBAe57d0g+Z+teWu5LBpgO29pHD
NuFG/xZ+igKkoq286gS18SjD8MEdrrl7369AiLkFjbQR3fZrjTqwd8+yzwnkSi1s6cHnf/+rWDVN
je0NGuIzoWug2ZxPZRZdKSa9XyAU3qxIFVUVVwtE0B9JoQGPJd4SP73lriBdeaP1WvnxlZ+w1CFn
RStpxwrvVlifKNJsUBKsLXFPzszlNl3qNLOyFfVZj7MhwKCInWZvonLSvhaFXE968KG6lfBmdaux
UFB2wjNcIuf8aOEFaJP6odfVNXfYAn5LzI1nnSYSrVbcU7T+KttygErW4Sb7JL6665bD2kaM1wpC
dJr/LweJuQ/N1xvPBZRdndLmGLfkh3JAcjSmo/RDXk8DZOm/3TXS0l5KN6hP0mGahgzGoWVlmGS3
XJOTLvRaORvEbSP7XBLVefLdvjunQxzzqD7ACe82eu+S7xNRzLnctxY67tyTlmWJRYwCuodYoXxS
D2lerJPs28cePhvYWdfqZFhQnq/8l9zmlthpoE1+SN9OO8zGtt5IbTQ0cS6htxstehM2cBrtGiVz
YVKSsxFdhDUYx8JgQy+JEmWT3qDRv/xZ/rv5eK+PzoZbrvvs0ak33sR1QwmFYve0CYdE9auQWOFv
sk7FZ5jucGPBEmb3/+PsSpbk5JntExGBBAjYUmNDj+7J9oZwuz8DEohRTE9/T/lu+peLIqK2HR1Q
SMqUlHmGuZMZboz5dNNYFst2MXxA4ApHW5xpB+NzLNDET4Ffg/gP0BZpO6wJRiwkHp2wTgmHkQzc
XMJuhsSI2GRIDhPwFYxe1b1kfy0+v2T+mtIKjX6PhDHUnmDYB8sAKLuPP+vMGFcGe+kbtGgtEmoX
QsEI4SRlXw430oU5kWvhCrJyFll6gRassenQthotGrowKvHEJ7Tjk5Mvp7EyRgsLUecRwtfES1Q2
2mHjopTBrfyY1cXH5ZW4EP2uFqBuBmbcPCka8vRbW6oNLCwnmAxcfvjSD9fis29byzUGNiN59U8g
UD/ZqHRd92gtOIsCKrSJQiUtGbx3UMvDXBTb6x6tbbaWsuBNUnU0xL15pwy4mmQN+XX52UvDrcV9
W0PvwzUp7oQKvnttE7QtVs1V0m+E6cSy3uoS3PKxUFDB92FuUqFUkfXPMl6b0IWfz7z/3fhSOGe1
oyI0RKkgKBjWOPnRspWxWdjzdEaZ5SdA1MBlNsSxnqNJAcGouehffGaHpSP/NMKYrls8OvMxQXVi
sj0yh378CxiPTQyL08vzu5AK2GngvqSz2c1QL/QdGgJd2+3RMiqOPq5HD6THLbTI4oKvJLWlmdDi
dp4n4cPqhITQKvU34GL1G4uk313D31/+kqUXaLGbwSurqGhNQ/RLN6P3wuZ76MKv/PqlYdKiVyWV
qyrW0LCtNg0DNk1+5zUL6pJdl5KZFsNgJ7oeSnYToMISXsuz2MElZY+z7WuDHsjKVywNkRbMcGAs
UKdCMCdesen8GTJfn/58naQ708l7qOXOvM6xq5jybapR0DpKvndgRIwO0soHLEyDTuHrcmP0YF9D
w6K30COF91qT7hv1GxfUlXhYiGmdyWejXFF7Png+cYfzU/ICw4aHNP/Dwcep4SR6ean+JducOU05
p+/7EnWtJVXfgLILP1iBs7HdWyEMLOowtdz6VciCPqUFhxr/5IpsDyzQsDN4in6blKjmoA4PaJgQ
rnqcuTncggBDoCMPNUUD6OhNc2plBQgGG9C3PodTEpRhUZbs6q0J5NJGVaq6zSGFkMMcCxYs0Bwp
73kPT0e43DrfUMZmO3fop01Ou/QNBxyFeiYYxkNQi7S7sUchtpSCLB6QgaoQGNkeI1TKENrLnjqi
/Yh6rCrso1Om3RujcbxyTVqaGi1VERjO1Gi7UjRyBICTYg/fZZARh+8lQIlN36zUOxaCxNESFbGg
D2VNpIqa5lijOsvBbACMdGUFL5wwHC1LodZH+6kGo8+p8KMtCTMpdt0xwNFylDWPo4cSNujxyTfP
gRD1mgzC0ohouanLMlgXgFIQpeInlCG2NjqlcDC+HAtLD9dyUl3AD0e5wNLFNiQ/YL5ZuS/MWdPQ
XHi6TkTs59lHTz2fw66PjNHfGuothXzj5Z9OFiZTpyBCnnHKMm/2bjJLyHzDQV7eM7NAO9aFCKUj
uiryCx+FY+HhZLOBd2e9K0gPZYS27e7hb+3v4bcM5qJjZCv5a+mDT8HzJbPUFjD3NR/McE7mn7ng
4ITU5sFAj3hlAS+9QEtdFAhvq7SRgg3Kdm32DOYPzEz+uzyiSwN6eumXX08cM07K03GtcOWxtqxf
Tlv9ue7Rp1d+eTR0PBoXUu00hGArfKgfiVobkaUfrYW0l8jONnqMSGyOUwCdxQciR39lPhd2PFsL
atV7bS+q07HJLeFESV6t1j5wD6JUHKTyy0OzNKVafKvGZNIGHChU1IYL7h1YEMEo1qhwC2lb52vG
OQMaF0bM4VR/wBt7V9HfcQOPZGwzRrYyuQujpHM2OZDhqQckUei5z433U7Q+FFqbjZOpm8tDtPAR
Om8TLtEWGDEUyge1qH858CU8ZhLuwlvOK9RauFAEvR53/Lj8uoUZ0Ymc3Vy1XtdxM7RsFpnC2Yly
PDLx4/LTFxasdRrFL6FADCD2vSLHpcjuA+n8JPbKg5d+tha+NsDk0IlqCRzWHHePjkvktONj2hhr
AkVLL9CD2KCQVihKM8y8/jhnCibcifeQEbK/PDJL06yFssPnkoLEBrm9vrzrcZo6OXw+ly0ucxb/
cBm97ihjaVEtOyb8NEVMdNCh2KVVfudy9zBPjRWkvhEyCKFc/qClAdNCe1K8l8Ix5nDupmRXmE68
9w3f3Tl5YR+ue4W2gae8pGKOuyQqcxipufZ73sc/YR9+3X6jMzQLfyCFkyZDKPoqROENDtTNK4DI
K7nv75CfOYrrPgDoIpcmr2MkPxvEmaQ1+n0GvCKsnTswPAaAA2GTmY/8l9uOJMKtuHolOB1DxqVJ
DuDfZQW8PZnaVtC3qjZpX6LOAHD9cSyl70MnGBJwmwzstjujSCbgL40U3YrC6B6EZZvv8AhP3+bZ
mf9LMlXuT944T2AO09AhwClx+JVtB9gSSOCDpuHz8oQtLHIdQd8MOXClsVWHHszpg7To7gT3Hh2/
2/Oh/+Na6cp7TjWWMyOrg+g7arkpQCZ1OJbGj7gAtKdvblI4xhWFv2HV+H2w1/wpFjKaDqoHGBLA
mypuQHKjWxCikoDkayLjS8/Ws+Uw1kgKThP6szpy5ZlBR2Z23erWMfVTYRdQY4DYAOh9Oytuf475
sDcz6NNdnuuz8Q/zstNHfUn1KUjoFPhNGQmgwmQdujC3Td3Hyw8/OzJ4uJYtDdJnScvyJuqpuOWU
78CW+n3do7UEqXyo50CQHu4TVgpU5tskryF84zdrCRFWzEnBa+jBohoZeON9nbxe/sVnjyB4sJYG
x6E3BbQXWUh79lY0SR44CjQxCWCeOTRrsqcLQ64fdECJgJ02OG6REecbloGwNZzgIZc/YenhWrEU
HW3pGh06wm0SJ0FqkD+Ky93lZ5/VK6COfqIpgaHNlQG9U4hwwUXRubdhwQvG361U1j0kuLaKtvsq
YddsSnidFrR9JWxu1EC9VNWdB1/fxPojgHS9/C0LQWWd/v4lqPwYyESTQEmshp1jbrgbFxgXY7hS
FUlXqIDJfDOYpVdEjoUhkYDFgIzUr/z2hWVqaTFrg5Q+QSLCCQkQjAVwLuSP04KvsrZAl56vBS43
TUkLsylhHXJfunUwggcK4zd1XcqxtPCdJhs0g7wtIxAcMphVup8O2F+Xp3Xpp2sRXDgOrGZtDkUk
XqFr5QDRBEwZDzwQG/YZjCEuv+a8GSWUZU8h8mX5FFk2cmmif42WPxTbCuz5oF1mycHOPHkYOgmN
fn8aIqOkFMQOIh4cUnDU8QyTby//hoVI1w89SpUlXIlhiNMZxTd+QkeW3ct1jz6dOr58XZ6CTiIY
dOiJCct4Ixs2BvDlK6v37JECQ6eFta360c8GwEqmLAE+GUxqe37Mxh9senYyKK3Cr2PlTQsxrgtQ
5BnszRzPhnqY3YyolYObbNYgI1cQ5V55xcJ6o6fJ+TpSMzCJ5kTt0Id7OjB3wQjEHWtfLPnt8lQs
fYMW64DepK0ssSWBRYyL0vsMJCqB9+Llpy/NBf3fn8+kOZPa7qCCxmm5TybS7lN0qo95btfQUlSG
tQUIObvJcS/+vPzKpQ/Son9QqZnLDh9U2bsBFI8Z4KJ8HLaXn770QVr8O42IpzFG887I5d1k2pEA
L2saBTDJfNcbgLGqVpGVly18in4Iz+rEyGMTwvp2PvoI/+Seu9kt4clVhUAKU5H/nR4oXarcd/E1
cZwfcEq7NdsGEgFXZhD9xD12AxkrCgCcVZq73Pf2gJofL8/D0tBoQY72+0AGD3CouoOmiDtt1PTs
O1f1wDAup7d+iToPCG4c4mdE3ZzvKMwSuOy3s1hRxlqI6b+V4i9Pd7u5q4ocooN1ccjpN+X/hxZJ
y9d+/NLjtYievLh2HR8/nvIbtPKeGOQiJtgvmsXLdWOvBfVIuobZwGtFjakOjLG3CbXkoDTbm8vP
tzHK/9wJMfpaBJfpBKXE0iTY3CA8MLgQSvDStTPm0sLRAhhsgziezMqN3DR/KGYLrtUwxi5O/PDL
v/58wZ/+44E+GV7b+nkqIzZC/8aFt9Q92kXzppyxSbS25Qetx/wI6lwjxDJo8lqkjfeQ52q8dd2i
eGBdy3cNgZHDShI+vyD+8UWecIsZARi3o3IqnYBZ6e+xMh95796bAtWxy5+99JLTZH5Z1E2Ro/FI
WieqizgAk2mcvmVwNqfy++XnL8ybzudNWArpa2yAkWmcSvOfg2i3Lhz6Lj/9/K93dKdx91R+xIXG
hq42Cwro6XgAUADyHRhwNL/8ioVVrStaeKgMsyTx7ahz5k1GtkO1tk0s/XgtWzkzS0VT48czti3s
H7WAottHudaxX3q6NrHQrO0LARmbSLIPu3ktKahd9TfhrGAaloZFy1ayBduhjmMWQQoL3eKirwKg
oFZ2iaXfrmUqR6KFltLTyAxFoOJbA4rXyvtVO/1KqlpalVqqQjCDg2JxHANYsRG2tSHlfVKsLZmz
RThkEj1X0dbzrXqiESnBPrKrD8idgXXsg+ZjMqjjx6pb2ZJOG/6/KdfWiQcm2C5GA75e5IPoA/UM
kLxfHPDCeujw2Nmv1lzrg50fsH9stesmq80BCSlyQGWvB2gawY5qa6u52F0TZrbORPBEzsc6xZeY
MoXJ23OarSSg85Nh6wyEasqTFMV9FvVe2t74ZQ160FRMuzmvgbqHeiNImY5Y+Yql+dCiQrQxquVO
CSw2mtP7mAkoAUngX6cKjcnc5TQL+sQTx3RO/cfLA7fwfbZ2JzOJO5ApL0jU5kei5EHaybFqPopC
PYtqJR7PB7utS9kmzpyRrgIAvOkyEySd+K6Z5VoXdGlpacGuqGIm7pNuVBld0JbsGEOu3XbWzsrn
lRSprbvleMJqxIDeReQiMLq8DBrzUAG1NCQQ7qRGkNgPPm9A4F5Dgy6cJGydvsAtZsc2zP4imoEJ
535k80cFL9SxvjP5m9X+Nr1Hmb2b9cOI81frfOtw2b28GMj5zGnrvIZcjqCcSXi6VLTbpE3xxggJ
BAgscFpOjuh0BszobsYmPQBg89/ozcM27dmLmSY3GXH2qml2pHavEkqk/5ic250ywBurSRRnMJWe
bPkksvLGBSbp8ucurEud+tCbI+QuhHSilJhR3FlHIJ1fr3v0aYC/nIsK3+ycNHbRoa2aDR954FZr
5JOlOToFwpdHD9AkS+uiI1EOSxPuZRujuXV6EUDfd+XM8rcUemZf8LTNvwPluHKQ6iJuW+Nd2rTi
ADFqqGF2McQBQOrfTFVjHBv0D8qgbkh5NGCj+gAlOftIBjZukwaaV2BZNukm5+DpAszrASI8DX/8
GZ6As+tn8OdIzWfpEfNtRqPpgxEDqgpD2SXfm9qfIzpm6Q8L9ktPGRjnY9DVdLiFfBvbAyVt3CfE
NSCgEGd3VcH4S8wZJL5H6UHx77oZ1PZ4v8jmEjarXWT4NaTYsshP7P8uP/o8fQgLW9vhO9tFuUAV
VZSXdf8ZS9vYJxC/OI6m2/4Gs9+5H6fckZspK9NH6O2NfYB6U/wIcPtwGFoFutrlX7KQPHXSCent
lgM9gtXfloADWeKt6NizR6y1gvXSC7TsnJvKs2XjORHoJ5ukGjdSzpvO+Hb55y9sXjqjo3NaH8Db
CTKn0rDuWlHZEOOB5NJj2Tv9a243OfraCpKg173utG1/iTyjmHJOAG+M4rxTe9RHb1oJscKRjY8A
X97bQ71yOj7fEbFdbVOGL7U/+ND5iYSyoLOXQBXo3skF3TayaqFo3zoAbNog9btlD0UR0+nTtS1g
IbvoqLi44aycndiMbHgZbZqKHmkJ9zwylb/Hdg1HufQSbSBzXtbGIBoSifhdAeXK8ycbvfSW/r48
UQurTvfDmoUL9Q0Im0TYt98yg07Yv/zZrCBJ5rjXhY5OZIEwh8xbLqpoSqe3LIGy+tynfGOlCVl5
w8L2pNNZgNezajHaNDIs5z53qk94Pq5pdS/MgKudNGPHr02RFUNUt+XvArqTQQk/RohS0O+DWT1d
noalD9CCX6QNem1u2kPkK3nIpnI/g0p6+dFLEaJlZ6JmY4gt2FXBTWqvMvDvmXubTuNGZaiiDNkG
nfPAYmvDtbSgtIQ9l31cphaHXK4sby05PXbS/kjifO2kszAdOtkFKB9TdkllRXEy+cCUmKCnjUXp
77zTPpvPjd1tLw/cwhXjL+z8Sw6TuUwhnDyzSBYwJ+9pfNdBvtb3+13mJFC8GtOfbKg+Lr9s4bP0
Vqvr2Rk1G7ivuezGal8g5bsz4f+cj1cJYlJbb7cOY1sBmI6bfgXING2Lg+xf/f6mcOuVm/7CF+gk
oYKxvHUKKA/O870s7+yp/JYqdiSxtTIfCzGiE4VMaHBBfhUAaha/M/exHNbqwQsTrfOCJrOExJhd
0mgqh30+GR8QNYCC0ODddhDEtObqJzPEyjwvfcQpbL4sqnwe7Jap1I5UNt/ZcHcJyNgeL6+hv43H
M4dR3SENOiqQSIfGdpTMtH6u6eg9WpbwHnnnja8woXS2vpqbP0lVOduM+TLoTsq+nciNDM0TBskQ
07DJ1u3cZDfAZXtfWkW1p4L68DEsUPNzlTwagwU+amV7T9QZphCSVcN27GrvAGlfCHMlrborSheS
ZD1b02hfOLzoZAIJpL8pcmeIvAzlYISfqB/h66t+eEwO92MVo7vUyeJweRgXMphOLiCG3RQEgtRR
5SfHfOi2FOgZXNuue7qW6acCcixWBgUgYyienBo+Wol/J4rmx3WP17J9JWovZ6RD2wcFvaoqtkn/
vejWDCiXhkZL7vD9LAZ4GE5RUrcigJzdgzXav+HWVKxsVuS0q55bwtpuO5TmkA5V4kRq4OKQNRKR
6EOH7R3n+em2mtriZZZFtk26DALyroy3k2GlkIemxr6q8hTC60q8XR5LevqsMz9Gx30ValQg91Rj
pAyvf+ynIjumRmLFG8jBJAfu++lr5br99M0iLGv2TWJ3zjZXHW2Cxij9Lc3cfJ/kHjc3KVy0rN2c
WP2NAWDEZ+e3MLuuIJL4w7dTv0O1AFT/3eUfvpBkdOyLT0dlxbhhRo5U0PFhEeXmivDuwgrQkS9w
CWgdhotrNMgJJ4kMHEGgn6+S3YWplRYcfQ/y1NDgGAStQT/gMyyQVZqs/PSlapHODsyyruuttLci
vypvcdOaA/jkbrwp/yViUd2Uqv2Y2/xFKgH90LjZtXCdUyVkK8cZpsnEr58vT89COmNaFEFL35uk
Sq2oqMrfTtZBE6bY0m5gm7qsP2qHrUHRFrZknUvo41RHYPPURIbnjEEhs8iV6YsxoWUDzMF1R1ed
TUgB2zLTDsIzMdThNjQ2HgjPf14eqYWFrPMIk5GLJLcEibrCEkEaD48ddAmC6x5+GrUvWzGlWd/F
tMaN3uv3DeS1IVF3+ckLE6z7/mV5Zovc6yxo8UD+sS2T8cnI6/oGlAFr21RFf18xwVay1EJE6vhR
LxmGoYUhAuwlVICKcjD19+Ow8iULlwedOFP20Komp+MKy+JAqW8uRF2lsAMP0MaqmaDPX0F73l+Z
kaVP0TYvMyv9FEFvR0jzwHtaOGuQkNCVsFuIBh1bmnPQj30jPw1UCcWM6ggUHxwIIIyr3JXEuzDx
OrC0k70xcCPG5QcFOk91R195oWFAzQ/yJBAvXDnoLb3mdJD9snIhGOI2gO7V0Qi+aTUNsDSQN0pF
1gSbyerX5UW8MFw61lS6sfIGI0XHq7OBdk5QVVd7Z8apojRW5pv81fo/s8PqFI5TE8F1DWz3kOuF
ycMsvaeu5MVR1BAn3eQqjh8FBx4Erjhm+UtWHnlO/ITdcbPF/PVOuRnpTDfdgH+F75DhH2Z76NPN
3NHiaHcEZleWovl2HE00babBD8EYGW4hD5vu7KJwj1XsqNvKle5WMtoeMzF7gJE50PAmJpgLRqnc
gBcdtFd49x1HE3o3dApQl8l2DzKb2bayUcmXfuzvpOfbNyrt2BM0C8uNm5byoRwH977j6KwOoN1i
rtBBClhjkyM3/AQtuNg+NOzkuM0Hf4ZwXgWwTjVPL1CiSA6wjcLV3BmGG+iVWrChglhmkPYxvwc3
y9swy/c3as4oBFlNy/4dA00UNROEk9k8Tm/SIk92l33EfRdBGdI7mGPebuG2oh4FgyBfovaJkcXb
vs+ycDJ5BuHKGjHte7F/A5OLCrK3CW+3CoAuINFmC1KwdbuxXSuG1n7Fv004jocmYpVvpWXgk1PT
7T5SA/0dkkiooFMI/26LPiFHs87ZDlNKbQy7Bwm/1OXbvrPNwIYC7mOXoDK4M9qyF5CjE/LKoq0O
dBUlFE5N7ikc4JzpSHsjjpwxbvaMOvyq7c/S5YIIKabajCU0uviwESVakESuBshCQtRt24wWUtW8
cstotFByGqDau3EgirkBxLzaXA7zhVyi42gt+G5kcxWXUWOLgzPC/KEzjV9QI42BXe9voSq4Fu0L
H6PDZSvXg9VoZqnIVvV4k0LG4qmdUgtIHm9+v/wxCzmLnj7yS2L0beUOftmpqKYGrOUzVkAPPWt/
zAWf7qjpipXcuIA+tnUILTTV2xzOOxZASlZ1y+GFdSibKv30i7G0d5aHNiCBrs6wc2VuP0FdVfzh
rc3fOfFdurLZLByOdHAtl9J3wBypomSAlnFZT9CDzq4Dtdg6rNZjhj+JDPz9mTeoHxSfrcJBH3Wl
rTvC3urydJ1fEZan7fcQV8hAlGJeOHqfPQUlqHgDkHtlc1kaHut/1wKb5pLBvQrsyTELFeNHD1LU
l3/30jKj//toOY5u2855FUmlnhiPx4D1wxTUJ/E5KJOtjM7SW7TRgdA0ZJhh4RWNldxw0X6nbbkv
3fjeKtcseM5PgP334vslXrKBdATeYFC8pAptRZh8QefRvJNtPq40jv+G3pkdXofoNhSVeL+YaTSa
vAFeRkAOIx8JjDYh3V/dQMZaPsYWlFpGFffHvhlcaEvnyTMkjYZNWlrVvUc8dvCFPz87dAId2W/I
Q9LSduv3yjtAWyp58SDsUwdWa4Dr2w4ErmWTvEk6j8eBh/6rDNBBAYTetbq1y8NC2vwLC/gyclDk
gm4tal9RSj97jwWwGAmAvoMQ9q9WrV2HF1aAjrKl2H8TUE6HiDgd343wDHhI4Zv9aZqj84dIx1+p
SS2Eio5yhuJFg2mBUY/D+9ep7p8SOa8cVdkp3M7Nv5aSYcHXG4U5txCOqO+J1aXkhOlMITRMDUiC
iHk6Nqaw+m0Kj8N36CirnxWO0Le5ZRQHTiW5rVrVvFq0dW7GLi3uoBZk7KCgnkdOAefzDQQYm2Pl
pWQjms7+5cw1/C+qhPyuVddFkNNpDjBQqAEPZ53agU4B7Evsk2PbG/MexTLvkJXjdLRrwUP4cMCp
yEz5m5l39N2o7Wwfp513hC1gtZOC9VCvn8ubJB3dQBXE2bqwwzmOk5A3dlcPdwLy40do9tub1soz
OO6CxnHSoq82ozF4ydGDccXOcZsCEgctJDU2EN+s7ovcs+etKAvFb3yWys/U84GH7SDSFsAG4I2M
uP1eTl2nK8K/02Hp/fSmkhNkZVIvbCYrSuHYJ9jWboYtSfxDVcN3Q66sqfOpxfqn4ZyNY2yLygVn
em5CO4MEssfUvC09mq1wgJZeoV2D6DSfqjPDFPE49KsbOd9l5gq1fCkiTn//Et5dHNvNDLHGKEk4
wNWOIq+9OxUrx5Tzk2D/LX5+eTqbhsmqhGtGMJKIpsF8oiKHkt3wbXBhsJh7fyZzWpmGpRSibVV1
UcPCDfkWhwQ42LTpDQefKPfe83Q6XF5RS2/Qtqkmnb1x5EB9GYO6N0c47HQF9LcHB4rVwruyrfgX
c/ZlyCD3kmduQnvIyHI4kfwQ2S5Jk+t2Wt1iCex1302KKg7n5qWCmCiEV4HiujP8P5eHaGE16dBs
GJTTQaaNH6Y1L7ZlD8PTNq1WDiN/q3n/hrStQ7NHq+S0aLJTlXrmHDQDcHl6mjgnd0V3C5Jt8jgO
cEGQlfBvhxReFaoqU5jfZJazq0gm9nlcg3sZvzlBbOOMB2FbOBoGVNQWZP6Zv6lTA9R8OLzIwPGy
FALnjbdxvDgL875xdtRwq6e058Od7XjVbox3fTz29xDgd/ZVyTKJG/RYgD069VsG5OQzoSULsqmG
HNg0ZPGrDyvPH61hkUdKGnUrhny8gSVq9z7yOLnlcHobgpKLP5BzN7bUK1v4cao2Q0Ju67tqcEZg
cO10xuHLGG+kZU7w+qsqsWNiooeOe8bDXMaVuTLgS5gkHagOiDFNJWVGiLrAvqgEbLPg+ppNB/hv
mobz6sbvcNC4tdVLixICbggruXvhzKH7MeKs7CZZ2cThYNZ/3LneclVtmS2/cbBobXcNILwQ0Lov
49QKDnMChBq0WXdNDol8ArgDe3VLub0cD0tv0I7mrZwhD5yj92WbKpi9OTC9Xy0slVJ3JX0vjZSW
9YyE4KLZQFTci00gWcArJvKYeSGRL0a2JnK39BVa4rONqrOGEl9R+88DSohxOoFyett15kpaWkob
Wp9ApU7h+MmE4qsHd4K5cx7j1F/Tfz7764FSO/39S0I13Fi4bDCsMKs/mEJV13VhHJBvEzqtLNez
2zPecPr7lzfMfQ8uIPAYIWi3EGO0q+ZeOJm5l7m7doE8O894hbZN963ZmxBKsULZiShz7z12QyGO
lBpe0MQrJ9ild2iLNU4YOrWmY4VwqC0hlSfEsMWtXnybGLy1yh7psu+NNU2bpUHTVi7OSqXTeQTl
mKoMlVI7v2d3xrBWOV6adW3N5hRGG8KE3rvX0HoT535yOyce2WGupsNUlvnhigjHxGhLVzAoTyQd
VCxVDXi+peKXyTMe29TIbk3wcy+/5PzM/L/r+pcFxgqQDWCvbIVD4kwwQsbhxrA/zc49qKF+d3mz
v/ye83NCdV8IlqupVzPUJZNK/UdNuikE/zX07a/rHn/6vC+fMRkVylYpkKUVbIW9dAKH4S4jn5cf
fjaHAHGphblMawFlslFGOJmFokyPRhJvLz96aVi0+K4HX5SOieFH+++HkZjTxhXzjxj37ytfcPqm
LwPj9Wkdt6I1I6sHlrr61rVdwN2VwsTSr9fCGo4RJeOONUYkuacwNIQR1T5fpQcsLU0tjOEAn3IU
oMoIxpHqCNyt+Q1+b+UtEa2NuqSf770STcKVTHs+qqlOvOBgdIuROl44+8NnS+kt5SKD9oL1w43n
6sqXaCFtUZW1tTs2oBjIfTWZ6ETgDg4f+d8OCBiXl9TCatVJFZBrq7u2hzAFbr73RPQvMiMr3f+F
+dbtIXKvdZwSxlxhlrIAToiBKMxgdp4v//Dz3BdCdYIELKKASyS9GRlp9lozKlBLUIfEMz9hILlp
chK6s9rF/vQx5WtM3YVp190i/EzwBCbdc8Sdj4HSLfz+gobnR+q8rnzVKRj+uVrgq7QQpzjq5vaE
NG7M8Ir2jT45DqKsX2DtrO4hn9g8y9kgIUwerUPtM/NllDOFYDQ130xD5o9qNNckh87emfFTtGQA
Z8CmnQHzjbp0RBOkgVvTEAzNEMAG9I7E/yl/JessjaqWGNw8Q9WpROPZ6mcJtV62Y1b3Gk/De+xW
3XXBpHeNoAzkpKMNjb9OZZMD2B3zH/jQOAfooxXbDtSheuVzlta9tuPD5pR6GejMEYnpANGtfjtZ
yQ/qdCsFhqXna2mhbd0WGApCQijAwVkPJNVPKWHal8im+H15GS5khX9KSXFXTkpJK2zK+rPxsqgy
/W+XH+2fX+C6D4XRQP85rYoYiuRjHtjDiahmbsB1enC7+ImUXtSL/j+rF4+X37ewL+h0BVZYU9nG
0xyl/bvL4LWpxo3nPbRWBRfa9+veoW35jswNqE0LPxzcaRsrZ8NJFlD2Jxv8AA51+8tvWZh3HdQ/
uE5pymwkIbfnGyOReYDT3Tsavt7m8gsoXZgbLeJHy6nHYnCaiKB7T7ZpBaw6b6l8TeN0rjaTNOyg
sxTuwBLof8BYZfqgUmI9jiaUqwK3bOD459ROWMKhKfJj6Tz7jDkN4FxC/nRdJR4SP875hk0w1ZQg
WkVqqiA5dvn3L6xaHag+UGkUTt+ZISf8Lk+7rSWalZheerRW+IRQInGY2UOFd2LqIROE79uUr5VV
l56unUc93pEBXVP0nWB4fNOhpXoPzfB4JQIW0qtOp7CLqmpac+yiEmaO3lQMMGVJ7pKUvFikXmtq
L3yCe1pSX06Oce8XQ9tBDhtyad39lNoMkkB8bYdYWvpaShXTSFpvRGdRUf8m8eIXUJvCZFavlxfO
X/WXM7uuq6XUZuQg4sDfF6pJpXms8yLdZnAA2BPp/iFNku0NUZG9aFSJqlhu3aSyso/2GBtodtef
ArX2beILDguKvnly/Mp6KeH7uZIxF/ZhnfVkilJA+LIZw7Lq0f1OMrhO1y/FaD9BIW7LYSO9lQNO
n5fHYmGodWi+Xxrg/7lTGZWtddtx9jkU1bF0q5VLwMJiZKfXflkn9ZT1EIqjZohL8W0CwwX/DUII
R2quEZOWfv9pgX55AUnKmrlktkIPJgK/4FsswxZudKE1nCipl8do6SO0A0ufqRziZ0MbFcYt4+WT
SW7hXXCA1cZKJl7YtHRUbtIC0EhzBj3faToq9ux67iYzPRC4iq3b94frPkOLKtXOUkCZmIYZ9BJx
3SMhvgqmp3kfus20sjcuzYcWWk4GcbohHttobvvH1moPpi/3shArm+JC3tEBt9RTAzBRagr73sEx
XERtuYbp/j/Orqw5Tl6J/iKqECBArzD7eElsJ078QmW5YUcIAUL8+nucJ0ffMFTNm2tcJaGlW63W
6XMWFsGE2TbhnOHtV0IjPS03sqS/fBmiwt4a/1drv4oHL/xyfR2Wzl0TdKshO1qDk5Sfnbf+27Tz
T7vpOOxRWo7w8af/4j37j+kn+y45O4fn6j77sibZuLA2/5HzmAdr1A36teoXwQRA9t0mzFeyeEsr
897pB0PMnWAqAzy5ntOh+F4q+p1Ya+pIS00bNj7g7ahJXaRYOpDWz37+FPo36v2AgvPfz0YRv12Q
DGW7shjqbUbIn2puoVQcDNvrq73gPEy5i6Kzs7CwanWiYIR7KIDEeLLLUm8aPbuvqfb1ig9Z6sew
7nHUAbfyTpwJnjxZBU1d3Z6gyrtrMmslebC0fwzbtmu3dmxdYB06oBTr+mvnti9F4ayRGS6dy6ZQ
BZtYULlDg6jCG78lXgGe7j9UFbs8mR9EPW0sp4sRkJ2UzETsgyh1CmkcWGPU2y3YTVXU5WUM9Zjb
nI3JR5KC62ma2AT8V6lOne/uk3la2RULU2nSkJBK9i5niHBGcBU0tP5kp9bWyd0f1zfdUvPvv38w
xtRLUQU3zMO56ZsiDoj7RdczB4n22lZYcJZm4U7ZMOi8JzWsXYNq4Q5J1QNzkx3Jssiz0s1tozBs
E8QNSVhxUBOgmOM3qEjPwp0fdV+tkcwu+BUTew+Yb0IcvDKdp0Ls3KqLaHEbVQtaMcyRI2s+i7kb
zihi/wW/eK6Z9SV13S7uh3Irev3ZTfuXriE7XgM+dduEGQYK4ebRa2swlIUz30I08Q7Q4YPvrQVz
C/Nlgu+LIq3rBBe6c9vQfc+CIbbYsPZctrBlTemKcXLdWWkgS3Xx2qBI3g9+OeOKIS8kIUykfVqW
EP72cfCVrcILnK7a/CeOejv22Ux+Sa/PHm3lqy+uGKG9kznTSr+XH7KJYxYdjwRSDdnctWdRSkiV
P+b9A+TbkT0GOM8mO9ebH/K2OnEkDXr+SJIbc3lmLbK2SF81qhXAhMkCZT1RK+K5Grd1Bm3sOUoL
tZKcWvADZiFcHoRulc0NP8spsL+kAU83I7XcX00toQtapFZMGkDab9reZmnc/F5L5A4BILPq7DV5
7Kd9FMp5ZbGWNqDzr88UDrJq+r31fnotPB6nyLax1RDfRysXrpwmUH5ApShU63G04XimPyyIVR7A
ku7/YSBW2jhzna0syNIoDBdQObbvTDX8jnJQMJEATzLkkNFIVu5zCy7ABLPnY9sHlcib82zJo91P
u9J1Vt4Plpo2ci5uCsFCXrn1mSHNNDb8+xjkt3CYEMdErQNmPflZBb84oAh7p+ZwYzvAx7gzuUtn
67MYA2s/zYxuwyC8iWYOfb5vhA9HME3wOK9Ax30mleVG9jz8kXkBLbvRXSvaXthSJjw9qXXfOKgZ
OgMdAwPnuyq476fwlKCm5SaDMzHqbpH5bqiJAgXXk2BplLCDj6LO640v5Dkc43SnM7jjS1fWZ6t5
myTkBekAkJEVF92XwKH70FmxiKV9Zdj1UEGbqqsY+qEk1l11DH13BR/5d9tfsGrHOOWt3J3svsHt
AYUR/WYgdhGzzEX9KyPgYeZQ5YmSQk73gQjcA6RLkt1Upd6rYF0PdSzlR9wBULWQaR01pHb+VEUi
o0GBL1rlnn5O8tT9zhziftZN1d8NdjdA2aluttAsge56XkIlXSHEV+NUxIKV1RckYeWn29bH8CSS
06BAMmo4J2WlUZ6f7QSVceKp74EEeWJJggjZ6dsCVhPEPs5uXk96Bgs/yPi6BJqu/aEu+Ob6UBZO
KRN+HQr48zrJhrP9LlDWoXhFRZMXbtLqvuXOyum0sM9Mqmk9WP5gNeikl9/7bNfmazCfpa83PEnQ
d0MBPZ/hbPWxa/+PsgFQjCpykKdbO1mXvt28LzAPOqIqV+eCdUMkQvtrL+ftbZP/3ucHR5jPNWkn
ohEJD66O1AQEJcmBkZVqHgGH9O5RjfZyvauLcZ7j/GcJKo0tCjTJmYTUj9yJjY8sLebtjOq9Td56
+6wdui1SYGzTd9PX651enDt0aiyPcPEYrUJUkYBO903W6W+Se5vrTV88zNG0sSxoltfebDuo1uc/
bYiKfUZhff3JHzTfX+9h6ePff/+wOChBDdoqz5xzxhoVQZT7Ubvzy/W2L+5bfL3h4Bsyk87WITkr
8CX7XrEBYXKKqmMw7ii/e8R/VjzV0jQZHj4lAmo56AzVuiTfQL67jCq/VqiRlO3KSizNk+Hoe4BB
QwKcGqiT8y+BTnZdMt04TYafZTrvE0rmCSHt73kSUTl9Dy0eD/I+RfXt9aVYmCETf932oFwATIKc
A5f2gAi3Mh5lLY59DubY611cjEYcx4RgBxYOLNaii8zyg0PYjvDeblLxA+GNPjEuq9s4UlBU+O+e
lbbgthWiHr+ekuCrglbUPvFkckKhZfp6fTCX0SYYjWHU1KnbvtKcnHNlp0ebAEhdQ6X9tUxLDSBG
y2J76pxj2XnpcSqzOkY8XH+/3vnSTBpWD/LFfPBb0E6igvlPSUek0mkFRfjsKedkJY5fsE0T14kH
a0c7XU7OLKD+vuOJ3oLHItugyg5YRZCRv5LQyv53fUCXr8GYTcMTpDbDMw0TIAYIFX2mft+eZqIh
/0tyecIVWX8hnf9dsw7MlqO2UT8xBAAPVSULPlcZR3X09Q9ZMgPDUYRVmVrFHIoztcaNzawNzVD4
p1aMbGlODR9R9n3dCTKCDNX9Y1lDPILKwelFNPg/3GStMnLhiDNxn1XRgzHfTYCqa4pPTJTWEVRU
sYOAmaL0u+4qyPOM36c6aVbuTpfnjJi83IUvtQDpIzmH8ErbogmTaExEDb3pYbixC+PmV6s6rBkd
ZxCwH4rm8why0fT5+opfXhPU/v7rK+ZmoMHcWtN5HCAXXqrd1EkwwfAf0m+2IGFfE8i7bLPERIES
OoVeNeQ2xJJOOa8jLae9rZtNp79dH8jSMrz//uGg9m1HY++mNtBZ1rOdZJvaqr7Lyl/Zuwu0UIS9
H3wf2k9LiAOD6RtP7mOOojs8sYFiOfDjrk90VNtVG9tpXQIo6rh3eDLGu2Hl0+KBAogsI/CD8j3q
oLwbN4ThL5RW3pz5pDwHZd9F0hdbF/Kd0cTbm85cwgxHMGin9i3fLs9FNcYgc9pyT+6k438d6uZB
WVKuOJzLYQMxcaO921RpQxM4nLFBLbNbbfpiyjbXt8TSnjMCBzUOPKSQzAbhYBrLxgKvhTyASwKX
ypsyvg4x4aKsTFlAuD2Dkb2EbAHOh2ItJFmwTBMuKpB4D8K8tM8KGHxakKgfv+DU3U4yjKBFen2K
FqzGBI16wvIb7gIN1mkRK3eXgGvKXdulC8caiqT/tZkcoCjpCTDRkjntTkMIcp04E52Vxv6Ys7M1
6HzH3D6AgDSt9s3sgR4wRIWD6gMLtCL0tmsC7jb/foc7CJqOTWafefuVuVXckb3l3wSwwBYwHIPt
WQW0cxGNyNKJClJFxHuh/UrOb2kTGIYOqqkZReQNvlyV85a2PuhmBmi2VA3t4gHPgafMn9bQ7gv2
Yr4wKD1yvI5k+hwGXhUpmbtR8w7x6TM8BBTQSLy+5xZs3nxsYHleCt4nPrDiox0lg5dFA/NW4ral
DW04rq4oqj5XFEclKRGnfe99ineF2yJrYtJFyBD12F6I4KIYnC3oK/fD4BzraY3v9S++6j/pMuwl
w2P1adlq2vuo6Q+o9T/VDVAH9TrEojE4//RWeEq/0Qksgzs5k3wHrfTQ2zhemp2lC3Z8MA11fhjR
PqM7RZLh1PZ+sYVOeO7GQYLnFa+edTQVVjPEoWq9jTWNQxpDIlHegxMu2/RZxY9O4A8HnZf+rg48
cpeJQf8YnDn5hsKK+TloWisKGYpFxgpRTmopdsiKMIxI6EybPpBIgxKP69cGvCORxoQdZrAixXPd
ijwu82B4GWcmtr4anJ+8CYtn2bZQhLZ4+4Ry+TkW05wdXXeYQELvQmk4rWiwHZs5vB+DYt44PrMO
4JMHN7RfVwwgsCCIBztXUPCshp2aaCG3NCtdkCNZzV7yDA6lS7L21JaT+2MuhyDdVJUqB9AnjuNK
ud+C6ZgA4XBq0pbrfj7PA/JDKKz247xEyfxcFkU8Cvn5JtMxwcKdJh2hLZ3O0s+zWIwo1anq8e16
40tjMELBOhsEL3o0Xo5wy/Wbzn4HKQjE6FrZ6oLhm0zfuKCBSxzA4PMwOV/CdGo/tVmwRvOx1Ljh
hjOXBkTNIAvryxFKdsJp49YCocL1uVlq3fDDBSey9JB8ONOko9Fs29+yaVrJv/9N6F+wehMr6ttu
2lYSyJQkD5Caybth/gRWp/kr8RK4LtrOVtyIOvxcuQHd+racDnZYNIfOY3MOSYcAZIpjj/APOsL3
0pnciKuueewtIKFHUoUHsJQ59yHKo4/gn3M2OaOejHJoh6w43YVTKjAudhpvHn5X+cO5kqmIRu6/
pqS/mysAEYKgPUmo8myvr8OCezeBqQGl1J5QCHS2GQZcsP6hZKGOkTPb3NSBiZnOBqYsMWl9rtIR
hBgEFDBdl/jfC/DUrGWCFgZhPnqHVuukuOKj2H8QiHW+VjbbM6FXtupS6++/f7io8DbMiwne89Th
YM1JdhA2Kiz9G+fHuIpajEplKfCjWu2L58pNN/2ohnAlMljwQCa/dsodzrtRJacMijYTTaOUPoxI
TzvWWuyxMDn/QfNCMMedQ5TqDt4YgY11o5InZdeH2zaPMfUBkJ3VqFV48nAy0u7Oqh5s9eu2tg3/
xpVLah4iC0rbcVdRV6Punvex4wUrH780+YaLK4nvNqAWJmfQXkZg2TylVRLbdXGga1SeS5NvxGZp
3SVyzjX8v3oj7TfLO8EKVrbOUtuGCyJ9DuUvG19fBfzQggUvCqp+C/WytZvq0vSYoZkWmQ4rAmmp
IBz2eQ+ZXNyNG1Aut+B9BNHFSsS/MBATwKv0VCDiUeQ8Nt8D+xe1TxqCyNf30IKfNhG8AlEVspmI
Uuo8e6OBc+aecxQCOUQkZjK+Rt+wNAQjkPBxJRZ5O89n4qAiWjCSvg6B3+zruunX0APv/ubCmWlC
dWdFuN9KXIxwthwmAPmQxHKieXin3gKLZiisN2uYVtZkIdtNTDpd6ZAi90OIotkWCd40jmEGuuyh
yLaESfGYgTMuJmPWxyCd2XoVK7d0mNZO14WdZ0KIHBuvyCVC7JPt2cmTH6bzSQQJihGksA9hodaq
qRdiHBPMMFZBK2yNLKOFNHAkXPKz1MFKjLOwJUwsAzY06MltEKR4nOz7JodCWFa+xztr0NiFSTIJ
+oVu6tS1cDPj833Z/7ZGCe2rhzJZK3haat/wji5oNROISJKzGMc3f6zrB+gDQ9QKzGW/8patnYAL
82SCoYF5EyqfkA+ruqrcVo2Wp7EV9OxZzlqCfKkLw1NyKcBjD5GFM+e/8yLcCCeNsjzfXncxS/Nk
uMkm75vU5jWiD5GfkjF45SrdvesNbIHGuU2oipgVQLi7NY3XhcGpC5JIkcdBjhEP1sKzBTswQdZz
RTMf9292KrpxR7zsM9PNz+uzc/lxgpiAadSvexkqCsMTzzwRky5zDrwGoCMN2OdUyeCtyrL6SOqi
3aHIeU0XZWHFTSy1ZUEOmquenSpVPDiF+Aa4+KMt1+TzFpbcVKkZUpk2ONXn8+Bvwir7bNXtd1UU
UGe4LeY0sdRNJ6uG+8Q5I6OuofQBojgHnPIx7WdrpYuFMZjIyQaQPValIkQV7nj0Lf5nEGGsA7a3
G9AqXl/8hWX4D9O0bdnTDO5iqPlQsq8TwGtzkIds0jpds+2lYRi2zYJpLmwnS04c5aiJrqORAN2K
zGGv+cooFmIIkxCYi1YDxqXDU0O8rTXbG9u/S+bnCgrs1fBy00yZIEpdyTYfHPTB5n5bN/axSatP
jQpXjvOFIZg0wGFaJpyHQp/tAqwYdgXIIyp18ydZQ8mJebM4WHVQvl4fy0Kg8h9opR2OnWhA+52B
r9oJ3Tj3we2WtPM3fxxYXAz0T8/XlBCWRva+Lz7c/eapqKwJDPNnljfJGXTHcyQHS2/tbILsaQqJ
ki8VuLRuvCybAMu6L6qS8gLxZOPWEMwG8cLofPFc9+n63F1+QCC+OXlJWFcJRJflyenUDjXl+0aG
B5o0x7H2AABpXoQaNuBRiVFLcEBeFKxz+UrEcnEq0bUxlSj7tAen6/rTZH3OHfUAGpV70RYbKL4+
zL1a8TtLvbz7ig8LNop0GGSPx5HcQhV5UcsBrO3OSSTNW1kidzsMa2u11JP3b0+0dbLRRsXICeUU
b8A2vLhFle1Bez5GtdR/vHHKdtdX7aKfw8wZoVLQAgs0AYRy6oqSxVlpk3h0dQCOqtsoqvy/dYMf
Zo3YIodUJGatQSL3UQaN+pSCOzgCO2OzktB9n5b/3C8wCMOTagdMr71m4sSC7ietrV0wgCz2+gRd
9NJo24iR0n6yxsLC5+uy2zPrxZntrSX+FHZ92wr8lZ/5MD+9Em6gQJ1yUnNqA+tF03LLSUEjzTvn
2/VBLOwnE7xGbCsIPCetT7Wqym95m5C4lV55dFiF5FlLvSgAsvj5emcLW+qvf/gwoLEluhlnuzrl
MlGbXJRg6u49/yjKek1Lc6kLY8HLbEzbmZTBkZE7YCS3gXNIRnnjghgrzivJcA5wcfKctt7XReYe
XQ8Q1QHAs8/Xp+jiOUN8E8GmWCHmugrKkyDAC0UTQH8/ijIMnsbG5VVUk0rEkwzoGM2kZSudLliJ
bUxap5wkZSKpTnjmudet9Zyil+vjWWramDKWo1Qd9D71CWwi4eNg0z8DoGUrm/dy49TE7EDSK0tc
sAedCMDnUSKTtxb1xitfftkyqEnWJsegpSkoP08Kkh8/qlRDuEYor7wnrhB348zBBWFJFqxg7Bc2
rokr9Cq/TAL412On1M9Khy++r99asSb/utT8+yg/mJ4ac4dZs6pPE63HaAAw+WgHHYkyVqxV5l5e
Dd/EElpUAi8D3a1jY5N+mya+2ksl155uFrytSQI5cTFkg1sEx6oJ46Z6ZBBPrssw8ueVKGWpg/dh
fZihqvDBSQYR7hNU1NQbWGHBLD/MbNq19ZSBKjgJ8/1tNmGcrNobCJ5ECcytJP1eSsbu6iFf0+dc
Wgbn33GoZoIIQ0X5qRvksHUTRePE6fjKs8Rl/0RNoJmYGy8EU8546ktdRA1kHvdFkpfA0tfdhjWs
jV0a/gIg6Ostc0VNwFkHgF/qBI44zXPzxPPyRdblSmywZODvpvJhwYmuhcXtQJx8JIVjP2naqB7p
vdfXh6HJvbguupWbyuWtRU3QGThNUiUgK3sqLf61GJs9y72tLq0DH+Xr9Xm6bN+UGXvKdmQ/ED52
p0Jbz4mWX8JAv0lQQq54w6X2jV01Zm1u08HqTiFCgg5sxHURQgxhjd3/8qalJoDM0mPgdQyfr131
wFs+glocbDXX52Zp+o0zqICoWRGwrjv1OYS6grq0IkL8u9EVj5a3dhtdGIEJIRvqZCh6UNOeJjyG
3/VWpvaVrG8LlamJImu6kcvZ88QpQ8Jsk6rsF59IEOvqtriJmggyXyUlACayO6mOQIO8K3+xAOqY
QKmt2MDCBjJBZFp3RaOKBBtUvQr/tdePVbJiyH/rm/4b5VMTGFZaqqosyseTb9egxSTF5G8EFhte
27am7wHkC9+4K4avLVS0tkk4FOdi9vQhgM7VjhTQ0xSp38Z976CsP7WSF6+yfw4+Xp9SVbmfru/C
y6qRBO8y//qbyUO4InOeHOuycoH9Gnr5uWMFDeJUODxy2yI7lEktkVQfGb1HWqyBpFHpn32kZ4Yy
ZK+FUulXK6nWkBwLztzEvCXN3KQkSUC9xpMzKizvRBZ+4qR7chKoNwn6GYmhtTLIBW8bGg6qCEGl
xt3AOSkf/BZsZ9UCpV321m6/vQsIX5/jBUs32RBHcLeHnaeTI9b5t+wLHc3vItJJ85vRtXVc2shG
sDyRqajnVofHsD6jfGEvHSvO1Bqj+VLrhq8aCs+28VJgHXMdQEPacfmjM7fZWzLzYMUdLnRhgpzE
0MgGhcLWkWJvS+FDRMBP98KW7LZVMOFNLpC06Rw4ybEjXGysvr5XDRzvVFUHhbzcSi8LDtdkQGTA
U05Z2yTHhL0Gwx+nW4lwlqbnfW99CAusBjR7oVtYx57cTQBqqvEZ+gMrx+jfarkLrspkO/Qbatl6
mJOjnQApBAls9w7oKQK5pCyFu8mI2LhO1f4u+9HfAlzFYqLL8mwJMe9RSCjgn7ww4klAtjpL2VaH
QC1fN56lgb9P9IeB54lVuIRg4Fx2MdQUNnL+RJubXpPh/Qz7BxU56n3eW5f8oUTRcFMcHfvX9S+/
rKKGxg2bFMC4Js4w4NPHoo5kPo+gyWmjAo6+lu0uU2DIlCHutlNjRwo6e1sgI25BTaFvw2I9a0SU
LElydNrhMUmzaKKADub1Thd4hliTll9wnyagSbalnXtCZKe6cyMLUKNPTuYEu5R6j3MytpC2tt+u
T+bCNvDfD4sP2wBi1HbRMJ6eEM7kB5TAiF2g2/8VrrMmNLJguSY+yM8y2ulwyk4ee21VcbaD6nDb
txu220F8aAZSLjm63Pnh9x1EsxFh+8lqocPS5Lz//mFyOEBSFp/s5KiUp+McgPfHlnTDU5JU2fb6
GJZmxzDDYATxG+PwEG13GEga2424zWP+Vdb68PHgsu8n1qOUCgpBw6YDNeemrdUaAdjFR1HQhjr/
Tk3ikk4NCt8NzSEQsfTJN9ulPwaV/Zy58ylFGSxgxBTaquH++kQtHPamCvc0eA1PLCs8BsUkjyMh
3/yiepbvld1z1j5d72RpwQ3rnhva0xRCpcesUhsopJReH3O1Vkq3EICZKKEizykF52Zy7LviIXO7
X2XVP4ajfIFIbUxy92u1ypu2sK1M0JAPsXikdDEQsPfcTzTZ+Em9cnAsNf3usz7sKw2qOrd1JM40
Xn1uIAwOre3bjMHEB+UslzXPgUFwoTPUu6EXzwPrVw7jhR1rwoEsZkG+iHT5ySlZ/YykcUFjJCz9
YMtbCOEw3OHGCCJI3bdpDthRMkiebW7aVibOJVfT5Fidzk4OsyPq5w+eOmvtvVxvfcEyTLK/qtaB
sHoMrJ97CD7uqF3FgV/HzW0qWgBSGcaeJ3LUWJv85JV9GdXTQeghB3L5NrpWSo0DvWhFzVI7t45d
To/l3G2mlH1mOVt5FVyaIMOq4WEd3r1bdRs4UZuRqLPfwuqz1d+2ACayJbAZuCAU7LosC3BrZnYS
FXDnVdi+5BlUUq4v84LdmQiXDpIxWrnw50RZB7ugu6H1vl5vemGCTIRLmgfgwZFNeiKt2Mz9AdQy
D7gYRh23d7f18N7zB6fhMxmKvEOYUdZ/aPloEfrJSh4GukaWsBAwmXAWlxPLmyHbjVtOgyLi9H9J
zmDNYjiAqeuVQ1Jm5VRd8OEmrKXiZKRumcCxDjUKuqAFEdwztwP7GixbPTWrXHsLR5FnRNDQbyI6
mMLw6E2PqAKKGwlaMAg7Xl+PpdYNi6ZpyHwN2bVjQMavUEpPI1WSFyrX1ntpsxoWrQJUxie6S45N
6R7C0tlwSz7f9umGNYuRjkDcwZpJ4aHYqIwk01EA0MRNzZt0gFlVJ9wRoXXUFKqgA1Ijoq7SmNTw
fNd7WLA2s2IPiui+b9k4QHEkdzmPUvZ16qEgUAQrHSxMvlmrhyyC54DJMjmGLSi2eyQpx7VSjqVv
N+y4JHWGYxERsR67jVu8sNKLp7KI3Orp+uQsbEyT488TKigEHmMQAmTjroNTOnqqC7atstaUuZbG
8D5tH3zRSMoJGAf4ojB8JgMOfn/f+M9g9bjNUZuwtJLkc156QXhUTn/H7Cm2E7WSrVhwcyYabQqg
i6gbuDmIWHnfaGbJWOvsT5sOIGNDudNzLZps5Xa1tIsMEwYWkKhRj3hDVFxta6sut95E6coeXVoE
w4qnwueV1w/VqbHfRSDAmGbv7BZsKu3EoXvQs3plyhY6MmFpuc+8EDCd9MTCe9J/DvNPMvlB7W/X
t+vfM/5ChseEpUHmPPRp2KWnb98ej9b28T5/8vbe/qyiJAZhQmzHTsyjcxL/phH0BCMo/O7x/BSD
uSmaojGSG7khJ7BKfuXHYC/uAPlrozZ+tjZDNES/V74SO/u/H2mbcXUgUtuF4E9/bkr1GHr8TpI1
Io3Lu8Q2o+opaNhk06w/Q8fnkEu683uy8ka+1PT77x/sNON5wSxb9FAZf0n4U8lW8keXXQwk+P5t
10urVOWi7s+q0GmkXRa5KfnkZyvvE5cjBNsMlh3KORJBgp+4l2VPfW0FiPWDcaPmMoydxPVje+T8
5LszX8lJ/d1sl9bXMNUMNTRd2jUpCA0g6BHVrZ5fUGIa7mYkXjYzaOIgNtigEoJI8OqRIskecADR
POplPmwzr8rPQZZ4e1d4bhPPUqnvFslTB8fr7B2cUM95THmag84gbP00KrSyj1WHmD3yZSHvqcsG
nPDcilHsOH6xmGfzJ3/K5q/X9+/CipmhLyuY1+DW0JyCVIafReeQbZgl1s6mIV/ZbH8LJi7MoQmN
sgdRdrwsszNHNUUb03fghJ9Yr4rzkh/9lIIdycsqC7xfEBDOByqAm+7UqXdSsEdkxO5T/J/UG9/K
2Fciag8F1+3wLcUE6XgMpPjJQGkxxyVUmz/xnljfXZ2OKHcafSilQPd6ZXtfdng2NTxr2UMgqIOk
3xGS4/be83n+EjQpKyJh+8EZQPYbAxnbvPcUELOnciTsyMMm+T3iTQ7B2Bii1JwNAoR4aeOTFaNa
8AXmDWW0Rj7LLixOLOvTNsLJhKtu0Ibfb9tg73P5wdX0Y9GhHEimJ1t6P4Owve+hKBBVRb5WIrL0
/e87+0MHKYqrmibMEW8n5KFLnEfar7G+LKy3eSNJ1EhACBAGyIlZMe2C81DMDwUATJFq1ogslz7f
cJl2WMLEodeMz++fOxFumrxeWdmlz3f+nRnAWP22CDM8sKFEys6fHVFsXcFiDeTj9cW9nPixTdJy
FJ4kdVCr4OhQdi/HdEcL91S0n3K/ikQLZGLj/Oa5vxL9LY3HMD8Oy+sayw6OJZ2eHNK+aq/ZVx40
Oiu2Vje50Id5R/EsKsBrFHjHQiTzwSfdg9A9ICyBO28yKVdWZsHrmveUUdgAUwukeEe/fA57/46S
6Qnhzsv1ZVlq3sgjghuNdAkwRGCuzdk3vL3JJ1ElDASz4IX4fVsf7xP4wewm30W93+SHx5Q0EDtg
uhgiCXB95BQO3NRtnRi2rfyRBYWswiMR1iOZx9fM4sdcqB+3Nf9ukx/GkNoZmWZAWUBZQj/L3P6S
CASKzbiyX5eWwTDtEjU5E5XMhSKVHU31uM0T/Blubvt4w7pHf5S96kP32IV7G3f0tNOgEVrTm7h8
HUKh8L9TI7ppJC1cEwR8d4ma71ny3Ued75RbsRPuro9gydYMewbMVFodLOuYVMnvFuJskQoIAZE/
FOBoM66EcO+LeSH6MG8pYZg2WZt57hGV+l/AFtJEVqiero9gYZbMK4qcecYgBOYeCWebUbZvXj9X
cVPQT9qfcNnIxfNtHRkW3eddmLlODlBr57Tf5kr3x6Tlw6ZiXfqLz0A/1rwqVp4hlkZlmLalezD7
tnV4BGNGPBUQhGB3ZXeo53mXu1+uD2jhpdk2a2VQP6wBhCOQB5+Cd6KoSfm/Zu4nfdR3abr1SxfV
9q0iu24GU7Y7kOkZQCIgkfLAAlfB9a9YOL9MvtwU5CBAufQZGNGGQ6HYTtf+RpHsbPvzvqgZTpdz
4q6Roy31ZribiY5Jw6jOzs7sH8FIGpE5ibyQ38Fs7+0EhHJgyStC+XLT4Mz6ZSeUHEw7k3+cqB8e
LOXBt7XMPqYe6yMX1h0BUeLh8KSOD2LXdliJki9XhxPbLHgRvVWg3txyj2AntyJKdAcCJ+mM1YYM
TfrIIPUQBWUSFlFrJ3rT5zP96uTJGkBiAR9mm+UwuRvKgoald9TtNL84GWA052TQrodUslMGJ68u
1SHVgwvwbcvGJApFiVopWxAnIiDM2oKZdti4rq+/admw204Ds4KGy9yXoPyhR5fpz8nE57gvhimy
iunT9fVecnSGO1Wj24Qp9NaPKoTSa9Rbg7dzRlCIrBjL3y+94ElNzvWGOrnO/s/ZdfRYqnPbX4Rk
TPQUOLly6OruCepItLGJNr/+rXNH/fiKQqrJlW61BAeH7e29V7D74BT+h2kpdjKfniQwLhotKwdX
Nw7Zq3lurnhNCInkYFtaO0dcpv61lHNMyIun58j17ks0QOANdQxJujG4K0fJUrBdwU/dUxlA/1Wp
H1uriJV/FLW5F+Hbpwb3f5TC81ZAycQLcPXLXhvcZWs725i3/+7B743rIt76AyEFbbPwBKKKQK7p
BkVs6XQANqIrEkMDDs0LF0YznYbOfQCUpYSR6aGYgO4Vc9snLhwKfn/8ne/mLJQsreZoPzEyhSU7
T9RNwFc/C5Pt0rTcSHzfnSc8fvGpQasMmyRkyjTpvvaWvw8KcTN02bMTbonDvhtl8Yrrl/2T1MFC
vslCL4C8c6+HA7oYBwUSpC85JC9dkdhW0O5zbLrU+ZQTEd64iOt5K+vSmZz0nAX0FpjZQ9PmO/i4
fSaBweMXaWRmVUXhty4kBIJ+183WN79l3z4324sc0gXufOwGm6Fe/2baOfbDcSfrw+cevkghNbFU
kQUkPPOi3k/G/+aobB/CHHMjHr2/bzAwi4AX0s72oNQSnrUDRUB3CMr7Tio3cVN73A1lQ+5TLxQ7
N22GszVK2KB23Dr4cMU+Qj54TmZfk+RT37qs1zQQRAmIxBwxlSdCSA8IRHMnODeffMG1JPrPquYd
CcBTc4LzqEAXkYNJY9fjLx35VHJCybIMNA1FCenmAlIMLjyfBtsHcHmid02T7tHzejRNwGHwbJ6F
YBuh5v08Aa9cBIOBesqGANJ1/ux0D8etnWycfa78X3Cw7qLZKb8MKWyJi+JFN9aWV/B1V/5PtMVb
F/EhhedKwe3cP9tDbUW5P+nTWLRbHap3c2c8/frWf+Yph0JkmPGuufRpfSyt/Ivv0q92SQ6c4ZCc
tNlKXVci6bKJ3QEc7NRjjTDnpX9Tkn5nht9DhvMSWs5WMWTtYxbhoeqnIGxARbo4fgUYVRmYXzS0
eWy5xv4OvbzxtgJ7euOEtf8Dmb43M4uAUSoS2BxK0UgWrfpnMGVtcZS+73jxlFX5cCrrtIxhXyNB
JRxd99XxefdmSctDgUsXN15h8yfaXP1Csn6qn10kmg6GfCyOpSymn6wMyzdHwWIpKjIo/wMeJm7s
nLs717IVTfqBVI8iZF1s1ZTeup4Ew3mQwzDtgjGo6khXX4r6F3yfbzoyQ6SksuevMi0xr17Qfg9V
3UVOoeUve4ZScZRCIrSF6E7Zfsmaih1LHFW7zuTjzaC6rsFpRLpfhQn7wzggd2p9+LsFiuRRqq9s
PKcL98Rk9ht1uzxRDJIuPi3yy1Tl9kFbetIxNIqtNw93tT0doBwbBLo/5Zb3lHJvirnV1MfQzcR0
QjNT2BHhY7+f2/q3KGeo2WaWdVvkcDiasxCAJlrQRLB+2JVaf+um1IkFwL4JMLkB/hTSfTqM8mXm
PsoYZpTOE4Z0/pOJ0v3m5EH7OJkjbJOupTgvM1XsyMD93Tbln9ynmYhmwIMST3J0NWbfsxEdoS9R
RsT3voixa/Ye0piza8S0n8cWVs8EhgKvBGKpMqLcwqyHqZNBxrGDDm9ajTAScnsd15MHpAirPXcH
C7n8XsxVg38mXXDTynGMRgPwRZCX0P1oUTQKYMHQFXsZToLi+zP9I5xmv90XVZgeK7gggvUy0qM7
paRE8Emhjc1K/urOPHjzhlHB99tPoS9JkalBNcI9Oib0JsiJQGoJUtoYBMsZGcRU5878ynQtzjJk
+QEMwvybgPezd8yNYWlMp0xDrDS1Jnitedawk5UBEt0m/MUNckkiyzLNbRtU5R3hYbaDGWEdk64e
k54p76dhbrnTIeQYozZwr0ljxo9VE+Y18JTF/BAybmDQQDtA4bzmvkE97qkEDP/Y9n6hdlA98N3I
rbN8THiNZgkk2bMaJX+H0I1ixVqEXZzLDNxP43LWXQLjXIx68qi3wX1aCXrL6qxKFewR87a/oGL+
RiT/Q0P3FObzkXM7/vgkf58DBeuJxUmbQr7YNG5QX7ISg6bgevJTACAWDZQCZTgM4qEu8yYBvatP
4wDqg2yfTe30E91Jk0dWywguQ5aif3M3y14giVfKaCg72iR14MMDK+QNREE//rErI72Eo8ysNXQS
YYc+7mhidNPGmFVbWJd3u60YiMXxnIcTw66BMzcl0BYVKr1MBb/P5+Gl9tgBYPkJOhZd8vGXrM3s
4lQWkxmgcTPDBhwyl7jo4E5+LPK7PtuSj1+52CxV4+BF3GCFww8tJONRpZlCht7tyoxt6Z6vfcEi
TS9DgZJWr7qLaYPwDE8bqWIlSv8VUn/NXwTn6nN59f8gVawgs4IihwstRcPYd8MfaVDeNWxL927t
QxbHcGMHJWUc4ICRdXuNeqbxf7dZh5ix8QFrq3YRH3rqE5ejUY8PqLwonfuv3bDFRV6Z5mW1N2jn
AJZqrrrkpn920/TMMheogPHxU8t0WfBtDWOWASj13FVmiCscSrFnBFINeTvS7lMwNkqWMj9F2PGa
NFMD8T7/FBD6mBXZAx+7PxU1G5F0ZQ6Wcj66E8aB0S/0IoOpvTFhVtzPOlMbu3nlDr4s7urc57mC
3NLFrw9j4Edj8HVg9c4d3KgRI6yT8/1ViOVzc3L9xH9S7mq2RnaVgr3UMzwb7PvAO8NNCtIGG+Xw
/371O3npsp7J5573WpL+4h7SQ3HUz825v59u7WOZWHEQj/Ec07258ff1sT2re3KEDv7R3221Pdem
apGFO7MIWDpjSY+AlRTWX5dtEJRWNvqyIjkiRem7dICKZzG8ZFBOSGydPinIhfsB2zpF1n79YrND
vB40SVWTyxBOO5jDPCp3S0Rz5YBa1iNRdUQhLnTZmTskTj2RDKmG76SOevebhmRn1bYbS2wlqizL
i2QIuSXDMYRFAzsPTlhHvuhe0jn78aklvKwuqsmS1RQG86XJY2n8KHfvTSejduQbWc3aB1yXwL97
xOkk4YEHT5kmi1madhDLV69NkG5gfFZmedlIsZRdTTl35ksgh1sKeSUHSfjHY7NyCV2KN7kl7zOn
mATM+r5QdSML/5ISFbP5Zfa6jRPp/dI2Bcb5/4+P0f44wiHj6oUrX0aQILF4cu/WpkH6x4a/8AtE
z+tHULyBnhjg1jCUFtl1pQh2pvSre+WW7QUuDuqmEZAxbBodGlTERXaYBx9c08mqvKS3xJvlkC3s
xfsdNErIIi6EtJ7LNENvoxa2iL2xGJF+QuSDRa0F1mnEnDEA2AqT0ZLQPLu5UxWxHAqqo07m7cbK
end64GN1/fs/K+ta5POFmDXoB29c3XBg/uDTKGfoxOUbr3g3TuEVi8XrWn4xmN6Tl0B97XE3I0W3
G50zD+T+4yW2tjsWI2kRNEksPtln20WZYNY7i5q9IJ8sev83gf8MkSmdIlVXtGUzZyd/9P9C9jBh
XfZKLbURQNa+YBFlq9L1SdPBdEelE3zOZX0Ss7PjWcuTj4doJdYu5bRQkygM0X0Pb0H6bCm0ZOGm
8BWz7yWjlT2ZGvAYQtyNPb/2tuvf/xmx0KtdO1V+cG5K70eXTeeZsEswAVHUOxw1m/SvtD/Fp8A2
WizglJW4mjddf6lr8cUP+1ulx98fD9rKrJDFwq3QG+3SohwuAnSfSGnxm15l4TRonR+/4N3Nh99+
ffE/40RCF4WuoKXnKn1T/AEWaCcGpVMxVvu5/uQJvrR+pLD46Au3khdVFHf2TM+mVBsDtPb7F2G3
KiVXjoTEdsn87Gy5jB1Jk6VvKEQ3e62DIR56kv/6eLDWgvxSna0PvDT3ho6CtMEfe06mm5xWzk3j
luOOBgr4cCek5bF1rPmcZ964L1T7x51ctQtdAtQ4XA1ZTIdyOEpBqIr8ASqf0BdwjiX8IW89FOm+
s462t9TGJfbjH/1u7MMMLzb2KEM7ywT2nRpl0qciGkDdbLIvVD99/IJ31yjcGq8p/D9LyCqNRM3S
R+qh4UyU0a8y6H8ymDhuBO93tzKev9jKnk5rK1AdORdoyyS1B2ajzqp6V9qSH+s8hUZ8GlYxn/SW
9e7aFy02tN2LPON8IufM9277oD70EKIJs617/gq8gC2VtERI2r4bB/ss+PjUN+KF9no3c7s6h/bk
n3ugs+Ow9MqTyv3+mFFZvzX+VMa4agyR5UztDt57n+N3MraIAFbVN547ZPYZZcvftC7uhzHNYsge
b8T9d3cops/9/8ujg9SMhTpWcJbcxKJ98ZUVOWyMh/omRTL/uTW4CANNWXKjB/jRBbmI2ulhlCai
7eFzD18c7lUGl0ozY4TssKU71wDvIUKKcj8D1uzjV7y7STFI9v8fpL5utdNWmPuKA8le/x7paRZV
0m5x56+D/T8XUDx/EQScNKfjmHfzmff2VTCOd1Hd92xjgFameCm4Ffa9500z889OiP4yY1Ga0gh9
kigsg2QqPzfHS+GtGlh9GxRb55yWlvUl9FoR616npyH3nOPH07Cy8ZfSWxn14GCWefocWjcQPYsd
59DSrSb/iuAMW+pupXSqxaBsc8nnoijiQjviqQRU+Fz5+Sz2nQjVz2Zi2kTErd0qzsLRp1HTplWB
/07Nl6YK6B+onPvJTPL2byAq5LKyBkH+489/v5+KPHkRC6Q/DDXpYFeJRnsMgY08CsJqiHCO7lvA
VtBtMEeuap0oMdyMgXf6+L0rw+4vQsRUdpCcKyGyzuH7kBAq2RkLClZ4pa42Fs/qpy0ixJhWuaqG
3j2XjI7P2mv1rdsE4cE3noxcP9Nx5Q9p0rdtoKJcoASPevaPj79vZfctRdHQu1JcNNw9ZyKAEJrC
wwFJ/MzVw2ZL5TBR1CCOqavh+SieIBsncLsRt05gf/n4x6+EpqVaGODNg0XIWF6EvBclPRgIoaih
3YVptvvcGxbxVbRuFwaFDydu6B7PQZjGRcP22u5IZNK53Rin/0oh78TApdXk3A9pKimFxBpYt2Nt
JULBwjpt0Y08Qm39HnApOnx3fAKDSLMzxEn66rvxc2i9qUg533HJ27icrKz3pSllCW43yAeOPjeV
XX0DfsDZjWPaxlXo5hvMypVXLJXFZkoAHYCFxJnJ+hxYDaoRzZ6FGx+wEvCXsmKKl4b2juvAK7KP
LP9PWjlREd53vg/ch9k4E9c+4fryf/LKGpm9rCdWgwrYaxH3FZoJLgTqVDI1aks5fOUlS2gUNbq1
XO3C3dRqnbgJ02Y3SpkmKWm3tMPXFt6SdOj5AEhx4auLoKAARmPOzc+m9N3XJmvcx0FrRHyLGRfq
b47NfrvoGUNifB6DJin7BmXIcM7QGbBS9G1iyxl8eBxcbxOkHi+VCtTGBlnZ6EszSe01heN6Rp+1
MI8OIzHPx6gM4Pttfn680VcGe6m4RkkmJzG60zkF++1cznN3CGfL3qmm8jbW/cplIVgcJWYmFOTN
bMJYm79241XJlCt9JkhReNSM3pRoWrdYtN1sdp/7qsXJ0mfZZEvadBc3DazdmM/fCugv4Vq3pZy/
NjGL+KgqU4W5j6/w4XbzMHs8uIe4dpBA9PwKtlPFZ0qwMK5fJKFpAcfVOkNYSuEANnnWjjDyyWlZ
5J9wFRjAlJHFBa2o0Hu2pIpag9Oqh8ntQ9Zv8WVWDtqlNNtoO4GCN0hxgVrmpZPeC3A5G6nh2qMX
t9DZLydIRFF9NlN/AwTgOS+ajdzk3V4Xsq7F/PZ9jcwkDJxz52k6x2khx50Fix4Ykzr5gcnO2Vk9
nHRgByL+2qPVbGz4tfcu5rvihQ3REknP2Wxepx6iywLCcgzK+vDAnS6W7r+RkgE0g4RlY6+sHBz+
Yh1APQJzbjpyATtnTqDeBWQP8DZRSSe8FKZ/e9B5tuCdK1O2lPRydA7sLkb23Nf5/ZTxHZi2W5ny
yocsNbwGLdw6p/iQogZAaFcPu+E12+WJm4CanP0Oi0jeNQ/6rt5l9/PDx4FmJQ4skdWzTvlMUt1e
iHGuoqT2LYxh9I7lk0wy2lqHj1+zNmzX1/9z7tJCul2LguYFeQo56bwRr9aVS/Px09c+4no2/PN0
uOiQyQJb7AyV928lOH/HIiOnUZZmP0JU53O5wxJQrbQ11wMgrxc7ODTZvcoflPXy8QesDc9i1zhA
T3VzqND3ZtVb7RTPfr7lmbVyPi7hyAEkjoH3Cuyz8bMihqn30aV9jVtXvdGzX1m1S5DxyGXaewY+
kpZXRjAhHwsZhel3gOUix9+qZawM0FIQoCJBmlp2hgGaq8eyg7VQgQT6U4O/xBg70xyAM4ouBW1N
1PI/RH8yEVxCiSuq80yNsL/sC65vAMVoYtzVYV6S0S3NjJV4u8QNw/CYdX3TsnPb104ixwEa1ygs
uUklVL3rANcTsSp/ZG25n5VTv308ZGtzfp2mfzYc+FItHINq+zxS34upqV5KRmjUS4i/jvylEY73
ueC+BBTnPhvK0fbmSxu+av8vHOYThXXmqR9Fp5OPv2Zli7iLs3L2wrSYAyC+63IY97O+AhoylPpb
iPFurDHvv+7KOzfFJSlduCi0wJwD1UQrq/ZM9KjJQj/5T8Cgu38zA05+ByMrcAg56sTVwS9Idexg
qFPAasrXBXTt4RwTOWjn4mzo1BnIVx2HtufiWUG7a3RmvpGa1lFhpiCph3p2Y0fBPy0qGw/SUxCD
OBeYqbhhpE/GOXX+uJywE8xyPRSH7CK8c7y0Qe7Es4T0Q7anvU9vinxy9qYO831vhiFquA7eWFeG
L7Zt4N7pT4X3jOtCudeMST92K2VurYlnNzTonTwKfTEkEvrjByDPsnPW581PVJ3gjVwjCMGJiMd5
qMkeSgn1nuJi/lz3Iwehd5gPfmWpXRbi4RHNTXCUth28sjDIUD4fyGNeOdMtdN6GM1TUDTinNY9h
2FRHpGdtVKs+PVpZICBGZk8RyUOIVLTe/Be5iX/wgJaIIGdSRbPVey9jxc3FIj45IJEYk7KkY6LN
VUuYB/hwdxI3Vt9kO00z8D3hwRy1gx0+UQtgzGjo5gDm6R7da0X4ya9a5DsQ/tw1vpqSxnYr+NYx
sa88sDd1rdo3NbvOAdTS8rX1wZ1oFa6FbgWYczz3BSxrm9D52Xv+lKAqL5+VB3tRkzfDpem9S+eN
dDeysTrpZsp2zTj7B1h2tolUoETVYGzdsTKwH+EdH/x0sh6l914FuKU008kXvMYlNBsuQWn0LdN2
tjfwAcOjoJMYhO6vlnQ9uiGOD0ot5O06qMfKugpit7BBkWP5g8UtetJAae8Dxn9nfeudUDMlz7bb
vVR11R99UtJfACR0ImaNGr9RasZ4GgJApHGthCh8lXlOnKaQBWxNI2NhtDlVqu2SUNZFAsBl8FAC
1/zM+1DftT1nuxB8yW/Cs5tXpZruLpv87GYszF/j6hbAal3eB12QYgB0ftsF3auvZHEeZjpiQhp+
0bqRd7ntqz0QWTJydPMl8Nr8jimMsF1JfkrxRBCX3eHQ1NzjsRy7KpGhr99SSPLDs6IgB9yinYTO
GQSeGr/Y+4ZB3kl2c1T7TXuQdHZ+Um74DfTdYLbYG/7L6pz6xIwekSLm7cFBtr8rbJKC/AXAqsL+
8ePGmuVNCwnDOHQcfCRXaYwVLRPI6AbntEVDYOJdvi+HYHhg6NxGs5uBciftCZ6nPD96+dUuByEl
YgWQi+FMY820jKtJi8Rp/ZzDxJCFX33p14+1Uvpx8Po8kdWQJZ721dHXNhl2ymNTjLrLvPNqXAj2
eF1w6SwwFltNwCTIwnp+bEOHPFRtCZ2rsJFn3fbmwJ3ORQe2/JM6woV5SJkmmYP2PlSPCuhUMBrC
gqhLca5CyezkqXm8Y0KUPE61zb5yUngRdK5Rl7Z5Cl5DM7IQDoGV+G6DdVFEJebnQc/cEUk3ULhG
C9Ab7kPdhHe1y7Lvvm190Zy3AWJHi7tGjhCyE7pie65MdzMrIP2Ei5dY3Khb1GCGvV+gZeQLlCCE
mowbAQI9P8w5VmFe+zPotll4mZgadozlsLyR3hw5vQju7H7s7zRKOPsKt6Xb3K6dS28H6gtWdfkl
dYjzirUzPaHgOyGeWh3oxGwyLYtIPcPTbWbmULXUekLrEZ4IdCQgdORjDGMReUN17VhJOqFMKXsH
yiU2N14by9AJULCWPgKpyesjhEAZCucD9iaHPvhLWxdzDHUitrPqWX/vppYmMMVtd1bBUphDVwXL
d4XX41QDcZPFPS/osZbwY/ChdwxDjHY6Msdx7udW9YmuA35XAKVxNKM3wyiSoewWUpcftQFEkjgl
uZ8ETAU49C6Sdp6HPXYwlmmDvSADAat1MvWHCbk4CBdpB6u/sWT9ySG5fK39rEscUs23tSz6xC5K
e18yEd5RMrEnzfUIDLca9mzAzQ10A/seKvLAEbc0+9UZp983g8rvMkScWLqzk5S+18QV6F9QUyTp
eXLIDBI+iNv74go+qhhDDoT0C05nKXytHxhQIk+iautn0gP11IhS7FTZVLeqoPxFVDqN+JzJl6qs
/CqasHpOqiFkX02U7KXTPoQdK5LCJfPJMS75jlq4f0zLoE0aI9kd4L0ignfOEMFr2tyGuWE88oup
2hWzSw6oqqhHgZ75Wddz8+axke9qpwoOQImGhxGiXfjfvIty27inxhTdS+NUOLpkkz6NtTE/c8AK
DwBNBY9O35pDrVWJfUIY6Mueexws5Z/ykBaoNzfdzYAy58VF8P7m2Nb0Uvfyt66pfYIpZve7GydV
xxrl8duh0/rOZVb3Y3RlEYk2G6J0yMY9XBzMzWjmKscQa8dESLZxmFfEqxDAsYp2FYcoVzSMrkpc
27e+os9YPg+qyX8YWGInM8LCPc368lvf+T1IR7mIKZkpRpJ0r3C5BEnB8oEND2yJgyUt25ueTs6P
YZ4htWCMjYZlk0PJ3FyTsX5oh+eeeEDPcq9MHFTcDzoDpEtmdL6D4oT8Q4aSRRV8b8CfQpe50jAF
FCQvrmpcxU3ulcMT4vZ8g9DrJCSdvSdeG3EDPYDiWFsW++sYYCeSRvX0HIxIukQZwmkGpp9JKQg4
c2NVfh2F5e2JaOpTw+3xCNdPerFtmScaqmk2mlhQ4ymsHB44OQj6URpOmQKnKOMI50148kydRpbX
Dr8KOqT4ylI8gHfsblR8VrLYJUOkc3vXdKxD568AJWQqnSahyhpiJ5zkRr1q5Z69JHZA80L5EJxi
Z+zDM0iuQ5ziXGqbZhdanrVxmV+pti4JHl5ofFeNgGaQoQ2jsac3kls3WTnsPZ6fLLf3UJhwNvLy
tS+6DuY/FxnUzkMEUdzQoBh801fiFGRVFxWVOqUW3wA0r9xdlxyPrG1YUAySnHvLSJAAwbiSW/zY
tWcv6sRwbBdBYUpyVo16U22AECLDLXbv2sMX96KwIZSHg4Ipsp+LxEjPnEE85J8rCbmLsp1r89pt
ynq4uK31vTL010g/Z0bFloQsfwLuV9Y++BAWyE+ty09SVnek7D45o4tyjQVUY+BPAqPu0T42Wk+R
qqdvn7qNLq271WiaquZI/5AKi71b2uJoqPHexjbYEh9aub4v6Si8BX0V1RpsMct3UAoCIHhyb5BD
fIOw39Ms5z8ff8rK7lryUgJuUyMo5BpwmYoh3hRnHovGoY/EtIWTXHvF9RP/2cCOJIHr16N9DiY4
p9q/Oq4h+7WDGcLu429Y2QRLSoqfEfzozoFUnUSK1A03XRVsVM5WIvaSj8Lh2jk3XNmXrH6zcBp1
7WM3bzV41ub4+j3/DIwq0nbmPHPOgVeUuxQmU0lptVWSyupQdm0HCw9UbD4eo7V3LaKQ4XWVez2K
UNmUiovywsPgQhezFQAGusQB0TDcAnavnA5LFR0GFdMwZQYwNw3tEZ8XXlxTX0a4OXsRjJTFjk4T
UJppsCWisLbCFpsd2ZNwgWopcdSj5e1rB968Wr0ZAM2igFYbdfiVOt7SbbpKSQHid5ae5+xpaMAE
7kjC56884xF0JHbt8M0eN1pyK7O1JKg4A7I5addAzsq/jv7S9w8e302Yq8L6+vF6WFnYS2KKB/n6
YOosfpmJOgkXQqgp5GIHyC9+/PyVPbkkppggzUpiPPs8e7WG6D99G6Z+3sg/1obnug7+2TieaFTB
KAp1JXLMiAbNIXDA8reLXe9qSN1mGwIqa4N0/fs/74G78TDhNmCf1TD/aaj1XPT6CBO9re9YG6RF
AKBaK+5PgKb4rdOcOGq2d/2IQsTHU7CyK5bUlLYSNjieaFkaeBvKicOV8aszFbvGcpOP37A2Povs
QwpmeUxAR8Ww8MB4+DsteQ4/YH8jX14bn8W+Zo4qPS8EnRHXTig3qEM+yNPHP31tCS1Sm86uqD3M
NvKDDFoL6m+R/a1Jlsw5+jobWcJKHFwyH3CZQhmBzlApqSGPUDC7fwidtLpAD+o+yOTecbJ5Z6XZ
lqPNynwv/as7rUJnwEX1LDyd9NPfqxwyKX70KGN8PGYr070kPEhfQAuuQWPVDKgboEQh5R+v+fHx
w9d+/WJPO9RyISVBQ9wp1NGr+CvKLXVsjeoeFRV39/FLVhbUkvZQtS5EHEbXPl9VDiw9v9bQB9mI
eGujs9jMqEL1YQcTj7NU5EtmkafJsuIh2EBSrKxXsji/mRd24BFe2ZClG9eirSLktSHuquTUtK6C
/BzYYh8P0tpMLHZ1WMLlZOjS+cLUkUlr5/KfRT1GKP99Lmws6RRZlRFVgPl2UWhcsOA71Xdl0GxM
8dqvX2xsUbkFSlNAsIAi8KURIAvbKEZzoKAjlkNM7uMxen+yw/8hPxClaZppcyklMJGUFo+N8ShK
iFsyqu+v1HDJfuBgs3ScSfs8pc1pIt1vSCNugBjeH6FwaSCO0twgwOZDXPLcG4jifDVFc8OJ/Yy2
2t+Ph+f91Rqy66v/OTibYpxJo2l7ccUcdz46m1J6z7wKnrsMoipawBf24zetjdN1gv55E+rMJSBN
MA4YjETnoPW+Uio27pAryO1wyWFoS1pDK6nBw0t4DdZ6biLSuD18P9kxaMZTO5EDQJZf8tl8p7a4
D3Ln28Sqh352H/1CPPal/cxs8vzxp/5HW/zf/mT4Pw7jLYHgDPpW52oMwRMPUvjK63I6eL4FtXqh
sntTy+yQuo28WK4rIpjX0hPJnOFHkPXsyRk1eFGzw59dqL5Ewqq7V5CU0KUfxID/h3rJswujF1Tz
DHDRZJL3LnQgbyD5+dtxyQTAekOHiHmM30Ouyr+ZBPRnWpmhZgbDkMfZNjpqBolZbmd6qMsy3WME
p8gahvQ2xW3mgjqIfVs73nQqccuBRo+09/Y8OEVMmFZAOaLhM4c9P6PsV3+rZdAlgs72Mdd2uUPg
npMMxgPoeNnhpbQ4FDhR9N/NKf4BKNowZh0i48xkdldplr+lkx0cR183+wleZolwEZbLqR/vBhb4
G9FsbQUuwqWUmkmHoaDtU37vOPLkwnXs4xlfizKL/CerWQpiEOAsrDtY7k0ZPLpbmp//3VreW0yL
ODkpuI3Xrqcuw9k9yBswfFUXeTfBkcfZThzpfXVK7yHyCtexvb7l98NG9Fn5piVphOGmBqQDFRcZ
1rbc8YmPPBpa293RKpy2ePcrk7IkjeQc3ECS5uJCZvPTbczXWuZb4mbv53Xhki2CxpTPKpiLn9vZ
6m7y0rWiFF6ku75h0w7FaxKDww6LeGgtv3xqHSwZJE7vDiwPAa2xdTV/n1SbN+jZzX3E9Lh1IVwJ
2UuygiHKF2HoUCAsaPAKKZr5viogIGrT/+PsTJrkxLUo/IuIQEiA2EJORdZcdpXLG8Jtt0ESCDEP
v/6d9KqaZ5KIWrqiGxLNuvfc76RZlJS1d4Sz7uccpfiyeCHzEwrMB3yTR/qvMl2UuQgj808hgQh+
9H/3hLrmfgMHXRp7WOsA6mvYMRcccX57+jagWmxj4q/so0urczDLkFu8lPN5A70JLlFS1y7heKz2
5pKmud71awN5sQTgmguPVd0iwNuOcSvEY1D0G0fKtd+/WAH8UnaJmKz53Aj9klrTKSBD7M7mS5bx
YuPnr8z2ZT2CC2NSH9PdnFub7KZmhq4AdrRw3Hm93jxrz7/M0Q/bP2xyapnmXhDrrmxPhRinWziQ
6J2lu+Hx+itWemDpcg7ajZV5gD/GMnUVSJbDz4rxTwUY+FJ73yewHnF54MReAN0vMGv517JC6niw
y3rj56+10OXvH1qoSvM8BTcQqY2xzOK+qyhCvOqQtNOW8G9l5Vhq7wc4AMO91bbjgKbvSQ+NAIpz
f+kMwttyfhMj+9yZ219M6wbTrNG0bs5VwB5r8NfDnJoYYqQtBdjfwRiE+4ut3FaqdPx08mJPQWI0
Qt4ELIxnRXwK9hpFLjWYVnXSx/OQ3zn2lv5+pUaNLwX4s6eEO1XKidEpDxUdyNcRdgkxZAbF15S6
PojcdvCvr8bhrUHGpLKJ3GjStbG9WAKQJyRCObSCkKTbZf77OG5N/JUnLyX5DoQTiYXc87lDmCMU
Qn7h4xbAZGUDXvqj2+7IHC7a+lzP9e04yf2gzp7p4sbO9/b0Qsuv12f+ysBeEkomV1lp5QoI5ZtC
QODTf8kKAb8Mv/5tZPFQoHLn+otWVuIlp2Quk3lsPAEkq04j4FC6vA1NIFFvt3VmWVkFlhWejPOg
mzoCCoeCJhGSxfymGxLEh1CM86lUCV9Wc+LBKKWaEy+WlmzvSUFkqMaJ7bQRP68309pHLBaADP5J
kIJ0EDE10FA21R55n4hoZ6MX1h6/mP0wt0xA9a/M2UgTeUrGBrxQUBlPn/v1i53cBxqrGHPXi23e
7SlHYAJ60FcqS7Hx+9emxWIyV/0ws0GgpCrHRcEk+ob41hiBWbrPs6EMIbK6HR17o7dXhuyyyCJv
FNe+HnGjGxqG2l1A+3MYE0WgskIQSg/X22xlFVmWW8yW6xQF98qL6P5rb5JbFaQbtYwrvb2sqjAW
iv44wu5nL6tFVLIRtEqN06JytwKCaz/+0nQfdt4iRaDdDABkTFZ349Lh2CRko13Wfvzl7x8encxZ
1bAJ63Z9kbBZOxcFNWz+db3RV5a9ZRFFb6Nm1DZ2dU560u10nnwDAOqZKlpC/AftuuLFxv12rYUW
E9rOx1JgI0fJQF7csKQ/KL99uf4Ray20mMyQC0OxqnB1Bpk3goK3FYCj2cfrD19rocVULpsyheQW
V/6hFCFJv/NLaoK/cFA125psHM/XXrKYzr6PouWhdWnMM/bYCXM/NEBJd74HtTY2ujSH1PT656zM
5WV5SI3yEzLnVRJLv98PQFpFhcvtaDaeDJkcN6Jpa29ZHNW7ubJrMmPCsemEmF04uDzqgLsppNx/
7jsuLflhVjDcImE10tHYcnv/PrWceuc2PDlmUjbHYMrk51byZc1IF+iuAYciiNuAf3cL4PCAxPYF
2VhaV2bFsl7Et+sarkKIzGRgPxkjQ9/duG6sPfny9w8NpGvqe6a16jMFg+Kcsp7sKiutN56+wrfh
y0IQq2/qfvRH0EeNeTSuLw6M5zyCi+N4k1cQSYOxOFWPikLtgCrmJOJuGgDfXyCA2OpGhpI201Ga
rRj62ohbrAEQLwWUMyD1CzUhSV93vL4beNHGRHT0XDhyi6a19qLFeqBI5qCaDYoHSFGQZp3c/mfp
k3aPy3t250mYDV4f4Cs7/FKPRcpiLtxZ44MopAekhfkVRJudCn3rHOj8vsQd5fqbVkbKUp7FZsBk
eokMezd8t5RzGvItsc5KWy01kEELp18MBhwcbBssbGRlUPjZJy9CbGniVpb+pQQSR6Ac0eqswihX
sg5rOy0hNiLwvEfGZmMJWOmJZW6Xa532rE+Ls3F/NfDKxiU7rCAlbWlyUPZtzd3d9Y74k63/S5x2
mdVlEkwWCorhWSezOFqpyI/pME7/ohxnnwpDzz0gXKH2jHmilGWPCaxYjoXDx1MCEOFJzU638VPW
xsSlRz+sHnNHxJDlSX02vjxDWnPG6zdW7pXmXDrME2cerG68HDls91s6Ou+d7Y/hWFbfkKeCh1uR
h8Vkf+7ktxR7IvvgSY4xEis2xYOly8hqk7vUMk/Xu2ztYxanmjFraIISBhK3SDqEjaxM5Jv2ZwNH
7mPe80eNKgPx5fq71mbTYoljcK2AWjx34gZORayAUeQvX45hVXsbl4q1ybRY2kQnlA3inR0bCNuD
vn7N+uFMys795PMXpxyOMLbPu3KK/VIfa41as/7VGpLPdfVSRUngolkPKgFixjg3FrmUi/UlnB/S
vD9c74CVSbHUT4o0kbIW9Rx7fL5nUp00DE+uP3qlb5cw76olXecqTuJCuWc1KBBEzI3JviV0o3XW
XnD5+4cJnfEWYUa3bc4jq09lorzQSeubdMjeuwI8oetfsXKMXSoos8BJkcsGnz/xoQMkb8TqQ8dC
wUH2z8z1RlOt9cLl7x++xFXQUebwxo2ltF8np3vB1X3jVBPgEX9Zf5cMb5+2RYY7tA00uHkTpfXM
bORdsafcYxZEmSHnukXlnD3nW7krcpm8f3vlYlInwP0FNk2d2Jqqm0mBmyJgbdBVO4+9CIhiSmUj
0+sc7KpHDEHs5vTX9b5aa8bFZB8K8FntnKIZW+dxbkHqSOju+qP/tNffPmox0ROgbAxHaSxwKUYc
udO3cdnko9y31Vjc5tUgi3AuAnheoO4lr+FaL+sXuOxON2SErDr05zLAxYQRcqAum9No4iVS3NVY
/Ryqvi1wLc1QJStdUj+CINSCnaz6VB5NN6tIt/n0ufzlUpop2sEFKNK3Y1JqFIq1IpzyLuxyuaWc
XFlxl8pMbUNSNw7YPuxSj+d2hk8SCi7K28yyssfrnbEy8ZfiTAfogqLx0c8Z2obX985FmM2eZrkx
Z/40xl86+4+g4sN87EesJuPgj/FQAqpkGUEPQvL2EdF7cao1KXe2TrpXlPUAjDYrIyMUStUHF1VI
p1G6wa7zp+KZ1IzsbLtF5p/mMy6MAexAS6lPnnHJt881xaUXPvxSJ3BN1St4lfQiuMeQegb85pxO
QTw7W7yVlVm15JDbUDYUnichhU2bk3b9LNJYdj+38i1FntxCDI6PhsUVLAQR07q3qDhdb5q1371Y
hoJg1IXTID9YZGP13ek9c+/7lbel3FkbhIvFRgpkNdQ0FucckmqVl0dKyBlQtNMc9BsnsZW950/C
5WPnjrLgxGkGICnuCv9AneKoWzh9BSHLho39bWW6LkWRzUxmhRRnex5TVsPwkjWPgLA5+6J3txzb
VjpiSYNuWFXBlyJrz46TdCeUTzhh31TBRhBu7QMWM4Bmtsd9y+vPQXssQRqjXbqnqBu7PojWnn75
pg9dMGZ5NlPHVeeeTykKzKek2YlOOfcCVJKNyNJKNy+1kbWiLEchfItzqa8O8MCaXl1olrqw4gHq
KlD0noWV3/Vm45v+/j5/qS8oTZqXtoLmrGxhaeQ730sZVJGag+8JaR69tP95ve3+1BP9/zLqLxUG
c+vQbPIsJ9YDf0a1VBVKafLIpckQem4y7iDTTHdUVvcpIl/wP3ePikxHbFBVmHfuzrFG+ziJbD5g
B20igSJsg4qSroa9nWE9Kpsd3R3yWlmnAOlhoGfSbgcVA8y+OgdRZbcao0ZJ+mah0HbvdpuWR38/
VNH/a0EwG6aKkxFiX3oY3VmESTC+OaPthlokP3LXAooKpDavn7eSu39fbsDj/u9AFHNGKESbQDRY
SR8ODmj3nCB8W+baRUJsS7L1J3X//31Gl7hJFJfmgSPgDF7IHoU2hAVu5OMWfuvBOe7gzvDGkyjP
PXQd4ypksBvZQ+oJGxjq9FELkMLXKb94TM4I61fBPDwOveW9EVZaZTRUPPtOE949zs2Ioh2QsZ0f
iWPEy5RpZu9S1zK7SYDKWGre7kyWkV2da/2oYde2VyUEvYwGDQlF1aZvVYZUdtBS2IcjtxkieApz
cS8gOzVX5Q6JNgsOd4a9Ks9Tv3pa6j33hpu5YzusF7smdYp7wIT5Y6Zn1I2Dw7DPiRxOfVnNB6mY
2eW4GYUBEAOHYs4duJiBdS77jB0YGBsHffELNAr+q7kT3Pk+B34X6NkjhDvsBlkBvSsGXSDMVY4P
HS60YKoMdQS/AAnVI+1fsGQB1opU/A4d+3NIk/LQBWL81LJOl/mtssxn5XE9xrgq7mR6GzRdFMgt
zeDKYFzmtVpdjwHhsjrDolndVxnlyJoqsE+ByuOZ7jcueH/fOKAUWIx5qsbcsLQ8k+BnAEQFNFDX
V6a133/5+4dVPS9l78gCsp6xkwcXbtLDyIHtQGBjaDcW2b9vHHTpxtxUCW/NAJ2gnY1h3rRxBmvy
YWh3179g5fFLFmvOMX5NMWIFCtxvgZieepe+9Wm9dSxYaaGl8KkCQkVBAp2dPV3vslRCEziGM8Sp
/kD21z9hZRFd0lh52dE0T/3uDDd1FLUP011A2W+m+Gs16buyRvW/JFm1I0DObLxyZUAttVDNRQuV
ABZ/dtzmfubqacrLjQ5Ze/RiSI2jSkAOaYez5w2QGD912VZdzNqTL0Pgw2CdXJBsPF4IMEOGJ28M
EGPyhmZjJqw9/PL3Dw/PLAm+ZYMjpjudS6xFU7EVE10ZoUu5E+wrHFyPnOwsveoJTt4nt05vrWaL
Prn2+MV+CMsVkLHB4wGScfo+0HzXVYhh+yXbMqD4exgUsI3/tkxrZQ4KhoL+zL0E0nOYpA68Cycr
uBU8248CyfARZLSNflj7nEV4wZ5ap2kkyzAyzducptjmnVOVOZ+6C9H/lzPZjZ32dXa2BtIdiq42
O89UzcZ9eWWxWAqaLBAqSFq46IvinQkropMC6iTYZer1+lKx0jpLJZMATEjXEC+dy/onydjesu/c
cdhffzigxOjSv5x5lvqlTAF7BUFCEtsMbkinvgngi+t2kI6PmVffj5xWv3NE+O2bYe7GNES2zI2T
sapr3AVs64kO0/jNLWE0dtOmzLwg3SG+TfB9+z6UzD5z5Iy+aia9b7ICqUO3c59FTkX1FJJZi6NH
a+c2ndvxUcvSexyrwMQZMO6vBhvgoYHZ4iO1ZXlo4OIS9X3j/ZOShr/zFNmnTosgj4wv/OfRtum7
KToQ1iRuLCJkRVnej1krd3BplydRF+UuyDLrwFxHnQUAOe+563h7AnjU3qMo8wvl1PS3DEybUwID
9LMqkuk0EGyWYTFU2S2IYsEzAF4yRgGCOU7N4AC8yqzfQPIhxjUYY/8EY7t6yHgOYFQt3fY4+nAr
m7xC39Sz3ezzofL/GecgecgNdw/G7QAdzZDmPveIS72UxYD0bjlkoIWJopS4A5niyedWdUhUkn5F
KWIxhGnq1g9zIihYs5X7uwhK1GIMmj2NY4DP93QWhH4+IeJYq/ZAXFXGUw8DOJg7ILXpdc0L6QFR
2mdIg39nk0P3VTN4020O5pq+tZMKMB4j7l2W1Ds2lCTio1feOjkDKFz59aHumdwVbUUPvmcVd/ib
3qFwhkUwGhZ73hIrkmmaR1UFeAOuNvq2EwT29UDq68jzaz8a62beq440ryC3u19b2bmnuc6mne6h
WhA1kGohRcX2cUDBS+RZ3RDVLkFPZikHzYZ6N5NFXaTWhyTMoO9FjFXOt2Vlki9smJKTMdUcc0zG
U92ME1RUnjg2Xk93XBo4ePeG/FNTVb+lEwZRHVjBy1xNwQGR6PGhzKjzD4jX/Gcwi+HVLzE8LNSf
/ATI2waLwm2nCBcBHpnZmX7ZQRAlVtNGgQM3630lWHDbo9zIhSm3k8FxWw3BSzFplM7z7yD0iQhx
Tb2vFSy4a889u3n17KRMH0xJy33jmR6xYhTWoYi82QN8RX4ANIyuKvL+6+BX/K63UzQqaghPI/DD
saxQWlMVvb/3RVWGcCMeTpnf1ZB+AKUa8rJXx1zN+R3Sp/SQZNZwSJPUACeJ3yxyqYcILCE7qi2H
3E5jSe+FBX5EUDH1oImZbqln6APlSb9Px3YICy+w+kOPaP2OFZb/q/OIh6xPg9stqFV9WLFpiB0z
za9pj26ymd08usjjn0gvkrP0c/C0gNy+n4nvP7O5bI4NLe1T7amkCnuRXVBITbBLSNCdXBGAgDWj
JEPXaEFjm3w3mz7feX4DX9rE9g6gy8GXIfCYbSLTwDCb87KGK48jaCz4BQNoEIrfBcpRUJPgf80a
vzxbHINaKJ1EGunmgy2oc4SLut553nSpNqD9D+GDXbXTdM6/N6kszp7S5TOU9c2xssvsDXg68w+m
dRkFdQpXQtYQFk6pX9UHo4zlHRAmhWQJDPAksi1WPuRVLsgugNNmGpYDgfWVQdtETSfsOfKI9ouo
qJR+6oVHwJB2FUSSgeMRcLi88TV3++KuR1rBDWtqT8+8abyjlNp6mR3mAH4GCyk3kh6B3sQFmfA9
z+rkuzXmwIKbFP6oilbzw1ADBRnCyyR4xNSAeIcxpApCoAPljcEd4OTOQBeEo5lqZC0g6cAl2+3d
+wHYtHMp5tk/gWAmugdjz12ok0aRfWNp8SPLW9hLzJzirA/gFoGOqjcgmMHnS+NaRBwDLKs/PU26
h9G9Hn2QJLNe6N/Xt7C1/fHy9w+nONoxBj1pOcZAiT8kqcA5RYv30cu3rKX+HjKCQe5/X1Bwk4gm
yKvz3NW3Qd1EKui+W0nxQnDywrzdsrRdOY569L/vsfy8a1qGwMrYiyfW+ocUrMuNI9bKgc5bnBgR
e7AryWHYKD3BD5Wkt73VoEDMA/sONMkba3YfWDJsyN9WumSpQiQtYjXlCDVupV6SJNs71kPubpUs
rBy4lvYPWTlRmRlTnm1Vlb+5Y6E8gjkV6iJb0F07a0vYvfYRiyYDEWuyAVHCBTxFqooX75363hX9
l0+NWndxwvY4KdI0nTWkTO6+GhoAJ2FjE85OtiVhXZF00SWauvX73rQKki4x9kmcOXUReSwzr0Mw
22D5Mft2aPR5ahGTEWl1C/RgejJz3+4LNaQPalbiXsNtd3f9g1e6bSlURDchipsOxTmrrIcKJeMN
AVIQiaWvYJtt5MacPxGGv5xmlyBrIPgr1ZcE5QXYAF+mbvDvhraCT0s7IFg3F/3QgxiBgFqWdzW8
zRwneK/GxHkBLRCYRUDwuh+tV3o6VN6k72uNO1zKm+KZXYwuwTOd6I8i4LzAxE/mAQW0wF+F9eSX
ETdyhviygVo7cXBhpYwDyzh1ScQC7d6kNmveDJS/7Q4mroaFXQC0dzgOrY3DBBhIe8RkOjcsaKIf
O4uMTy4JRJRVVFihkxOQ8sAT/AaRO7dhNVDwNzoO0970XrK36WiBLFxbP8DC5N/JTDp2tKq8fuWU
l1NE/HZ6MaXb7qZRzggrIkqse+mfGiPYXd/n+qx0ah66HLktaywqQKdheTjuZNe6wX7OUGasayfA
Ty/tS7VJV1tvmT1bsLLSVnts3DKPBEtVuSu9PFMgB+rkybbcBE3utV+B2yRfrIoDFOwYXCG4fGx9
w06ODWpmXnLnFy1AfjnABmI4+BYxLyOzpwcj7fqEMDdOTmKOhxm7YAFUckjaro0RIA1utJsjliFE
HXJcxIAmNhf/Rj6qENRgZzd3snisGaCGJWzNwsQS1rFAnjLkyrXuWreudrU9lO+qn7PDPIn6YaJF
BjwrAU+4sX6oKisPmUcTYFR7CNJQRFTpMPOdJoJHT1+GQZBKMIs0fbRmzOVOoCJfkZrLSBPhPxLI
fsUOZC7+0NUOlAYms9L7KRscPyqJQcPhEAd5SFvdOzjVQ9A5AlOVVRp2twwLdNQ3ZZ7BVAxlRbNV
ODdukmJ9U1Pgp79K0bhx46guixBERTRc+h2LqkAn36ZBWiHEkixinKEye7JzJHIDgltKkNr3NthO
eP8wnZA+aL84TTCcFDixe0eyBnivkpydeWKHtlDNGZ4ZgHpOnjygYl7cYFSxyArK5gTmZh5lCQMf
eBjTyBv7Osa1rgPJtDLIPxj/jjHHOZrSAsRNWOxh9HiiDxP+63PrpPBPR4nA3WAozjHATZ28wa6j
PriQIPuewFkpMXu4CIFz36UUeE+Ce5jjPFQDhmkIRwo9hLltPGhhBUp5xwSWx17NfqJ8mN0Vdmfv
4ZGh71RTe+8IUcrTVJcyDhKcgEJej+2902TWfTD1gz74SSH+kZntHxXOnq+WP/xm5aCOBuVqkVfD
UtlhAznoZDR3ou3G14kH+UNJcAWJ0mEuXyykndWeQFscsgFh+5Ob8P5eoIw4DQ0tubtvODenEiXv
hxy81Z09VViJ8zz52smkP0qaO0PY9BbBQhKgZp/A0hXGzQFTJw8FZnTX4aYG8nuJNAvQBnUFXrQs
v+DkOdcoPuzhKjegnP42R9H0NzBb8e+AMRIRHoh7q3Dx79yzDaolHIljYg+KrgAFK9BYGtMc6QuI
9sg/n1rqlyJO7iq3n6QYYuvyM5GxoQnq/QaIX8qNA8bKZrKEWIoZ4zGBGimu5tbFJbOyIwe1tX0w
fuXpuJVHWDmQLZ0LkMWpm7rCwQ/WKs9uOyNH2T5fbyJn7dmXL/twas3yPgA4GOF976m+FSeg3qND
E97IXfIO3Fq1o09z7MfWUe9fsvgEJL96Gz+lUYc/1H9frSvPrsve02evRUmk/bVgWyfYlSMTu3zs
h4+aZN0Uc4bEC5DpLxmcQvuM3uWF9/t6o60cYpcadcxr5xKUMWdUKB69Lo8SQp6lafd1TsOiHt4D
+3Ol23TpWYAtKMARFm0EhnOzm+o53YG4wA/XP2TlRrE0K5gSx/aDxDZnneUxAfncDuhT60zHufyn
Ktr99besNdcirJqPgyBQNA5nn7AbwwodIs72VjuoU5XDs6L6Mc1hmXH9ZStdvxSdX0ydsbXP2Zlj
03xHxY7zBjJrvqsabK3XX7HyPUv1uR68LLCRHjlj7XrmgX3XWsGbdtpjUauY0urFS83x+qsus/Av
x8ilpjnrq8IIQCDiADewyccBzcCeAGThOjl97g2LqUIad7bh3jvGTQ2YT1qAkpKfGks+k1zvrr9i
ZZTRxX2S2HlA+wFkRQMbiNTJd84QZ8hozxSuUfL1+kvIWscvrkmSFBatCmGf62/0W3U/f1GAIyNf
HXbfxh/NQxy844Bsb6hFVoLVdHFrqgMqnZrYzblBuWQGx4lSWyFKYfhhUqmOiUqr/SDhNRjm8mK6
5Vmi3tAOrizYf3QeH9Y2A9cK7LWVjxOEjoVHwTmTP6+34UoT/p/SOaWoNQngJCyybxRotnR+w/kr
/NzDL7Ppw+9GQJoOQCB6saOnL2LS/6KUWIVplXxuN1kqneuLC6bTK3h0ML89Ek69E2jm5UYWfGUM
L/GwA0WthpW14qxQ/XTktVSPmWshKFXO5lKeLv4thL8V6FkZXUu5s8bBqENGEAgBwInK/udUNrgm
TeEsYCssmnC0qqiHYPR6x6wMqD8ngw8dk8IxnJcDEkdCwWgDkers3fFn/8f1p6+sYEvpcxkUrQTe
Zowz9gueoqEBcQaRxzAox40Vf+33Lya+EnwIjB5x6+Hqd8HoDzZuaf/WOmIxzTkcPjNuV0ifVjJi
s3NGPPypC2Ykb9QXKFp2Pvy8B57/+7m2WmyUrc8r3LzsEa4mDKmTKuqQLgnKS/R+q+h3pbGWyuNh
sr0Oh/cp9mwPJ3whAFTBHef671/L4S1lxxMvKKoxURbYM9YBRjy5UdPD86XKRnYP5WoDQn5QHgxx
vFdNlK12HLcUoKkbK7vXPjJehe7dHPentH6DPze7SZJSn+HeLb91qE/+ZeWbVJm1lljsSsCdcduH
ecV5DmwBwdEIc41gy1h5Zbn4o8r/MKdsxDmz3rH0OUC1WIpMRllYYZ1l0ViSm9LknzuJ/GGQfHhN
nyWJ1JPdQV1LDp6rjwitRmOX3vNMxszuX20Xqv/rnbvWXovB6WrVXhxOJKyJvlX0POly48Eru86y
DM70NeWTfwnS9vIGVN6voxOcep79+tTvXta+zTbxRjkCeJcIBgkc/+LYze/rj16BrtClbpe7fsOL
yeOxc8lbpdUowcXB+NWWaGBI5YqTSSx4oBeIbzI9JXujRvdzB7el/t6mBe/rEQ8uhks2IxMORPDd
oyQTXGPkvHHQWTnrLkX4NSn7WriFOZeIPeixnEKnvym0BRxEe9K8iMW4oV9YGQZ/znUfxjIyGwkR
My6ic+9CjvpcsfmQZy/Xe2rt4ZdB/eHhvKMwF5Ic8xGmnlFSeQLE8vp5AovnMy9gS2XoZM/wlxlY
HlM3zcKikV+Tcfg55Vtbw99nH/s/RehEcgZTtRxsLefocP/RY587OLGlio3wNLe6bEzjYuTqLm2t
+Rgk9RYt9+8tz5YatprDYo+5ZRrbWXpg85fMpYcL1uV6s680y1K+Vre+6uWg4bejvtswL0rsLS3Q
2pMvK/uHEcMsOMkhoJrGtUI2RyChiVX8+o/++5GILYFdRnqpboIqjX0HuVi/jWSSHvzJPOotyvxa
o1/+/uHHpz3SpHIs0hgnmMh1vvbdHFpqK7ry982NLVldDvEbk3Y99CeGAgRUDbaCGsSVzu0gWvXc
TjOaC4m+/lM3HrYUsekEKBGS9Fk8+WN/N6c9sseKmI09dK2tnP+2lWlM6bWSp6CFEhP6nnisqVVE
fhlsLNRrI2lxiHSU5rlA9iTWqbhllT56jfWpWwnzF3vySASE+W0l4gF1Iq5mBxdhXja7u8Yne6fb
WJlXPmCpW/N9B94z+AawKmfnpZpytw2ZmO2bT02HpXCNC8+CAmoWsJImv72ZHPNE1ZClA4SCXMTn
6l/YUr02q2Z0Mn8SMQB5EAa8cX/jEPD3OwJb6tZSIkvsh66IkRSIoNd9540OoRQ7u3UOo8f532L2
b4R6ut5YK3NvyeCqiY+sYT1gsZb0FeS/BgaWKcr6hruaK76bg3nL7GNllVqqDSwKTE/fo8H88S1r
VOzTLw50Tj2A4dc/5e9HC7aUGaS203cIo4jYNt0v33S3KEILIfRwQ5ppJ8zH9mQF/ic36KXwQPpS
EenBMVLL7s5tkbORo3c3VCh0v/45K+uIt5jmqAxJK4KjGOIyBzFNKIF5nvrPCdnZ0vu8m4Pskl20
bkb9PtUdxGKPAWRG13/5yvxelinQVqGCosMvV8K+71R3A/3HRn5kpY+XNQpmgoR9GCrrhsgAjm4B
zWKmxixifmYOU9a6d35WiifgErcIaSvDdlmuoF3l9SUX1g1wEEh5trCs4P6EY6scx13d9HJjU1rp
bvfy/g9bLLBrU+vJIIUJHNRiZHQgUhi9+VAWSm+8Yq1fFrs4iraA1PaCDAahA/wPL+qmwHM+t+ou
pTE9U8q3/FLETFZfplz3u7Thp/YCIm6p3lit1r5gcccGYMxvpZwyWCVoJBXdyNVb1S9rI2uxbc86
SMaMeSK2TLWDgDcuigH5Z3LgZrpTHNkka4vpt/YVi5ldB0ECsSc2cArpL0TQv7xs2tg81h692MBl
PZAy6ZiIM2U91gEE4U69MfVWJsJS54La7K53plHEQOffeNm/o/YOKZ9CaAs31o2VvWipceloQ5lx
cPqgFCaj6gEKO9CsXoTzD3B7u0+tTcvUZ+9jczU22r5yYTJlfsjPDqAlgIuPSSMkRGExc7zbvJ51
6HTju934PxgXj7NnnZVbPF//ipXFYpnp9DlKrAOFFZYl+2l2YQb7INut+OcfT6z/TxKxZbaz5Ez2
8zzSeMghsIjshPGwdJGc0BmxfkHN3sE8Voy3yQSeY2sX7m1lU4h5O2f63nAzQCxE1DmHGgiJeG7f
t8VMdtBKvzkpjHShcyOhqpvy4NiVdT8Nrdpfb5W1EbpYHSCMRbDE95Ib9LJ9HmejnwIvS/8dOmSe
86qnG0vdygltmUOdApSedyzHVY7k76LgedQ79Mme6kfbkT9UMT+WEvWMWGA3nLfWPmyxYAw5TrTl
xY3d9U5z4mPcfpcWRBjZxqRYG06LVYMJhai06yc3PpXfi5z+aqrxPPTNy/V+WXn8/6j7suW6dSXL
X6k47zwFAgRAVtS5DyT3pK1ZlqcXhm3JnGeA00/1R/SP9aLPqS6J1t7sVvRL37j3RtiSQRBMJBKZ
K9dallCzthtHy8L05+SliIF6Ry39QtrFx/Pjn3Ddy/opktlAF0+hcZBJseMjlLgjor6jOHwRlxVQ
xFW3m4K1tTrhYZcYkLwqQwg49MYhNpAm047x0AzAoJx/k1MrNRvAiyDAAuaJKHMMDhP9OKAnJTOB
0CQrTuPUzOeHvhjcSabUqSfTOExFA3S5rbrkho1mvH3f3OfHvhi+oWYGpuYpuqDCZ/mwRfsQoNti
5c54Ygssa77KCltDEpz8VX0Aispr8xLac7ikYhuen/8Jom2LLSIAQAtRJjDxAlmKvhxrqOl9mET1
dT0ipcLSEKIguc78jMh4b4Iv5gE0qqMnrWpNVPbU119sczFVoTO2pXFoCwq+dYNLiCcnTiZ9E9iu
/fnXPPWQxV4vM7QudBRqIA5aNZI02+QZQH3tuLKKJ4xsWfKVOs1UXdLgUDX8IDJoD1DjvXfu33it
Ogphcm0Eh3E8QMwREsVrvcOnpr3Izk2KVZU5Hx1KQNQ3cAIknEph7M6v+a8c+hsn6rLaKwyJ61yV
sova0u1tUKRsX7QNQcsRM24gH5ygKc0yPAUdad+xkeetI/HMHc0jH97G9gYKrj2Sl/RgywTASkjd
Z7CMSKwcMCeMYskGY9hFn08UfANFeM+zD6g9mGsb99TQi0M5s7opRxtLcKAQBE/Q9ASik5BnINtK
ZOx8O7/AJz7fsjxWO2jKlyGSwj3Kf17mTNEPG9wKj+dHP+F7llUx1SpGAai2D2PepsCy5jfAyHKX
B/rZgUj7+YeceIVljR58KlEWUligoPFlGvabKq5W9uSJT7AsyKvKUjV8WwDSquuCVxtgjWBqa2Qq
J1ZnWZC3jcoIZI/TdxhsD41QvjU4UECaNrn+eH5pTs1/4ZgVIQh+2nn+ZbkNyjjx29L5YKTNWiny
RABBF443IUgQgT45vshklbY+EWZyZwCTAWUKo/4cjjo3PW3hfaaYrdUxTizbkgZI2cABUGEZUGYy
jlUT3xV9s4NEy3dKzOd3rduyEEoTSgVJW3HIawOSkuTJoOQOwN33ySlYy0ooejjDQUayujCA9fKr
wjyQqFhTgTgRZC9LoY7OdRmhyfIiDyRYkpBQ+ipy7WxaGirwgFjTRtRQfMwKAirLKCnWzPmULSzO
xzwOhixF59VFri+7fCvo58pMkf/+kZLea7O1A+eETS9xE2WNxMgQIkkt696dIubzGt2u5loK7kSP
jLVETqDjMav0wOY7SgOd1UEfbFAGlriUyMyHhHfojxSSNAE0ce9ZE5qI2rhGI1/j+Faf1pcl2Alu
bIVY+rwtnjL3xQGbAgrE0GUdXwjdtTuLOfajsib0LhR8RHVkSKGVe/5J84hvnLXLCjNoFAqdE6Q2
ZVG5afoco/VDsBiZ4EtwjfjnH3Lq881//yLY7TQ37FSXCHPKxG/swp3sCvw2n8+PfuIsIPMivhi9
hmw4VVGQX7BByCuFDnG/4e0ayOPUzlrMPS550sYGLS7QMwXQhUzN8t4QAgRbkzEL3TU/+qmofQoO
n0+0HcMVPN2J70Lml33xUqrRxEqyVlxIC+T60ozVjtVdc69yR+xE1SOxxBrnfeZGFlGH2UHMu0YP
7wViposaBH6prtEflV5GYiWOPvWNFodSAiCGSnkyHhtjKq50jw7TWE3RSiHuxHZZqpFCtYKmMqgJ
mvV3RI67Pnhum9DjwVqz4anpL9wcmC7TUnQcPHpNtdWB3PaBeHiP9bKlDGmL3HtTZCDTbntyB3a4
2wRtje75sd9eF3iJ10aE5PVgWw76jPP+MYbPR2NLr5HGXiMbfXtfs6UMqRmH5VBmsjiiH97j2edA
Gl5nPJ2f/NtrzpYCpDZLdYNeNnnRxOwusPsbYevt+4Ze7GkscJ/SnNKLwcjRIFM76DqP5MpmOgVL
WkqOVlXqgI0SlG9DpvurNIsrL4zo17BCvORCIbE9hjXVlzoyUjfjYbqDyMUatempL77YyWk5kpBO
UJgaRjG4nDlfnCTaiGnY2kStqdSceshiM/MGKjtaQZWc8fw7jYpPLa19BwTETKlP7/tCixhTmLSJ
pzxkIFFLtRua6Y4n/Tt33GIzO2nTdz2oX45wr81uQFujb2fyfcrIbCmOKWw1cFSHyQUYMa5JZB9N
hJOkk7vzC3Niyy1VMQemG547QELnoeXZDNyALL1Mku5dfpothTF7Dq1ckqH53CmNL2WNc62Kfp6f
+dsHKVsqYKZcQDw44j1q55HwpAh/Tp0DyaGxvrdDPnjagTpN3hu+ERkrJbzZz/0e3LClIGZQTIMN
rw3VRfBTCIu7qr0NQX8nvWna2dlah82vmvlbz5ld2IvDeqyItMZ2nJXoZSM2QVlNaK1zUq9Cc/AN
suoSHbMoqrcdU2Bgd2pcXXB/CYcq30/mYF9mvR4+TFmhXdmx/NiJSeLD2tm+C4rhWzWRaTMVhnlo
dScg4UMGNBlCdv7CidM4d1nehB9DySNPhDnZD13U7GB1DsimhbFRzBS+Hqg8WAVQg3EQ8x3IcjaK
Fz+ggjxseWaHt0xl5IfZZfdAUVaGZ1qTs2VGX33WkY73Sasqj9TOWIIAzeCjbzaJ7aOvqN0Ly2Jb
0GZNu8omkDLQJuhCrBoFzYq2fpIbIMOIcn0H4pDpttCNJaATbBobpnp1ZZCKXQUomWzO29iJ3bFE
AdCosSsp0XJYt89N9lmSGwf8Fe8be+E2gkDbobD64gg5T4C52jhGwAdalshtujpesdi3wz665AKe
4gyEFYzpY9qi4xRQls6Ubpo7riLas5p+5V3ePlvpMgMEKpzKydMKfW1p88WQ+ZYTtRK4nhp64bkD
naWFURf6ODbqk2qDbWKusTC//XXpMgkwQu264Uhpgu9sqjYGWOnBG2VCN6vE3eJduT26zAJ0QhAZ
GCQ/Eot7keHs7KK5DZHROG9EJ1ZnmQSoqByjmAXq2I5sNznU10I/vm/o2aReOKGoDGrHycP+aDcz
q73qikfbqdf4wN8+8+nyklVxhCxJm4IkD4G1VZYb7YClB10wcfc+wRpK5s/+4gVQziac51EOgrZi
A6qCxu3S1VrRqYWf//7F4JCsF9qI0vwICgRIfaMB5n0NPHR5edIxjuM6ijXUEfRzUFh8cJmMVruP
Txg9WQRbYy/NtiW2OjJe1leQjUk/gHMHVGGVSFcO/VOPWGzZVoMjhGlHQREm/ES61O+x1Vyt0vdd
n0BD9HrxHdA3JqMZZMd+VJcIHj+AkerpPVYPSaPXQxslNDBRL+iPvbDcFh2OzZq3edtizOXlKQ3V
YCQ1Rg5z6hrh4Jbvqx+Yy2tTMxhS2a3qjmnEj/EICpvGeZQh25xfkrc/p7m8OMWQCCv6jMBiFKgG
SPCYUeqDhWoNQP32GWU683NfbCXTKlpRdkkHccF8k4nnFAzVUwl5C+COM/m+lJ+5vEUJkJ9KUfT6
aHT6WhnWXpXsC5LY77J502GvX4KQPKdjbXVHkH+6Kqb7VEG/Zi2MPvUJFptWxxB5j5BSPAZV2fmZ
iSYrnZqXRgYamPd95MWeLbt2FlKewqM5U28l4gilqO9jVT6cH/5td286ix3bqDGQqsQLtEF8YzQZ
aCWEcQUumwuZqA/nn3Figy1vSmEa5JkcKnWM2KVlFDs6iO35kU9Y6PKSFINTMKYUIw9m+6ASsq3t
7r4Np12Aw7wrhjVuqLevNFCbfm1EEgCsoDfM7ghEy89ojA/10CiXsvimaZFqUei1bx3cwxs7St/3
3Ze3qKHiLQP2Th0rHDxeH+N5gVKm20fNGqzihM6Lubw2pUYv0n6CSrcl+/IumdruIlT5kPuOapD/
jlscDvpuIOAkBbozIWDlM+YoqVY8dUnlSNMDbWMxuIHgZJNNNCxdyNLEwouHrLgZQbjzPSREj16C
JCooahToC3MZNY1n5/yd/nuJDC8dPRESDBBFoP0HM3dusjG8P29fJ7b3EgYO5WrHBo1Rd4wMemsF
9qFW8i4IuX9++LevreYS+z1J8DJmEykhZ6s+Rsw51kFwnTcQ2WMcJDrMSp5ot6pVdOJl7Hl7vnDn
SEA6YgRs92gyNDmDFPGxBJuPS4Zpc/51Tu3zhatFC+BInQYPiK07iQpV8uX8uKcmvnCynA2xAY6q
7ghm/jh50sllOz6dH/qE+1v2ewHmjyqFapqjTGhZuWabGpXbEhDouJbJi6sgV2TlY59anYWnDRn4
HEc5dlCssSGFdD3h3n7+JU6MvOz9sjuTAxOPkaviK29+gNbtfePOZvvCYERtRKSvYP0TrTZgcLxi
3Rr84cS6y4VDNRwofYx23B2zaZgZCdOPTVHteByhiFm/D80PnMrr+UdQlq26JA0uGjJ6uGXeOFB1
oGF0eN/yzOb6YnlMgEMqKw4TRKTInMgeuk8gXlgruNLZLn7PNZnL9q8YzBCiazS2a67l3ogm9Dva
xPIadMr5GTAXbjwF2nAN24i2zZACS0q73MtEKt1eFamry6n/0vM+8SHfAWBbwDLQzRIwMUsegNBV
s/LGsbL8nday2P1RXNWWMzXdkbRl+TFJneRKqaT5fH6xTxnMwgeg77ZJ6zhUF07GkWavwvBg9JPy
I2mhhplW7YoPO/WcRbgF4uI4byIcJv04QfJDZldR7Hwc04r5xuC8T+0WXua16YR1BlUNiLocZXWn
5HMeVV5cH6i1kts44RCWnWR9AVLf2oDptNVznHx3IMl5/iucGnjhESyTgFCOYWCbHxEEgFomfF+4
s+wbGybMeAIbJfDR+WNCzBYgyfA+CfjH9818YZ1Iqk6/rktHi9yYXQja7LU774nTadnxFE1o1q9b
iCHABmvcjJICPKugITg/71OjL+wRYd+gKwJSp862N80Qu4xQH2ml86Of+p4LO7RNqGEZBHOHxKrb
G1dDt9YHeGIfLZudwCloGOPUg30ZHN7EGL2przc6uR/ytfP0xMose54UCBV5O6s5CCgkddGlWUGw
Y1wJOU4szLK9CaigMWhUC2dmahA735C1eteJG8uyn6lh4AEUGW4SNdjs2qj0TEh/dMUDBWp9qtdE
rk9Nf16zF0eT0yD1wAQSD4BFPoDWw6NNfnfeZH5xL71xLi07mmzk86sELXe48gaJ5da9SWZmfssH
zbvwwTYU+l2hpN+LArkCu7D0jqD3wwdXU+JHtDL3Tli2R6j5Tb7ROSBrwF3qaDRV+wD9scbVdtt4
+QjV2tgu7GvORzAuAztrgjC8yrdBFtnwlGZ/LcHuvqOguQdzemj5WY4iUxC/j9TQXLLpkgRoEwgi
dEf0TuReEUVb6Cd94GiZ9Biu9yvb+8SHWnYPQcKjzmanelEGD1zHWM018N6vSsIb32nZNiRTZjgT
65yLvnGjpzQEYbmXPrdfQGCRXadfWOkFuRt/P28Vp95jEc8hk16qrMTDoLvg5uZDML0L8WEu24dA
wlW2usxgbcmFHaMEw3PwukJieuj881M/cbdfNg3ZZWIkmrLsKNvwqe3IZaDD+9SgiRe34BQN00Nb
G1dlFqxsoFNLNf/9i73ZZL0F3gDsTWv8YtUAn6653BMOcUmXCJ7sRvegvT9WduVsGG07UJG2wyGv
2FrG4IRXX7b41D2ISK3ITo95Nl10PJ+OUIRtf3I7Q7MvopiVT3JqiRaHHjgIJmILMFmrPNkMnXMA
T+39+a994g2WbOKFozizUeU8QkKNuZnTPrRV+0FN5gba7O+7GHC6/MI2GSHy0R4NntzyNvhm0DWV
sBOE1+aSR3xscax2ou6Ogw2kf2Ol1mZsMsPjsu8sF52aGTQykqD0lMn0Rk2l3I4xWLddAZXXDbCO
EG1rW/0orLa4lEkMkt2pRh9bFJMN4BLhXc54/Ug45X7Y1XqLVam3ehyh7M40uINKGm5jJ24ew7l7
mQmQ5LkGCJAjLxrM4qelCwp1jaZDF5sJlZQuEcNNEYzlpkNleuPg8PCgre7T/BOR4NTfdZmQfj6V
5BoF5eZQER1trYKld2Ybkp/gTFef+lR1NxRj7NpqqtBbRO094pbAdRLGbyIwgJtuNHG1FuTOwexb
jnMRFFWg4k0ouHWPMRdqF0aDehxqqJVYFm6mZlBkbtODM9ylTtu/c2Mte8G0EQoaOLhqDw3EwykY
mcFjfEmn4RsYQN5nlst+sK7t0qYrEZKNZvI9NqMfU8jWTpsTYc2y/Qun8ygAhsiO9ThoLzfKD8WU
HqNCfui1umJt984Dc8kETCLHyGU76qM1hD7oOI6lTd4X8y1JQBXIuqWOKa4gfe0r8wsJVg7HEycM
W3h8WpQ9GD0MdczFaD9nrI23XcyzYzdl8rbSLPaaZDTAjS8iHzpxdHve1Z04D5a9YZ0VU5FmuFIZ
Fd2Mbb4NJXXDVTW1UwHGsjGsG8UoYkg+o5o46w1V2ug2LfDRV6AbT/YqKEq/IuijC21dXE8skDeF
MINdRuP8boyq8DpF7+bj+Xc9Aew2l+0WSdaAw4JL1NuZrjddbqZXhZlXniXMfj8WlvANeONNpWW1
qTKWbfrYMPe8H3KPmbr5GpYy3+R9kK6cMyecyLL+nzXKnMAGr45NqqFeo5ClEILuZ6FBzwTPh6ft
+lNXtk8r7//rq77htZZUqXlNAZ6z5up0NUufBYxfQqIFrQAgO5w+E3S3HerI0Z9I1cWgfpPiG7Bw
ceCzcTJMv88tUIVPOZS0WMYkRIVVdSSBrg+Kootao6sa6t5MbkHrXX8Dw0t3ZVeR3MSTxaFvS6zo
JjD7ZGtQJ/+uOsXA0KY7dOxwA+B6NSVoxB4N0PKAQA9KecMt0aW8HQsH+lij0rtyyMcWVRzD9rkq
xy9R6TS3qorBo16X/cdAxPFjJPv4yRzy6KpoOtsL25rs4nEKQf5qZskld6rpwaqKdCN0XT0KhTpx
CKt4tksqweLfmOk9yhyDh56uAfyY4Xg0M8luFLpX3AS5MtdEg8s11yEkjnRY534FZJ9bFEm6Q/Y5
BktkdV130OeJC+hC9kTIL51VoO4BJZJtqYTha9WJXZdDx1HWpvo8xSBZyTLb9HgNwZ4R/dcXCckL
D7dA5bWxdqD3iK5vcMBMV30kjWcZcLqLhIAOO9iSLnvCAyDlsPZ5UfN9hHZkL4fy2s5QofGdtACC
OZyHPnj8oWc2Anz60datse0hLfEoK07dkRPoCQgAf2D4dB8SMwSFANdeNyTRo4ZU1Eb0+XiLjCBY
jYhZ3KaMdV7idND4htaNDxGAYNNUIbLiGdPg5jcC7mVjNx0L5vxsqq7fBUEK8TFRNZdF6fQ72Unr
DtCU7DMUisOnLKcQi0p6kmBV0zXWnBMR4rIzr2eMNXUFwcI+IvEl5TW7giD9j/Ob6YTjXGKzTFMB
lapx9XNoeYNbrQPVi3jLCrtx3/eARYAoSd/WXT44F05xk2U3Uflsj++7Ly2b8kghWKnGQh2TqfS5
I90SAiUDWlp69u385E8t/SI8qkfgK9E/pY7TqIEMihPngB3FV/zmibX/DZYFCYWuQvR11JyAtZS7
IUQuzYH/nWb89x/Df4TP5e3fDrH913/izz9KKFjFYaQWf/zXhzLHf/9z/jf/+3de/4t/7Z7L62/5
c7v8pVf/BuP+81z/m/r26g+bQsVqvNPPzXj/3OpM/RofM5x/8//0h//2/GuUD2P1/NcfP0qNehRG
C+Oy+OOfHx2e/vqDzkyO//5y/H9+OL/AX388xEX4rSp189u/ef7Wqr/+MIn1J3EoKDJQBaRgU8eF
qX/++yfsT+4gASIcbhMi5xpZUTYqwj/605I2ftkRpm1aaM2DjbSl/vtHpgAmDz/C/wtKcR7919xe
fZ3//lr/hv6j2zIuVPvXH2zRfY5pSQYRC2k7thSCW0sgIw4mXoOYqdgBPfyjbG/RjIUqWlKA6bgz
NtCSz5CWSQxoDybZxhrBqp234SMluRdMdfQUNmIvyuxnAd5fd4DeDYEoi2cBiADGqsrrRHZZSgsY
3QwNpj1xw7LwsN9BpAvHzXTutRy6EyEp/BJyZpD3kwfDQBDBW+S9cB8CghD+OS9upS2uR8OO0YQd
HsOUdB7oTTzQWk8epBAxBrPukkxuqdT+/FQBxZosMDa4v1zhNPFam3s1zzcOOs4MU4Akr622Iisf
CgfygsGs+Q7J8EBXt9EgtwayZLLNvgpI7qVQ5ITMAOjEg+5KjN9VnW9YUt4atrUL2b0yUFpLqtsZ
H0xE7pUR3w/WPfTMO5dGwQcCgYBdDeoO1+isDKLe4uA46OBCxf+2iPUsihk6O05Ka5vgdIaUzfeS
fE/xKoaZXRLUpCJ2TyDYK3Lh4Xkkza9MaewtIHo4phFm5Lqemp2wKnf+baWyXVYCnx2ik8eEKsL4
MGWla0tIfDpB+7kvIVkXxdNDij44XqurCE1ZwGlVoFHJvQmnkp1QVxk2oivjE8HHwIx4b37kgIDH
5D7T99DwI/igkd1/rM27gIAcEw92AIsWDZ/FZ+8zVfpyeqqj7msW5QzCJdRlDd+nNp4JwUFo3n5u
CsAvxuYBrWEecNMb6NltZqsA1PwauheZK5QBCS2+z6FNCaL97qrWxdcUR7Jb0vwiQXd6CVsb5x72
DqqTo/DSOgSSGt9ADh9rO93oNvkuR+dDpMjHX3aTWRgNvwM5Sncs0aUa87uCi602KwJ7y/Qeh/iO
Q+FrftukIB9V43zIygF6NuWmpgyyhmJXt8ZmpN1VIYEVLT/RuJoZRy+6YdNhB3S2PORxBN2o4NjW
kAhrinqXjHyXQtzJbqZND/RkYBcPXRK6PA83fVNdRSLb2Dp+sorQcUvL2PRm8lRRSDPqezZqfyqj
Y5G0FFVKG1kbCJmOsXWMhYRS1Ch6b4QYma/TGuaUyK95ZI33Fs/Sg3DyyxyqgVAGquVlgZ9BaVG4
6VhK3Jqiwp9IzP2sRHag7QrUOyHK5AGlXvggbWB+q+tgW4voCyQ3uV+ZmXB//RD5Ee7H4PuMoKC8
I04TbWtZtcqdyBDhU4yFl1f6czg4z6pjaA6S1m2BjeO25tBuErCP3aOECVZ4TGgkaLUuxWwFuSi8
vit+igLAnxzqtUfDwd5ldl74EjhlL+G88OZkDPRwVbGzcic+ACRU7kVQRltIjhq7uDDQfadk7hpD
4NtFV+5ZEvPb0DLlAzLf9YZx4duDs0Vd1U/taUeqysuaeEvS8qtw2mPOUm+C+lOVhRtZyotscJAJ
z7wQkYtBp5VY5W0PTG2OHCx01uHSX2e1jJg7Vmj15Q4wzK1h33cOdSPxHcxRUDAasAzpfQbdTmJM
Hw1nrbhmLi52fx8AjFsOA4gd+OAlUoPlooNgYlrugCDc5U51AURW5+nK3kYR7LQMMjfaxS3bzN51
aOU2msx430yq9QyorbrjUF8AggE1WqWpF5L0JyiKE1865EOnN9yoP0gxU9BO8jrW1m4eJUEOmOQf
jAB0wGF/J4b4c0WQPRcG4PpBtpnGbNM1pUsKUDqRqniQpNwW4Xgxu2WV2QcVd24WZsgciQPHuWR0
4luetZeyo66FzTtvnEnJQ2GGx6oLgbMcN8SJ/DgWe0SInq2jH718tDsvjHGRy8pDGkL4c7ifsfBQ
9EE6XH8PmbWDtDKw8fmtSAQAANiGYPGSQLPGpulagu90O3ys+vLBAXU/T6xryvh1OIhrFspLJ+gg
ezJBV3XqiF8DvGXkhu32ZDM5bK8UhMbo8Ai3dehq20ndCS24PythHwa4ayPONyFk3+wImrfZ9zGv
HuYX4jhYpXUBIbTBbfP8UrXFF1lCJcvZlBOHEldzUbGVfPrrjO7fBoLWVSKEiZ0BS3ltn22Wz8wg
yBImuhlQUss9J7IbrxTOlpRrVaFf8cZ/X7P/fpokwNxykERz+Vt5qI07HU52uROlvIZ6L7xeanpI
r95BfBx7sNK7uhZbwyKbAmpptbUdgrU3/vVKv0/Ctpm0qEOtJUbQaSElDF7XEs2euQsxvT0Dlp7U
AaKKHX4AN1T++qDzcVYPH7ss82TCNpkBrQMl+u9VLyBKjcPCQE1Z9jhIIccsIU6Bv2OB2PUoaYMA
2zVH+CthHCKDXAf2dBu1/X4OEAABSFzcqb9R9rkbAgjjzvLNtk878H7G7ENAIQnGPXO4slS5T6In
y/ruxOSWcFwTM+onRriCePgly7JcEodTiYBVIgJd3t0Kk4JOFcQYO0gquqVJDgwyzoPQONkmiHlA
LZiF2zA7ttGn1mxAZ5R7dLqVbPT7AadlfBygrzhvnyGx9rLOL1szIjDtYleGcHT9kzL6e3Y7mREy
kOQaiIX7Ua2Von4R3/z+FnPsDNFHBrTta1ueVftSS8PX6qFwk7q8HKBUTK38ixGJTZt1+4J1383e
Pmb8Q8/HayKMPWkQwyr6DfgeeIFkyHZlRPdVKx9oo66HDjGn2R1oLa/m2BOAa7+NwhUcwS/+hN8m
Lhh0sOGpTfmL6edFcYtVBpIjfCh3pWbfRyM6ckN6UEsAhwMqm2XXZ+4Iz6lGaw9xJ9/s1U1dVxuI
K0xuX5hemE2/nFvVatdGkLFyiP3Kcf8+P8FxkghJyBLxyrKaiSZsy90QlwgelW8CkIxCQvU1GgpI
y6eXzCzgg+V1YVmHxDB3IQ4QE6G3juHPJ3bt9OxRtGRbQQPAKoAYvNdpvrGoRhhW3xlT4AZN9NHM
rV1Ksg0Os4MIO3dEAyqSZpCY1n5ZsjvLbF0zCXykCH90LNrzNRmGNx2UA2AyOhJxYttL8pZMTEHK
8qxEPy27m6MxSro9DS67jGxz6EOOidh3MdqWcaKMI91PYfPw4oL5zyXu5aXtF6XEb4stcfdgzEbc
sERn86rCTdbEFKpBeBWxD/CmXjN8n6NsM46OZpttcBV5ag0oEWjohA7lZ57wLThlfs5RtgizzcqU
5srh6ylZBNdIKaTJGUFC6/XGmijI0YIJ9snJ5STreyAYbtHJubWq8hYsrU8A8EEGRl3LTG5Sa6VT
7o1vgqfjazDHxCSg1f366X1NA2NsOKwPgadE3237yAtEkNLYkMS6wz3Vps1+wlxEHaI7ag1t+Ssl
/9vrv5jAAgWFHDHEXk0cGOnUeFPeQi8UPaK4u+CrWNT4Fc0Ugs4kX9s0aQ9p124a+gWarlfRNO41
H/xC3EzYz9gyu6b5MXv9kOXubNd2Cla+CpLpKvLGVl4HTb4pES/ZCa66Pdg4nfgfHov/12mcq/hH
gzzXT/X/Qx5nVtQ6ncf5EH37n/8j+1Y8Pb9K5Mz/6L8SOfxPwaAnTRih2P+zC/w7kePIPyH+KKiw
mUng/+b9+E8ih5I/YZXo/kCGRTJ4R1jmP4kcjAZjJQ7cJUWcg938f5PI+W0LCMjYM8ei8/yYpEsQ
OjjIK2caDLVPk3i85eAmvzJ4akdergfC/ArqsOFOQdxIQ42eDIBhW8AZ7KyYGTEKCaPN/L5RduO/
WMQ3fNXr0hySMjhliWTIYpnYl2KJRwaANOqKWWslzXUQHGmM24MvwNww+HTMo8tKFdWVEUEYftPU
LL0tKAGe7fwckK975ZsQREIH0uJQkUVzob3kl0VTkpYddNR3oZEzgZxN2EqXiywdwdVJ8PrnH7eg
rcCH5pxRm9iIlk1Ckb977Y1SxxlpUUdyZ4GjV286yT6ndDAjP4tN8rWP8/4mC5wYye++K1FoSHFr
gRZuk+1XJjJ7nZdeCROxJOJoGKYtKBbh9USqFJ0pI9pEd1kI/jU/kQOaLcgYPgUqMK+dzLaQQUvC
tIaK+TR8JQauWhkDs+lGK2rmkCfuwsAXSS3jFbN4nePGEgkKsnQbWAXuAK+wPC7C2uK0tNNuZ9lO
H2wtZHisfZM0xRpQb2l/eBAgFTA+3KwR9i2/vekUDImxWu/MDA/chDWxzK2qbPppqnv+k4LM3dUJ
BGT90rCgVhcoyHWs2N/yAiXnTC2OJTBcOki2LuHytHbiAPrL3a6cbLQoJIBAIZ8wjNTv64aFl6SP
6cr6voYLzOsLpwOOD2ipOw5xlpd6qOE1FNyuGhf3rPqS9Fke+7kcUkimlRY/4n+ARdoRa4av523u
93eFJxP4oshew0Uu9/sY5wAbj7rZMZUToOLBfa291BAVLC2DGJobxsG0Bsz6/W3xcXG15sA7whMv
u2OLUkLFkpFmh5aiaN86jZm7SZf2T4XTVE9UlLVXp2m3RnY27+NX20twKeekvsR/HEcuoo5QOKap
VQIoy2gpBtSfbn7KHBa1G5Mw1jvIzEjHG3VoF1vI5FCxO7/W6KR4vY9sZIzEfHQg4oF9C2epHxT1
dQCPV3a7sQDiqAjU/6LuS5ak1bE0n4g0RoG2gE8xzxH/3WDxTxISAgmBJHj6+ryz2qyrF2VWmzbr
TS5uVt0MdwfpnG/8ggYb9eFuiu/RTvCmvTmW+6TbrAfmEARKeyreib5lWxFu5xkcb0KyEURnwOw8
G3thS0LPhobhTXKZPM5bqk/Wy1+qFEjsGrP+zPfRH1KygAHo+q5GTcjSRpJPj6gU6CCJ3FRxE02d
Fm217ObMsa0AVIGrDXQl76PvnQ7YGI3Hy7ibvymUT2jcBu0ZsvJiE6A8JXW2ZpL1ZxXg07YVNt9p
GdUX14Ffcz3/mn1K7spsFzWXeKOQ0V+9yhjtBcQU/HEI+OAx408MMqYV7+Olrxi96a2DhjJGtMI/
iaRfS1B5ayEPukOMw9ygFfcaQmbjtSYZ1C9mXc60W8cKeE/EsKDGFcJ3ZTpsdUbFK2je0tRpH7sW
/cb+K+z9fIhxjLYD5KbHUOIGOEa7G/vXcdHMNJVNoATYS1dodCEAZ6Fz4wGJlvyIBnkht4aOEw4g
h350eouWEsSHbJVZ3VgPlRw8rROJJbBmAm8W2q2hhtdQUo7wyeaHdbY5faqiedt07UXFlwp/xwLK
g5Rmx59TpHNRh87oHxL/Rn2HytxUcvgGRRXdDxCMGVPHlI2IElcBB6CeCic/NwtP+HmgUvF2yrfw
ZJVLCIroOf7Tl1r0z3kBuP6EuFIW3gdYwK/dq/kkjz0JuOjTtXJC4AtF+9oMNcO+QGlagUadG1ON
Imv/fSOHZFVI0gYlnv9dUEjTP2OUzt1LFyX4l+w06B9sy0iCAvsyX+M6UUXV3RZDjENsYBbnjOhg
bWiHleKvZqhQ5q1NR/znHAuGhwQV8EAr8QzJtlMV/jw6gjcXtaGjCUNtGbiIh310TDeV2+DdkwTa
vqYjAXa7kBiX/8iIgjezSzO7tb2bJlTQ49q4y7cZGT8akS7VQ44UDXn0EaQoRzPHML9ZpoK9GWOH
ZzlWM8joYbb6h1llhfDKPDO+yfC+4YvCuDC1ko934xivRzIK5psybCDKQODM26VIxPCSqJANLaVI
ar5TEVm7oy+GJX1MmAnRK6Pd0D/3+Zovx22WavwFJc4fdFlBn7zQPf+duD7Q+yAL/ahJgcXa5yWe
OCy0C0W8DnBLyBq2+FeULfGdyzRrTW7538Xiu6qJ3nrWFlOuwfGtM3jpQewA3iO47kAdycqVdYxg
ji8FkR1UkWK8nXOVuoaEITqYDW7YWpvieh5xEtvvlfU6RhH8XG7nIY4DUGIO4DsQ6rrjHBd7E5ml
SkBDTKJ8QgZY0SL/iLHHMDkk9gwIZYM3TKw4y2yBdOxGKAS9rwKeceTx0Nk2utoDQGQjiQ8n0VE8
LAuduG9I0Y9zveii0udOufwpi0ejj4iENLpNabz9AzP+Pp5Bp0SsldLjCtPZimsLPELa6NzHUM4X
fMOJXiwx9agd6OlpRINHd1wlgu1vWblnRUPnrmMobcnTwwwCwZymqrRFm4R+rcd9xy2FgN97aPrH
s4v7ZbxTWBeO0Op0L5LG0ZEW04hWioiAWhq8aJYiUX/HwfIGQSXyMbW5v0P7p61qvLn8t6uQJPs+
6Q5VNfjSugaFXZFrYpfg6+mXxZ4notljxwbkf1rR0w5iKU4hVEFoTr0N/TTXUdlR0kzWZ0fD8+Ln
5sfru2QQsE53tR2StcsfA3C022Gc81oV/QX6l/khFhk9Bb0j+DKNWHTWeYBTX4auPKicZ+9rlhJ0
0KX7M+5RdEvmHkiqW8zRbaYbLjGCHKCnrlg9xrs4UzJGNwM47YaWZDq6wfuLlWb72fMtg4yV9rco
Q2T3U7J/xokEr0TXeW36DB2sKGPdUQCvtH91CrqYbsPe1PCxi5dT5ZYVWQW7B7cqMPlZDEYBR7NJ
XLNEbrzg7JPjQSLcLOCcivM/KxaWOrKk/JZZ+hlb4h5yvZsLL3YoqnZGL8Gs1WGPNLQ6ds6X6HuI
OhxRV+OSVcnED9VGWX4cGFznD30eVa9I9ymeJNtxpOdSHyrX5fNh6Uuy3mYM8al8kMPThk5u1igh
6Bek/5bf7NPAQGNveLOakTJx5/2ULfehsvTXZov1j8bYdag6hoJlhSreg45scuzMKC/FIkiFX1wb
3F3DdlFTYglofef7uq8KuDumSD/7VZgz7ojkbsv0TUdRLlFDGCUe+uAWxEANfR1PgDe8E8UTvkPR
MoUUz9UOuKhFP77SLFeHPV7JzUZ0/DMrrkQn5fj0NUaGCFWBQ/KUjcv0x+t0O2zOcEhyszkfDrIf
VYogbS8uUkj12nM/HH2v+X0PUzxsKUI2aSop5ogFUQrDZO+gnKviA46p6g+ReQYzgU1wZFvIlecw
2EcJ0f6A5yKJGg3UB72fE5pj+pXrd5iyojNbKN4NQeTTnNK9P3Q25x8x1GfnYgzzoTCCnQqLOSHf
s5Zz+9vvGnGleDthWhLh0VXpc0EmqPu60Z+CCsUBB3DaxqrbW0w7+3ggQo4P/YYKhDIfhxaCsPgX
hkF7FzD0tGuME6/p1hJs0+ayx6Sab3hp0b6ecvwkqdnrpVp1XbGyKupxwc/dGO3kR74VyLUaKZ8e
ylTKRz95RKNNM3MLJgvrjyNSyeRhywcDkAiTP+VdguatLKr3TTmcfD220nF1xwVEdjQoXjsnH/NO
Jp8wZyeHyIS3dNDvw+DflooASHMT9A9iF0VteWcf9i3db+Jgspsi7j6wvv8Vjh7mhP1GMjciXnl6
v66lPM84GA99tcH/xr8Ltk/Ye4QC9MDeex8VtUMFQV1U+zuylR8r0ak2NjFeyFk/iDFP720gUIDM
4ewKOtynZH3Ldc+PDNqgZgI7MG0QUiSBQRXv1+HvKpetxmR2MODSDiritulKwetyTsdDDnZ142S5
UK5j/PORNLmY94feEn8U1MQNd7v4yFX1d1mr/jIPw4+oKKKbZQSqTxSGrXLGA+j45xCP39TkoAFp
nKFcxNsWPLv/QJTnTxzB9zjVn1Rm4lZUK+zCdI2anl47vNxYHPds+MM399kPThyL0W8tbvn7Hc0P
B4kQVlC/CBFQmC2OvMiPIwBFwDPsNM8zpIIEXRB7H37pbpkaApihXnH+tXRbxAFBEh0kOFhEtm5p
M7uX7cI5PREMQRDWWPYQsKIgzybZwM52r2rVoCR7evZT8uAiEAUjbNdNHiFTr1stkgyMkH9oH5ka
Y2UFDh/xgmOc71/SxkVdOVveg/MNZ6AQz2Hr9C0OT0hohsLWu3LxG87Ed7GhMogLRo+V3IY2pq4C
08koiE+zTDWxw9J0EblSXOiFUKSL2i1RYJaW8tvQuWh3gaR3qWOUrqfIAZnKX6lMn4oxekXzCpiP
ahX48U3SUNF9gKFKEBCK+sUwFeSp9OGc6fgY69KfncbR2o8WqWHwxB3RLMrqwHR0yUiGZk4E9SZE
y0sEnr62C3lHGuHZMVz6qTH8vPF9SWvaxbSdVugxEGJML3unH0roOKEF3DDR7rHKQdymAYuO3hwU
rnw7Z3v5yJR9dVvWPaS722+0WXJoXnHdi93BhrNm+jiT4iOB+++3y/x8ieY4eylxC7ygrCi6kQLi
XqApEuqAwN64GcfXUez7gQ1XflCL+VcPZq6EBx3S3IK5/bNAocfJKoggVD7+3IKcDa6Ogn2rkXwo
3CyPIUZHe5JCUxSjiBm+o8DuhSVVE+9pekRxu2zZOhmFoF6z1GZmX1tRqiuIkDd69oAxtmiCOlWV
V3I2PssEcjGWzl+pH7KHUSX6xULE0xbcnPLR2FZNSnyWLo4YmOu0rz1otwdAQOPjmKxH2KqzB2lG
1qQrsurbmMfkErzwWzOs1dQIxDnXEL3HeLQgOVqnNh/o+kgrMbcLNAczllgyzgfPJUaArCwHpN2m
FCxqGhs4+k0CDIBl5ID13GLwzxhvFiZ5V2cb2myB+/TJ1Kx2Td94b+9zr8wRzarbzQILZrMgfwYd
A3S+XTgjDyGm+S16AewrVP+4jkBWWqQ3kU2hB21iP/MeypJlpWCHgZ3BtxGNo0Wd/FxeBAMM2kzF
DnlytU2kWeyOAxoGIXKdKNEbhZ5E5MNJYUCVTpBkDA47mEPVzT+DUbuFRhjBleihTxC4OqPyfQVu
G9nlpgAuaY6jidP7eFi6G/QVeDyIfdY/u8KXGHvhWzhIvk5vLlZoLuq2zJm64xXGuMBLrMCV9cUp
1aF4inTGWtTByDOmxxkepGnyeQ02anzs1qCfZBygy9l4QbE/4Kk+YJHKQ4skMdOuUAnOR5ipPvwg
MWMKzexNPBPztbncoN/dMXOkmNXAjwOoKJou02VcL9e6kSGxFYTPe0g16D7t8b9Wbce5MG6oSyrL
u43H7LtK3PxN17DeBFXRg+EZgKbUbDXOrx1iD1LddTaSF4x1+AokaMQeY/rfZRM5EuiprUc59Rcs
gtjZti3xLRmKPbrM/ZyIBq+YEPgksT/qyFV/ilz2N2no1Y+Kzb9B+9pvfCyIsEgVoCRhisJqTM7X
RxUPeWVjREqkRYMHMX5ckqR4UtFS3vUA7b+qAXFo9fXqecTwwi9YzfN7L4sUf2kUnUrg6M9zgc9Z
ywB0tJbjjsRmtQ2Lrgn050UN/7s98yhZsjYM3fCBlIxwnNIgfkC4FyCcScPRMHgHagA+6ZNIq/0e
pCrOSchg3hOVBfiAUYD7dW0Mu1MI12qd0OtLFMDAyw0FddgiH3PgWs/GjqDDyZK2DvQ+vuFEQ8xn
8jc5TeIVWqL9BrXkxbvsy+0thhL64FHGg4QM1jcAW0OjMWMfbJyqVzqFGD2TWLjXUe21iO21arYq
Ct8YoEfyUKS24/U+zchARenORRpa3DgeVy2fYzK30Y65k3QcCwp2/iKry33UaYszi7faQ4ydOgTL
7HPxy7vqpU81mkFkAkVRtGnsLfRJI9ej3rMJyGdOodGYSQ/806F2h/Xla/ChwxEXm5+6m7HkIm2A
3CbU+eciItWNwhlSeya++2XekRULj0SFxbW2c7epE0SvWNip5ivY9p08wmpN63J0vGZkGfMaOVrx
mymKBW48SI/oWkbLiWa2+11yax87DT1PWcY/F3Tjlm1KoJ/LlMoOVMTbUTLbn+H1U+EWGUP8mGRz
ii9icwewwh/a6vOyFq5Bb9cJMXPDeVxSCC35Qj9RiXdgwj95HLgPIWTwiqNgAqKBKQxPM4Yfz1ZE
wi3LP9uEbJUsjOktkFtvmigntg4Ffi2hB9tMvmJQCebj1lSiWN95lZyFgYfLVhuOYy+SN8fzg1B9
aJIkQR0fnGNsOJk+9B5jyFbah5nFFVQwMUCvczI6CH0HYpcFq6jtwEQNMoobP0N10sgdT0I77UDM
n3qLkRuevYXSmw2+kQ6ujniB0pNlEB1OsYfsAkpjexX6x2jKsZks1e3OYS+59Jmo/rKFO38zreBS
96oA1NkZ6BfRuLLPM/bAsYQYPtja9/LTj3nf9tAaK+r7JuSI7tLZT4l6rqUOvYHcGA4ydceBWW0B
weQhanUfjn1RfkRCXuTuv+zuyG2+5zk6Ngt71469t02AuqVeXE4gGVOPyNT/AuEx1LrfyjuxdKzJ
4oW3HcVKXAnIDPn2Z1vofZZ2t3j0P0Y+nJznd/MEA1EUjd2xQwhMwwuFATq8dCYD3w3hQZfOr5my
qN6oUjQCClSKQuOsJvxoechf7U4vCUpLDpmmEYagocSI05FmR74YNkC4PWw/PHBFfk66OokghpbT
XJxiI16Mid6WYsWJJe99pe5SqyWQMbp/wrt5KSXrGpugvsSOvyHGgEqs4+vdVNEjFiTQbCJJMaoP
qtnidUR8NG40o6ZbiwPnEM9guM06M+wIGORjBv2C2LavqEK2RW6IhsUN+NxxHIn1N1T7X31idC2A
98aHPgkal3LV3ZXDTG5EAfwvh6gOvcL4QmN8oemC4IoSc7ROPq2grwi3SU9px9IPhmxgCDzIvYM8
/GWdInHrMhhpeoWzBXpg+a2V7hmKUqqIoL4ERXnNgCx4EPkc4Xe3AE/EJ8DtafubyNjQ960T3a8J
5i7WYli1/MFb7Bq1XJPc3c5AaVfszhTf+IbLcDsmCFb4LSLd71DzTdP6lI99uXzDCCTGFtm8Q3S7
6RxoRQ0ZZFhO0SzwBbAi4SjtEtiKaqNiCJJjTNwaYoLwPlv/MvLoKanWD8D4zTSL5JwPs4QUiPMW
txz+9qJ64xpps+5acROvQn9h+KmOLPYfGBHl0c5AGt1UvpRRBMwuj+f7IbJ33LHiifhtyE5sX1xc
08JEdadwzdULW9UzaoTEMYQ8oYc19fEnIFy8cSn1OWy9nIgzU918JwrI302GZDAANUy8sHK8fr5r
sD++StSZSJijGjKUy0vh7NThhMrpTRrbKMNMz1a0/YiB48DBtGkHYBL1bHtzzhX5XFJ4Jm9X2fH0
hi4qf4/77g9AZ/fQlaG86TRkS83g4tQcE8bW8aCx0GNPKhmw3Nh/VTEyTgIOw5cyW9cjyxZ9QXpG
gd9oYEfAM+JhH0r3Uo7z+iK8KY62SPGep/OvTYkVxXMR/9HhvAerGCHoTK4SsYJWx4CmY1lUp1hR
9jjo5cYM8wZ41wDWF4uVUJUOk3roGaxyHhIdvAhOndfVyh+glvdTuSaIYtr92ELTM7WDm37gfAw3
EXaks8KNVUcbYwJv+8Lu0s6lpHEUBMMKluxxZIw2M6SqN5QngBSGGTJqda1E3+mqjw6O9EtX4Feu
OfMdokFK8j4C/v6Azl4cddWZw8wx+CaDwtCBWvjGJAAxoZDHBTgNUGOnU9+6Pt1li8C9Cg8o9zcZ
brg2zcb8yMsVuIUuQQpFaoAeh6FLaTyIPqCsNNMeu5IjdwVCUH+Efl9fjQnfJkzLIWJd8bxmyEeW
48begu/htVvFyzCG4S7bx/AiBiWSmmpEJc1QWZxsUNlvH8KAjmOYcR3Q9/vd4b+NeyC7PlB3MyBQ
8bj2jP21ZOeIdJv0d4S7r+aTC3eRXX85AKDPnYruJQo5IDDFBEYXiWEQSYj8JcchfYxBhrTDAqq+
giG3kWSJoYCGDxIRd5iRkzYk4oMlZvcATaEIFUuxnQbcpQ8p28uPBS6d2hmpW6RYr0DFKuj1KyDx
+NT9VxiBfWwYewBd0OSQDPIPwpyTQ18Qfsmtf9v2EJ81mclzH9HtlC47/e27yXymVEcIRRi70zQU
FIIgkgGRAGiqdQnpaYSx8LacM/IzIiw8l9LHDeui/h3MQnHkbsLvMU1LU/EhATyaknrv1/mFdug7
xAWY/51TU0GKjB43YYu8hczeXzAeVa3CqPJR7E4/rAWk0pUeQsPplJ+4c327aHIlGRb5boiTdQJ7
6Rd32X5yNEwo7cx9A7Orui/hE7mTySxftsG8po7w04pycmQvCHIgmdhqBD2of8ZMiUf82v6lIiZ7
81ZIfLa0cu8ORE7exFMalQ9zVfQHM/cAwMBE1YiPxYKuRtRs4VrfsXlk6fSLyBXr8qwHKKtc0S8t
6YcZ+x8W5TYXHMvGlKW0Vls+h1Zkzv6KQRzFTTR35MFrE4DT6Ej/DIis+RxTivJ0ZM0Dl+fq12bS
dAalSdMX7aactVTpRLWjCNBxrYUWl9UBMgWdxw4F6oiPsHlOoN9c9zgAHz50KWalIrHRhUqCIPKy
6vsfLtU0u40M81GNBppetX7I5XEIhjxrGTa8UKUBClmm9z0+t7p4w8gtYdEKSdoEm64cq/U0bgl7
xzUVtb1H3ILKwL1uhTEfYDS2l8TmYxtHFHeVqpZ3MXkJR9Ma3RcIzDwKssL3avq1OmbpVe6Phm7c
ptvPLd2wIaMoHe863e802r/qzCOdvUAr9TGr7NYkevN16vO9xoKGgIduguJ+wBxV7QXWjQ6M6ajX
5NXiS2+kispHYMn5oRRugTGa9ucc6tA6LziI6ximLrzBZbvO6jNUov8F/0bZN9sEgIx7jcAiVyKB
u9j3i+oG9pROdDoSRw6JQcsHSDoAjGOXYURk6xloDWkDBqIGWzVQUUf7Yx8NVSMS4b70PK73pM/j
m2FX4QRAIWpSrE8tjaQ8I8OUo9xWYodjJQAu11XPUELtTV7CoQ3mgN9DTV+2A+wHn5bHkCdWxF4h
1Gr6Kh2h+O5X9LxB324hNv8SiN1KwPYuj5Xekwesl8VfweFoHntStIgaXM7QXeAhJGv1vSbTdk1z
+hC+LA9jxRGc4fEknIYuW/DSVW9DhTbUslI/MlUmx20LCq5u8htEFkyrWPPqQIm+en3yGtsRZGER
f8sLFOothalOczWtX6tl2CdBDN8OKcbifcGFA3ZPvPEsUDCqA1Az9Derv4mAIWEasMRaBDBcrIgx
dBTBT1hNkvEI/UfWSPjFUV87zesl7Lt4HwCT7K1JFMOaScw5WbrtaVuhbKk3hO8bfAhhD7kGQH1I
eAHyY9fz0DVOjuNl7ZT+JyxWAcaBGgZRVUt87/p5FxhflecQn7sdzqcdqojgPd60hH+pfLWXxdoS
U+LKusce5v4G4T7bcwHg5xLDwPSh5YoPme5+2Q9YyPqlBgFAamVYGreEYcn/KwSr2JmuVcFOvkKs
CSLTO4TEANHKG0Q2+Ns1y/jtUrHwe/CWAngyMrtUeI6mBiW+qtZs3XArhepvHLPtHZZB+BrXAm69
Lrny1Qs00n2EH6U2kYi/FojiusNiBvY9SRQRlxNLH8e8jJ95puAiX6hE+AiRrF2Y3l8oQYAjIhbx
/deJ5igjx6KZ1ooOJQ5YCyY+6+E5qzO78nPAI/pF5o7/krnXhxTsOMrX3Tcv+a+tTIBFw/4u4GMX
cW0zgqs7ZWuEMxG64l5E4cbPCMHBIFCYU7r5FN5MSd/H/BqVU0ZZ8WNMdPXEF4VAOc11fuOmPb/t
hggbEVflz0yNAGkVg2kyEhvWeYdcE48TBtVOPF9vUzOnZ1QykdMyMJAUmeERfp6JfJbGxg2GCc/g
P7Dda2LK5S3LZPQUS4j055QhsH0b1QID2VLuF6jyl3bHd8drGY0rTCVXKChYkZ2TKXIAV6sFe1OJ
//sJh+CFDVAFAMYb6O1cJbxBwFQyNzlGrc9edOjf27dSPY6WWSDxG/KpidyQrh6SCUGFW0H9baLH
Hf6PqoWPCagnkMtT1QM5OaHxRaW1BqubHXYZZUh7S638KMV1qkKIG7/BXlOe5wG/oyGpg/+ERbaJ
oWIGErSRFPOQQ2UHxDt7JZsYROcpX8VjzPvtMIyVaztWwa7b7VeMm+vXqqKYcNG7m+y1Nap63iky
BB6AgEW3tkxmB8C1yF5Xz/pTqtSM8b5HXwpKMdWb7QRg0jLPOUKLQmiRG4YmVI/ogrLGjUz3R+gD
8KL3C9lq6Pl2oBSlMUfdx7B7RNsS3l1fZg6LDYyBoCkMWiiRC7adMpCIYMZHNt4sHVjGWqktbawd
6KtDlFfDTQqQek5wRLXVjktN47BBX6qdMvDsBqQIS6fLhBCS+YhK1Sp5cWu6/kSUdv8sUGW4tdgM
4Q0Gt16il90jVnzqMQ9ZOe1oP4F4qi4iB6J87sYUHkqDQj3MA5ofxA5BFzLSslMIdn+JlA1nQqOw
XAvA8e27bfQQ38TpyQgYuFIsTv44ZMQj8CIzLbRCeMsGgco+wAYLw46+9g/WQSoQm747Ib8Enws+
Bjh5l0/pffFD0UDgSS091rCIszNGlf2Wo44kbnLE95FWrAEhmD0dF7wJQE1Ytqdfe7KJw55m91UE
YA2P/dhIX/QPBhsNNlHcJQA9XGkOoFIQMgGJy9ZYkr0QpWw74rN8lB0ZjhLUwBGyAWhOpmR7VvHO
j7vPfqueLMB+Fw5eabKtDpYfVzydGa9eRZV057A54DcZ1Fh6X45mmX+VIcY2oNVrQbb+XWPYfRYZ
KLk4ydaXNK/A1XNJSkyDaIntTzsb/HaDhRdUBaooSLhRDCzSAXsAEL7aDUuAaJC4HBqMecRQcKah
gEBp4DOkK0Pl+gTBxmXnX3zS458UlSnzyzpOkX8Pft7k57//ieIb4C7EUMfjO6OxcU/oBM1h1woY
N4EfmgH6oTSW+FdHzkKGGg39VbkoA4W1STnyJ8k7NMzzrnPQMO0KsPlFXzVRSW/EdLMVeB/rICnU
UPGGU7lebW7CP3i3M/Mz4gHKIFJG+keVymg+8Ejx8B7hZbEPEeghhKfYURe32lmcdHumSXf7bz3J
QEWZn+2KiaAtg4Eaw8WDBbOQFGJ0fQ1Ci+CykFgcXxIhDSbPsauQcf6/xEhxIG48KaY5xGtXed5h
TCqoyOCMmPET0LCtiPvFI/uocCelj9cmEHBpq0j1jzUiuLTMgq8B8qQYGHSlAh5beD2AjLMRSnNL
4roDN3Tnl6JAeoCQwDySQM8si3CKMrqgeykpHzKvURMI28p6mHcYCmuoFtOHbp3jF/SnIgeEZNxf
sCQgPFaXhv1KhsW/YZu8X8CqgAhapfCHeSYpZHIIpDhldoy/dJ/SF+uX/qEXuPs6jC1vUz/JS15g
wnVo5H5IbOibiGO8rnQ//NEhR/GU6RFCVvsJ47hicLL1Tm9HqAHyb78W8icic+z7qnqs6DYtr6vn
CHoEvNie//Swrj518Kg+5mXOMPJt4laK1D8QpzbQ9Uv4ZH486q5CvOmU4/VAaBy+KrNGL3yST3tE
QPeXiTAX7Ds7kFu26I80Sb4WBXC4z4O5cwsQYfjSkKDTRTgftwTIEPKe4T3oTqVT1ZvPXN5GpZNv
m/fkA2R3esDSmUORUupzj6nynzVNS1SLYHJZdAK3Ik5Oe5cuFTRMKelv+j6a7lXA4t5P9EXyEqbU
DQq0KizzDyC038O6qlsjB3k34M3+wRV/rjDZ3UGi+mU7trNDjhmvsXsKFy6qimsfII8j/VS2+44h
LV6v6DXVt2QQSUsh0T4WbkjvRKrmhsfUxkjiicK/w1n+n9lW/ktiyf9PGSUptMn/jbfl+7fACWCX
7/+abHL9//q3uaUs/gXfFhTjyBsheQzR/P82txCYW7IsLfMqTzL4+q41Mv9pbsmTf8XAkSoothIC
IfTV9/Kf5paM/AtOsAQadISYwCeH1JP/QUrJ9e/6P5TWhFY5/gKKNRNmGvBC/3cUdKZ4sjFooKGx
y2F3LOW2XNCQN/wHdWeS3DqWbdkR3TDURRcgWFNULb3XgelJeqiBi/oCk/qDyInl4vefGe5ulhEW
zWx4y91JkQQuzjl77X3Obc2Ufmgb6mcNj0OUz7SXxQ0D8drZjaw5Zodf6hgvnIYqStw+j3xVyUOv
VYmD+aRgLFEyyH9fRiN/47+Zr65I1v3qtNqPnFyXX8mcO4FuLuzu4EYMp2TuIjP5twY6Q/duuPg/
cXI+pItZRrcIAAD01nA/8+//ZPEE+NHcNVf6zphBZ/Ssl6wf893xpNw4huTSIIpinETLxomdYdqW
Mqbor+tI4Zf/ZCU6GSqjZj6M3jrvyDdwX/10TZ5wB+D5rOrZZM5np97WMrLkgaQRYz8b5vTgFT5h
C6Ntd/qGxiOFOVnVxCBZOb/iGMoL8EtilFfxGaKS0WJc84UYSOZV2v1yLDXsFXtGt9S13odikzC8
3DDr+nZqRRUANqB8jbRk+dFHblttAIvQ0av6W1le9ntoIEAO7IjXu90yJ13D3IyJMrZm3NJElpzl
HCcXXQBy1oSAcWIXhryaVHdDUI6y/fTRiJ7YLWxam1Fv009Odf8ddosFaOUybMCufeT0IbElbJQ1
JpGKi0nfSMt2X8Q89e9WORv5ljw/iWtP5D10dqwZ4apcmLM5Z761IAyHgPC3MAbqs8hdKu/iNao+
uNTG0USswz4Z8feYZDgDRywEUDRFfr94pCoQepvhC9Xy356cRVSPaXznxTmCqpWww9YemdgYgyk2
mGTURfdj+Ux8HFFjq9bti7go7uemzDYF6RzbtplInJ1n9WOws1IjemGqvhRV3/saJ/oJhcW6TBM0
1JKb7as1VvrWtNF9hzi/yVVrwrRH89yAIaW2zSz7JjF3sv2iYbSvTLlvo+ZkQrhNZMbgr0k2pRiZ
oeVadxSYzu7kiMN3KWO18UZj2GYy6z8Gz9/IsbvztS7SLWsN62pu8FGr/uB4WvswSMME8WjVBnqX
Hccy+eIkAu90mwJmRk+2aU3WYS0qJsa41A55Xeqvnkf+jA3guGsy4My81KqfhcWSmJ4y5veNaiiB
JJbsSa5pvTI/WSjWMmvYSPZ1ENBne+OxbrTlh1sMa6CtQHTsy/ZJNDVtOnvTjKttVSecBOtyWC3j
czCn+NwlCOLcCb9abtzAqZY8NIETQmtKVaALfHWO8L5ND9dm3oWQ201kT0xIbGZSdp+012QqIrny
lcXtmN/PHmyWo2oy/RXz3OTmVU7jI4j7o+wtVhNU6xeg+wGBEuJejmem6NWW7JMQDxZCpUH1vrTT
22zo8JjGJ1ukjI2pJd9Cf2qluFuhPKtS1gFD4wdVZq8klD13TneMyQgQSfrEbtNHI233OYN436w2
Xj7vnDG7mA4oe4z0SXHC9ouBm6moCSdMuue67j5EPr92FJuBy81+20EUFInOYOll8aGwi+lXalrP
aWH8XJhOXRzhNGy4gvTI7MG8Z+79taQJ6tmg1J0cxLlYAJhRRfQeSWqmeO6+KyaKQWkJ0ip0SpQJ
1Hwlndwp+2fNryNOpNCMaaPXEWDCkt55yMjfFXn3bC248X1YFE1FgHdBstp7rZ0DdI6ALzUl8zMd
TGAb87N0mCELicd2NNP0gNBS7GuvfraK2CZCw0Y8T/P200xFzZrVpNgq3Qb3Xq760LyLPPW+hQ8o
SqbRMZ9n8gAyK9LsoXnS7Sky6jJ5A/Wim5z80ER2b8v0ONGFWfnb3AzDztHHqHG8NSw4MMtCY3z1
054IR15Y7pAU+XdttI95ZUrofI73gdSj+ZajkKEYo++6N7XOu0uz9Dk3SbmsivorLnh91RL8J434
MrgjAZjwrfk4P7oAEFCKu1vbfisFcXlmx3ICM001eHbtqpR2cWUXLN5EuV6Ky+TME8EM8oEfl4x5
b89oXm415abIY/3jsDL51qhW+6bH7pNGjRjQyuP1IKzs0nZ2ZDcEMGZeG7q+wkXXrncGJ9WcNw8G
3ArtHCQWxuwN47n3JHPeDSkvls9vxYK9t3zwIprZhzGtQHX1B32EWte8/Ng5ELxMoc+5AHSv4gmE
X6IEJexo0PLsmpviyk39JHpJpgavljhOD1950HHJBE2NLccjcoDKtIqGyYbT7csgk/I6T9NZivGH
nGvCNgiSiZOPgYzYeVEqjFOfhcFadlq9XuAL6Xf4Ji/64hJp1DmPyTieSmg/gByaI/Fqm/VZZxSf
p8y002p6gFrmqdZAOLpL1KfDLenMPMzJDG4L6K1Bq+huGZTxQGyJ2g/2izHQItH3ooaq0Y/srlUB
nGS8H/TurCr7oiRpI5b85v5KNwqFkK0gyiUUdqxDO8mLKOWAP+tJ2Yb5cutea4W8O5NppPXLQEaW
RsBYM7AW2XPEsXasRyinJPArC9gK30uw5qRzsMPkvz0OXD2i8rm+NR6DLhdrMnj7fEXA7BvwTEVl
cczYcbObVKoH/biwFvmDnJN8s1gTfbcvnBDjqxsy3yhOGbYiN1kEFw7jxD7L6+3EwOZJMHS/WTPU
+jG542PcVK/6gPHdrMxXkglY5LzE3ovX9EyLy+00AxA47pHACnRSIkv9fFs5N10mVxfPPA/tqycB
IyaLn6kX2X2l3e5pgw09y51FPhDJF6+ucF+spQ3XqfCgTPMfBmHdnH5psbUrCSCo6upKxj7Kstn/
dJ3uflXASPUiwwWuIAEMy1d97+rDq9fGPhdi/oH/hVPL8ACo5Ver429zXTKOEFVaMl6g6lxpfU21
+9IspRVIW06bXpa/biFS/nDLi4PQCPtBHUBREy4oWj9KyqcxMQ5SOPu6ze77Qj6lRImWfXaKhRVC
qDIYru+Va5d3dfc0QjiUKt8oVhsnsWJYWj8v7QjkgtzBleLvwDKPBfglz7H2mHsmiHhsv/AX//BZ
iDDFDWMrbVvMpAoQUPSuUrUpMiYZxfA7j+WFnaxHHDw7AvN+qDx7lELwsbxIJ4NrFyfDo9mUEvaz
tcJUZj9Tr+zpeBmDO8I9Ji4hsLDrfQWAJweu/EVUqJOatm9TMIhu1UOpsZmDeWJyI9Sbyg4xW517
HBgb/GhryH5lK7DmQ6Ygo9u8PefeOAcTJ5jTgnA5lPpMx7t7lkn/6phOhAsQxS6R3bghzc4J5KLM
aFBPeLuM0JhjyRs6W4D60402ykYHDMRGK87H7BGdadpk3iz3WnxLZEWomHoYV2OecObgg0BGtrYW
PE3ATjy6AMtJdo2evyi7hTstu+04klxrj5Hea+XOa2LIT4MoEkgWM9B63dhnELGhQbEdVUv6Puhy
l5blUZT1A7n/LJbiRAlILSOejUlJp9KNs5hlkEgiEAXlBZmGWbvFd86XnCW/iljagVNyUuo66e8t
9Lrraa8kZT7E63rRCQ8mULH1Sfxz+O7b+Ju9hxtRLQ8No/9Adq4gnCjHKWDwBSvOxHxjczalS/1e
sZj7OJsU4FxbJ91e+teK0m2fJN4hzjItnLoOpBpsFMU7HNf0t+4TU5/U3WshxnvpGq+W5e2TuA7j
pOPkMIpwuF2UDsuDWQeLN9d3rwqNrWnS4rCIAb3F1ogrcJAWkXUMRW2rGZofagzwkJWIq8lLpwoa
BBzG47iEmrh7wEz4mg/pXuOgJtQztJ0WlxPKZ+K+YYttOdomc5caCsW+ARlRxYtL2l1oShUV2L6o
rYZXp1wuljEzZV/3EB5vDnmSVWXfG6O/z1r1MitIpFzsmsEGbzolSZ9vp36xgmleT+ukTpmpfbc9
E/cEcZLa7GTEww+zp8zBL3VaTcDb3gYaaFum+L3df8gxjtyOv2FqoTXGbvmJ+Yz5Sb5+8Ld+eHPy
bvVEOmbEI+mNVQUG0cBBWU+/vKp8MBdgsJ64EMGRuckd+wau2An5+R1zusQ1sqNgUhh7yWGw9HOm
aSQntqDg6lz3Wh1abfJcQxLupJ2poCATn6WRbTBbyyVPJhlIwIOEeS7F9Bg6t9hqNsD05iPs67Fz
nY3uwCyN+Qjx5xQcO3C9HPT5s1kMBPUUkCi2+VvXsDZV0xmLVcTI7hkufYlQZ3Zmk712ZvdYFnjh
Mo5cViRvxr6dAksM27lQ027Mm/S5JFyq3vQgVyjzjt/sZ5/7OgBepmGsvHffrXqAtrHYMeGet81k
+IfanpyHlrI76pTblWHc6OrAtqEaboiYZgOsegdsbX4DjRhvXpMiSeuzu+7ZprNndWbAGcL4P1dI
XLrS4mveWyQjiKZFc1GsLjymlh9/2qVjvmv2hDBImYGILmWc3dNREQBdq5YutoeXCst6cbFFerb5
zGiQdg6JCpea0s3vgk6DMyMjEZSqofs9OyheHPUo3PTn+oH0xzaapdTV1m47QVDyVH41cB4nNBGx
F7pnRcWUzwckynGP1UXcuaNDZJKqC/QsQIdHpijmFvSJsrFpa+c9A5II7cKBva/0GWwftHZb+4T5
La7Xftmc9edGy2s7EL4RvzhdO30aa7wcvaGQ747hOOAGK1yyVi4KfxIrrsPUdVH4Zr3eG1kdP+VD
47HAQpj7Eev1l6FWPDo4ZgoRmGKuvH2mVWTtJX7rhQCA6vdQpOKKQG8EhhsDVC5zhMmo2i1Wu3Qc
d53zFY+WuqecGG8Ka2rdJWLNaFxUbx9VkXFaQfE+D4WDL0p3hv1g+Nbr3Ar9ozH58kG2v1eC0Im+
XIcIfQ0kq1XJ3WCahzItXr1Mk0E7ZNpO9b0UOJIbIzKbtLkIH8doh6+PDgtvPXs9bsMFgVPGRvKm
unDE05DkmPvjtphDneYSAKOGWY7laKS72DW7lxsd8D2v0/STVR3mobOradtVCyWzxdqbdYQzIgee
R2E8D8fU15ttgg0t8Gnyd9il0o+SEx0+31mo19apdPcEixb3Re/mB72x+xMSttouM8bJbrbBinSp
9rMXxwSK281bm1TzB5DtW6+47tGkE3qpXd2xKzMgiT37pZk556rs/bSgW2IXLnxuTFxB0SHjqYns
S4Wk+GmlTX6yGmueWXpD0ai5urXJDdcNcjOP7x1tXG9opzxO/dReWsthoy0NP3+2es6d2tl1Oi5P
NyExsHfsu9akl2t6uOHKUHdYqxxuazG7+x732qlx5ma79v36S1ii3OgWon0z6Qq4OS8fWtJIfuSG
bZL8RYXPP8ZjH+sVubATax4QStIXn+Nj3y0Zzo/BaXMtXJwUVZLYJHov175TBansxNFa1ZZgh3qT
2h0OPkNMQeNmxneV2fkPWgjva0wQBZZ4js+NtNqgTdLlrViM5DmeXTTQwnav1jB7EQ7JLJLmAKkw
YeJfja5kHy+eceqapDjGdZVdNbfg1FZ2v+06lb9Z/kAcPBHKVzexE4b+uXa1Gnd+KPp5Oqfuuv4s
dJ50TjraD6nuQXoV+nKyppvhpVnWnzwfLCpjr2b5V2ONN9PLUPMMLbOLBPI0sHQ39dfYS0pIatYz
0Qv1PTH+VohaZLzczAZBarCI4GYtf9bcnqcMnV7fk0GQiHBahQzJZzS2YNigpBqrj+hWsoPvSufq
O6wjMkqxbirbSkNv1YxnCae8T+MmBxaxiTZU7KkYF494qrwdWZmj6bB201LAVgkt6m+ge+Ly0kMz
xHCZOGI8V6veFi9eT3hmzUi3RXxyjeEq5+rJIX9mR5qmosahqDAypjjdWFlPq9tPoYFtBtjNtumM
b64lC0b1neWBY0AqcHbqmnp4kUqzYCsw6uaE3D6to4czwXAoID3IPRcVjgGCs+jPsdCIqfAbkC1A
H9u9F5poH7q6gTvskuK9GOATtnXeuJeR+3LbpC0IaTWM4q6Bu0r3Bp45HEtDyt19S3BFsk9OVdER
bDerTgyXpQElCoZ2QbuzcfkgZ3f18Iwnq3jJ4rK3gsX3y2trL7f1z9mtFzS5IQ23ZoA90gHSwVt0
pF7nOc+VXDFRupa7SXNAYxdvxLWkOrHJwGtc1iHofR/4Pp0zewNanOgF9Y+jljZy46Y84pmRn/oq
9YOZksnBiLO5ErTCQ0F0oT4ZxV1dwEcDhupv5O2O93VxyzON6WYv7CEgUM7Jf2RlRWZjYa3xUzGt
9Y7g9v7dqIT5KTLN2TVdthx0vPy/VFHFn7MhjV9jphlP0svE0UFghkX02fUeeMLHlu8wn5XbtszU
q+sjwkEycCIz8+i4wmfdu4zWSE+ZtTNqOJuXxU+vTJqPHmjvV6wzzozyuOz2E7vwQFeyIabXuxFk
aVES5FyJdTsot8/uYS1Za2e5BIBsOhe0JpqWkc6tRD49WH7FEaUlvaSoz5Ixogc2nzxDzbtZLPZ9
irHmGRWCIqAFGD7XY2ZsZ5fCEXHbL7Fd6V2+76bEf3Xawo2G0tS3KwNy7AdjqzgwpJyOpGFWFLVW
SvhGD81hRBMDm9O8et1ejZCUxP7OOyAE62c8FMYPS0zjjm+7Plo4cQkiwL/CpNFZqq9Eh2xStR5f
2SFovQoKlKtNmIoeZLx+WDWZd+gbVrACBEnzpWftRrn18R89yxLFek6ztgmr9ZZym2MzQrMLW+DB
nV7r1gFrF8f9Iu3uqS3LKUJCwlGKuXG5dqsUl6x21GdipgZzq7V5ypRsiB9RiXE3EnF1nyyVQSym
y26WpCKBSJYlJhbli9oPTFJInlvhi4OmleOLsQzisChOpMBjnPpOwt1XMi3YyMeGHcMhsAMebOcs
hBHC5+Hgqe/jJJGkUGhr5Dcr7YR+S8ob94myFAp3IwpG8LF2VzjSvSWLQnwSztOdSWQ3TthcNX5R
HV6Ta6IJtVZZGzYUCti4/CsZJSPpRjcvpq26516y/aTByWITSj+vx3VgHAfjlIlIL5hmeSOcHUFe
FkCMG7sM2dLJ2NZzs8Ii4bQnyZohS2dT2K4FMj7D4Reauvg0OVNzosHstgZZMU+zL/Qja2wNFjNa
pv3A+Kw5mtJcIN8sQnt8rC7lQA7HhmAd2Mq+4qowmU2msnWfkiZOqPlFNj6Tzuy8dY1wdiOf6dWe
7Xo/zCqsymU0NwR/pR/xmgp28M1YOy82ONZKJk3+DqNeR6nfdpu0RILCr535twIDHHjiDLGjLhuN
ncnEW72OY+tcaTH0+rIYtmFu4pUFv9EqY7WtZk6dq5V1zRUeBeLWLOqCYAXRdD/6xs4/29YraeVZ
AnnKbvCdkQvvYSxB4Mpe1p9rLuvfFYaTLaXI+MJaaO6J0rd+TP1IArRLoPpTD/i4VyCOhzbRmcTC
QIgLcTTltUfDvoutRhx6O8e/kbFLp7Fb89yCsASdRupaUWryypSJK2vwjY/My416Vw4LRZ5h2UNU
JNP0wlisL8Cikz5K6sIMsW1aEf0he5/EmB4yTqVTQc3zwvXx1dcOhQHTpV2c+8OjGPzhee0nhi8K
Y/VDxVGTbvTV5FLAd18/eMSdEPJfzhu9pmCemg4vZV/VX6gI7W6uF/Ip7FJfIjEK7p2+HX0tsLq5
Opd48/ASjg/dyPRLt+fyecDZHpGOYRyRBTFwDx77mEgUaF7SYnS3HHbdzvK9dpNZCy4oe0gSkv09
gzjVjMeDPrFJ1mFq1NxAHn5Xk5ZMDt/ujMg/DEK7d3y13g2aa2z11DCA2J3xQpIOzZPl9gDAWmlT
q7UNxdTc3bO/Rtzn2vpMPuVzl8fqsXJlFeGpGxT4tIZ9W3FTbRPssC/wNw77gdx5HoPMrjpqayDW
DmefJw7riiJKnAUOsMaTjx0PPxwubrcpvaT+WWVe/5NDZj5bzrJetDw2Tyl9zTmrrfUlMUwZDK4j
fxZpZ7wTEYj3DQ3wV5k3+nMd9194M5jSNmm8ZYPscDYsNDQ4LbOcQn6JNRynajqB/1TXiZisDwK9
9qvpqaPR8beWRTPi0J/69sBEWt07tWcNIZTlrdpqMxyRaZdX55gOayUK5z63NU4gq5KnSnMxywGz
DhGPMfkpamd64RRi2EGLuqO1oroyVrbKec1GMxNWLdXmF+vdS7z4lZGijhQmYeedWm4B1dmwdQj7
KQKKleZVdJb+7YDagT+j1Km4XLa0t/OlW3Hr5regLpBMwo0641S6ecdl4ryZVsdCdHMyt0uhx/fZ
3Eoq38yKd60pxBC6tlbdjaTBwHuKuzJrnc/E0T5ImUxf/Ya5VweXZlcErdgYfja0XGjshU+tRCp0
U4ykVnhkpYFXQtUFDj82s2+MmflK0eVJUwPl8l4JByBapFhvifJ56E7jwdSaDq6tvsylDnkqxOPU
d+ZpKpjH0f7OQRrf+vdRv+KIXN7qHD1FUXhBP/OxXUTTDdZyvuqx27nd7DwpIzlI4qEDFPmVTnRl
a0e+MdzqJYm7l7ZcbzsWFu1AkXFcTCiuiaB1cuIH8ZDk3rXM5d2Mm46Z7dlstJ9xXZ+8lv0nRnlQ
uv+Yq/ohn3Gg5GvFV2HiFvHjh2Ts3FfdXEvCaCbSXT2hsCA4h5zK0wm0WWlvlJ34cwVAdj08zg6m
qMkW2rYT6plmg7aezF9npqIuXaf6xBbUHtd8AZU1nG6CPaQU/AUQe/NaJr4bCsKYd71ls6a8ofCV
W2Zhy5ENxh38fy/fZo6+3ZraMlwzz3zzs2IIk3SF3vHr26hJzo9Y+NkKgqERFRQLM8PsvjBhWZf8
uV+wMjKKj/OzcsjN99VcHYbGRgb2vOonIjc9ddl329a0EYFGBwVeWXcavSUE4yL3Pn3bSMKt8TuX
ig+hNbEbNCuWhdkUnJJ9Wj4AaFh3tKQMezt/weXqxCsbLXmqK7fCmbtOb/mIiQdbdrxZi4FRPp35
wVBp/Kq1jr51Zh/lEKCapoGIOEJsDMINAt/z5q3e1zyk4P3kQ9LAbe81A8mqa7uCL6lBXJshdnMv
XyNl+hjtnZs+G+rJPDBe1obuhQT5FeKbjYyL2S9nukUrkgtT0ZpWmYUv6Ty+++iHX0WTMh9b2mT4
qS128wikr9CMdIy3pCqdGAXX2sa2G0KQVqKuuC3S+qIJQWrBgJeUR/X8ghWvO/cAOB+OGHtmfFQZ
fmjrQ//VykEdVe6kbyw36k8KlAvBd8nsg4/YvCO0YzKxKzt0m+x6NinBtAR0ECimCrHx8Lxds7Ic
Q42qgwHLMutPzN6ml7Ge8lskceWYUW/59XlRumiiZFBGfCROQeAWXlm4sEXHr/ELI8Y+wWSyUXh1
rYvrzQWifyEOYsFAablKf0Q7bBkn1OuOmhSPq2MAgs9WUh1jLZNluJg6tuDCzumqFiOLisLyXu3U
ZQEGomTDHVOnzWu5OsV2ajiIp7atH3Sl6zbOc+JQjNXXLxSM1oHBtWCtWtLgUvQbjQIt1ZbO31bl
7ERMbxvoIAuIoPSNbuNgIjhq0n1mqxwDKjtN8ruOvpRVpW22JYcOHYruNlsGiwcshjO2vrq/ja7I
7tfSntF4O2lezZEbMJxMMXI9Oiw+rvUMvWhorzme0DdEt+lmLhEbp8iMkCc2nw9hEfmfj5fN1vQw
ASIb2PFaASc9L8+1PTYvDili+wWqImCL07BdHTu+0/SY8LL0ITWan2advdmtw1TCSz3Mmdr0VOlr
s9eoXd+ttTHuS6MYNtRe088+FQYOvlycZd2TiElWHRHi0i/voQizpwXQ9AFy8peRMbWLGPdJhk+F
rVmEb2AAxbKXo3YJVpA/6pSaj3VdOPetVbgbFzeFS2a163/ONw9IvjQT+jdxq/XCGSZaTfzGjQDF
bufpa0UXuuU4MA9JZ2lhkVQmBkU2gyOP6s7F75sUBAHbnhwrWhfZ6b+kiEm0mWz7rKEZHHF31ndL
1XoHpEJWD7j1rzSWT2WsNRgs6BeZrvIe7e1awizD5yetgOOLSGSr86qo0/3ffbGuz7mRGgShZd+m
bPuTcEvWEJGSdSE5Kb8yNfaekc4BVb1xfFhQdS5ZWTD+jNcBbQNlLEi1wn8yhdtawejm/gcNPu1T
S/eLf7ByHpRRM3MiwqAjwyqnsXS9pd6nc+Hh//Lsby7/m7dlsF77pE72NPkpoybhb+lH936erfvR
rkilITzc3U4CNtv0a8S1UurEFqTIQfbQgeh7BCrfsYg5JkhwdB606aZh0thhI60yN8wKM5+DkriC
JNRHg+FfqSf2gSGWfl/VXnM/5ul4h823ueRzas44SRH5CbbWD/T4KAxzwbCqbPvflZalb6Owlyzg
GyRgyZ+FFzVl9bIy+XpjGsforG2sc0JLSdKdbKNmBg8qE8YqiJ0ucRjlcM1nXBcSB3PoDRih4taS
mw6OOViNoj5PaxMfSr9EkTQ6TlnfxamNyfDOXMj8a9mfEmpVrU9BQSYaOMhtVb1BITevLdEqrf9g
phZRjX5pPjayWC6EG7vhLL321Z2jFjYhjOVw78S41UZoBUxkWihhm6JmdC2yyJzJZ6QGE38rT6Cx
V6Ys46IpggNMNzuV1lSenGlYAPyzHJTh1jIT1ESaiaWOHekZb8wWQWRw57JuqjiR19VddVdmOzrb
4mVdzeG62KT6qUWrfuh0ebukWdv3GHvYm5MJ58uquls9gT8LQg3TmsLiXqd6+dLJ5mXuq42ij7h6
S98etWpiW4q2Cr7j1roY1qC2Yza2p6VvxA5JHvsP5uF7Zv58Vt0kcXPD2Eg7MFeO8Z1oLLgqNEkm
BgQWT+dWXseV07GDfBSBPdfjtW9d/yNNUnevm+1Axg75kwRxFPkTmRSg1EhdzgU9Y977g16NXOTd
fDYSgyUteApKspf8zPzSYPA2DPsv/lRZTF6sxAWGYGojjZuCLnAiHMeJMnPobxal2ZbksSJ4Pes6
2AA7JaIJD+avolK3o1XL1FcDvnOPY5qwEOIhSOPBYdneFl8EEJHfZKWKkIj950lbgFz06cj7mKeC
SVsUp/jGifps2p89GAv7lxLydchYTx+Lfgh92udIRzi+KLLIvA0xfPaXnaUo+jaV3R3Ttfxugv+K
yN9uI7PtDm3psuYgofxBK7cshe0ysdDthaeTTSls0f9nWeM3aJR5u2Y6vkUqvWcYtzzmP0GjhCyr
jIMp249xmoSz6OrmkOX4UShLDH8Lo9JFFqQBCwNc4+yx+CgJxg4w798sKPlrEDF/h2dbpN+T9a6h
7rna36LGs0xPFIkcBGKmCqtfmg5RZvb5H4nH/xHf/f/cOfAXePsqv+unofv+Hi4f8v+H7QQmodb/
iuD+X/81/43evv0f/7OawDD+wYYBzXb1P3Br0OE/VhNQ9/zDNxwY7Jsn10QW+L/0tuH8Ax7V57IB
9+b3u0HX/0NvG9o/bEhvRyPQSffMG/P9H9Db+l93gwhDt1zL8XTtb0DzlGA10ZSGN+isX9XZu6/2
BrpH4JyGF7H909dx/wcm/eedKHyOP8HT/3yPv113VtKxcA6A7ew8jHfpa0Cy549//cp/i/P/Py/N
5p2/3lrEMGVCrLy0eXYf2e/y1pybrfYr+W3d/bt3+GtQ/z/f4sa9/+nunZm7DavRa+cunYr7wV1A
AxKa8XzsSAR1YQ03ld+pYzmL/WL0/WFcsng/95raluS7A6+07GwbFV52cnjCorz163bvbtq4yOi/
TQ8IorL3S9s5FLWtzsRUlltSn71otgyCcIxcRuOMrzEhb2jns71z4zqWGzlYWDgoeuK80jTd6RwZ
b57OyB8PCfYcbWh+z9jTQ1faFrzSWG1ExknPyX0D5RnQL2ztIZ6llGymZLhYA/nSOT3SR++x2sjo
5kYA68WBWnuFFxSTaA+Oxh6zRFXlvVZqn8RXs16OmiR/MjIiNzwC1aB52Mo2oQEgoczDl9aMnOOM
U3YkpSb0rUYD/O2Zp564xB3RQXXEEoziLu6putlETjtcEJCjZh5yg0d4xdDrlyl1YKe6xSJ4IptP
hAfLc4HWHog4McNk6X3egpHVUFXep1uQPWdbJQujyTAn5kskh0Jz611m2u2JhZ9zaMTzAm5LuE+V
M4FvTB5vZaybB6jsH5WeTZfcoF5ijXq7+9dX0l99Ev+8jm53x5+uIxhtdxwXLlXrku2dDXYcc2fA
Af6bp81/L4z44967bcL95+v/7SnjEpRCgjOvT8gu8xqe82Ok7rGMBWI8+tMmf0zrE1FX/5uz62hu
Feiyv4gqctiSQSjLcthQtp9NzplfPwdN1Td6jBAzb+OFF2poum/fvvcEGXBhgDk8lQLXILBTCI62
p+evODM6+Z9nmFw+7t4xJJrWLfsCuu+UQ+A9hU05mlPrpK9EkKE2PH/sAkuULA/otudjLk3rdOjd
DSm5KednRMw4CdN1qIy0tFIPUaiUDd6cpwsarYW+1QifqlYsI+iliDAzEgKfpgCUEjIKYhFokldd
OgGaupWk+kW4RR1eSxNpl2YMulNhpEaC8M6xkFnzyzGzy5FVUHAKOMDJqFd/uhwAXQiYFwB+Qvbe
EfkGEWVlbv422Pifz0H/PTdCXfMxm1ajgwsBRGWO6JPJrCpASzaoNtyfhjaffwP68SlCSrNThAeC
jvehnuKELURQLyhzwZGSRnv3TejkitcZIHBxk4I/qmB3sRJAoQGI4ReBONSNWSbnPDo8f5Kl1TA7
aqoaqfQ4EIPDQsdbbTp4jjl8/gXkhiZ11vMx2IW3FWeHDkVNphJwpnEYGTfWzR60dAeqKyq3i7at
Bd0hOVASC15nCm7nmifjXq73yg5gN0M6FvoZjlHWoJ1LRdzZKOvLzWbtpKWmjfYgCMxdx0TodzVh
hUejoGdE4o4s46KeAIwM+dvsF9qwIw8XBRu9G2idycXX8xlZyCJAT/l7ofXwooVKVzg6XgA+ugwx
zwp+rBlMhblql72A/DBueDH8/1mK/Wddi7NQVzVEUk9sW0c0PNNXKBkoOUVCNGVsT1+by6WAKs6C
GQS1Yh+U/NHhDddorqmFyp6C1qjpniGeYLa2qOcKhHO3rgb4sbIyldM7PPqC83jGIYMn+Xp0oJwN
JtYn6hvQKCpFHWLbNTTLcBkVuAtEqZkAZWjwuEEbwXWcpVdWt7S0hGbRDerFWQpA/+ikAnQ7mvgK
xfod6vC6CL9LSI0roWC1kFvIPioPQrtFDKVOSKdzglH4wKCFoN0F+C5cZ5EhSLElA+8PDgrz0SZK
3yWUtUVpAIMBIjTQ8IdPJ1JfCPrDsrZsdaattaKyRBCeQ6fKTiCC0EIL1samGBmlyWwiv1bkqQkn
07VjwL2GQwN2yRWFC5kUjzSeEEYdUConodDjnahhz3S42QHvNATfwhArlWu541sjGnFEb+DOdwgz
z4Yw88YnYNQg1LghGvUoqiIqXQzMSdja6qsOLsqCTgWWV23rlIccRyv33QnpTtdvgQxUcpe0uGyi
PbADIK5nKHC81lLz0bc45iCQqDE1B361/+1TzbbIR/X5WlkKu8Js20liENfNiLArGsGGo2VyG28o
M9o0gZIeKLPWxk/xm3T6F/4Veh1n2qlWAv5SnJnbJQXN0DYw6caGJw40Cj+dDG1GubRgb8lfM9pT
Kg+MfHuaqaHYksxHTx+fvzS3EOKF2baEGAMKrEk5On3cbIGhhx06q0mTQHrjd0YptgcALywJlVi2
vaaAIkgEyuMiarki9DcuXlW8VdJp7DdpWX348BdD8U7rhQsq+3ITujpJFTqo6nDJHoD4MApSixNg
8EosSGBCe7Y18iICJhgEDXBzRA/eMF24Rcy1wyKSS8CyKNSMhWg3eg7l2l5Zym70XvYOyUMpFzC0
M3Tz5SQzAaLUAB9zGhoJK5RGwHp/PkVLX+fGYr3LiUh0rcS2RgxpqgywS2AVQRsFza1LoQ8DZ/rk
vYbuO6KGxNsiKjgCB1IOoK5E8t9cb9zivZ/swY1vKYbM8gG3S4IS8n+jAzihksA3sYO1KLHyere6
yaMQOTvkI5y/gEQWtBOUBfnRh/5olgDcg0kETYiwlFq0E10Olj0AUpUhFKwEn6HsGIZCeFsgeIGD
glMB1AtkcYwCnXJ5QBvdpoU0MQx/cg8dYzD3EqVqIQgxSjzAezVVnWj0k7GEIHfxHUHvs1t5nYWA
L8yyiREmMWLtYa6QsAwtNOsAMR4hydB/r6yGpQGmjXS3GnoxblK2xIYZ7G4n6QDha4RCKCXiA6X9
En8C3bfTtePr71rTf45mYXZ8gapGsdDbHhzfMxrK/RBZXiOTI+5eLspd0L+UAIarVdRt2XKThXtw
bJ+/5tJbzo4tmFFQeTwg8ylSI0XdHf2djNiX/VouzdCPD2Zh+v/dNEL+ezL3gD1QohUfpCa+f1dW
p1qUzF/1xBY2oQ6cudxropnKBxQ2FVr9ppTaQEX6K/rCqf3n+YvS08J4sPyF2ebi27yWSFcYoMa3
ZbvvIdOpzASdKfhIrtWxDXTeAIoKyCRRLg3CBqQ5uIRbgjRK1CEg6QCS52/y3npmhS6W3awUGeml
Lz/bla1XekTLhoMDlD3akR+ReK1BBRtbY4TbPCxJvF6RwOTcFZ3B5fbYqIEPNapBBl+LcK2qV7nK
Rm9pELYBKuHcWrI4jf9guvjZ/io8gKibEN9t1BEPiM9Gb7VEpV95ZG0rX2Th1fnZDqMlfpzkZ7Do
nUqrne5UbYELQldlE6qpKW35t+IQmlA0VRqZNiDGqDKyp1OHleGn4/7RG87SABQQyRSYf2zw+FXy
jRoeDBnsFSCnCvoITxtjSuBMUhmI3ULnys+/YxM+DKCOov3NWiLA6MWRDd4lgVNLXq6+xAJiWU6z
kiswS7Mz7di7jcNByTPpYXLpuC4JYNG23tdcDXuSDUiGbfsCpAzAxEwJjwKYnbS2Z/BwdhkAPjLI
YAdBBIhtw1ahT69wsuIYu+JVAgRdNOOtuN2CZtAlEThFhyrd+XA7grHZSixb2vH8LNNIhRRUienB
Sx1keg1alzIEsmS0UeVRRQxTgY9RoMKl1nKieBZAchavGtC1VsCMs3E3kAEyMv7xI0+zezeLLVVx
AyTEkfbAPLrke0MQ3xPwfIVjQJpDRyoNsyszSU4h15UD4zoAPlkFELCFwjoUA+S+1r3wY2xwuqCx
yYEUg04sOua4UbTqyBw7yI6T6NushOOb6fmjRTmLxxEhTPiyadsh94CCoU7hmgyR8q9ih14vPP4Y
FSXFdEcKL4A2FBIct+znUzXzO//PGTRXIknyuADjgaCcLFEbE01miGjbdKICiSShewYxMgNIT8W9
Vq/RjjVDSJ3KwLgkqNfs4Z84mMmoh2/Uxqu1/jxo/Dk5Jr/ujicOefjKVJQmrqywpUSNn4XyhAFe
0xXxpKLBqKMKjpOOjpnC2HjmfaSmtq9x6vNZWapa8bP4zKIyG6YNxgp2EGaxOTW+5A6E85EKEEpy
AbjBYGWwQg+R5V1yhdhIqrAy9sKJxc1CMHQFYqiaYWje5hxUAtReC81xK6xkm0vlh9tV4W5vAJ8L
KVtwihwJ2N5LfwYN55X44VH82EYEqizPZ3Dpa3GzOBugHyMAckFNVQ4wHRMBrh5X8Ee3PfAAGm2B
MVFvkIvywKxpz8dkpu3yYBtxs+DJtzR4RolHOxwcDNFrfRvggZHog9H80rnCUBquolrPycUZ7DHp
/RO3DXFfvmDTw6kH2mxXwIZ2Ocj6SGwDuXdYQalEKBtcnj/fTP3nP3uNm8XIZGx8gaMwJ31j+PoA
hY9Eays9FCBzhZQIAMuCkPnzKL5EBuaF619RrcmV7seDYpnZWRmgvtUx4/cEuDS7dK2KQU1h8dG8
Tf+/WxIg0PVVQOO5/NaAHxDbH2lEvTMHvm7DoR65D2DwtYGkVgUnl+jr+WxQC3dTbhb0YJ9NQkzO
pZzOHqA6kdF6BVVAz3vrGg2daBx03017CLjUyvgNPHPATDg0FrTAu0TPVhKxqdX48NVniaoPADfR
83j1DHqIoJMVNnTaKUlH6yhXc4gO4LarDcQvfSB1LlIIsKo9tZFFzmAprdyGrS61vyR9ADCMZwGa
OEI2tkjsPAfxF9dEuGzIYPR64FbCruN9ZeYWsjRuFglrwoXEzxSdQEt7ydXmkzKHdygfp7twZSst
BaFZ/KM7EnRywPYd8Uipl15m92DsrobypWohO4txAvCfXjnFuNBioVjoZJvY6PXWgovjNgBYVK9l
FO0QX63hQGkgjiQri46ZttqDpT63MndLYL+lCCMPgDXsgitcIU+5CktTYzAB1rFGPfmMD9QGaghX
YssfMiN46ZX2Ktmu7O+w+tVO97Yo31nZefVkW9h/U0/7fv/VqTRIUIxESD4TUDhGaWXHKyjS4mB7
I9XMwjGzX8swl7rA7CxIwmE7I7Mp/kNFhABQUJFO+RVSOpQWbgP1+QpdinTsLNKJFEvA4gWDtGqk
Jbak01pmxHqup6pojCqv8rJ/Gqx6w6qFA0XObW2QG+4wGB+xlr88f4jFN52FNdor+bYEGcZhdNg+
aT+CASqCQVhrWcJS2sbOIlhHk01cTfEcSqHy9F6VwaviJVBymVQhrYnsl9D/+Ct7cilgsrNY5cVQ
IpWmL+e7X7kIWukWJZxAqVS6VpDrM/AOtmvi7BsA9AAW7G+J0ZBWvii1UDK49XfuzgifiNIun/JE
75p9dqfR6n57RzD5M/mdXaCSrY/X5hz/PP90S1UrdhZ/PBdY7JLFaLQiGrx9OUGFC42LE4s/o0rp
e4jT7GFiLdNqolbaFWKZirgyzwtHAjMLTqFEi6NUYuxIZrVEQSTQ1rIiZmEWb1n43SzWQxWK/LQk
ax0CcKwx6iJKH6RcaKWVaMkpVivF00E4VTgTCnQykBPYMgdeLj9pNdNdJN3Q0dmgRYZrq0qufNzb
qz2IirfT8e6xWCYY6/C/tyuppXrvNNdWbm1KRuPBghmqHGqs0YDer1VXkLjk/jdz3D2cvJxeqw0T
FQgL5BkDREucEp3pW54uWCtLYVrdj55tFq/GOCojdtpkpQ50tNNojTGauRYZJPqF8I3blrvgwL6V
Srz1Dd4QlUB/PvItbXw0Mvd3WM7jwIcbH9JJUtpNtpeh4opqEUJfSe4JOQXpMdnmGQhyOo3Tfy+V
WyI7dLCyQZnmSnfwr9YAGwAAP73CnYQ+9pSCCg6wo0KhdwShVnAVT3Q2fAe/yANtNoSU2wH8V1Ey
+8rsJw0PGdQ3MvxpXAjNR8C1QKdJTZqDVwMUsvdOWaGJDLRn5OdvTC0c+7eqxN06gMovRCc4zHWj
cDo4uwalo0GkNS+e9ooqndEbrE7qlF1t1nb6Ut3glsvfDTlBDYSIxJCgElqZ7BtXCt8ZxgUqrfg4
BH0dcAH5h0I3GHrNmijnRqHV6kuv5QZsBixfPq+8/EI+envCuyfJYZKWDdONhdqPTqfxBnwh94UC
KTGZtioVYERLOBaHfBtuV0ZcigazPC4iemgITSPmHiT9hH1I2KN8YFzDrwDBUb3qk8LKA6NBiTSR
BUpnZb8vJfzMLLySTA7y+fSdYbGgJbvIzhSLO2owoNPOaxt3qZR1K8nezaffBCNP5RiENgg0kLYj
9A+/4waOk9qILwxnwu5A7FqrD6Eso5awuzPbU6uwiQIXNvpKwVDjnYG0R6SSBxhQV3DNQjq9E7tD
g7y8XlvzC5/9lsLcPabQelAu6UXKGb+Jt/GCxhaqQOUfXMc+wZpj93kCEUl5sJhzZ7FfxevKt18a
dpbzURKZ1+X07Us1OQ2/o5ojqPlTqAfsWm1wrIUogMJsfW2xTVHrQTSbA2vDpEbFD+BbZ8Sp/eMy
56Y4RugDxvKRa1TsLbQb5BpuMb4qXVZecmnMWQSloRETxnAQcYajtMelPKl0/08LmoHcgD9ay8xH
iYgYwcWB3wbBShF7aVD277DdgQ02KaoAO9Z/UNxVCsCBh+POyitNe/PRNM5yvhrmeELZYho5Sk54
md56p1yPtuyZfIMlLXV9PszS6pgOw7tF2fcgGvMxjw06xAIu5AREvn0IhNcQs5NESHXlLk6SPlwZ
binfujXN78ZzBTD3YR1OOSATgK66A8/4WmzDPfSCgAy6lGbljDYspOXgtzJpM7dpHS0rtX7xkbc/
f+WlDPN2Wbx7BpAORlDlsFi6X051t7gYMm/hIQQQ34BGRP7L2Pmp3PlH/vRvA95OwbsBobsf8xC1
QUq7k74l99J0MgbiYVwmydwP/UqfgwY6FAr/x3NzlXp/PuxSbfGW3t8N66cCLHFFrKB9e85O9TTH
1Uu879TEGn8l2zunBizt6E2mRaPM42Za7EHTN5+PvrA5bleZu8FrFzosbgwhLQFi51178otrU3Er
m2PpXn/7tHe/XnRSUfcZlhFv0HZtBRoI3vJU+B9R9Pc/Pz9Jc9RGbcoR85Wz7HYleLAhbwXIuzHB
GveGFlZ9DuYSdpYOCxAl/LFwt4d02SH5KFgZRVql25Ov7qtg16KS5tfA4k5dZ0IRH4ibEc3sAA8Z
bPtf5grVv9wWv6BG0L2CkE5v/GOyssSXJn8WmbJw9MBkxKMCgKJFl2DlLFnI2qhZSCKaBlzOCj/L
c29urscCfIRO3jvpqrBSoQbj+cpZaqXecKx3Ew0+WgJ96SnyfQcnegeNFZ3m5NACYczV0gsUAfgL
txX3rOy98Gos40hBGWcH+CwuCdtMJ9BfDVfaFktX71t1++5hRonw2aLCShs0AISxvnyFVGIdQo4y
r/4wSrX3tUAvVnbNEnjoVmK4G44YgkqEfCm2jRxoAS4eo+7r4HnqvHqA75ACBroMYXYb6i5auvVW
1vZSCkVOX/xu2HioWEIY8GUbe7po0DJNmkGgRDsf2pwb6dRuGoPa0O/0BaIlB0Jlj+V3tfE/oMtg
wZHc53WO02G3ZCfbct9r7ob1Vrb6lKY82HXkdHDdPRlbtfACDmoshvothgpMDdgPDbhdSJLojPkr
o/BLw0z/vxumAWHPC0mKcmIeEDk/auF7S2yhjKpFwrcLvSMhFLdkb3FArtdQmQuB1xZr1Eay97I9
1zT0WgGxhNwA/PFMMsBiBYC4jr6EBB5SsOAGA16h6h388urwJUf3C8oLRwJgJgbaqqP/BUWkBBzj
FNc/t08btYC9IJQpzFDUJ9WOSOtSaEiS9GeMJiyUZDjGDL2rJMg8QLyAHvbDRxleSqhd8/C+7SgD
VjHy2LS5DE0LSBIYYfwaFfsIVCdoAujuZA3NtigzQ///+ba9RYFHX2q6fNxNYQ5pPKrpYI5NfbNg
u+cq8QU95vJc23RjJLABVEYI1b2ujLb0wWYZX9LEMNSAYKNTEl895CyIXgPMBWKpcA+qtD498L1Z
bWMe7tsgcVgNEcvowsTAWYS0/vwZphd79MKzKEvWpcBlLh6hmVR5IpwJukCDlFekKwMsXZPJWcCF
CxzMRwZMaam36qBFJuT2t7XZfhEaa32Hp+lWGhv0Bj7Da8CnpX4aSf/9GVlYwJUpRPkB1oYe867f
UJvw7NlQFbB5vTbAFRk2qfF8BpfCHTm7mMZ+DBMCAdSEjh4u3OBajNfDrDPQuwFWgeFUgAh3hc8a
lAiphYHRejcACfPPIMJOvGbMvGuUABe3uvxgAQ4NeJTLQV95/nSPezZw0Zg9HU/XEN1PERVD0YIP
NEf/0im8qzQ20jJ4Y0E8IYYaTQdRBIhkyAVr06NJRhbMlTOookGjFuW0RI1KJ0CFnYsmJ3g7g8Me
M8puKMAEVy0AiGqKAa5GDrAeYf3OMp8Jph1tqiJ/e/4akxPJw3U6u4QnKVuwDeQBHIhcVlvmXTCZ
c7sP0QNUmeSDzxwBzUHoeDt4apfTmjOQxRTUHZTxxQVqHoBEiFWs7Ntpb/yvPSNIc2pYkdZh1LhY
XeLwWYqXBiK9z9/yYW6CH56dE4GYZWEPnykHVqsuZZfoXFLpteWsSnrhgkxLSu35QNMPPnqDKSDd
hbkkRJ2w7vEGVQCqDqRmIbmhhcIG2kdG7G+r/vf5OI/jKd5oCjt3A0GehYcVIPYGmjX77LOwuxfv
CGuiT/FtvLYf0coXoaeN/eiFZpEUQHL42nGYOdaA37wTW74Sq6I6KhKyDR5wGtyMWhk6K5v8JTZR
JHldSzsexxq84iyCtuiIQgIPQ5cHBvIPwEqjKOx9CKfUhEjQN/MJFzaXXYfxL327WTylyqAPuelV
O4XY46arjWpv+nqMyhtEfoxAfYcOg9Jra+2ppfFmsRRq4UPnDhgP3uiWJF8geuesUcsed50webPo
xIpEw0GFCyV+gFSGHUQJ5NDsNRr54fMVOK3oRwtjFjd86IeCroUFGMcfTPeHOxZWR6p+u1I+eRz8
BWnO2AnYrO7gKY7enZ7ZvVnuExty62qoo1i3aTe1lqndHlL6mm9DZrPbhMVKtncrPz54szkhh4NE
eR0yiIj4Km9QyydljpZH14gg/8iZI1TxKIiLyrEJuU8O9apYqyDB8+7BMqHRhg0kXQroKKCTO0y2
BYqgBnvm8HzSH1cnMCuz+CJ0YZG7HWa9AGZd5xWkfX+g3UucwF7bSEdabbetkaiwnFkZcOEzz3k7
EGkuxQIcZCe7jk70wah1gMa4sB0N9wyMimShxcfvaiN4T9bymmkFPZr/WcgZcN+IqGnIQnOPkTl9
baiL2+Bt/GNQE2eRpYgg2OTSGCG2UHjsjrWV2MwrIEFq5IAgbObmoJYKZ8efKWoEpCFc1srRS/tS
nAUZIYASWzGlhRwDYcVLZkyCQdBP2fSh7W/8lYvp9CKPpnAWWshocAmpwCU56mllgDJR3JnPF8Tj
QgdW4CywhCNB12GAtAemHOE7ZN2jE0Mp5d5l3pPBgJp4mKlNC+ljhYPHb3n22JNEHXFTEV7a7kKb
kPyId80eLMsGVqBHqjZGVoN5/A903mFVErg6sEY2jE8rk5t00M/Pn3tx4mfxivVcbximaAvXAxSD
PCPUaQt4X0M8/dsIc1ZAEjJ5DsP0qaj17SYqy+TyZNOQZmoLzcCqAZjkukpNflx6ECRhOlXuEoC4
6GI4P3f4DuCxau2bsMdV7lRbqR5Z49G/uud6BzBp/pmt7MuF42rOXIITJwyHyHCqdRQ2lcowqgFo
5me1DjotoAdrds5PggorXFdxqkByAEvq1UebOd+SKoKa/GflCy0EszkPKXQDNmUJRPbJqQxbHWrF
bSLHvAEHXdhpWIHk0GeocdKdjdNZZw/wSUCb1CxXtuXS+LO4A3l3liygHuugYtX9xufWdmOlXWut
TKnfowmchRbKIwdIlRKkM+77vfvZWpNN+IF/6U6e3UGU34BwKzi84ajwX88ndCGtnvMrXOiFkyJs
P5y2gawL3G/Qrc8sKAhB9OhfipVY5vNwA3EEn8gxZbi2f8Ubn1055ZcmaxYOxIGD0W2J33UhgVe3
ldwSOx8S1ZH6fGqWTuo5hyEnpVzKexEaFPCY2qUX8eiheuNIx1ZxHcomjFRL9sTFXUO6LoT8OaGh
gslNMEQS6UClXq36Y8EUKhTZYH8Fq1UaIn5o51PgfO6yi89d0ub4/D0XlvStZHYXhih6bANumkeg
m16wYbbF6v3/MUYYRpjTt7v7bULk6KR3MYXebriGh+zKoD0Jvd7xM9qvXeOX4uicMRCXEpx3YI3n
+Bargd++Ed56K7JpGIIXKB/DT83fFHucn6IHl5yV1bcQS/lZIIAYydjAoh7ZuYW+S/YCFziz+YJm
+r99lFkkGFwIqpId8htBQomN5BTwddivRlj5+aXL5xytX0HaseejYWqoDqUMtcW2g9SlDPw55NhO
LmTG9YZSm3olBjwGCmAhzIIAdGwLGELg6BGILfXFbTsQ8EPZs/yjm6AjjyqoA2jiymgPCyIYbBYZ
hjoVWkjzo0ON6x8gZSuJ08JGmQPqRbKvSopwEZ35Sq6HKwGPLO7KcXD3WsHUMwsn6BxTnyVtKXWR
gOPFzoFX4cBxC+z6kh6EDTA0NndM1XwPpU0+k3OFBNuF1wPVB8AMyP6ruKk0qItZa/i1x81c1Mem
ibjbvegyiZ0UTl0D4MhSnbRpI0Jh0r3km8ZBS0ZBYUuHRceONzuzMQkV+Z/KAjnFvT/fBQshfo7D
D1xOrKkON8hygJ+GAoZ110LwGXvi+e8vbOI5jh7eTlVQEPBoh966Q+wgkiITB/f0/Mcf67Jg+mYh
osnaGgcIfn2MPwLHrzc9XKo/2uLq0iqsN2JAdeA8v9ZWWyq2zGHwA8HDapLocSUCz2fUxGMY5nJJ
WaOvoAcZIL2MRJUEh0qJr/5ap3YpkHD032uEqHkyqqauadF9fTKl3tF6y+uFFcIKAwIJZlO+uh+4
3j+f08d8R8zpbGvXhOAyGeRSndAZgX3sJTk7CTpkiNRy0+m9nF/QFEVliz/0v957/xnsK6jSXKvD
8/EfV+wFaQ447z2Y33qQhXJ6nbw212bn2cwOrUqV0zIntFFx/eYBKEtPpBr/Y1Y4h5rzFWqHwlRH
mQBt3CazBT065psALcpaId7JTX2sDXel/PkYVYA3nG16Gt5oYt4ieFL6tdWRy2/rS2GEp2DLffWO
a2WOb2YW4Ibo/RieEu7+D8ys6Ss+yH/nkHKp6piRDXCSg6FlUpBAbqwRXsKxPGaKP2gJ5JOK4d8y
+TmynIKerETFyLZ8BoZIWnt24/deutKvz1fKwmHBzjZ/XjSuUFVYKG4HvxtYl0DV4wTO3bDWOF2K
znPQODSmoJBWcvhQKvsyWvQLGcmJ4R6Y1yk7RQUJCPUB6HFw7bAv7HD6WMZHiqtDs7IbFxLWOY4c
tnRFC3crFsLwYStDN3WbVe3KUbhUpZjjxBOXC1mOw+vBkAy671Z6IWkddyLWYiS1lvRWfHGLA19c
u1QdwabLteIkDlCWf81gfgknmTSBS4bVC3bjwuOyg3R0C8VVu0W9A7cpzmk5OWCt3uhgE0mYNHqI
QrLJS5guw2qqXVllCyfM7e3ujtCMTwPcf5Bnjfvae2Hq06QMG+gwqybCla+wlGTPceZ8TnQMBZ1J
h7z6F8asUQTrcS2W4y3yAuX5cl5KsueA86ziG6FqaiTZjXBsGPab8l9otOs5M5Eg1PrLShGE6OGF
W1DvFcyVIUgL+yp4HoPWzGX7XFo7Vm/Zx4MgMceYN6nIQZ4UqTEZbbgBVCoSgteXojkVw56HnCvh
ww7pld3TYHgFIaTWjHIY9WzH5wYDAIMPGayxUtN4EqqpsTMBISXNcJ+wP3kY65DqC+GNDJdaSAlK
cJHOSNkHaI14bSS4ExgBBahjrUp4rVjx4PVH/5DgsFLw3GHjbSigbtYFMsPaabAtYe3deCrYDhoN
kqtYOyT78fx7LNzbb7yAu3UVV6PE5Tk6x6RSnnn7p7VTG35sxvNfX9jYzLx+y8I+iHJLxGHum6zf
XW9lUy/kczd4yt1TQ0nQKxIPn25M9ijEw5AMrl2ytypRtXB+zDHgIw8PtJTFdbMLLc5Vk5fWZmxK
Q8YOefS1FGC6gj1af7OMp+lhBCS0KBK2OjRP5EjOLcpMrFB3dVTrpEO8suUWbjG3O8LdZPHwL6NK
iPM7IwOSSvwulL4My4fnX3ipKzhHbkuZV5FYRVhAuP7tKahGQqUOaVRilhZQSRuUzzWs+NJMr8At
2/W1NKLLKupqISzOId20WNY+m/kofcLsRUEWx15hFOEE4PFPjQlJCYxR8zXAiqV3YeUysVTPmQO0
swgC7SKHVR1bre4alQEfzkuwSTRR5QxRhxSP+D04wj+uE3qWSA0DiapKii3a2f1etKMtIEXsgTjB
mVaBocVhOD3/lAub9ZYf3K0Tv8zaMBGx6NkY2tOATIXc5fkvLwX9G+Lg7qf7uqoZ0UPQp5pmGzEV
Kqk+8C/uXmCgJsb1GlMJSua+9CSvFSNayC6jcgSYJUmFK2rt5CwD87/fladZ2Hi3O8Hd07jQXIW8
NO5Ttdpp1anZJtsf+PuA9ySa7dZfSbeXluY0+t0okV/kWUXjs5VU5JA0nG76TGsL2O/BLhe2z1Za
9SubcOmGeNucd2N1LJSr0Z6flAhYGyQVG7gf2YGnLiha3Mogj+EhgnRrz94NApcbShImhF1q0Vpl
TIN4WrSFa5oKxKEBtlC5AY3e8M6xEb7A2M/yJXnAlUJaeYKlxs0ckA0EEIAO02sCswFeGsyIATgA
G1VZi8nS45B8u63dveIghi1ZwmjWieCpkuDoNuEEVukUaD613fgrp+JSEWsOuC5HKOYKPWaSMCvZ
vX0ycGps0NmgPTKo0X4NN7X0PrPQMRJjLDE0gnNdacBt5FATCKzgUB7XYDrTDz04w24h8m7CONeF
+4iAAXi7kpEdH/vtGjB86adnuUPdwhInzPDTjPDCsNfW1ZkIjPJ97q/Uqxc26O3r3D17wQiNQPQY
YKCM5uRCU0UCIqsAg03h3ZWzd+mefyt33A3Sj2lI4H6FyU80COs12acfKyJqpDYD6fphR+GCUUFu
yIO7LXQnil9aUqGGHEBYfq1bt1TrmOOkYefKjB2FZ4ALE2SF4OAjxA5gjwL07iK5I6+imhFX2Jar
YW809Zs4mDwUBZKtqLdot+Puk28JB+JTf1YC8JThPFo1syLu4AawqejwQOO5VYlNtqO14GhQBsfJ
4FOsFCAWp35K7u6mvvR52GN2uDLVwyuXWeWwIeFuU0NPcOQ/CnGQ2cYM/Az3OzVE/9Kn7Uw0B2Ij
9BfyM+3kIFrDSj6mIQjSHDZNpILg0RJqBFxHHxqv1IP3AMaCksCbLacHTLcNmW3AwPwElvNWG16h
7pdQFlnjKrFNSDAwN27qr6zJhY01R0o3eeZLboGHIYZUaWrQnWjInAvgdUKK018B7Sxk6OQs8uC2
Cr8MHyEuF8xxRLuLOxU+aj0rR8FCTktOw95922aMIPed4x3SBmwkCibiUMf1ubUO2kKGQM5iD1yE
YCs4HTQgPhu5M8rthtm1CljOGmAuKH883wgL4ZmcMrG7tyAkIEcTEcO0evMJZWl5oieQzlpDayk3
n8OCgR1tWZh1ogsAQa6Ddx6UeB/ZvCq8JZ/tK/0mQG4G8k7ellJi+DrCz0f1oLCy1hxaWgOzC05A
5XHatNPrARYS9RZk2SU/UfNwpT2zEMD/FygYPnWwVZ1eD4z8Yod0QBHRel7ZJktJKzmLH9XowUaR
QJovRggOcndNdfEM6XdN7ORGHW249V0GlDC5Y2w+Xw+PBRUEOE38vSCa0R+zbLov050qIjCYlJkR
cgz2aSj36NHQZhmqPAzUjOgAE9lyN6yMvICxg8vV3yPDFpUMMhoj99/g28WlCvMXHt1izTPYfawT
SniFKgbeVNpGlwgyV0i9tLU05TGTB+89ixZS4ElDBOUKtKu8Dxjw2aPOKi4C5NkzXXV4j4xh22wB
LlVB3klPxHEsZahgb8MNr2dmA8cj2f9Z+QaPW2fiHE7r+RLr0wwiV6ekaqq3m/FY6TB0Myp7TfRl
8TvP4ktJsXB05IDdS3bSWwqDpUBpHWzFq6sWCuSSHVfnNFYHyZgD+mlluzyOmeIcREunY0WGMDRy
xID+JWqA9sQBUsNwgX0+c4+3uyhNwfQumg2o+PsZj4mT9j7ImJWzBnVcSGBEaRZIog46sCGLC1vq
0J8ogmNnvNbfjI56We60h2IbvGCJaoEB1VuHLs04UGKbe6edYWXqFi5Y4hxDKxRQCb4BgktoHHxC
LRi2FWAfwMb4M+iU/keEo9xaQX6hviBKs8AzVGPhlxw6Jy1AtLCcVHKg7v+QB3g2wxMZda5vKGVX
r91/cXYeO5JjS7b9IgLUYkrpdB1aTIiQ1Frz63tFvTe50ZU3gR4VUIjMSKfz2DHbZrbXft7rf9Vl
/736N38P2S6GIEbrzys5PJePLWscpKMfugttOBw88ZD7f12r/fkY/zv7M38P1U6NIm3twsTDeCtg
kmIbwcLNWp1awtxfau8/fZhf8WQ010na0oFerFmOO1MGH9jnbfeXa/sPdaj5exLWbKE1ZRLvY/yG
R5TgTQ4ebrHzIP1tauNP4dj8FSCgvazJOLbiEdz0Le3X7H7+Vh8Z5QFTkKasXrNLKF3XPcBWF77z
6lanvzJz/j07N3+PxOZq9v/noTaKgH3nb8alDCyvwogg943M69z2L8fqDxHj9wRsLy1Zsakjg0qI
4ZvYQ5s/m6MEgfJvZgr/nmGBYPrPmGRkRhev8k/rPPIx7e4Ed03wty0Z5REqp8MWMvtLNfnHl+J3
UQNMaBsMwp8x3y2pG3VvUO4cAwP8MX4RnoXlOf2bt+m/Jz5Icv/5qdTI0go1ZoC1Sl2FTdMmHMrP
0fIXw1/6wv0/hfPfM6xqKZmaGAHzjqREetOzpnSKJcMLqJuT0W5Ka7L/+y/6U7z7Pb86JXIUS824
HRMnm5nHzTMIJ89F5I7MEpYu1t+ugpFn3dp1FaqbO00vVZe4yt9O25+u49/zrIZp9oWRTdtxivZz
fYBBaFf4ulSeyKIgpr+gnDe85PfpEpZRuH4Q9sf4qyyOTSn+5fX5px35L1Hx98xrNBilhS8/drXd
PXuCttRk7ry9iIaXKMds8bYIBzZzO4/NOR9e1zYiaVAdqX4uoae2tTMV7cO8VI4qsrkJirlZjdus
2Ck4M1tL7HVj65VK65TRDqUD89aCkizQMRuWyoPcNF6Zvc10oioZi0ARWvl9b3yuo/9//Ip/xbNU
VNJ2yXnCwiHay9/VPdMVe8NZ/eLc7aSb+r7K7bvs4S+/7Q+n/reNeWrNlVRNsD9GJ96JmKHOHn1f
P/4xz8K9LnlD68XiG1dr+y+H5d9dgwzT+JX81FJkSgCosElm+1u+73uUpKq6yDE2hcVDr7OjEV9V
DWOt7b7KtAAsr61XuVek1VE3tkvb3mNLAqiAI4Ahsa57scK0QgL9eXEw2BxXt1Fre5IqiAiLbSSe
Op7XQf/LGfxn9uzfXr9fgdI08mEzlBkGUDRgN0E7ZVP9TdvlmYEScW+y+tL3nEskmlFeAzn5zIVz
U3efmIPbcfGx5W9jLQVr/GUWT5WEoBXOqmB36m7InoTsMuIOjme0dRflQY6qn+JkoWXzoeSU63h7
90xORYXbSk86jRxRqy5qHTSNYAsimNEvXE4cyLaunAh2WT0vXXGahKCwvB5QxspfhyOOpVQnthQc
o/N0Vnjn+i8t0j+MJmGE8Z/hVkiNNh80zJBFtADJFW6lXeUi2D62YcLAmvCXpuYforrxK6pnMMrH
VlPXo8kkuooRtR2DwYhrVrPXe2t6+e+H4w/LqubvaeSUF6qYNXyxJ3c+wU2x/Py7Cxje1HZywN3b
2/QHN8l0xiA7Gs+T5EG00gxbduq5seVjjnjp3wo/6KN+NyXO2CNm4qMxnQccQ8y/vJB/uhR+DzGP
kqTChuBAEZDz6h0r9oN62Tzxx4oofzacYWARniUTR8rcvxUaf9j3Mn+PMGuRPojxkolIwg2D8v2N
utFcYNdPv6RPjenGzWWT7ufmY+x98aaNnNW0F/NZlRa7H+onmd1EVr8+xmhzFbpWYupP82ldnaRw
S0Q/7ZQl+l8q9j+VJL9HojOZfWhBIUWUekDhm29lPBPcCbFZkLw+frHY2mdSunsR279JIn94Q38P
SANQbpZc5Ffix3db+HGo7/rr38rTP1V5vyehs7Xq8+pnvn9iMyGg+pbPWsMTDqd39R6ZHBN8HCQP
60G7t26q7+m2K5ztKmE9HtSHv3W5/qAam/qvQL7qilUX/c9hv9H32QusoSA7SaHk5vvpUFzKE8qH
gPdb+anyT/nvZ1KT/5lM+5f4+7/mqE2VsQ5gucekzO5V0boR1+dGyN+rabyBkjsYTIUkki3lTBVt
eBRI47Mi3aZavO/S3u366lS3sSsTBaubNbqaqV93N1N9l2lw9KrcaWk7gE6E1m658bJcI7yd4b9/
JtG4H+L13GnlzqzpzmcN9J8M42UZA+68JwHqKDatyClbMJRpd9iiARVm9uIi9mYcPovEUyJ2ZMXh
VpCs1e4sHfuR2qeB6LaL6sIPsE05rMpjMban2bpr2ZJUxJCZNm+ozISdt4sUecNiOoL8xpXnDtHs
j2b9NqahqE2OxMfVzJcsUxnJgTkh2tH4XtZQYIriZbUapzK+497amUvv5Jvculw3+eA3y5NY+sKA
pl6bXeYUMbYI+ZTa8npN1KK0Fak5xyUYXXOdmXNK58bfhtwbxmVPsmR2Ibisvarpr1FcHOB2Pk1Z
4Vp59QCAN2hU9SWxCmfpy/dkmS/DkoSSFYwNvqdDJe6GwbLZFJD77NikHUZKKqdwlbMKByU1rcDX
11DTFfjH1QbPAYsr+SXPg1LeZ/Fn3Y+uigOQaKp2kplE38o2JnZc1YlVjrERh5t21l97UzlbnZUF
nTHqpWeUevYxlXL7PtZtiS1LCyGishaeIG5aQJ2EpXJj6IqhEEP0KNvesHmKqz11Bj85ybq3qpOt
KQQvNuS9ysLiWuieE72Ln7W6esrK16EYpqOWa4G0aG495eauUNdXqV+LXa1o/XOS4EltqdX3VrfB
Nvf4S3rZcBcll3l86PRLAp0ewjRu1OuAneS0gyVARm9UyTXpnDyyPCUOcsnJov1alSAiShCLpjXS
oQm7BGDrTd6u7Gh9Rqotp1eFPdzkkMVhme2GZr90l55UOMkjRxkbN8LuabHxzEtmWxxcvGl5dRPi
sO6WQrDgUz2kR3UEdu+M6g3G4oW6oxDFAM4UbqflmPSMtMBb7hwEbMOD5Ks4Uf4obicYG+XMlGQn
up1kR8J6KMT2FGEaUtJHwQrtam7JrQWwcWWTo27Oc37X8N4az6sIYqyF4nmnmeOx7r7K9mvhzKkd
UBH5rVl4SZTpth+SwMzVJ9p1rFYZlCTC4qZqxrifmGDzOTpU6U7CGZea+0q9btF9Pct1aFTiBbOR
S9FJp07uvBbKV7gO8dMomX6soydut7l0LtkIW+bXLa8PfIx1pjcpYNzTP0bt5kzWcFjFGK8Jaz8r
kRUOlXynrOotTFvl3ozmfleCwhUSV1CW4qBliBIc3qasADZVGFnxaqg0sDq8njK7qUVHLZ6UNnGX
NbvHpHRe+c4T0LSt4dftedq21jEBpRuKV06lt0CrHzu/XLanqWWzG9TbZAnkovYSn8eXAhT9apSX
aYahK+AnlUxI5SlWGqBhhJhG1uAJvCpakfqUZ2xbAtKZ7xcp8ztjc2tNcWqj50sS21Bq3Ur2xJ8l
KVxf6mMlVDH+pSfBcCdUFRHLaA9qlPvz96hQIZdjpUEJkK0gSzXLb8W+3ikJ7h2W3ry0jXpt5DU6
lvHdPF/G9mvIOhvy8LAGeXtv8q3rKWrR4DKwz+ko9doxRtHplYMu7FKzitxqPG9YuJppexSSIiwR
+2MxL50ute4j4MLuxG2oCPqdPPTwAoR8zwOeg7Y4oTxZsTcOdnc0iGwXEenauE4DHqas/CTFjQj5
vXhlvdi07iCuiNO7bkWaLTCu8VpYgbjuII9og53pzlA40jt/st3CbHAagCSmDVxdYpSRhoBiTzjy
6+l5hl9UH8XNjsvbWrqmeF5V3kABE7e+KR2G6EbYvpOS3bbqQyrxvYAZYmBWm4/xw9QlOyErQj0p
HoasxZA2r+WgL/cJjY62LwNzSgxfYX1NsyAAL3rQc1+NiozZfe70Y7c4OQ68WJRqXGkaUfDHyvEQ
K/dE8nQFp7RiWfSq0UqItYNFfaVWM94NRuNo2i4Rt8Gp6obfEA/Dqa2M9F2661J/0byoYElOd+Sf
9izzlmWgGEbAFhUG2ovhSHpq8/J4ca86Qs0ESsoCT3ydNdndjAEIPShF49QDKDJjgugWlt/FhikK
+xK3DSyLHHpCOOi5M9Qw6rJqflH78bIMoCEgUiB9rF5VHEHJ5TJ2ZZDsJm+U9o3iCYnXKvSMcbUZ
+L2m5SRzOmAnw1N7S/Nzjx1tTlk0s7x4qrZQyakl1S9FZEVfddf6nIkP5SbYNUrAsDd0T+ppsXQP
WEcFWn+MVTdOWKhrxxutPjeT12PZpSIEAEYtwWINd9vNxIBPNtyyw1hFHeS8ygPKYhremEIXUB/W
lXhULb7OznYvj86wLgCr3VF8NbNPA7LHQBnjp1+jSZBgBbUmTjHwwtAsNAwprC3FkWVfkjyru+/i
B63eKz+hwtanU10d6EbF5VlfvQ6zbRRq1a4Np2mIcy/Ccldu9zVFizq6UxTKLIONQTXsLMifaHzP
W3yg/6hyOLbkDfqWb8rW0dLbE1ke3N4ZJd+QBm9sS+JQtt42qxbGfKNNLF5UqtCiSYdjBu6o6jra
UbTnHLXdPGtb9hmuHV4s9lwxa37RTXQjKfEyXX8zX5POS6uNlzZzFF3exX1xwIpqP/08fBRdc879
EUJou4HSqP2JQN/wXaDcDMuyx/DCkdrRrdZzQZd+ao1rNzjWsC+SwZWXNljHqXLarj1q6AA6JG1V
aS/tcJSFu0gpDr38BkC6WiPW2ofpqqTClZUTp8UgFJfJ+9FAUxL2ugD+tMVicpklW12czMxO89Iq
hKdKh9FZd4dRNmrH2lYyK2knx8+jgWQ0qgZJldiT7JGUJbLhr+VSvm8TF35mKG5W+gwvY4Zs1YEa
6/6qjrgw9e64KfaI+o9oKZ6MhvObh1wChsr2db3t1dX05YqyUtaDpJ0vy/xMv9hu1d4R8Q7sytmV
YTCuteok2tEqNOayq/VgbS14Yrw4uNhS/a6Ze5+NRPiR0GTRAiyhBJ8sJs9VZARC9CYiGaC22Zu1
t4wbKKeBFcuAT39eZhaBokq1zZuuC7Qy2jeW+b0qseJOmXAtqzBqxDcpg1+V8lVrUxvIzcwTQ5l/
GGg7bYF5xyC5ppm2ZRwY+G7JQrbudV2XwOrwR5oeS+tVFh+H7VFdSeu8prjZ4K1Ig78C7sDfPQoT
PCtJBRxZz25nWfmaWIxyREAo+L6NTKWVlzZtTvVkybZSCaHe8MYK3c6YfLkOxDL7UI3WS6wBC92f
tmK9AY8HztpVujcXemazdr7AmYoPbVXOx1nvgQlWQxIm67KfMNy22YK9nWrppA9rslPE6aXmDt+x
tGgFdfcmbZlXZdbXssBYrTNn0h8znfSdkX109vQK2h0op1S+5xmFyVQCDZyxSplaty8Y31rHPdls
2EbCoZKyXdJEAZjRR+z7DqoqBOtMijNV6bdiYakcw+jTgNob5qu4GiRpvHY6FHaiJVMSdXXmcj4o
TBf33XHLXlPrRdQIFWcjtxI758BXE1BPEAW51yAy9VrvCS2hZFrwp6Hdfei3Bbwzq1h2ao3JcRnM
XRcpl8bojhpNt7gpD9tiYddFMdBFfhFnbi1VPL5G3KlDTaN8W49LXPrpljra+iSq+muzUKZJ1aGU
OFAorpn2lfUvCRnSUDbg1NkE8FpN87axv8jp4IiKn8jvPb1eU6nuBOm2wXWkmx9goh5LtbguQ8ym
gcnfBCjpPPIb5H7F7b1YSdqUp76rX1bF2tV9/lgl86OMPrPI13Y8LlXyBfcCZijEONhi0xpxL9K/
KQV8aeyouY8hikq8gXcDLBHOQu7lzZkIW9ee3B9ymtCSv1pBWdxZlAPkGj9nV232gyXvpArmG7d/
O/OWQBC/N8Y2bFPCbqu5q8BkqPQ2i/f66o4Zm0Oq9CUX47M2f/ISutRjxA8nKkuvSzI3yhc3aj90
A9y48lVP3ma0x5VErp/To6SItjB86aZgS1CpqwfFvClTtzRwJEfqrvFvWNBSlepF0bKrFUkwnYQ8
XFknafWVGEcLda5dWX/ekmK/mvVDmzI90Jc7WXRKEUNrlmgKzTWsvUGeqHxksUtsHfJX1eAhOSlr
GBlPbtw1qaem9xFrqdVzorgmzheicDTFXflOg7HTnBjL8OplVp41MyRL2JYg71EypH06A0/qk71h
+VrLTU2ZctCW8brN5inGaYJ9I7GvXIF27zCQ0mKYOunOhA3UkOOZSk40fC4bTCzoZspztAYZsIaO
Peu0jD05O6vtm876kjllACUp7SZf1E85yi0mmHDahtxvjb1en4meHTfMlB0VfOnEGxljyYXz0wyu
KUJ6gvGomq5lvsZ40XSQseVQowcZva0PCYMJ7Y//cCn7xva4sNLXF86A6ARlRAobDlR7jhRfi06m
BaDIodJpyPgGwR2N86CUxKJDMeB2u1lnkyxYzVtPwkgJQXjsclfKR8hFhGyy7L6Mw5iKS7FyL6Za
kHOOtUhP7XatEH0Ht1njEw5xQT9QUSzDXhgS35LwzEx/hIQUSFTrxcNXBI01LVa/nWpiXG2nXTDF
QacVOEE+dCrmNEEpeUYR8SG6Q1bEbp0p5Mapq4vLZa6NUIvpt6vKpxjj4lR2O672qzCrvlD4EQ6L
y3PE/kZXFeEqeoq+r8tvg9CzVJQdnoRcGmWhzGSlbbLvTCcnHNtXQw0nhuvr9a1vripbH5VNf2mA
9EMEKGyy73zyitWuviA92G2tP5Z9KCfnQXiG7h0IM7w3k+16XNh4+ubgwr81rZNUkBlFB4urdqpZ
UsuaGp2s1tLPH2tIqmXDGG+Sep5ftFZcXtSo7ZEqzVHdC0LtK/MSZNXgoU+0TpLkvg4dOhqofGV2
pbP62+SsxVWHIfus7otu2c9xGsgW6Ah9u26SzMZU7g/rFFZS97npenoiBb63xLjaMWriYHV0PyjN
bVvO33FM4UYP046ixAiGpLptTPanItO6FVdLtxc9oXpZI+i/wk0tr04PjprP5Yrr+G4WUxLEkfQt
mJJXj9HnOt/m7XnrneZVaT/oEY6sflDzjK5SOMWHjjNXNnXeOv4kcMZwqJ8EGQ4ONm54u5nBT7PF
pCJTT03Kgp9nCNCyXGm218qTFn+o3+qUf72tSvdqbxeNk6g/6wkhJ1atvbTYm5Kv9bETdT5QOSSG
tXzGn5JEsGLk1x3Eg4Ri17TA4EN4A5Z1LWusIb/1d+miPiovwuoD95YCaXQl3W16v0jvxuw0ar1D
51i7DlzWWuwiVrDJii92kgR5fe74vwUfb0Fts/viNGZhhfXm5FRZ0OJ4aV2ULNCBZzNUXBleC8eN
KjjeCyQ69YOOG1N0O7WyN5b2lH+kuh8xdS6F6klhErHesCl8N7LcLiJano8tW2v9LlMOZdmEmR4A
gWfVdR7ek9GV0zDKvoTkLdru4+FjyrewkfwOG6fGpfSrkAnjDpNgG5Jv33pWc6mNjXDKOFuMBpbv
SeS2pvYz882asnOh4Sms82McDw3QQQNnWK2cJePVyMP8TmliKtDbNvO4S9bMlSu8o7LkxDRx0PbJ
UTWP+kVrjjhmmjjQMDbTuNaHMLVU2V5sPJYoE9Wln0Jpgwif06rHb6vVqcMPXbYnTRDYdxfhHLBU
aT2UVthoz4nEAmIx3+rqh4FBb4bABKR+JphVz2oHE1PQPbU9lpWbiJ+9jN1v9W4xP1d+N9NVo/uv
sFteezhkShoCx0kuX9CZhuQSNWGr3VX5qdOONU6hjICXOIUy3CQKHpfe2oWSHJIQbPVnFXkF3PKi
dA1Eu8HDDtWW0aqyZfhZQ8QRPpl0N/nmSopANC7qQ9WrhFl/FBBaYDePJ9KRhi2zD3I8t212El5m
T2Vtm+9cKv1j/aW1ftzeF3qo4j8K5x6szsBmB5bGg2JNl6isbyC/2krDwwRUL95aUQD4MzEf+CxG
fVPdqcljvFzwGha2h04hs0lSJ0urczNQx1NU60nJKNMY6CIfbjtFT5WwsTINMUkLVUzW8gbl5lBY
RWBUGScebz3LlZKrsFfxkK5wDj+Wbf2oc0sWJGFyQjFbPGr1NV7turyJBl75k045U6l8A4wEiir2
z/BKVyc2r2t+Z20bad+JzvrUXRhXsw3juNbXSnloo7NGQlvTBSt8JXIneVcWh5Q961FBPMx9dKus
CvvbmjiIOXMv88pS19w1lW/or+O2LwU03qB97fPdzOKv8aaAyBG5NFkbXF75XEYSzCJMR+mjUneI
m3ZR77XUx70EBIll+OMXp0ywvEHd0QGdyUC2a2o8NNXXWLzpbX+D3s4UgtIfm8FRc767Z/6tVfay
KJ3ddrQMjVuGRS2+vt4SdwlaRFPfLOXLmp43rDXi576K7VK5yaKgoh6PbcN6UBcX2c06Zx06mBIo
Vch0lmMQqSYKMUSgAv6J8SS1B52xozw5TKSyxBHd6Xre92PGvT/qlPMSMWUTXKQhUoquCsmAKJZT
ziPwId6FaGGj2saZHdXLYpHN8iPuuvhNrT/m4rnvHJWdItxbrEtVVw4WvTpaiXToa3QU/cIQw1QB
NQqM7ErtVMlcm3phG8qjSVoROfXmiEzE9jctJowll8d3rl2V+loWjh4HsfKpWYWr6fd57BRZmHTB
qO5ocnANT4Yzg3NoHvANzgr8voTTWt31MMib85hdk/5JqxBwD70wexM7A1nxulihIn6T0bVC7Ohk
KTJ5THLIN1bYcldYmMFx2hYqhl3xzpO9iOQjdtKZ4Rypd0Md0z/h8+FwAs5Ws/vPud5xUprEzbrA
zHZdR/Jy30Pe7OOvSD/o0X5jCDZxjSKYPtuMVA3rI9b0NS95XOAXL67cX9gbJhfsKfDkewvF/aiA
jzYpURCXRM5yyhUY6KgkQha2ceEW3WOuQ5EvaXgcspGk0QiF/m0zDUdP9yVGgX3tiMauYsQZ0obM
dRoY53zxVPlx+1LSJxkUvUDx+xSxJk9c1itHLPn24Ue5ceUaRKzyxCiJoH32yK33q2qibdvlD8yG
OFoAFB58gYVJKE50BJbPRfWGA27kq8QIEPLiPTeQEWH9Ju9k/SNfnrtrzcWS7FIMT0jToi+9eJqZ
BEbKKgi1qqMMkcuMzqSTniM7on/Ycx+uTEtqxkusnHoVq5ncnxMe0vIgzwfehKJFI3QU1vFa1+rP
4sBoJ2KvK6tPKeKDcZ0WF9skhTpSehTod6soyUKru9OCJMYwhmEb7VcdnWdspa1QfdHRcxLS5t1q
Xmq4WqOtm/gOPM5C7TL3aG/r548e+MLYryEexeVmYaSI0r+pg7X3mswXZ6cW3Kj3+iHEtlpMX80p
zLPKXWY6YeJ4o0yRvRlmEMf4zPc31cIJo/zUIBswpXfJmtt48rpm18777qEFAorD/De1Z8QopPoU
M61oetHdyED5i/E95m4iObWIQ/1Otmy2fMx5N+0H+gejJ3NHfynZXvoqVZz7ceGLI9Ub41dzeF6k
G/VewYZAnm76Z2UNav5FiretG1LlbRVLO3IQiGUOVXyUvm6K6CiMbGGeoFVGyJWMLkO1wHMI8h/J
jtB7ibU3KSVSekN5QKy35K8kdov+PS0ClFbI4ubyIAmHvnPzZReJAQWf/q3mhtO9ZOpnM74h8oLa
trNXmZT6Lq9MXrLmZ6ZBqYMS5b04R0sbdvqJPrZdrEeVW1cYUWH9RkEfXEDMvo04AJg34ndd31JK
FPpOjWu7XQ5azTW9ULeGRv7RSp+Kdvuj/+OgRGSTy+s/wtLPK6fa2TFNdljHWI5W7+gPMMUlIgwl
27uehSIEa/Gh4Cuf+cMbC9L5HXqzTa/ViO7EO/omPUxrfQna5UEr7jLeqaTBhRuP1/lWDYfm3CiB
sbrR4qOWMBAGDAD36pLpRmoZThfGQEEnhq3k874Zy+vItRAfB80zImeMg6ipXJCw9Xy3JVgeHKz2
Dql4/hjj1qmfVfWOr13s3QKLbz2YOh+pembl4X3TD1kE1gA0My5/LUmN0PKtrY8a7Zn0sRe+ts6R
eXGMlb7H4QdEoP7MsTlWXDpK41lS7Y7lJ24PRuxl1617UlT0FYmbEOv9Z0zWhHxHFt2s3sS8lMD1
H3QqIwAwr7t38LWWdii0IMt3heRY5K4gckxsuYbANInRfkHpSxQCNy+Uu3wMOJp66aNwC/D5kJMK
X7Qek7d1oFIv6U3JzpTsNOMsMeYnn4Z2Z8kfM/9zCycjbHK7Ep6i5qF5q+RoH2UPdE5+ih5rZEi/
wx+rf+5PKpJ+tyiOUtx0+kGauMwl1pYfrOhpSRgKqR2+BHI1iUR709yMlhiRuCdz1umQT7Y4/Zi9
p25eM9vNf62NjKq5V5fysOgUbao/827lrKHawr3OskP5pSrSSy2xe1ug5S00Mtiu6mSFm+OwVu6g
Nyfj/13vEBtqCFDrPDsJlKa6flPhH7C5ot8YrfwsIEDYgjb+9LDr0uk7uvZcQybKs1bmqETQauL+
vlPafb8moVzVjj42u66JvsWsebUm812Q06CltWzneuqo/U7Pc7+cVc8wPVmfuFjsKvZVqtkrg0wM
kNqm5NbJp5y8y0wjyIfIDCjBgQ12Sig1hx8ZLnFF/ZuWfflpCcouVXCrZmevvrR3Yxt74/o9TorL
BErPxYXmvFP5m0XFkzZlDJahTRx8z/xJ8zrJ30y/otWijen3ou9lWieLOb5Uqkcx3vaOas6nvMW8
eJgO68AhLtHEZNZrEKnl9FzfWv1LrIl+NuOH1uZ+bOQ3SAB+Pv7gu+Tbafop7BFqFxC5TfeTJ4v4
4nMFLd3ixS3htdlOaGrRNr1I5l2qZDd1FGb8tKYJt6pwhylnl3NN4BB/TZIT9+a8+ptFjnXUvuP5
a2bSOkYBsEnwsaAwXEk9zIwuKpABYugBDqH2J+mlMzz8qA8rwvdwneNdNe1XlFiaVbQSlPjGquhf
0OcJNemw6UjustfkRMFtX6/IROG20Y07cQuno2PqvrrcVRhVd3akezULmhEUk2AS+7Bez/WnwcxV
bkxXxGVUimm6CuNeuN2GIzgLdign40UzY56uW8hBaeysJma24UvHKqW+yHeLEpY5pnchkDs7B9tI
1JtGn4Jb7e5V65ZpF3yYGScQ5DuZV588me9oVt0lPmRkGSIJAn4tJh5kNIxijKRg8E38IOJ1/14Y
L+O8M+RwxakIXNfyOTETWNLAu0zEcnUkWyu9nDZxtGDUrSS7frqU2aOln9b5nNNlRejV9urAvB3i
bvsDAVxavxhT1P5nrHHontyR5JGiSBgbPkzrpZXuhm/rs0h1e0w9PfpoFgSsNL1b9PFF4mZY+cNj
8lQ3bwWTYNZ8mP4Bq8+pT1NUGVyB9a5hcsxjO0mkEi852SNpZOGj3ymLbe0sSFXRpciDorqzpmM3
eUJxEektj/kBcr2pmE/rc4vq+SVSa6N7Bs1nHX1pppNbFP3MKueiw3MXtfO2uBrPe3GwnNWdVSVx
darHdIaWJJVekr407Ul8N/mZMfeW8jOqH0esUNX8SglIE5LukaqetjpzB5X7k43BXtrHdX9QO3qA
OBLRYizFcJuoJFCOkfp8zvJA7nTSi8d8o53OOMvIcEDR+yqPt3j6H87OY0l25diyXwQzaASmCaTW
laUnsJIIaC2//q18PWGfvpfHrEekkZesyiwgwt332tuJvhnNaV9Rx+m277aHWTunlTcOpCWvCdpY
mfvAua84NZdT9Taq6PyeafxMd5wCosZd0n0YYCsVxca9v0l0CgsoktQrmPhRMkD6uBh947fmUaM1
Kb3W2Izz0nhwL339XL3ErsfzwBCUYYUWIm4pv2n+TipZma3ct5xCU3utGbOE8UbNXX/KFyGEbOYb
zqKUqq9fohw53L/Xbm/TtAqCDU4gVXxW7Fs9Mz3HYo1SdHa5DgqNL31Ym+2u7OhoXJZm6Puq+8SS
e3AIyzbnlYKMOX8GPbRE/ji8KfckmPagQGnUJVts21XEoaFuR1qlYiYh7xgaULH3ewZVQS+XQXec
w1MyvVXRayiXrvquItFF5ouduGvrMKrL0UZ73KdM4F3kHzZeqJH95GrqZ5cp+7DipglISHwWzPaV
8tWOOWZ9yUZ30sP7D7LmZeLTa+RQhuIwWURc2fxxAPXNnzHYZbGyVtGvZbBVB76g+Nb11crNknXl
oOEg3M3nEpYuRAAFxO4PZcA5Efo2r3ZZfMXyFDGZDkOvBiIJ642oM29iOxsNg6w/LeXRyAbgoAEm
H7snb0joULyDPuZyFc85NQRzbZtbqrKXTjIsJwseJw0ZPBjJuU2HRak5xw5Fn2BkxTP0axfeWDGJ
1h26AFIL6u3eqWnvkwdZkgjQp1YNA8XERC83ic1yG0EXnqUrSa+I8szEpH0R5YfQ1jyXNOOMFJXh
WBcfqcszETFwoToVsjhpQvdycVUa//5V91ezPWf8wDD94P/NicEYxTU1v4OSmOmXWAXP12jA9UeF
NbvSWo1zS8wRzS51cgAVzlGRbbRfnaG9K1dMRqppBocMdNPP7Rel5EvZlxyF80fhfjZheP+f7Hn+
Y6gYO6RNOJoOdXfk6ebDMErIr+yNK1tojBMde9GDaGdO8t7YjFDTkUybF+Yg2HQAyBAGXtXmkMvf
Bh1+otvtf2ez8f8XVDnP1qlDWg/p0SrORFWI14KSKKpf+zTZGQImS8Y7nV88FM6etZj7bNRuHZkE
wy43H4PkYsIyhsGz2gyNP7vauWv7YFnr92qzeJNpvM72yvjmasyvAd28jo/SPUfug673qzHdNTM6
VXDNQyZKxrUNd4WOcvigKRtLLGc38O3+py6WEnXFdrYsd6XatfJtpDxFek+l/WUXnyYjpqjdWiZy
yyKu2TiZM3lPiFLNHtqhPcWZ/pCazKpZXyaznUWMYvZl1uAS7aSiOmconfPH0HCRSvdG/jPv3Fh/
2mP0pLho7eVsrXKtR3+CfDTqYlt1vOFtZ3GuOV9dy6SEG1gbFLHpEvERyGnHnr7HsNuN+pMDVlxg
IYiqF0sJrw1D7ZoGI3KU/hih7jNOE6qXRwi7CUXLyjJUuSp168Gxw+hmmABCVUhNn8/F1nTDW+Gw
9cYEHC2+9DBZ6paxVSpoxmx+mdX7CIgjJ1RduP9TKlFyAaHM4E4G0jeabv2SuazSU0S/M4ceLwC5
agsz1zedKwOvip3E69SqX8vW/AxrJ1yhhEItTPIoAgAS0+jZHapR3efnQFm16cbUXPxtPr6DwRie
Fe73wLpM/SPtZx3vXYF3oor8HCIp/7Rs03fYIDAvrJp2KiGFXuCE8erwN1IeDLb70IRilXGN4cpu
I0Q4DbAh0fCYja3BmsCqeEiFsq80ZfCEYiwtcjl0XlTXF+2tsyJfyzeT8WEJ9C99nbY8DfpHPdLi
Z9AUZY5WgmYp7gId8b2F4TkEGc1ldapl+WLbGiu3e5QofQnMbu5izTr3BG8yJpioYgUjLJYeUwZv
IhutwHgzJRmVUvbbuskO/dCZqFoBahfJvFKsq0rlj4lhznNEFniB0piLujK1pQz5vh0XmaTT48lH
4Dk2eX3JdNcTnCLKWJ6M5t2NxS4jaKTqu4LVR5Y/unCollF+W8rBKbJtFHZ447qI+X62VoOz1a9i
1oe42LIM9sBPytkQJMGSFJCfYoPC2aOKdLQN2xsMbosxPOJTiqg6p+xpsndKvdLdXWGtw/HWi73J
NlPsAbxtbdleeazDVcumC+Qsc2ZWHyvMIw0YMA00S1vGo8HcX3Oe2BDMNZ8T0hTN781Y75iv0I0W
rZfVjyXrJkK6mzPytuLsTflgW8uGqInGdyPmTAi9ETdLR2eRzhs6ABeDFJZWIZYdjgZjCf6wKljW
1U2Ob4R83HIbVmLbTXLVQSB0Oo1l9SyHZdV1myo1tpXZmmhvlEwxzCHQM+fvc/VQME7txJfDuU3x
2/YfaesSWGO8lfU3g7Ogzk9tGJ20YpPqw2F2f0zBsDujQ6n13WQ1q8nmeyiVrZCfhsm2E8XHfkZa
1C7VmtJzc/VDddesfPTrEvzFrYOPOq/YPBMHQCTQeKNm+kphf0SONlP5sBiw6V5aTd3osbxNQeIF
lWDbnelZQQQJUShwuH0zrZvaIe5zLDr3u69Lddmpk/AVLYyWmhX8aAU8Ki+10TUslCxbsOFYZVFB
ZhkF/wXygSy5yedMBelsWKXlhO4eBNvwUQB5O5ouWyVxvOkqdy/HESWPrTFQTAOCfDGGzMZKa/Rk
U6wYtRWFCXLWM74RfR7v47FiLiUvFaa2ivFIl+RHBTHO6LXNDIk4dsXboLmrSCRn8NxTEsXX4G5Q
NJg7dZT3M76VDOrGtm11qXZ5t7LLOyF2Gq29asbiYQbtLAbbXeV3aBfO3Rsk+fKB3Nr9YhbZxgX1
tyioTLqTGG9SAaVg3Fpe+Qp5KchqSrZWXdr9Rz+/m9VGp+80wMlqSBtJeYJHT/FD+6HRT6PjUuuU
PputA91a6C2/4m9TEv0X2IcEAqGmUM4dqnT7I1EqOhjF9sfsJS+TJ01M9nlC5maWkNKa3+ltLTH8
tD875cWWz0rNlHqn5sX9hcsjcicz+7O0edCMV5iWVZdgR1MhiKVR/Zag/InXi9coDNdGhFhRMYVL
VNP1plZs2bfDyqLfhkyYZqTGcW8gHHV/7vPvJPiUPeNOXmEx/QAZDFTYWYwfv2VKManasrZXc7dq
cEeol95cO8E10E5G0MpLgnPTgEK8WeP8HZX9sIubZ5Gu29T+sbKI/ST92gIXY5ffClK+MM72QOB+
nyKs+G3pJe1jZOueTT6sM3gpNG5itJv2Tt4RFA0bMrowv2IZtSkjhktRHScJ8AS9KvQMlT/zbVlv
bAmJvSTezplYgcDTtRgIl7oXtTn6hIqyp2zcVME8+crlC3YCwlVDgah03eV7RLJfpnG8mss6H07z
sI2CvS7OjRV7IUdM0j/39QOiE9LykCGkrtycyRvQqYst11M0a9WrXGsoNLJP3ntFnhOqcbPej8p7
N7grDu1rZFYrZXgyDZPo1QFvguHniWJdLWq9LAVn6BtO2vQa2sLatPVMBgjl/7IIOnRT7cr/f69L
D4iJApmXtkjaQ0QnlmXzMdTYSsicwmAI1PYxsup0Fql9p5i0daZu0uJjnkj8GE2vnnVP097aoNi5
Y8rnwAWbfDgO7BT/w+Y+DkSH1H6zDgBWbxYOM/kWr0ZhpJHPMHyebCynTDrSeeeyv1qf/ayUCCQs
LcxEOMAV0PbGyk8mbAhS6EZA+yhey3BVkg9TMMBOok1fToL+bluJ/jKqE+6WvolKQlURtPMU4dps
aT8rAlHsZmLmYKz6/ldWjniADKgWvcy7SyeZ6HPsj+haodQmX1XxebgMquKD2sWV15fmswOGgsGj
sK1LmRvrCJ/LrsaVjHFFyTciYw+iQuHdTYIXdgaiHPVA+vdEp9eyJPd3ml+SuVeANzZaq+ZcgExH
6qhd6+FxZAVS6ZhiUenxOVeWKYBIVxAwZxi0i46CsqAKXI9pvdF7BaR1ZAZIIXbtlPAW9qk/jYY4
tOP0MSrMDQ1LrX2hQw8XjvtQaewcc8cHJq5J/VLfO+VGD38Ll3j2SLsYFKJmOSRe4ToXvUFVTs96
8Ailni6T+L1iU8f40tVcmmV1C8TVIMAanrBTieAXz2PyFdB81dWLHN40DjcpHlv7ZbSY6mpPKkPD
+E4EvcQmYrHBz/F5bE7ugHcgkFV1cCZEpsBKtY0TSf0jwK2aIZyGM5pcEQS+S3Gl9ivj3tx1COfB
XLlMUp3tUCfmRztXy0GvMDQHj2PUb4zA8bNk1B5V8R10ise1YFVR9AwixUIDGyCjNkoHInhQPms1
xIESfzRN9hPOkinZSzk32yoOnhXGC2r3GI2MZKUNcNNYabKRzqjz+kD1Fqqf8fgtOIeE5WgYAcKD
aW9S9WuSbOcTBlyx8ZVF4sjwopuFipxMbYItB/SNc9wqODCddZ7/GrmNwNgSSTRq3V4dpUZY8Fcx
vNgdPiFm8qbpct8l62bKNjZTvLD7KEhJ7+QjTixwdyjEnq+b42F46gbQUFPN6VZi32Kios+oQ44Z
bVrKaCbozKaG+6eJ61VeXZFlUzp5V7w1jvoQ5u57VmYU0Mwv7SlTYAvu4Q5Aj+ssq59bm/KOgVts
90cCiWNlBTcetuPawRAFwWwiiAi/rul26viOqbNbYiEV5A0E7cyAerFs8O8ytoJXBr8cYNWPrZef
PX9ZOA5Ngo4StpdcCDJmTKI8KN1JsM/Fa+gv/Kl6IdcRmsUIvWxgyklacoetS+s4J2nmssK6Zvyr
lszLtm+3nQoEMos960EX2IpHDailFl7aRusomNhjzHhGeZlC/mKVdiydAyPIY90z+Bb2RQuLDfh0
Fg7168ge2bwr8A9Bq5Hw7LT8+xz1g2Z5mtemA8VX82JZRBuWv0PAIK8Y3dcuqZGeJV23gsM5s03m
Mma5wpwwknF6Amuvtk3qis3sVoxfpXnIY6Z91EKqHxZudTQ6SDOh1cDG6i7QKYbjxo9ji64u5Cls
1J66FCdKY8GmSxe10Ayu9mAzQHKsk+KIm5NUnhaciqk+2FT0hpCrRjAsFh7H2D5xqVcQwMLmpUqA
U4ZxU5jGmW16SHdP6JATHov1MPzolbPPYndpCv7C6F/8vEemu3U2bMK+2kb8WloDw98/FdqwsuJ3
Dv7NVGT7yHU2QbOmOZbd0XoKYHbKkt3eUCtNoXkBs93Z6T0w7J0M3oKa05EHBbhGRvOhDK1Vi7pt
jiOjWPFUEhFXDKxzsS82qDd2a6Rn1avmHxNSqw26bZW/uywxIv7hXjkNsHH5t9u9KOatc77hwGT0
EaoIKXBsnR8pHwM53abt8lGZaNSsyU0mfyh7TGQx9DiaGyP+xLwY8VswXChPi5YZVslbDHShOCu1
VW56UW9caaxq4uO96a7FGGO4pUtfGwICfio2vfIyVMnaJsnWjfb6+FxiRtJ7FqKZqiei5i5z2Fpa
e2mvMIy8v/QDB3tMYEv35VqD3Jh6sE0s512yGLav0vXomKwVx/CWY7zJAPL0xIYyA0ywtX1EHWRi
3gya8Nj0t2GI1uWE9c8udwYWAkyBSwIV7z74zuSbUnrETrArx1zQI/fY5wumZbRJoTXuEmgPiyld
Jm+1/alEN9X28ReBr71N+qdefjno8lpFqmv3VuQzHtB4+JrGAm99mb9pRXwpI0JsG6O9aKPzJGeV
/IJs9kp32ivpvnSJmGtYCye2GlOxmK7y/j2Ekl/TwYJY83fC0KKG8hsoift4z+yYd4vTs3CSdViA
nydImceuvMjgRjMjC0ThfRbebZOrqouXrRV/WQxOh9ukPFHvR1Vw6S2kq5EAADUcgK2Dln6DkTz9
/65N4MCtYbiqIKkzpK079ZuW5kSIKF3oIj/p1eTPVrabpKU/sGgKJtZo8UxG7bgUHQSupoWc3am2
Lq3pSxfOZ65/OOllFp2X1gqAi96AZGVueBLW+AHBXiTusg+AyINRZapc3KujIsietJppPi2wH8Zt
x3OR35Xwe7oDlc1YTvS6xG4YOVLWRE9chs5GFSutZjthBF2an1g0s2r12nN4m8nGN4WxTzLE5VYE
uzExbmYsV4ll+KE7YsRYl/FaUyBLQds709frdR6fFBE8YIZoo69hcK7h9GqF31h9kfLpQm1L8XX5
oFnXWDEuDXP22ilPyqh6tilWha3aD86YQEJJx1jRxBHglA0rrIjv0YDraiChLROx+eEECWmzfcUW
zXT4P+W6kgKVagntiagUhLMKK3DX8XeyxtUsYY4wTI75ixAfkH+z8VUiFhggD70/KtQwHCjls7Dn
R3qmrc2tk2toI26onnpMUEr7Oc7JyUn3U4XSERZ+lKdYKxygoWmTjNNaivCkwBpUY3y04nKnhxYe
mdFadaWu+/h/lqlVMXVSd1XA1CAq5XOdqEsTog2HLWvjIYaLZtVmwylsAi9EXinmCS5/jn1DOH5a
DDB0TaV9lLNrS0YrRLwqL41Te53LibphgwOD660O3DawDcDGreanIUPaszG8cfB22ouYtmbAH83D
Zkmx/zBL4lug1h8osMvwxvNhuld4btFsXVrmQDyWuY0ac5vt1VgcWioJrWJoYLbrQQQ33q9cJU5P
+SmA5I0x8Wqz4y1JS8BEtwSVikvF1wzRelHY8AVrebZLm4EsOoa8cezXdO5h5FfoNdUw7JzSfmBr
Vek3VnFtmtsk14bhm5GxL5kQa8ZTWxWU0CGNwLJIA2NRVVjSipWK6mqI0Uvv6Ut0K0Z+jscO4/gL
lratq+brUEv09azNX6P9MFCblfPFVb6z8QU5nBb97ghlKQ7BvJaYvaCIV8i16WTBbYpdBfkgmo0q
tc++KYGMs93IIEbPd6L/Do0Z/Dz6cvSUWbjC3eeSC/bcFtFxJAScTW7iU840a4Ex700U/JlaohvP
+F2YokzLiYt8Oiu82L1qYUXQFlE3vmIZat3vyPjV7M3cNJfMOqNkIhNP+I2V6iTr3Ddw5MdWfUzn
S22ma5alLmu0IyO71vmbEz9PNfcgXnOxTwdY9hpc3DjVZFMltWBIedcrVoWDdSry0zuFiD5rUbRC
oTWzc6yVX4PI3BTfsF1jg7lDSl1U4s0XSxxEkly6pt2wZ8jLIrlE4p1YNajjuF0BP+u28MK+94v5
ZNo5/zCKXIAgEnG3KhWjRUBULIl5upnKQ6YfdOobdd3OOzJjGewvZnKQnBFD6/x8F77CZVFucehG
TCWtLQMj01y3/bnqvIwxV3gzw2WVU2RDZ5s/1X2pFIMRkTwp0B1wEpBK8gBMvkiMT0H/jJoAX6X0
CK81Dl3l1ElQFPbGJsB4Lk25bvA3Qh2IziiaisX1CllRBZkXNflqmIZD2SBuHKNu30xvk+nHtuXp
yb6Nr814tAFG9ehcqgqPpkzeyszcOkLw7X255aVW8p3toPLWLlQm1kjlk7JjS1vOuA+jNnOkZZNK
f27FrnBd9ulh3KLFLVp07dF6Vs1fK8vhuuxdFM5PcfXhal2GbwWrQzVoPu5Uf9Jb8IdkrcQAsmIf
3j9R90mbzl8eXorpNNa/zgyWeVs+qX13iJBjOofg6Hqv9CE2MWUp6/AxjO9PRXS13GhX8U3rgbZC
dfGMutu2xlGok0UiKiVsHDasyUs2atucMBtT3D2KsHjFqAEAgCCwYn/ZMta3QUJQcm8BlUxz7k/9
p2UZjIs6xgNhuSYXi3lqTec/dCSVO57uTltNnSa/GkwiOfNDEacks0iqsLxvma7YfTiuAtGypKyi
7a3Gbj0XDCCSGncnk6dubJ6iuuBtb0KV1XAWGStmq+uXUNHsp3tun+rb9Pd+2Fvd1tUYHIQuswTT
hdsUI5goFigsKcr0Us1n0M5Ee03qwpsbkgrg4Su05zeHq30MbxUikIVxwq1XQVx/mO2ltjFLTPjB
hjH7yRvMzlMTUKN2kP1a9eywq7fOOsqvof2Shn6oK20n7lkQZXYpyS6yCxFtiv5aMzhGU5u1ZBEy
BBMIx47GtYhlZrSsVWV/s9yInKN43AbDT4hF2ZU0cDK4uj1lUi6m8pzXQGr463s6Txa3Wnj7Bu0c
3LvHEinEUN9SzXol+kgpum2Wxm9GiB83z6YHh10CN6amG0rP1mTm1V+GFPBJw9WwbHjX6u5BENcD
th/Jr6nd6pGyVPWlcLot6sq6JOipTLObJC+LumkGVSNbkBKdzQzQfZP5HibnLPND8Gyo0GiCbpgu
EanmC+ps8gNAf6XiXLJ59owh8OJmKZvmS2/LNe+S3zdy39E5GYniWaiPTop0XQVrncmQHG/mRGFm
3wRTV78JptlzspQSm3QsJet/s/sDF61YW7Y27APAThXcBpNthqJal/fygqlbVb5j+e2GlYhws7Gf
ymZGzmfFelDpKyAiUaBSk2dUOGcVhi+mv9ASwpxt/MdBPY6UElje8C/KKPXnPOcen5uTMyh3T+SV
6U4RP1bVCuMtXvxLhBg60b09wYuSH6DyqcdQxzfGkGEVZo+iWwbTg0Ymi7LltcTSWrqrWnkfWsCa
eNVZ3li/w32HLMZVH5pgJ4fHSdv2wSYJFX+MLkF8SGFPXX/Ub2m1mobvPFu6+UeEKm+/Rxbi1HOL
ihq9Sc6K4VlNlw5LqIajzoBTyYmnyeln54b+PruMGRNzod0hz+gQOhQ254RDw+2vtuXn40nvn3Pz
Jnr7rITWe8ndmYoTNbCv9iekyUbtniq569wXg2K5ZA6e9kGxbFw7OItu8PSGP1qEx6PTMYHRrFSs
Jhk65+xWhB02UPZF6ph7426qrSpB5CeyuFeTcZ5pDZVoc2LboT/OMUfUnDFjzIxzW0NjGcW06RSB
ElU0u8ApOBa6SV/3AFhehe1Ky14q9SuNp3WFl2QqWW9bzzMBOH3EP2TtJyPYanG9rctqkyq4pVJl
rWECECTCZAd53wczLuX8LYUngvisFq3LiNnelZpK56FBTzPV3LqI/g1jvXJ4kwkb4HOdAsZG29DW
huvc+oIqHhx4X1sURBN2vCp7J3fuIFWa6AJPcCyvvZNz/E5rQUbOmK1b+2zoZ93YCkZCKJCqc0hp
1ZvpKCxtYVVVvTMdGfixtF7RJggcQeauJRFSCIuSv3ivmV+hLjYxHq9kRtFOIPBROWRv8IobC1vH
k0VAlhp/ZgLqVSLNTLq5ZnxbmhS1Yt7VRnLMjOYWmSC/SvqkhNE+gM2wlPBkNZGxECUmtDbeuEJu
9BlDBAlrYzH5RG30CID5leyfhVE/lzF+hmFZKIegIzJ6yiyvvNuPElTia8ej2nO4Gnensp1w0FWV
Dd1tGwafs31guo00XywCukWpj5gFoiZbdJX6qlTBmxIjC6NM2TZpB9L6trms63SpAea7zXaMVnZE
uSKn3zCO97kLwY5RgQrKKhjSTXeyM193brd0wNikli8D+yrD6NjC5lgqU4p7fZ7iwM1td6fVhDo9
6g4xcg4sUMJgF2WtrfwYTzzLvy3chY3yHOq176IMtKkE2LiG/EZg3bFV+fOMtptP35ULBqIgyRD6
0k8YokR2cJga1gCmXQRSBBW4MNADszRfNmb1EBT52U7lhb3J2zETl7I7xgOhSl33A0gTKxuhnMPE
8onceNUCuQ8yW/USiTmBKh8Z0l0wwzomAYxTPAIU//c4Ku2edfVPYVR/BN4lYT5njjtgt1mo3uf8
guF5cY9MvA4LPIN/iUz8lzjqP5frlkncW6puQfCZK6k8lu1DGzz/5QPcf9F/+ADWHznqlSnVKTV0
ba+qQ3kHRPX6OOkyBkW0UIe0qazeumTAGmvVFhW9RHP96UKBrGTOEvrgL7/HvwTc/rmGN2n1vO5d
6Jx5PN3jc1P87EiAq9mH78KnpC+r1GPROJpnoBxj5g3qX360829fwR8RyHVr2LPtcDOMJsG6ZHfZ
YaBiyBuXzPKgpW8J6znRbrDXZl26743toG3t7mNsCTpoeMCUat26eBVxg0Tta5Xqy1hxv7nFGrnh
/WUwl/Nt2ouK2YPZXHVr8vSJSs3lQ1UPcnrJOYabD6PSNhH8h+piMo9D+0MOT9yhmJ+wZHoCh1lQ
jqye6DaxpexSswGvJ/l97qhoMc7zYBt48bOFHT6ykcSpSTireLM/1B5bZb6punqjJe0ulwosksmS
VqrC75T+QK92Ov/ZmOK8M1Bx//uf9F+2ZYo/l6gOMmv6UFbGXg6NAgmetoFBomWuvEWFiqM8YvLw
PejQImbv0Gbausqs1SKGx2xTDIaOOX7VSXof3qfl1ib1kYyevMn37QCWWyV6fR0dKha9CJrHwbVj
FPhBY4bnAmZhRYoQBNMZf2knmuAvL7xxfyj+6X25P7//Ed3el0laZLk6s11SHs5+tgsuxTpafPrP
zSZpF+oaXkZdvCgefkEA4MVuWNw6XyyYuHvh+jf0vjBWHVUA7+XfvuZ/e3X+SIyVQtEbxQmNQ6j3
G4K3VMAVpXolN/+1dvRF6RrMXMMl88i7sgeqCwobxQO2K4Nmg0xKJJm0peTcdWhwPfX0piLF/zNu
XiIajoyYVutSyYurpRsHfL0LiZKfkM4GUllVSz/B7l6GL7V8Sq39+GtN9x/gkEI2b7L8ITaeFaIf
yyWITnhWJVFcd+bhpA8C19ZLD3SY2ztMvGa3hOG8sn966dwYtc/yabJWKpkfCRmoR4UqrfMd6lpk
dd6TXfjWamDuME44LpeziZF8lQ/M8dekLj7cPaIMn38HB4AHP6XHuhr1aHyRq1dehu7D4LLhQuaJ
z5J9ioo1l2eE5LEkvEDZQZnWYlwMJLP1i4CAq5yhDqOy4dl5QZO2jIPB3UwR3PUb9BhcfM2wtQlD
6pLTPXosMx5HEoJh4/TvpuTNprEPYCRYpjYDgQyflglkLbtVlM0nfJdcm1LqC1W1eXvDS1qHGJ3M
51Q3L1F8DAtAH/ecwVSSshAz92qW7bRtdBM49Sb0Uxf8sKGnHc/GWC2t6nPO9/ikkN+fa4xlNttK
Sk4d0qGw+miM5/RbwjmhVbfajDrixMVNL/tL3eWfeuL4Lo2cRh2T5TSuhO8ReDHtE8v1aI+iejkS
f0AHTVm6EPGnHrAffSxXEuGYzddluMmCj0Y95XQHzCJKUxDIS56XTkQLrNYmSTlKjRMX84zkYMAT
5/xWybAGmYU1nGPCWUoqX4PNb8bLhMMBG1rcPNXTrsv3OthEDcANGFjFeNmjmEvB6n4FSXSBiofT
HDxL/7VnRhxs/8OY4YyXzjxm2ZVoGy3cuja5P9GS+ndgv3uDuS7B7he+NXr0KqR8TvJNrnpu+ZS0
1zLXfa0PHxSK2azv8XGz3ywXnuywyzSGXI9FsoDoLuE6u6y4/ff32fiX0H/zj+uo0/Q4VslXO9qd
TeaQQ11ZrAqio4DBPVYcM2RkFKWW7woEjyWK4xSRVDCdQyO6z5zQpproJ++yW5lOaxPsKkPgl2zU
EuxFCmFn6rrbDDUjKdw2Q10ygCCgyonY9Wz/ZQXvP6dKO+KPqqhV6jx0oohz7tdcKicbk0Z5BAj/
y1YB8x/PYEf8Ef9rQr6FGiNrPrkOkfGZNn+rhv65nHP+THIP3Kaw06ZIj5a+KE40HfR+pBB0lPK/
06NJs2H5wUv4l81P//I1/ZnmrhQkC0YTnyOhrXmuH5UH1KF7Zmrx//kD/niURlEPuUnmxhH6aIbV
O9lv+iNM/Pxh/SUj+V8KYOfPMPakUjRhxPyI8GP8yr+SX/O3uSoPdDStthZf7VH720+652v/vzcv
9dj/ffNmWuzoBqT5cfhlOxv3HFIi/PKDbhIN7tU7+dP9JTD4X+pt6/7c/ccd35HqmrIRSj8ECUPu
SOES5dyGDCoIC/zvb7n452dYWH+E5+bqvUhJlfGATIRbiSDAmoA40Fjiaq0wXgiI1SxMV9AuxxyG
o0wOSvQVkI6uBDM42ehn/WmGVFZ+koo5eJRswwbxqVZWIt/JhFNWYzpdwsA3TB2z3rcy1zf+h7Mz
W45bybLsr5Tlu2dhdABllfnAGBlkcKYo6QVGURQc8+QY/6i/o3+sVyizu6RIBaMtze6LLskAAvDh
+Dlnr03zbnxQG9TFJqQEyTkQzl/a+g8qezPNR5X0S/J2C/bUxty34MrslmRtGn/pipuSFnJ4HkHG
lmF+bfDp7MZ1ID5V6s1MjftmpvSY5Mte0SNoQoMOEkoGosNL71Pt3Pc4fuv8hoaPscKIYfxaxaDT
8WToKN9MwU4E9BoRcV8Pxds4P1sNZSOV3zQjIhpOolRqE4pmcVZ5i49fwc+B868DyncPA+2X18xe
3PvBVCEIgOWFyBHur+hf45YsCb3uPTIISb+I4rg/Z+a9cG4Zgpsa7jBdVINqLmiRHG106ykZ8yzc
D7X3QzioY3J9kPK9Vowdg6QkWaAesw51j2wFvM6VQg6DMi/taH+XzQIVQO1xFiYOSS/NtqXYvx/E
Tmd74e/6fBdIk+a8p4x+jYzWyqy9r6btlLR3PeWELKDQW3V6k1H2u3CVunfj4K0M3UXpf2/Dq5Bm
UQNxWK4fqSiuKj3ep+PwzQ77rTNOCxv6ypgBm7eiG2f+OhaXtt5783wmWDZPnayO9gFDk3JxZUsR
SW+UAGGI6vqzcKJnJ0KqtAtziMLgDvozJ44/r6d4bvz+Qgk5honmGeNKR5V89Jq0vaUSiWAkL8sA
zn5RAInJvCXtdSmAPN9z7z4eSqcQ7M7hjn4ZSoaYDZamyb4SbUMVdw6LdTrJR9ERGBZ0BRbeGCGV
vHUNTQ70Pa+NVS9a+nkH0iYdWe6S5GlgxP655eVUEHF0TBmdIDSsNCghTA3UwmjcWRiv4StY64Ra
A6wV30Zi6G9dm+zUkt7Liobwd/exuo/71+FZcBagaPhtuOHtQQXazFeCnihmPA3sRBR4m0Dj+SYb
2B5bL3klKQrF1roIXvSPNLumi52v+57hAE/2hh3tpcErhFDgjdhR0NYxXch3+pZEu0p3LaQCJNSY
3m1oVdcFJLaL+ivK6ca4yO+AYfrOKm3voaHMKqIR8YqcfXHGsOAnyv8Pa4BztKlYk1mXM/Soa6jw
a3ub7qiDXNO6eaGwqxYXTz5eY85C7jBtXah1QNflhcDsrFpLfJ8k57p0GV4QWW5J5B3+apkvUFku
4bEsHFJBr/YKFd0mWyBnvEU3cZNtCHavwSvTjbuh+niZbbptd6VW/hrt1pl5dzKEPNrApB+FjSz5
Vtg2L9D4b6yNcY/2FcA09uLDEk7TSl7ymC/GC2cJHHXx/uU5WqZr4pArZOX1mY3UPHFado52uXju
0pHl28IhjjLnErnK4vCI5AXtuQtIAhfxWj2fmYN/jg9852g5b8gApOnhWuFePBaX+CDcTW8QvRfF
6t9MxDlH61mg6TxprMm7DgO60uv0xrdo/yvG1Drz5k4c5Z2jFUwbfe2P6eBdm+Kgteyw1qmTEiC7
WAdZfdZj5sTqYB8tV4UdNPDdZ5IYlFeroVs60zPbD30O3nqQ2CS0Vz5hdXAu2jmxMNsHl4Rflseu
HPo6zOiy7zuY9aAwRb3LyfRCsYPWMiwrC4uT4sxAOBG9/czc/HIxm1Kuk2WU6MgNbWbj1UZYLs89
uhNhm320rkaOrKbUsXHnibz7vkYDCI3x4wF8KrVkH61Fnpf7pVQdKdCmBJGUNpTwUxVIvUCwAVd7
lLO7Mjz0uRXtPLfmSGk5dqFa4RagVrmrCB4xkIWqbQMp6GpN5qIMootxNjoaki0oJBPdl5jjwGI3
RHwlW8u4zHxlXHUgKpajRi/TIx2HblX4XxwLKCTWviFdbfEceNd+bgIUDUOYW5kRfO+g2i6yakQr
kDkloATYdx8/iVNxg3G0bBRyCN3OMfP9dJ/QDYkRwHterS2qCIe2/gWtV1SuP77WidFiHK0aXqiq
rhBcqkyUeekXzZreXXs5HlpZP77CiTltHy3GFI+bmfZMbDJaCEKgyVkRF0AYLiz3zC524hDm20fP
K25ciS6JSyg7jTcNDYbAzJW76j369VzTM1bD6LV7q6/C21g13S7LEebBpU1QhFXzMmGZPnP0P/E8
f7o+/TL71JRTrffkyCisCVPjnU8f2BTXZ17XqYd5tAILacvEGKPpWtR7TCCsce0HAG/OuYuwHv0h
Gvi5n/5y820fOuVo42cQZw2JdhC27b63jNW/NRCso1XX0HGe1bTyXksf8I1jBF9bqK5WO3zL+uTc
1DmxtFtHSy0KWTVbs8FFJuL+LqHRPS/7XZI7JIjUlR/Mt7M9eReA2peWQw/Nx9/txLpoHWUaaoA4
dR1aI4K95y7/UiZnMhiH2/7DG/lZW/jljfgeBeOm5nMjc5cWB/IfjeQmwlC1kvPy37v3o3VXxrqr
i/Jw74Jyur+O0+LM1D/1VI6mfgM+w2tyPvmAdtPp42CcMcA6MQ2sownfYXmah8Lkg7MlVOTJXNIM
Dejv4wdyYg5bR2ti0w5RJCw+3fXUBQ4doQXL/kzu7tQLPZrA9BGNUXK48wBZqoG46SCkLx58Z0Gf
58e3f+rhHAVRKg+juc/ovnEstOk2lW4JHeKNg/bHn38imvnph/TLmIyLYY6g9JZ7STd7ZMzhhel5
1qXTQwDEvs9noLL2BhkNAKUFqvTjq54IpX86Mv5yVZXRGzY7Rbnv4u5bmdoueXo736QZBIgy7ZBl
gP39+FKnDDp/hvO/XEt2XYk4aE72SIXSG+N5zlFPL8T9+GxfnEvinnhLP4/Sv1yjimO/wig12Wu7
5MhR1DGY29r/lni0q1YI/M+ZBJ8YcebR9M7GODDtsIUUS989UqAs/uSNV2JCN9d+7lV1JvlwYq6b
R3O9zkXmOLSk7nvDj59rXvxVGJTh9uNXcmJK/tz5f3laKkqiIKqaZO9E6z5+SvpbozozI0999NFs
p9itRehkyV6AEc29EaTvqm7O7Kin5srRdB884lOz56nknwC5F4i+gLGZUA8XMyzZc+vsqasczXjX
Tno6SA/PnqJbv2m+U5FJMJQIL0Y4IO8fv4JTs8I42r8n39T9lHGVBAxXs0x6XBsAPFwg1uvELkTd
UJ9ZwU58H+MwlH9522msU5yTuRK9xzTvk0dF4Ou3K7D0DS4SZ77QiRdvHO3ZAca4YVqCnpyClz77
kmUthI63jx/Wqc8+zPpfvoHO3SAc4zyHrnDXI8gF3a10fObxnJjRxuGiv3w4GrHWtuh83zt7OPId
GjgS4HdGvXLKMyvgiclsHE1mR3d93xdcodOfQKUhITxz66eey9F8mIrKr9QgUFXMI/DftxZRqT6z
Ap0aNUezoBDNkNCSk+4TawkkwwBbAW/uoGVY1kD4znkA//nZeMHRNHCyaip8b073JVA3Yd3a2eXH
Y+bPOwL+o7+/VnrPnEbGXYoQMWe4kHj0HIoCdJi6hfXp42ucOCp5wdGgt00yOH4Sp/shSmCNy6Kf
bk1RdDQHsxyZiuzkHB04z0GZrGjVG1bBXNhbIpZvqfbF1oz64czaeOpBHs2RwA1VV8gq27fjrXCu
MUE6M8hOnJ+94GiCtGrK/DrLs30FZyKgboB0AHX9RfcWfm4R2eJcdq795NSXOJop1Wx2ys/rbJ/Q
lV57n3R7ZgU5NRqOQ1yzmGclg3Tvz2LjwJBpyJXHuAB45/bUP0dUXmD9Pt66zGlEVXCFTmApoIGz
3IXih27AsdrJ8uPxdupbHM/3KKYlyaUSnqDP7pzHNKSBgd6Lcj7n237qBRzN+lSWkzRHRbnIyj9l
rabFWHz5+OZPPCD/aKarxBZBM6fZfn7rn8xv1Y/wM3rZjz/7xG37R5Nd27rPEIFnez1JF0ic9dI4
4kwO4tR9H81xDUPmH+0HHe0HeEZ+kmt1//Ftn/roozk7GvQp1knEzMLzgrIlHZGWA8pmTiSecOCR
wyz4N5/Q0ST2qlx2keYJIc/B0auDKPHxd/jz9un9LEn/un3WmLWByWPEaNp7roq1cRcUV9XruX3o
1Ocfzdyga93CjxjzmH6aT9ToDy7cDZLkC8qdH3+Fn1H1v+YFPP9o7vZVGSvj0GHSuRf5Tfta3YkH
Ngz7q72IvvjbRbiih/jja50Yqd7h///yuBJhSMMPjXQvCprUvFVgizOffOpbeEdPSg2hNWWHrVQJ
CDhlhFNb63KqgyxHF2RroN2O8aYochK/A9q5pdBetfJl293otnQ2ZabLHQtluPr4q554c97RU3Vk
W2q7MtN9jY8s/Wmfo2f30Dx2gc7g4yucCKK9n024vzzN1hhQrmNmuC/e0HrTbZj5F9mL9ebdh585
Enx8lVOv7GhNDOrSM7BUyPaeIs1KFrtsmjNf4MRHH3uCq8oY6Hnn/g2S7LmHpWkSnrnrP8eG3rGP
t5HbU4P+h3kzM8wKgbLf7qsRUuRQLz9+MKcucbQyloYHHmLu030PzQudPEgPSUb/3Dns1McfrY55
V0z46RJ35Dnlsasp3gzqTNLlxMJ7bKidG7bGUpKPHu5BdmOo0yzH1/zx48dyKmCSR3N8rGNX+AOt
Nng2jk/9HT0vBzfoW/21ve2/tt/OXOYw/v6wasmj+Z7VMfiLlC+BvxveMdPBO+ICjJm5iSmGYdps
nxmlJyaytH5fs8Y4DMKYvtU9vQcwuFwNbHAzhBfxW3VuAz81k+VRaHMwr3ag3REdKOxtMVxB8cNS
v/KaNe3WMP79c+XDU3PuaDrXXd5iu8xjqzEjDMW2Y9H/+I2cGLDH6ofEMMc5rEn49wKUG7bK4ksJ
KOvjDz9x28eSBnsQ3RyggL7WFcYS7ICh+fDzk//zbfyv6L28+8eQaf/+3/z7rQSrFkdKH/3z709l
zn//ffib//c7v//F3/fxW1O25Q99/Fu//REf/M8LL1/162//QD0b6+m+e2+mh/e2y/TPC3CLh9/8
//3hf7z//JSnqXr/21/eyq5AnvbwHsVl8Zd//ujy+9/+Yh36Xf/z18//5w9vXnP+7rabv/3v/5XG
rX791z97f2313/7i2X+1TMeTnuNKw3XkIbQc3g8/cd2/BlAvXcMxXcMOjMP8K8pGq7/9xXH/6vI/
vMCUGCib5mHra8vu8CPb+6vpm27gS/RWtmHQpvl/b++3N/Q/b+w/6K69K+NCt9zNb1NfBr7ncOXD
tV2bOwyOlgDdQlJSNnTQPIxpaRO63oyiHjaRN6WrApbc0xDZ3d0vz+ifN/HrRQ+B+v+sN4eLSr60
Z3JBbAxhy/y+HBBrB17ieDTydzllkxqhDVIsLXFsK80U64GM3v59aluRxPtYtVBtVTaaZzad3xej
f9yFZUvTtU2H1+wd3wXdrnWZGcm2VhA0UZ+FFj0A0WwdjBLyr7k1PwX4Cnz81U3585H+/u1pDPUs
6Rm+YbrmcboobiYxCbctNwL63jN+YdcTrLjpoaepEIlCaI/3UndhdhXKxv0el1XrQDMo8Zw2oVte
pMk4vTV6HJyvcB+tlyjxwAXHyWzL51EVCal+RDO4jkm3aLbKTazs0U1lZ12bYw+2r0Yfbld5cdMH
TRdvMjvAJEN08s7DjrluU8D9oWmM1rK03HK4CuNUL8TU2S8FTd4LF7BbCRQGnyzeXY17WR5g15aM
gw9ZLpod+rfLhGNxaegIoUNmpc9wjov3lI2GvlXh4CoiL2cYeBCchug9kEaI5tmGGz+gl6PcH2ys
Ob2rgu4uGNRLOuFl5WVa3ENTCw9GG/oR6W99OZlWdWvMKcJJWRg/MkxJLqa+eKTJWD5GTia2YXVQ
6xsYtPUhF0m8xCJ9U+BFVE/Zuh3nW1nPyLoUPiJm3Xyrw/CzyGxi21xam6CyjSU6lubCmg4kaA1d
fEh1Bv1YIInsrZyue0lzq2tn8pue/F2Uo/2tkTMt5GwW75Uv3Te/ryqE8WNvPPSR85J7ycHX1r4a
3apL1oOQgVzF9QiQpECvte0yuyDL1xXlreNh6jHlWNWatZje57rSmKoG0hkRavQmKHvoWNldN4oW
l1kEa7coKd0fZeYiHJZ4joHclc5wO9jaBeykJtBjnM2dz6OaUNoov0s8fHS7wbtVbg4bVqcpvhKY
swrnSzOa9N9AcMrrByueh+bR5UWN2yzto29dINp+X9ceNsJuEVg7mToTDWYB6ICVZqL5IN7wFV7M
44B+hWyZtxcjiKyFy/bTXUUAWp8oRnQPKk3wuTTFjN5GhB3o4hJ2z0pZRoC1sRXnivtMrGLjqRjh
B23C3oOVKmlvPXS/xeXYQwBbp8j734LR656zuYDiHOWCZj7wCb5JNxFaRaw7umwAdZFA3UPDYMpb
Z/An8Oq2EwOL9XM14y/npHATOhJVtNnaXQ7hJq192Ep1565DK9V4jw7ukK0mVVYPqXYqd4nVb/HV
Y309MBmrTIB/rRJz48QKFp+kknGZlYVZPfUaWSPKjEn2izxLIVOy2ENir3sUwQuv8WGn962gtzfx
lSzWo04w/DY7TkAQt1OFnkwUWDiSGkL8kbOyLDNHRlT5kvggCsRvE6AfVZlpbVcNdJ9E4nandHYQ
fueZ3+3Qz8L3NygUVkzfSGD8FvVou/s2R2yU23548M+z9Kq3fNBxjS+d6UvSKdleD30ZPI8ytbNH
CIf4ccWJ5T/VRTjAYpH2Y+AaY32TFN2YwXmpUx60irHhHoomTr8wq8GnRKnloq6ya1xp4kng49Q2
yg+2eWoXe/r1IcxECadPVvqklY/gCPr4O0pI/tTIp9HbsUXazcrJrC6/CgynvewtDwvgyCsg+nfT
bGUkmQOzxwjCmt7ioa3UFdw7DnVkA4v5gCi2AHRNusHzTAXzOsmG4cpuC/Xgjvng0vzsw0F0RABB
mCJ/8TZnKbyAwght/NF1DAmBCKJ7ngDD+Ks8sbrHQNf0O5cm/PrLJoD5lfMkk+KKmWuHEPqbMF25
yTg/OKMe6OauXQiTuhiD8sYa84MMKbAG2LCw8paONTXvgZG7WIfA5wYC6rr9RjiZOy8nVqE3o3e6
dNPHEkOuhmak74DB5Y2b9jXEtUw34DylPXgrz/H6V2sErLdrMAaFogswBF9qG1pX6uUHotKAlGpp
ZikGAMDJ8zfPzoL70vRanJoM7A4W+CIdKEfe+ArcstIXE9yUlaAOBJrTQH7geb54cs3ZuhOFMcIS
dhTwOj/PFfigBI2j7U4gY4A8SmjBA4CfvsUa0kkshbYum8Zm00RghO4BcI3l3qzSYd43YYiLn1NF
Kt62dQyK1ZJtfOtNQ5FtRO3hEVRM4kAnkDYGY5NOHOcmbWg3v3DRcN+lblbdCl1Sry2rijKAS08L
u4MhU1wHRgbOEuUnj1qUFvJ66tZkcLU71pgN2PiMqMRo8Ogom+hOTzE4EajGdC9xI19ZPCPICMJB
OFvPqGhxJYfgrdvPTjlDpcrJlZcRmxgYGF18hic3UuZneFzJvkGH5/Zx+ZREdgUAiIahddm11pfC
C+rXusuMbKkzszbxTm7nZgNExn/QHVyVAy32LrONa8symxuIGlX/EiQW+EyrqYRagxjpnlOYEXfV
aHSI1SMt77ohTPE4Uco3MF/JMWStZWs4eBtM1GEsMU3Zwp46NISxO3U3bKpEP1gdWN21oTT3VteT
cFZDhGXGxklH3AJp05oPjRfZdzdjuwBPN+fFxmWFoffYIbV22Rim0VwZfoFT8ghmjR9ijDL4qbVM
jUz4N7U5jQ9BDaH8yvebVK2HnpTr2kkdYCIlhtybcoLTg5Gf2TT7Eo4HtsxF42OLSyjYXrZgWwkO
HKf83o1Gf+0nYhq3HU22/XI2a3fPtj0EmAN13muValXh6jG38LEycwYyhrvwO3I1I7/q4hJ2NKQv
yN2ygW8P5TqIBpYHc3hPQEDB8DCAJGx70MS4pHZEsReTImfO7hNlwLIbOhxSObzjUI41VNv1b9pz
b1WFu1nZ+c0KUZD/NWixgZ/MF+3g0egKvTMqDlyx1YHrDBq9TqmzQPeApx3mamvqFovuusajTHoZ
vLbWluyLhijojM9UlVzPWeu/+t3hIBvY3Q9LBeEuHRSmj0PpbHt/Rketcccs6wHTNKFhNxcp1tte
DtyBZtdnEWTpl8gE6wOlxgT6RXeUt/CMPr0me2R+1yqvd8KW464KarZr/JtAUifxV69yjefErR6G
xrfwpU5Hsc5DAoXB7B9mfPeISot1XWXXoW1/LZ0Gh9f8MONE1Vz2qW5BImA6nkyoRhOn1RDBdbTJ
rGlXt72x7aLIW07SIObv9bRVdKVdedpMVkKKnGKRSFYxDJybzM9viYXKpT5wUh3Df2h0ShjQ4sCL
OcLCt4J9HdAtEPrpDq+ATaqiaj0BlFv6WbHt8DPqHReUPfTDzhk++7YDhTMecJovEbFSYcVkKG+T
lT02wT7HF2Vt9l6/ZXn40QVlunG95msLxVFHSbg1vOCTUedYveHKPpp9eZuGdFNS99jxOyF+Tk0F
6yP9XEaszhzNrE060e3mWttGtWC283uiZGS0wrgPkTE4gXC3Ud7SvS1hS8K9SHbzFJAs1IaFmT1o
GHeiW5ObwD4tlruwRIIf5+AcTXqilC7FnjeIa4M0kwc127SM1ZarKIgOtJ/TE7Qt7AH2eIbIQ5iO
A73eXMdDVd0RvY8Y/fQDvmqW7ggAhfuqTTVcWXUhnyhsy1f2N3XTp/VXd+5x51SZvu58I1xVpZft
QKneWTauOK0bPpkuNjhhj8SXI97CmLzPnjL2TQOSnaOQfq1MB4fRXG5UTktj6ZbuzhaegvlDgzce
xJtaZWDe1Berk+ZySPD8aKyN0OLApKs+64LEKQjTAMDkXG2qJsVKytL7eUwuTTXGL0WvQCaBoyRR
CROLphTboaIWGN99C5Mjk/RiLtS2MrunqpFsdHzWriXdvfCc/EZK5N+tb74QuUwCjhqjr8hH+Vk3
3ifcxMzVCJnThXuwgfI6rjrgOGxDeBd1DPNJX9E6hKDcguxmZ7n94OR5CWbcuZ9m78FWLsze2ZI3
GL7739wBcuEAcBiSZX3FGO2eZIOvsWFfV0VYXCsoKdOQ7AvbASKUViSDyMhewBRBaa1TeemCMljZ
6IEzcGsdrSAwnIe1EZgHtn+Ksos2/WGHzcfGcZwHYU2bNO6LbQtFEH5N7b1NU64++0MPjcxGx2xX
QfZ5KjzrBqRyVq3QLjk3SnUhOMUG6lUuzfvs4GkjQgDsHcy9RZzEgCDMtsCnb7K/hzZQ5zwmljIi
/GO7og+XIsCCN0SonvU5gq+gqnbunO1KI2GE2mF3X0El2w1qfjICPFOMsva+jKZ9qM2QB6i8ksxz
7+l1mE87B8YCPeQi3hWpZW8r9Dcrz4DPXg4hdJhyUvnrXBmPE1Czp85muxt8Mgghqz9UHvnUeGb0
0CfkHfM0I+i1vGwZGkAsCzsul1Mafkqs5qqmjrOe8gSyeFkMsFWlQ25gmrT8Elky3M8s4Fc2zecp
Rg84lcVBvM+7Jl6Lzt4MvJqFMZQAf5VtYLHeLUsTblyqRMOmTKf7bBfmrekELPWlxs20FOEmDlIs
mzonxvbapBPbhOG2M6fQNi/AU/SvXhDp+ySqQOvH9JawX4YXDlr1K2dK6oMXxxWnznjpTqN4Cuek
SDm+FO43zxvvg1gHr47Ls+KECSclwe208nFgIvDtIWd2l6Y0diWTh4ActsUYGMbCaGr3xeM17wFh
wJ/1dEFJqOoQE3k+EHs7ykFpiW6DEQr0PjfST0WSoZREBTum2UF5nzrLGYDYbp7D9KHpJGi+HP5S
WfsvTUXuAuu4HKCS3cttjnf8YnI5EuRQza6Uil90PWJk0BE+WOgSwT2FIJqUHq7t0rYu0jpuQf7K
t06yVvYHW0+slwtckGdMWEcMPACM9E2wCoO52sGNsXZZwXBtISHNS6Oo8cXyMlvjIdDnafCo3H5s
K5gQvj3eObbh2y18tVAlnEENu5UPse6jAL76OCsHwINkdTio9xsJjq1prYgCmQXYWRAcui0uKWHg
1hFGAhM9UxdzGBM+4ythKRP/LgA23/wg7HqASiJzHRziR43hgSNmWflrwyaLyGbegjWz14mOjHJ6
MwczCu6ctn7WQ4E1QGzFLryGZOa3/P1gGJ3lQ77om+4+qEgh4zAf0HTBOSkue+9zNCZW3rymXVK4
xXasvFbqg2y28QmQ4qaIAYRJ17HHzTy7Zo9joLRz/I3rzp76GRPRIZ5toJECcFu/zOfeQILBKXG0
xVqFQePTTTDUWFyaWfkV1S9ystqx1jYwLagjWePjUIvqsUZFsWidqF1UYbMJcuuNTVcvgixpHpua
ljkgx7a5cmIBXN8ZB4whchwqgvJHWfUYOGU809arnyFJrWYfKM8gy9uGVrekRgKSoEOGYuZwgJ0T
mCsltMKaNQC/QMP+MgLtXtUjQ7OOKXYYbt1tG4oFQGrM3jzoCIfDacz4nLttvmMqNutIpd59bOdi
T6mTM2OXgZse6CqBS+BjbGnANRlcgfewlldIKmK9nWuD+TTNOZhWdhIt9X3ctTZfpx2rF39OcLsO
dRPh8z3C+wurmrPTaIrkNiim9IspwgT6sUzXteOV9arBOBZ29hjjU2dYJuM1alWSLXHTylD3RQ4Z
ialWnH9n16OoTdaRWMIMKutyUIHauLEV9ctq8uwXFZsh5s5uqnYWr3aZaDhgDhh5DtBDhiMApMJY
NeN13Q4SSs10M7ZOeqm75r3GNCHBqWLhNv3ayR1gepm/UuNUX9pFi89FmOBaARzy3pmHcFu2TXRb
hI1+FspYiCYj1shwMU9NTh3w2MofppgAYbaD1V43ujevhUCfH9v2RpiBu2xZhtaYsOwHPxfrBgOy
xjSKXaaybBP0hLYUT9HMxt0BpQ+ywHsw3MGFbErNJ0IC9Fjbo3wVIsLXRGL70/YQwJ0hMjeFxO+y
ja2Xyg6qS/Pg20Uu9lnir4GPD+4a3Qxk2Ujqe3vA99rtZvvamPsfuuigi+uovNQeBj+o09tLx5m2
SWGO9+UAuj1mqt+quJaXcRpYmwpRll6JspTj1rNtse9aiPfLgUTGXTh4Wi0KRsULKRosxEyj3oq8
wCnSMbylSDxwpo6HPa5rJSBcYga9Jcq7urcepANfPjPT/L4MLI+AJxx3sF9NsbbLGDqVzKuliDDO
jW2MoyGBQ9JNMs14Bj0akeZU3h4/YmjRWT+HOwsYygYvtGFaYYjmUY/rIA2mrYC8kSC9hfOIh3Wb
8P36poF2WQ56qZr+i+F61ac55U/cJEACgXGR267cgRY8gYY574iHm6CvHx2TNN4woR0MYoWaU5n4
TrIeoIA2oFs7iqJmMpjmOgd9V8l63QRaf+sMBytmMrbbpCs5HIh8Xroj9sUmR8TvCUcMmHH4lHeG
qzYacMGNYwKG63SYrQU2vKjUpu6FE7sLJUzlkSvhwJPbBVcDrsnYpqkpm8/xCHHHIqO8Cr2qxYrF
bK4D7v+J3Ma4cjnhf9WSzOTCjcZPbpEiXEs7oL+izhCkjSN7oVL1SmgguCbp6H4wm13oFngjBDIS
nyajmHm6OLS1GVxeVOzOBlseIPMhBA/tON2zbjn8opAyv1tz8yNqCZJJGRcuNix5/whs/2HCF3SB
an1aTijJ92HJOjxowdIvCSWKAT56NEXr2LGzVZI4n6k6wCqba4kpEUG+SVqAOI4d2I+hhtdlb13n
rcZPa8QVwio0KOS5KC+bzBjXued2t2NkSzQnwNJJ1AWfpiiOb9C8vHdjWNzZMSxkT5qEIcTab1Wv
4fzaornpsxFiudGCWSpAgrnaiLYWJZH7IdSfyUSBDBXLLiCqw2B25xw4yEbXD8uwaC4ZW8WDS4PJ
JWVUYWJeRQBz0Qwgljn2YPzlVkzvwtf1gwZlTuO/V6zGGHZ/m+ZIhWf9JbeaEaa2r67JkeJeWykb
6/i0ujM67LOwJgG2jrfMwVy6uwgmD1cVl14XXOe8KoXi1NjfpOWKTd6YuC2WpQ1HJwrK9jupqPkt
TV258wOSKn7OtmBOVrVoVQssVEpxm8DrvxSZQJZA+gqM1qDVE2mAYm1RbljMqgI81XTX+BhhDJ3j
eaxzZxvrwr+J1bBvpInTG44CnhLTpa7b8S4JcSAvpjB68Yk3AE+XPpZUNDYC/h6l9O6nsC4ISDOW
03KCmjnW7WXOOlqP1iNU+GIBJPcZAZS3VgVPZ7DGm6kzOny1601TFBQiHPd+NAZGtHJn0FqkoNq9
guX0rbYKNV+k0kS7aRdWm66lFyRr/tz4Sgah7b9OgzdnG4KQakui37usjVA0CxHkmH0TrcPtIyO8
k2VSRJeuF5nWZzwtlrPnlqQ/q+g7gcX02rkBe5ZxKDUFrpXDX5UrwN0vfZJzEkdF5GUtbjgWYAso
59el7WYr33VgY7UugfBkl6QkR1wSboF3iWjtBWpZoyvkiGNhPQbdjQ44y/hmRXGxRhvtvU923rIX
l+OSpGZxUxuAX8MucHZeF3J6SmyMUYcas6awBVKeFniy1GTaLsa+LwnhiAVoKOiby9RnYrqVUsAg
k+mxqKyKYTOb96U76lXrCTbguIQrl/d2xk06OnlwxOhnyygeOLXqRG9ROg/YEQ/UtbDJA2tgOOXd
KLLyxWR/u7AqZuNFXqNwiTtlrw7UupU28Q78P9R9y3LcurLlr9zocfMEAD5ADHpSL1WVJFuWJb8m
DG8/SIJvkABBflL/Rv9Yr9rnxm0XtmXFxawj7Il37BQEIhOJzJVrtVNYPKH+og9gHRm3cxBmt+WC
J9jYFN1H6Ifwe3SVxHmpGXtcWhI/XipG71Dfic9MjgPk6upkuvCbaej6hOKmTkX0zuBWewJlHTod
DcawobW39GDLBD4b3Ob2kQn2ZUza6nOSsh7yw6PBCB9NL9vSqIV+WROoZoCGvMW1ghXhsTLFy5fJ
qPUjrdJkQ00PSt1mVc23JSnRgDNpivOB52m6avRu5Bge8cZOUaHuyuiswzy4o309QHIxMneVBNF8
ZmuNCdWW7AgQQ3g4YVj8adL8ojkG2sAMJcwjzqKANvwMQoQK4DWUh/m6gJGkScIl/xqXHeDh6TYI
Fih8t+UAgGFRJagxgU8lAFkqOihRP6He2en1pgzAMPmRTMRC7wDVwGyr8FT+qe2Ex80W2TRqbylJ
p1tL0sgcmrCvwE2/soDeYgruIkA0EBCeKYHmA5pqCXjC8rJp95qq/v2ix/VYQ4oelaAYFHQq5PKQ
oJDyZpmhlhL2DNqSuH8RmWw4sLdDRf5C/42bXZJ24UFYxd6gWIv0n3AkhwhrKvwMOYbiwxwoNAbQ
e4H+WyApFOMJN2dwn95ADCwg+6m304+0FQV5BPMzyrqYy31SFQSpZnmprbNE7OaI3IhueG9IiYMC
9b1xKd7IC2GjEY+9Ru8yk9C5X9unUvEvQn1dRdjfQ0TumBYZYDAZTvhustEtYuMWle3qPIHjI7YG
LYUVFWA0e29S1ENR2YOAJM8SyOhmd4tECzrJY7x59S1+YYiPsXgHeZ53ig3LQZKlOyTrPG0h4gCZ
80s3p4PsqWwf4qBFDwO0MctUvMn77qAtGPKstuHRaPZoQcAGHTgwxgL7AiJeBT67UX5uBKgEqgRX
RQnCkXhFCxK1imOKmn/eFCBq7/VhFjX+O/6KHmVu9JNPDBy9UQBsVCHw9ggwbN+U2bwPq4K/53gF
7mVh35IAmNsU5HPgrQbnbmV20dy/KYl+YzIOrj09/hTgfVnxkgAHcyHfBWgXQ+LoxGJ5X5s4hfTw
gMp5sR16Wx3VQvgDRFFuaa0N9Af7z5TUf4Vp+jZeGCqUyRswyA7gSOI/Qwn0gr4IAlVlk79rFuhb
NfZbnat5C+HgDYokCaRR+E3Tgw9xSAWUUsu2wOw1BMRBSAv16BYv3gus7baMMXuFl3uO3L3gO/SF
i/tcFODAHUK0MNq534XZUB8alP3yVd+hWg3RgikPMdWI0nsV3FetfNeEqL4ohQw2Q1N6UyKhh0A0
gW5vB77fphk/Yn+OiyluKbj1QlH0xTaKoGykEEJukPFluFPQfZLWlvfprOaPcATw0tAW0i+jwQld
I4v+xpTMUFsf4stYAbVwxTrN4cpL+BbvV6CoZLSg64MyLeiMe8bDfMcrSt5ESGxQ84Vobd90EpCK
FirkVGdfg75h+0t9YoM+9xcd6fDnJX5tNWmqbxk6MOpc9YHAewow6+6hkIWa7jM0xiwKizNU71Q0
42E3DyyJ3vJ6Af8ysFTF+6giYkFyp5OmRMMBwes8tl2Z36FHVDbbPDbkp0Y83fzPqSG2TAG+PBY9
EqnPjLXmkIG7tf/0ZziKQ4YKEEwqYtQUY1Q+BbzPnT+R1SBUR4r8GE6igIx1PT3OdMDjieA5YXc2
bQmHgo7BjpdaowY9AAaAUVmIpH6GAhd7C8BCFEB2oq7BpBXF8fzYojM+YjwCdYwNpFPBcq4wwy73
BhJhIMoWbakBR7DDXQglmM/tEqGupEMDiAhoYui+x9f/T/6S/xYw7UXU2RVS7W3/o4Vu+I8f0/3X
/v8HfFoMnOPL+LQP5f/539N/AKt2hWm7/D//BqdRIv4VJYKiuhOjxUUuY6//BqdRwv6FRkAS4WCg
aPz3ZNJ/gtNY+K8wFYTiD4viK3Ba+q8I/yZExEBWiCAB/or/Bjjt90jF0CVtAO5t6da6s+cMCjkL
/xos4fGXXfgNAu0lyw5I1JYJVXVfz2cUE7+FVfUtGPJXWC9eMu3AyXppA1yzrT1PEoG+HOhjFTZm
67Vul6sBritqW0vI+MRFs7Nd87ausvDgZ/wClPsFAy/6oEpnVsznmOs7tFvxZqqF8UKdhsyBeGM4
oO6UxspBJgNd5SoAa8Ll+vVbuoPwtkiJycBGc+4wuLCRqYDm1II2pZ/1C0z3l43Jy0JOKT7iGQHR
7JNeoR1dLbPn2i8H6RfrS7aUSbYmGslkf07Tel+A7ujPC7+GOIITIeJRwkPmoDpndHpsBjTTuWag
tj4aSMqPNytDtP86gWcJJG9LdhmEyUxwG7UXXoI//9wXfODvwZJffqVUG6hMikKfw4FMN2LqAF7T
Redp3fmtGLA7bFLZdLYKN4RhIZrjevH7GpRdf42kzmi9ZNF0TkxZPjRNM9yrOPIarQxdBguL0i8Q
cVZD4nn+UcTtjqK64LXlzIlojDV9PTahhppmL7J38drWp5Kt+fwK48lLn9Sx31c6RR251WfoCtxn
inTnqsrtK1MULxl3YmYaQ9A10eh3BI0Vj7Iu9FMQNH6xnjnGBY4Kl1OPTZ+C+5Em+9GaJ69Ndyk3
qAbmAcAQMN1zvqCljBrWQ7RCN8vPvBOQxyAmXA+DBgF6Lx9Rbo8gAYZ+pJ91JyLndTQVBGJE52FA
Nj22EGmqs/Wdn3EnIPf9midrjqUrEQroZWW0/wtdnerrn81fzPw/DPV/BTaXPKPgAMD2BCGA5QGm
U4IaJVAMqDWPwyrQk8vikrwy/f3C0XTZFSxZQz7GI+KBLOQtRR58aBbAzv78e7xk3fnCZTpBShnI
3HPbZ2V5M8iyfGtLDmi2n33nG89LChVC8ncjEYqhQPqazTToV7DsLy3e+cZQ5eHoyjbTuQ8T8TkI
6PIJ5Un2yt31knXn0p2EkSV68bBeaL2dBZ6vJQj9/7wv12MP/3V+XCIFVg9LP+d8PEsVzz+HOma3
bb/yh2CBxjfk0jKwu4s2jL12CoN415cKKRgqR2pS5yEQ9yGmoTda1c9//lV+v0/MndyI8hzVab6o
cw0MQJJZqDHbnZ9p5y6cJKj8q8Cq89qOH0Mu0OUYX5mFfmnVznUCYGY3Q6tQoS5E75upvpEq8or3
TDjxPi5QhssAMjqjhvZ9rhYw689eqw5dAsA56YcxjXCVEJOfClv8hPCV31x16DL+KTRp22lG4lGn
wCOL9Cli/Xuf7xgSZ7NnPUsQaqfTWZjiThJzWpr8xs+0s9lEJCgW9TmS1wSN9kYHn2O1vDbL99Ih
cQf9uehMjwnL86Qx5wx1PnvTzaz/6LN05vJ6aJrVFqCt8QxoFNosgOBUWz/LTtRFx9ZWZEJ5KMBo
QTWiwVVyT5d0Ym5LkeUXoFQ5tzV/i+rvc5dSr0/JXHYOi+JAIPsVq54CSAqR5AnFGb8XAXM5G1Y+
VYGuS3WmoCXHPCGq/J5b4lI2lIJkKwUW55zzDlKdExTwSr8cCdTb14G7V4BSdSC4OtsCs89zV0G5
qNDV3uucpM7HhGZxgloqNiWMh21EMb8gmV8QTJ3b06QsVU0Llc64bzmaXcF3wdeffsu+uOsvr7sY
bTlMZOB4UyB9i6UDg7zyuvRZGl6bRm26S6o0V2fsDciofwhw9vst2rnL+jCNx/Sy1wWUcbvwG4oF
nl/Ria7pyPM273G58zb/XugCyp/za6PZL0RAV1Jkma2SOuzUmVnoIU+N/pHRyC9KuaIiaQQykqFG
8ZlDl3HidA8wpF8ocRVEkhH43iSq1RntjQdUtT9lDYq9f/6QF+f4Z+qP+uL1EenTgAK6huvd6g7T
KZjTqqDpgO7Hj6ZhcbOLZKq8nqUscg56WjWayzxWGI/Lpwp4JyEO6GNZPz4Ixh3/X1rwB2E0VJ3N
Yu/jkX3hLH788y69cHC44/8irxbo/1w6Cz14JtC7AkE8iPT8nMnlHslHTHXaCUCXAMN3STq+Xczo
VT5FF+b6886riKRocMGtC9qxaQN01niR8PXbFicKdBjCamwGmu+FLvscLBxhVvuFAZdBpBExzdcS
11DPQbxjRaQAS3uNH+ylz+mkWUiE9AjaHYX6YAr86nskWTuvHXGJQ0axBpVQsKwgDTz0ADvzV3jf
XlizyxuSExOklmbY6yQBGDbhT4ArvkZicDnHv4kCiRMFiAlJnmCi7JzRAfp2vA8H8dgmYO78gP4z
f/banMg9jJ2aMzsBMZE2KwRUSsT3BMOSXsYTx/uFAm1EIrHzEtKpFejUhzTz/KiO97OiRoaPsbKz
NMPO2PZokIT6rfrytX+5/KsRQXdi6XAm4/eRYBRWfvAz7Ow1WTGe1q1YM3S07oaoOpYXhKKfbcft
Iy1N3HYcW90WHGhvAAUq6Zl/uoQjbTTP3YjZiDMH4vg4LHzcLZ1kflepK7KqRSmySGC/05aDUT8E
0q3y+5Quy0jAjJ2LDjtuU8haD8GutJlX1Yy5HCPY3IlwDt+f2vhmqsM7ineW17eMHc+vMBM3W4BE
z6lNdnJ8D04Lz/1wHJLOuYbiO7YamORdn6aHVgZ+907sOiTABiEpsR9hs2w7KwDaeS0fujjebyKh
qwpGAJdE9IuHs64rKI4jFoJvwW+rHZccoraupgUHJMTdoFl9B4yG5wFxPLIEd1QrgWo/B6tkj1Go
l40CSt/TupOSUzTnOOatEEtCqF5SxZ9G8VoN6HLOfrff7lVsx2LNNaqe3NSAKkca/ZDF0hBjzZaL
7wZwM7u1BEOEfsHLFXFSa1ZUusVYJnDIAGaNf2UU7BNeX9jVwq2yYRm6ZQaQRa1yvwKxtFkViAv8
rDuuOmgKJbG0HM6zXc5NOpxq5Xl5Ro6vLpIC9hbBdKftO9Ky92Cke4XE/gWHcrWXGgVibl1R7Pc6
nJO63WQYQPDbEPfUq4jEASgazhSzKQDDV+OON6BM97PunHoFEGkGWocBk3UZ31oeA14t/Qp9II+8
vvcjvVrLL8PB3ZiewR/UbxKLsRyvlbvCP3jsV8ysuEIxjQQw+kqUojei7jA/5/cDnD6LbhYWyQaJ
HJ4uGP0JQW/yGqfZC8fF1fUJspEnq8RJ5Aa6N0v1MA3GL4y5qj6Z7kHkIeSAbRlupVU7NAT3fhvi
XEgjYWKWE07iGJAdBhUOedu88zN92ahfMkQLwjIGdJ86z4DzY2i5hn57X7P2m59551KSAGPEWb0A
KtGU9NEWsT2OGAP74Wfd8dCUZaIpJMYzMCv3Q6riU5CmnjXQ0PHPZYWUuKaANFdj9jXBvMRYal/b
jnuWRY0ZqBinsFbiB62GLbSr/Ji1mQs6IkYnXZTggwI9nLG9sKJfdqB3SI3fiXHFYYYpnVsmELiq
EtBM8PLfmFH6HRcXd1QGYb1QEP6ck3F+szbZKRoSLzQHirXXB70LMQJU0BxZRgCa4Dg9a/Naai5+
n2Qwxz2hl5QEEEnFq7xexvgdHaZBHtIwwHlpNDXTZgBT0QcJzL7ERESPEYIiHEfj+Ys5Hgy0QVin
dTecy3n4WfF23YZ88ANTMReTFEiJab/x0hyZoKfd9vRUgFfU7wp0ATapCGbBFMazmmH50IbpB6Rn
n7wigwuwkSGoekyP0pHoVvLTQK52dxFEe62g8cI14qJUzDou4ThopPEcw58E2WMzGT+YAXNxKhlm
cYeqxbYsY/Fgsv5zQcDm67UvrgAMAVqnaHscljRNjjprn9eJ+VWQ/qH3AlgfQN0FgnGIWa8iv53S
8dFv1Y7vTsFaYoq5xXaHUB7NcgPGKe1ZI3HRKS1Q0hiHu2SP4HnqkcQ0ox/PL4B91zFnBNWbrDhe
eyWJPzHDD1Wt/byeOher0JjPDeiMbD0HlUwMIpClLV4jWH7heLuwuhqVboCwONJHlj+oJrsfq9Sv
Sv83ee4v+UYdjWNnSnjO2hiMnGtMPZaU/OV3Tpx7FXlM1IKBBV4vui+1GBq9pQBNLVsv8y66CGLH
MQcLCN4aNntXYjAjm6lf8uiKtZSQ+lH0kpdGNARH1QhSKuhW+Dm9q9ES0SyJTIgbewRD2yZO4h8g
8PSsaBDHN4cgn3SoyHAGmcIjaDDv277yOysu56ZeJwoOfpi2qjz3GZL1MfeLKC6kqE6VSVDB7c9i
yj6Ad+2RmdDTtOOZoOwK5wljH2dwNd5levzQghTa80uy64BiR1A5hhpeHxv1HTHgbmhav1zahZ2M
DBPWQsHnJ1veJKApadLe7yFNHLfsyjHldkIRMFmrPa8hQzB3731ckro6MnYdJylp1Z+JnL5bxd+A
zNTvrqQu5GRKLXTQVyw7Eua85sEboMq9viN1B3iCCWRnaQqPxAjbOw7ZbCECLywBFY4/pv0SMgiD
ogyoyTPoCe7WxM8fwetwffo6YUi4mqY/84E8g74DhOAME49+X9K5KyfLZlldLjRMrxwWBePTDPYn
P+OOT8YxGOUlGEfPVZcGe71S8Sng8+iVbFJXA4ZmMRD9CvdCHGU3dhZvwRvkVT+nwnmFNuEAgHI+
9Gcb5J9NSt63Qe2FV8Zc0PXXNJjvDMWKK4fFUFeXLbhIcgMaTa8ddyFEUW9BJlgw5CcYQd/qVmNg
b0z8zrgLIkL+QDH7HffnRLfv00k8gc/hs9+6nSpogdBUlCOe/TPUDcDr2oLnTmV+x9CFEHHNZJrP
OIb9CuIcTG/qTdJMe7+VO97Jg9p07aV+G9hiP4KFqUmp58d0fFNijmkJFApy8Tgv0IM1mNcGG49X
WkVdGBHoJuYJBGnDOaugHhdb8TCAZdBzy9n1KW9HUHVnOcKh1iFmQyq5KUviB8oBwfu1cUzG95DF
xve0oz3kkXxW+eh3sblYIlNVrRElsggMVIO3iSfvIRrmhdrAlOD1ssHvkCQgykHDeYYUUz2D4y0i
YIn1OocunKisgyIz3QgOL/jNTIpvMVT2PG073jmTTIKWCLgw3HAU5J7gi2xA7pj1r5Vyfv/yoS7I
R1gWQcw76s9ZNtzwxTxJKr06FZj8uN71uSlAUH+pagegrt9Mhc53gQWRh9+uOy4Ktgi+ZrguzsUQ
38UEzF+Jr2nn8gTyIcSgMMbdbAeOxqEvvpemKfyi1kUy4df6c2Yj8Jpxi5xC1fsxMA9LLvyilovx
aSMJYrEIGB+jGCgjSH2hxI+9qh1QP79e98rNFKQdNoXU8i5d1Zu6kF5vQWgRXJtGQTuI20FcajRy
2dTdeNsxz+lICFVcG8+TRQNdjmCrJy1BqDc8rCCJ9zuELs5HkRU00URiuoGHKOp1j4wEX73Ot4u/
AQ1ZEA4J4jjYhKEEFpRgjEHb2HPhjm/WooWeEbjAQKYbHVQ1PRseP/st3HFMPLkxKp0E/RnaxO9N
D/KdefjgZ9p1TAaGAcBYwWAFkqaWdtvKU5GRJo5byhTtyTVCx6kGjztoHAg9tHPhVxejLghHBL2Y
ST33Z82CG4Dvf0wB/+i3J45fWtUkXRMgnsiJYkyu3AbS+oUqF4FTX0Q46ilHXXbiHVgrQDeUT4Pf
MXExOJR0lZ0Yzrch9eew0XdRHvld9y4GB2wkabYEqPmKsAExSvN44ZHz2u04uY4mbJADA1oNCRAv
wHBSNPGedWXlad3xSpqNs8AUK56y6Qq6OT68WUAz4Xc7uEgcjKCzqDFI9HP2TrDiJhprT8uOW/JI
CyoN4nc1QOOlH6cZrLFQVvDbcsczRU6XC30+vmaib1qz3lo63PiZdtLZrJ4HqcBheV5jeYgZeScq
4fdEjh23hMJHAogzYBpCdj+trQ6t8CvlgYT3+gw2XZzGoUGA5bLvD9M6rjeVaozfU9PF3OQx6zvR
oquhbAyKq+Dc1/mT13ZfNKt+TX1KUQAhOACkEScMfMXlDXRePFft+GVGjOT5CM9RUDyoBapuRe13
VbqAG9zBLVstDkmeJEdU128z4hcCXQA/5gHytg/wIZcS9ICC9mB6inLPZTtOCWKnbgLzM842CE67
sL6LyGvwycv3+ifGDLJU198RVcIaM15o/4K0MIm+NECWfoGSyqgOIOqP16NIR/KwkAiKJH8+OJdc
7Tc/0G3KjvPacpQoKmgwkKzYlmWe39lcidt1ZgNgLabuHjFjARrGIulqv2DsNmvZ0DAK2jrkMWDA
/hRB9qvdrNUgPU+sG3tCm6VZiY8PdruHIWf3He38Vu6CoQqRAF2Yif7cdmmzBYLxSx33o184dsFQ
GbiX2AoWxjNPsn3d1m9Cvni1P2h4+fy/tMpw/emsgwLLGey6OzKCdBBknH4wEeoCoTikceoY0tWY
1ix/tiZ8noay2Pz5fF7u59+cTxcJlReFmOci6s49KbYgLlSPJpTJx2yZ/S6q0EkMMMzSMEhH9UjX
QaoJIZKv0sjXKkYvuHPoJOyojZTLQlH2bzjDEQcj5I++7Fi7zbMULMB5NQQPWdd5Rr3QCUxlppTs
DBBSoRw/gqf0nuvJr8LrMjJNuoUum0aZdIXo2CZoVA29MuM3VkRdgFRXqjIbcSrP7ZyEPwvwmQPO
NEOR48+H6LLdvztETsZAQ4V2Dmr24L/UyzPJrPwcqqbwc1sXJRXWQwJhgRZbAz7yEwOb96aDRO6D
19pdiBQ4120NwvVLmw4yCwmIVreGjbNffcAFSa0VJtEmEBSeC2Mx0xU/gMDTL+S4ICmBYsYM7UWU
YmcKQt8pAqHwJinWV274vxFRv/moLlKqjcNctqXozrOeaAXL1fJmAt6iBJ++MeMm5bp7Qn15eATt
NHlu5WQDpEYN/55GTXVbTBfeTWjkiFsV5cFzGoZgN4yRN7wrp6r7XIG3XkHAitjvUxAH/QEX/Zjd
UaTjtyYYYMv0JrvAyyFC5vepnWjRDmMPNkIoP6zhcKuG/l52wq/E5GKYSjubaK6NOCEv/FFAHK/r
gm9+q3acqxZdq0QF0xG7B05drX5XrQtdAmXVZEoFu7mFUlKBE1SXryQ9L8QDF7lkMlomIx6EJyKL
9N3ltnqP51XzxWtDXPBS2+lF5AmsQ9NgZ5d815ff/Sw7qTjNK1WbvMdWk2Zjs9u08Rt3py5wKZNz
L5KsE6d23Aek3nLtN35NXdwS9N4IsyMsx2EPgen0bgYazW87nOtuDluoOHQwTUFRHY7rDoVlv+vO
RS0VfRlhvAaHr411Ds5SdI/TtZn3fgt3EtR4GcucsUGcqnylO2LaB9OmniX2v+Wxf0n1ZKbXNuEw
HkFxhseHBHz4Xst2MUt5UYejxdzYibfhLgZh8yyf/Cw76Wm8KhbXtMWXrOQWVBcgx/7sZ9l5GMuL
Lq0Zu+QEKeJ6u06gi6Yt2KH9rDsOCRmeoIaiIge2mIy7VIMWfC1s7Xc5u5glYMSzPBAqOck4hiha
HBf7dh3KVy7QF4KgC1uyUAxJat4nJzGF1T1IZrOnYbCeR9wlzIFUIotGm8SndIZIXkwPYFP38x6X
L0eqegbHs4lPlJgd676UavV7OLq4pRJkufNIp+Q0gZ64y74PEB3yOyjOJRllmoSgnYHlSfS7PKKP
kkLsx8c4cYFLYPmCoGwWxSc5m7fZau/H2a91TFzc0hKuEAvM4/hEBhCrT0PWbOYu8Uv7/8E9nLdJ
GcXrHJ+aOHwPHbUHNcaPfnvieCZNMRlCKphGbnKCrMNZRV55LXGRS7ORPcjv2xjBeymPdNT6mEGc
xuugEJcwTEE0ggLgEp8QV4oDD8i0g6Bp4YX0hfjpdRlgXGQ4mgauYwSmI3l8hoaO57awa9PzDKxi
3OoYgpRil0HxpYy8AhWoiK8t59Eg6VouMQS/02afSuiBCRr54ZMh1HxtveeByCoN6+kc9/u6K8Mt
QZbl9zld6FKA4unIZhxDjCvddVp+7NbI63YgLnBpiqC5Ozbw+lGn8iueV3yGOIMMRr+o4mIMFgiX
YE58hbBKR44F5EynuvFK3IjLIrJmQRWpzNoTFGRX6AOJJ4wUesVwzIJef892VTTNqbYnCKwX+77K
oY+XQSnCK6y4tFAVhA5AIkrxPfu+uAnxUjyqifoddBfStRZpUpIiiE8luKxk1k7bqIUWhN/K4+t9
SWsD7AWDcSiSRhtoiUHKI4IGnZ/1S5LxS9IpBgi+UJrGpzmHfvkmGrIAuJSLHrnnD3A+K4ZQOfqC
Kjo1a78zq9piWm3rt3Z2vfa6o+lAupqcxizbUpqdwpn5HXQX1LUAcD5j3oRA5AjTp1ATKZjwyoKg
93696h6ceHU75uQ0BMN7SHU9DU3ghS6Cbsq16aYt6qovzHpiDfsA1g9QzkHO12uzXURXEpp+4mu6
nMDSDQXOUnycIVLpZ9vJ9atGmXVoivWUYU6UoQBUmidoRPlxCxAXz9VW0rJQckQtndwnbbMfBfF6
pUBA/XrHMQYpwE4m7UlDbEFP9b4tMs8w7tyeiZjpiItzPrU9imLoPFYXabBPfjvuHMIuQbuIlGI+
YQ4aKKD4voOij5dpF7kEpZOpWMdAn1DU3vGxOFU88gviLm5J97UeS1OYUzkumyhimyB+8Fu0cwI7
cM1ZTjN9kondyzQ7mOyHn2Unn4WCSV90UCLBCZnnxyTm8TGFjKGfVybO5VB3YQMNJWhXGjrwXQGS
gn04+xEIkMS5GzDYH7JSQuGmnuNdE9P73HPUiSTOrZDICCopXW5OfajfjLrbAYnmFwRd1JIJhzyK
IZh3GpoRIr9VBZG39Kffx3R8cpjtAPG2RJ+KmJ9mFeygJOsXA13WoFSYFITSOIH2Ilpct0t7KMgU
+OWcLmwptpJOilAN4Flo9oEQMXTyJrrz2hYXt9QMEszAxOpT2QaPq5wPZZX85WfacUwOsgMbE6lP
NKhOGWvfpWv9wc+045lLhHGnMp70CQxTDxkTHyCr6HfHu+RBYPA0Gk8Ifeqr+qaeF4i2+XGdEBey
NMpisXOAVdcMMrYQ/b7Na/7Nb0ccr6S1zDAA1kPSKvmUk3kPuSbPDXHuyXaqpzhNBCxjEn5toD8d
v8buc/lc/2wnkdjxSdbWEaQ4Zn3iXb+IPW8UL/cmU+wzZHa7ZMPHSPrVmYiLYLITFJs7oRHMw/KW
gS1z6gO/SO4imKSORAGyA8g7V/02wygBUf+ppQQVpPxH9/DvvfiPVjcPXdlO4//6H78vGBIXvpSt
Yb8wSI+fFiioP4+kL++yBmp8XofGRTAlycBxCQXTKWwKArW2mt+GkOv2u/Jd1iBeGKllXCLithfe
BLGr8tIv4rogphAbNYeg74Yua3ITivEOhI0Hvz1xbs4OfUqQsAfjCZLzG66yY19xv0ePS3C4VmiC
hXMxnZIvqdmHnadZx0F5YqXo63I6QclyG3N5sjp79tsMx0EFl4h+KG+cdMBB0iKPoPZ5DWXy0tF2
8tgwsoYUNXaj5FN2O8OLjkEiR79b08X1NDbpZ6gTjScl4+dwSZtNK6AS77UtLrIHWlYDAVJ+OuUB
8Flalc891Oj83q8usgc4g1CAcWs8paI5SM6P0sZ+pUgX2FMUXJYmb6bTSuv3UNTbxbX1LBa4mJ7A
hlB4gHQTVHHZTyrpl05Tz3qhC+lJplRdNLXHE+t+xLbaVaL0S39c9E5c64FlEzYbKs9bwBkOoDTx
uzdd9M68QLNYXQ503ozzMdGV2sfpNL4SXC9J1G+uThe9I4KWag4yBlydMjzPQCx/HfoG0t5rVQ7R
fgrGnG7CAazHfmfeBS3Oo51lD/LaUxMEaqc6RXZJ7cfqTUInFkBqdAYOvR9PRU7WTZ/qYQtpKC8c
Bri2rh/6zTREQWrq8dQGa3/oE9nveNu0fm8WFytUBZNtEoWzCc0tcldTjhRAeRIGExcrVGDIvAAS
VZ2gv5nsiqb5FE+1Hy0ZcdFCMbSmU8sGdeoEfwPp0DJP3nsFSBcnlNthijDso05hZTazCL9XRedX
/mDO/TwVpVWthGnVYf4JkXiTzNpvPpG4INm5pl259pE6UQr+m5rcTWPndyG5aKAwDdPZ6E6d0iXd
EZ5t2savI05cNqNZEFAlRQ1k3bvssPY/GMn8YpiLByI2BQ02AZckZeEOhAHbdPJ8Z7l4oGQtWRGA
gumkqnajhd2kfeuXELlgoKXpKownrcOp6fL8Uzrb8mGF9vhfXmf7It55VXbvijSDHtZwysHBEtfZ
prGeKZGLCEqnpWh1BdOQIp521aLllve99TuBLiqo010AHlhYH6i8geb2ETBqvwaQy2YE6r48F3nd
4K5j0w4iSe2x0IDc+u24k+D2l3mzcIW2PQUaCKncu7T3bOi5dEbl3MRlBslxQFUokLVZW88fmnGF
ZrLf0p2LDeEky8YC9s00092wVl90UHtWEF1sUFSkISjwg/hoRnGelnDDQRjotW6Xz6goob1sopIf
u0DvZgZ9Z1GD08jPuFMYWsBBooM+So7RGG5WII8S6uebLpkRmcpoGMrSHIfSRIe0yNebaYEkuN+6
42vPBzhS8TzOzbEKkrugKPbC9H5FbBcY1KUjjScUsY9QkZw3RIl7lpWejUIXF1TP88gA7TTHUi1P
CiokGwhpe+b9LjJIBA2qEuNlU3QO5TienkDq7bty5/0ZQu0Kqt5CH0UOQtaUzckW6/crIri0Rk1W
mKC2HMaz7D2oaz5ms09OCIlvJ+NUTd+OSxuaY1D3WyqLHTfcxzFhOr0+g7QYlqCYmcarsNgZlgIf
9NXjdMOy45Va0cZEyWKOJJaf66A5zJXy3A/nysQluaiim80xHuxtb8qDWL3Y/7Bqxyd7tPFYUQzm
aGSTHUQe0I2JOubzYIZ1J9mErAiVaHGYo7J8NxD5nK3Ds992h9cf0jQV6iqDNsdpovcsz0HeCypJ
n2sH63ZuTKTHpm61wQGMhzf41B2qzconVMG245O8JWU3FJU5zuO6xQ+6CbnxPCfObTkqUsVlhY+5
NiTYcNbtg3j1KqUm4h+wICOzfiC1OXYj2hxLtSZ7EMl/9/qaLjAI6g4m1phHPnZ2uFmbZINN8rl1
sG7HL0k6daiTwzSPq209lts+91IugWnHLzNFl4FXMG3tehDmQrIh/D6lK4mm9EBALA7PgZDrtOla
+ZwSJX0SCKzbccsBY1Gxsq05tpJs41Dv28Qrp4Jpxy1lTHJD8fco5uwnmlfbYkh++J0RxynLSMi1
neA44RodOtKZzf9l7tuW48axLX+lo55mHlgHIEGCjDjdDyTzotTdkmWXXxCyLQEkSIAkCN4+Yn5q
fmyWqmvO6c7piZqTTxNR4bKcSiYTxN7Yl7XXSlFtv3BJzqzStKsb6lpNx9bWT6H+bgN+CSwfK3Jm
lL2xWegsFjsiC86E+CD78TI3dQ56IaCDtfWMxa4cCG8adcBczyXJTpKdY14sAwkYRSsZMuwmT6Co
kYBf46LneK6JNlBYim7r6SirrdT8auzsZYf7OdqlCScbTkHgj4uCWrlXOYSKL2lrYD3OzknSD2tP
DLyf/FCsrVJMO2+XSZfg4mf2mMk60VTivrNs+N5s8dPUrPWFq31mkLwhAXDyuLaKbjxNC7JtF175
zB4bqraEIFE4+m7NV/HWpV8u2yBntjhKlcTjgg0CPE0JJHc+N/1lh8E5bRHpEjU4k/pjv8QJyEAA
yBu1Cy67+jn+R6U6kf4j3HaU+hLglC9sapbLlvscAfSRYPN5wK27aD10y3qY7UUMdEl2zltEeRgu
HLpnR3R4+9x+UMdk8kKjPGcuchUXKG5E/jgwnRW+3frHJZvdn0RTv1df/o9CPu79zDCzcUO6ZIk7
EhRNyZGsagjuVJd5UcR0asRTU9M6RRdymNUBnA0D9G7ieRoOQ7bY+tCQtmI5WbNF36lt6ecKgpgN
u6i0mGTn3DNxg/Nqmht37KgA1Ryl75Aj+36RmZyTz0w6iEUL8cHj1rW/sVjWqBRfpC6F+z5b1clG
TPFQu2PqqmPVpFVO+4tgYbj2mbfbtrbXKXDgx2XqwrzvpzUHmWV6mZnEZ/7OElktG60+VlzrnPPo
Y0B2u4j9A/d+5vP81Fs39lhzD1vMJRW2GNP4/bIHeub3fC0mEFTj1kWsvpJxvoqG4HDZpc+CkCms
NjUxgfsOZcmW6Jjxiya+kuwcvTG2YzsnDlslpJYV0PShxQaRw4vu+xyHJ6Y4QQCyuCNtouu4Xkow
w10WLJzj8NKJpEOdOVw6m8N8joMrDaqGC0+Cs31StTKeqmB2R038bqnxASBqvohmDi7vbJ8kMvKq
FYM7SmPaMp7WdjdnQ3RZvHqOxhOCkxaYuY8kkvdIPVo2S8yUj+KyzOYcj1fXrdKUGNw9nuxVVffq
Jhvn5MLc5hyQ57NZQmsXRtRPn8GDdqt9fVkx4xxLROauiStskaMY7W92kQ94Bn/iyj/c6r84xM6B
RNOchDJNG1SlMmauwS5kTj6LVoK5Use/XWRK53AiikE4MpIYLt3wNJ+N+yGm7qKSNJzA2XkRVdB7
bboQ+z2uD6H7bTHpZZZ0zoqE0z3AACmuTLJVFnVECgJlk8sOi3NEkRw72pkNF1e8vxV9g9ZLf0nX
HCty5gGSRVsbY2r6mLAuKNtE3wdSXFh4YGceoE1YOJA5csfmA0OAue9vbaUvjGLP+YLGaN6GqmPu
uNbVLRvaYhiby0zoHFUkenDL8IhiD8qqQqFUiQJUbhdpDybZOaxIDZHdLMWqpN14NCoqkdNf0qDD
pc+KSIkN6jYAqOiYVc1BJKZI2+QSvBIufVZEInapkhW0bRAGCzBHMeWquqi3gEufWWW8uLQBOQe2
yUJzIDbS5PUiX3IOKAqToddDgAtPUH66DWRW5a5OLqI3wm2fhXB15lMShd4duWhnWY5db2TeqQ5z
d5fd/plthmD3TMFL+PE0u6KL/ecoumiGF/d+ZplZ3PVr1SNgaZY2LEO1HGefqcvc1TnMpx94B+ll
hCxtww7zmOUqI5dt8HOQT0AbjDg1uHTU8BNKKKXqLoJtJ9k5wkeAXGSbogkbPMjUrRYt1rxBa/Si
Z3mO8PmAbYPek5gjiyQ9qcCrfZuO6WXGeQ7x2VqWDbTvcfVKVSS3jbNtsbSyv4ifAotzbqLBauq4
6cxRmLbJe+QT3SovO/HPoT7tGA690L07+mHLgd261pX6fNmqn5moql3metr2R4hf+v2s4q0ICAQD
Lrv6mX2uqA+OQ5MtxypDATy2D0k9XnYsn8OItiiIB91ty3FagqoEM9WwWyy5MOw/RxIB6+tUMqzL
0Tbpi0TZNzfxctnZeY4lEhp6BjTs1yOE/BxIoKbw4DJ9EQNLAjrIf26nDSEb0HEVy7Hl69jmwHRE
bZH16/x20SM9xxQpY0HLuOCRBrhlP9e7pP8zjMjHGfwvgudzQJHV1FfLhEeKxuv0nuHxsp008/DD
9qwBsxYIxeuXYOOt2132Xc5sdltIt/KMLMdk/BS4AERPlz6F89KIaSUDlHM5xpDGGH2Tj/FFsgR4
wGcWG6wM7OQpVknN7r7m9EAv08XBpc/Mla9b0I4VXY5IMUB4aLcmr4YLiyLnCCPJBNjf3bAcBav0
Z9SOAp+vQxj9WYWB/p194F9toLPiSN32GOzXWXc0mPNlz5AmVqcpmYL4Ro2Yy/8EajPaPTupK2jx
rpt29nVJ5mgF9ajomqnNK3S9TJ+jkmi3E9RqQKmzbFINT7RN4v6aDo2vTsPUr+OdW2WV7TTBuO/V
CCqvoTRNGPurdUzm9JZBpYzujIgg6zDFEiwPuYgz+ZUFcZgWzQYXUDait0Pp4sRPeZQFzXwcKxSj
Hljog3ivR8LkIVmAm3qYu5QVW7wuyw6dytPUhuwFQZT/zogdb+OX7tHs1CeUm5ST6d4B7fzD49PW
IoZYSHIEBx7YjaKUpO8B+pGgxGEskZjvr7jcR6tl9onW4fS+LaBTA9Vq20eQRYF8xJVdorj9Sc2G
rlccNK09qprX20vdqWbZj2kSrHuOsdPhCiNMTXoduGzqb+M2NtE30KKv/hhBaqEq0mSsPzu5xrIQ
MSCJhae2a65aOcvhrgXD5vqcQHG0KrXFgF+hZWaSAsoEsdiPdBPu9KFGrkpi9Mru0WGu5jwTYZB9
X7HowxU4aj0kMZssqr9U9SLIVTDHKS+XRI3tPk3aUBZZhP7ALuFLcD/Hm2I7UBGsacGYF8n9WlXm
0xzWtd1J5Q17tGBXwN2MxnzQkdmUFL10TZovY230noDxJrrXKhyaogevPPpT2wRGU2VajN9wPQPw
PzMvgyIz3I7ltgCFXpB5pGBa70UCyibKrD2kGQB2ec+y7WV2gGvldZR2QTETLVm+rZ7rPQinSbZr
nZd1kS6D/+KbhoIDU5HZH6I4CfjbBgar6BiJjspDRCF9nvsugt5PAPomX4g+mE+cCA7ybkBmZLH1
XfiKj3Eg2OXNdEKi3yU5uBI799XXqdM5yro8O1axIxOIiEJU0hcGK8pHEyX+wWdsFSp3oZy2vG5t
tJbxIgKz9zpdq8JJ8AhD/GbbRGGNxdz0HPHU7YYuBGyWNURURZgqLfeNcGwpKcD0r3MtlykPiLXQ
5TC1F2VKdDY9957xLygcCFV2c5wNeStmMR8c/rk5+jQat7xqepbeo3WQuBy0yLM9iDbF33u18Fjl
QdI30K3XIPhZysF7tX6la6aA4wP3fW3feJUNWUmq1kc3DWgj38KtWsghSIPlxwAJlW+r1OEzTY1O
ULOoguGTkHojIJhJ5u06VjM4iouaDR3djSJM2MPcrjHZe9k25mr1IrQHNXPd5y72030/+cbsYVuR
L2w8dD/niqHyJ0Ch7Y/QDwrqQ7BO8kuWYIS784T1oHscWv55jm1w0hP+Ja/A6sK/jF3aNt0OvJKN
1bvZTax5rBLRmHd082iyA61MmHpgiUWUnJYxAqtybiYZK1NotIW6KE9IVK0Fvuw63HUJYdOhD1iY
3nRz97EHAi7hlmQn8biQF4onjLFV9En7oDIQLXWC9nnXS1TRkrrtPhtKSPUz7aNW/nRQoehLMgiE
2FXVJO11Bfru5cokdGvut6FOXppFB1GhyTTH+8Eq7+7gTYOlYJW3yR6dUx7moF/U7WeMj0TZZ2mp
OKUd+voYiRZOnrpkSd4bH7ZA7zJu5ltjDMKFsJ3clyTOPFTXlK/fx2YaH6xaBM/bDhYVFG4LdftU
+y0QJd0QY+RgaJujskK81B9Ihz1BgkSld0smJDnowPdyVyNUC4o+5TLacUyZydKlVWBzxV0c7Oog
mF8Tk5r+yuqtjDb4jnxGv/NjeT+F2YSzJkUAqQTLlVhBxTvcb9Ltuso96mDIth1cAscdSi3gnU0q
GNmPjSD0KmApt7SMMOHy0q8x6mU0cdnrAB7k6zSy820yBLU9Zbxqo0MMjYtwz2AE4y0OwFO7dkUP
Kki/VLfZnFSYKqnZdpsmpr9BWQunewTcSFis3Ih6bzWfVb4yVIxzGGj2DYyd612mWMML0CD/FtZ9
9jPOevk97EhnHjtebdgJFVW0SEiVlktPNQ5EkGWCem0V4CwMoYKlm+o7m9L9xLQ/GUP6HQroqgSP
jdnZURyqZTkyUtsyVmgdOR4dhoiSPKPrvWiXIY/E1uYZyOFyBYon7Mv6EWGEzxtM4hZ+CeZ8AyeB
zvhWCp74XFhub+owvF2oLmM+fBVzMO1DUlelhyBSCZXym40PK0p5Og3KEapupWinrFA2mLKcgkfv
sEjwX8E7N/w2S5tnvw4e/nz5zoUY9+ArZ2Uy6fmZT9KWfQ16azALDH2RQfvPY9umEu4nXpYTGO3C
HCJMz5ohgwjg4XG0mc9rGsAfyj7LGR5uAQwFzRldb+kqDrRebrNpIDvQ3i/QT21VMXJdFasjd03i
f8MyJrsezI1HFLK+Kya2XRTNJWCtomzX+h16JNUu8OgopxA6QwCwNHu1qMPair6QGRkL0nkcK54+
kDa99ys/RR2wglUMiE/MU5Nz6Q8t67ObjjW3Ui1zmSTrY2OGTu+rJfiNLTgQtNTX47TdUilsLqj7
bGednlySDjs5J++6mu6ERru4MFjDuLEjLMEuRU/SG6Sc28cJAArzZbJwQSYYIYEVigHRVhRHbq+i
ROfpoqYibFRQsK7/JLngx3AU4A+35JFhiATsSk0RqbDLtR/yuiN4DzeYQpjiiO6amOkrFCsSmdMZ
MyYaRed8ME38AL16jpNGlvhCwpQbND1V3vHNPYSCJu9zIkdZZlMVPlc28mvZTw2ajjSsdX1DYxqj
djB5ut5BbYiXMzFCHUTaKF3g+9GwiINW0j1HZWo5ERvR24QEyuZMYBY1Xwab/rBrbMqujoL0Km1k
8qVr23jJo3VcvkInMiH7bOjll7lpZoeYD3Ohpyxk6YKdOYDDWHTV9hll+3jbpSAGLdrVhF8gD2OH
fKir4QvvevE+CHR+rtvWY3W8hk3BnHoOwemq3nCAoFB2lwRLs34aTCbMiQuShvshFASI6zYY2a6j
Q8vKtDECaCczyzsXS+cPTcT0t3Yb9QdiXTEDILLCtgo7t87oL62ZL8XY4F4ZxmWaxyir6A/HIS73
WVnS+DzsUGxFjXTuv5Km7T2CqrRqjpXszIsdV9b9Zkc+v48JUEv5kERA8g+IiNG7mg1lJQi0w/Rh
Uq21u9A34KnTZm30kUOh6YlQJvWuswobsvcpxjlFNUJCVXk+3I/zLDaEJsOooUO1ePPQ9Z2oi9ab
iMKx1GTMUWGN3T5zZqP5oMXaFxh6pvc9aPH1Uw+6CXc/OEL6fUe8U/uaSsSGKDAn4LJaQkwD41uY
cT91UV0yS8gRQXOYrSVSwRvQvDngnyk9gdbD8WuwmYeIx+JtG3YN/MwXEkbb8jNeJeCeduqD8TB0
4LAuMRdci0cNddLoqo9SJrEUdRLl00SVKsDl08KvJGLJZzzP5hiDkxpcxYvG8F0s6rp7DMxi6ntK
E1OVMUJemo8WDEgPyFugEs7cxtIdYusHcC1WmGoiKY7SbVrXrfRcJdf1wmJ1SqkYga9JuFeAAbpU
5lO99U+LT4dX1oMU79AARx8USQ3Z9IJpNb/bIFVhrjAb/NmsAWg4TZ804gi+e0QlyYIhinIaEbvn
gU2H67G2wU7jIH9lPoqfXR/oU8IzJBS1WU5whVTdxdHIplzraWGnTImaIQWYQJ/Ntu1dT7F7QVaX
8rzpBhkVQ0iOoRRqF+i5HcspSHt2iFiwLIWdGF0eR1qPaxHZZirh69Kvm9cSrNpQJTawsc58DQhP
l13bIBa46eF5t3uNcDX3EF3cy8RY8p2MLtoKJDu1OYzBqu1uy6j4xFKWVbstCCZ64gtj2bXo/PoM
5Un1DpzHJArXW1MdeoRbNfpJc0/LjTU349TO4X2jPwIj4yUUd8CVaH9mYc2SBy7YtutW43iB7t9x
AaXnkjtobtpcBuw2HrYMGSKEYwykTOTqUGhjESt9wgQpVKU14jEexY991QWf9DApnESj5o/pzJW/
32LXDQ8zXdvvZjZLiLliq4J8VSGOJ+eiAYy73RbexUZND5XTHfTf5+qrqtel/yppYqcikhgzi7I0
CEoYAJgCROM+PPzaDxm8fToOxbLNQ3WY9RaepnSsahC1bWwpnEUuTMDd1HxFUNckuWFhDTF13MjT
lmX1W6zU/IhyefS54vFsd2ob1ZWDAC6CpDFZGxhkEpBTBeRPWS902kk+qqNCpy5XyxbWe2L8Iq/1
5BZxVw1EfO6n+B5a2Sy3IYZ3QzWqHYcGfVTMFSB8uyRaKn3tumgGSVgTjaCUEyumXESXqd24MFHf
+TraggNkUchNmA7zFzlHwa0JOBvLKGksSggYSeLHbUBesaN9FA230oXq+1IbpXOCSHbeDTH16XVC
W35cM90ATRVOPTAXNFHdrov74GXVlOUoIvDCpHFz8FHbf8BsfnQTuWO+g+ZFkCYbYoqGB6XhNBIH
IXtX55PYssdsbrZXG1txorOY7rRCJphnS0vr2xRn+Pod6rPrtNtWnIGH0UzdcaGb/NYZv9pdP3OD
00Yt3bQ3kpLuHjU5JOVTiPAQ6qPiJ3Lo5km7EUjbakuOfTpNTwOc5VW4RjK5JstY6QeU8ds3kbZZ
X3RqHcuwX9pTFEvEN3oY7sZMgNcRZMBwY13Goq89cFssD0EQuO36ZbN3Y1ePYifjmd9TqKqORylG
pKXtSuIfsOyPYg3ha/Bp6JfGI6HNuhvTLN0xDj376oDHbBFfZdO8a6kdsKtwKNa5dlV2lYBGleVr
zW1QLFk/hddCxyIre24+joSmeqKVvdMTi0qtt1O9rX1exx35BDnG7aYjy+RvwyhdnjecFf2uETNG
zAcQIex6anly1fllCU9GeP6sHGTLsOiq1QWUdeg3rBqLTlWkzUYA7e9D4+B13LqUcu6nh4Rx+NGK
Bu5RqVRCcVi12bVt5jeAPpPt1WG+/c2EE9h8GSM612pdiyUAEexhFutK8pVg+tDw8Zpsyy5mDa12
bauWWxnWx0W2D2vr2IziRMivcPgDcgYyPGLiIsA81M9VpPQ4rZt7qmjodYGJIwhu0Ia6/oq1KXjl
U8e2T8FmPM19w8JXYOf1b1PoI3YkLc6kYoripd/XKwahdAN9BLGG863z04DwS9vg4GPUO4p5mDd1
IuCW9terQ1O2YEMYdjeBJikWf1bkWUsyuTtAzzK+D1mW9k+ASVtXtPPa+uexstU7mgyjLXEETyjD
WNnhKhumd8B26OP6Jliw/mG0JA+xbW2zt/0GvV/mhzU+xkCQhrnIwFqezxVl93Ua2riY4NhviRXz
q6qalh+47gBAgxeqwbINbkJa1rKy3R68Re43phZ0eSF6B28zgmdDF5ZRnHzQd4Mtd16FybHjZtJX
1Qobv8IsSvfEdUbj626oGmxqZqtyMszUeYsDTeUI5bvstEY+tDn6PB4BLmm9+pJ+qNGWODMggRKv
kB/bM90yVw5DmzV7HhlX3VlpBbKecEq6nR/V9H0EHRcp6BSizzip1KcF7av0CWRotSj6IImrGxKh
ovGMJCBbryIfrfQ5lNAt/skVUPp3c6pHf4oBxgkP/SSb4SFt2y5626TR6gCCP/E+jZCwvabI1jdY
rh7ie1qhQFCqoaqCBxluoAjJqUIjApbu0gGHKMV4b+nXFun0oiCv8AIxIw4mmDGM7yJUN8M2D+B1
2EMYG3IipuZTOfO+jXJPsBjXNYZjokMdZr3esxYr+DK32oW7RS4rKycObY5Cz2NrvvpxhXdDi6tf
7inqga/ohPRrLlJNZAHy9FGUIDydntoISlelFSYBYmdGOp3jEFFfEl9D/sqLAJUDP/oOwW7iaHen
IfsWlmLmvHpaDAm6YlxTMhfdsC3jA/d1v2uNR9qIFKTVe5FWNHtHFSmed4Y3cY+uFQLt3KEe1X0C
unXqwBiJN1w1KUlCnUvr1bQXHHXMrz2VitEc5QsMd8DIouC+twEcbetUCg6dwGTVmnPWuulGI8hS
S55MYSheZZRlKs8I00M+QjfqVWn8HRFSHc952274HqDVH15R9E4gVY9e6FjIesADag3fhuOMD2hK
uxAM7dWIpZNXYqEDc2y62MWfsrmdxS6R2ON5uHL7QBoy6h/pEID0qWtqWZf1ShQHoiDEyIcrW2YW
9s3FW5D9iCbbofAw9b7eAfkbIH1q9cgKbh3J8gWh+HoZCu58NniMlK4rYbujg57m0WRDeo9aGbuw
G3M+HzzQjlrSDt0xHclSNkbbfDPqD2WMf/sn2iv3t3/Hzz/A8DVUUo1nP/7t2bb4798/3vMfv/PP
7/jb4c3evbZv7vyX/uk9uO4fn1u+jq//9MPOjNW4Pvq3Yf305nwz/n59EHN9/Ob/64t/efv9Ks9r
9/bXX35Yb8aPq8Ejml/+eOnq519/iaA0DIDMv/3jJ/zx8sdX+OsvT68gAAtuX4exMn/5b/vh1fx4
++//4gpvr2786y9BEv6acRSSsxApeIr/A68xv/39pehXGkdRBBxRjNGu6AO3YOwwqr/+QtNfKY4N
9PhoRpOYfOCYnIVn/P0lwpI4TdOMc7CkYXDmf9/rHzRlf39A/5q27KOT+J8dqRi8cKidpGES0zBO
4vgc4q0XBEoLIUAybTQ82r5lhYpw9kem+jMOs9970+efBfg81E6gB8fZOZlcFCMNQY0yKlFomY/c
7drB6TLUiiHfWQo58/WjFFwXA9Q5ym7MwcbX7NMBd8JJxA7je0VkfBz1lpUpQw+ZVKpkg7nhmvyp
aOlHI/TsZtMPmXaQACJbBUkzXv8H7uYwHbmb8PBKZ/kLKus6X6a0uUlTdWuh6Y7wk+R9l35Omjgo
OWAKZDUHtHhU3rqU5DEko3DKapojO/4Oxp9nPlS86MagAOiV5EvsozJM676stwDdJR3tl2oaD1Lx
U8gSVCqCrtnFM1CO9V04OlMY2e1kimoeuJM5sjtb7VH8OaWkvgaJURlV1U/wXnyK+mw5iDh4Tntx
ioWN/96S/i9Z/H33Zp7G4e1tvH3tzm36n9zA/fQ2jH54+wt+0f1l783PV8Q+5vw9/x/6ARqHBP3/
/7sf+J//o3n7y9Vo/WB994/2/8c7/27/lKW/wvY5jVnMKKEfBvZ384cV/Aq7ZwnMLuQRSoP/Yf0s
/hWmyNGgxLamPPsY8/nD+hn7laFbw4FZy+IsS3Bs/BesP/mda/s/tzkuE6MQhM8iBN1qFp6jsrq1
NYMNmuQzkr6fZmogBkZQnh1qpW/tloW7MKnfVW/ElU753UbbbS9UezOihJhXdLpFnMB+zqyXJq+2
rCkgsfw4i7B/dNDPvGvXdLniyzB+EnVoDixq4ntSt/E9BJtQZN7aGwdV8Jw3iys3v8qdzLL12m/i
R0OiR462Stma/murqN6HfGQlJ/LnSiuJpEKkeZZ2T+0qr1yd/kan6LHrWHVEHNTtZjO1MDR0N+I2
epRN/d3b5ptoUZBa06pGyzN9Hix3OaWByTFE0+ei2VBCJWg+gNztG2LGl7CXn0PVfrMS5De8S8H8
Hbwqiiapb96hHIm0i7C7apP7MIjApGRHdAVC92UdOkQe6Lx9RcPye0XTZ7eyI+LYICfg/C0Wl9wJ
FpyI5wEcLVpeSL6v0Wv6iKLDtBQ9qLswUhQj09rMgYxTt/cKd1dTEEsuC3kRErcJ/dFnn6AuQQMQ
UZgIi9Wb5h0c0aQcM/KC0389rJNDgW+lI+r2+GNm9U+OqfYcQ3smx2xddy9CmRTowqblEJsHB+xJ
vo6kQcHVqp8yIvBVlfFHNjnxbe5i8VXWXO09CFgfmqlRD1OD5oW0KK/Qrs3t0sxl5pHsuEGiHjZu
YMbqGdqvve52FAMvRV3h8/lGuu9JbOlX32EHoOG/IT1qun2/Da5E2+Zn0LDHjAeoEeBLc/CdFIFV
7yZQ71Uk36tuDpHNmRu7LmmpOyyRRC8KsBAvrsiyBsdqCpYdtklVjJkkRzl3n7jGqKnraHxc0ZnO
PaYzsGsZ9Mahh1TCFlSOYapbSKqtaJkbVmLYs89luL5MqUKegtphPtFpuEKJTp9SQ6Cy7KroS7Oi
oYSI9ZuQwh02Mr9AAWktcICoMqb80TEBSmARRwdJkrvATfEd4M/9DxOgTNBhSAQlWvaI/n63I5w+
alv/nOvlpe5x3xp4itsOVdTPre/rHEo5QS7R+CnAt/OcIJ7e+SaojjzBVaCi+WCG6BHHzeLyBXiG
nEWjKzMMCeZGimfR198B03syHk/f1lgD3bms+H3NTeemHA7sMaBmyvt0rHNMTlzPunsg83Q7Jc0N
ragtt82AQK2GJXHL40IbbHY3YnfGS3xgoVV5bbF14w9WDfQf5U3WpleZIdjc1jz0Ea8etzq5C/E0
82HtvgZL2OTBhCMvsvHRjqiYozB7RI3lW++2F8nX5qNs8CJG7JN1Nh46m+lYVqO5aQbD9pX01aGr
DLYdQ3kOPWJYRJW6Z0c036VAGDx3I/xL/ZGlsTTeNcEAQDu++0D8rcSZvnW4Xw69DRd2D3bCfoIo
z12/4TsRUFTmSgFQ6mayHakc55KH44Qmef0edP62b6wro1C2EDIIp6ImAnCEIUD/I+nFt9/9n3Vg
G2DoN+2AzAE9CsEuasT2EiRrWJBR2B0qyK5IeoUmKsUz7gFjK/4Xdee1HEe2ZNlf6R+IstDiNURK
ZCIBJBRfwgCiGFrr+PpZAbKmyWyCsLpmY9bzUnarLoBQ5/hx3773dpUZO45Oj7KR1RtRoBMjm3px
jS2e6pizMUINoOsYmYrgiYLY4CSIkwnNcc0parIsO+gB523T55UUEv9/ULTpdm7po2UWwcOo6qdc
qp8Wcxjb6Aj5k1XRKp3yO6MuK1sZ1eYWKFNzMk1faeIoe0KUmS4x9SGhsrPzxjxT9yu2yM3Q4Kqf
upCTovRfVD38lmkDpnUpiJ9R9q33/rdzRU5cKGLbHuTDT+bAqzsRq8g5eZ36VCTRyhq3CVDdo8Yt
V+GQh3Y7KOs8nB5oEH2TG/KemebzDtjsUElC4QwBWzbNtcgpwvSqmpKrKuP3OfaOVjMcFN8fvbnm
WDLV+Euu1k91l8m71gwlWxTmh7LRMWvoWYiyZgK6D10VOrmuWzXT04UYoMgQ8slp4rk+WF3CWhPB
sAa0bnQIzaNSKjf9wL4Tg/LOyvIvlRDfxxWgTRCyFpKKdjyzZsF9fIhLYJ2Ro830aJNUP0r4iWxS
3AbulKQ0PLmNS+gMfEuZ42Dsmiea5cmOGaFvJcI0Gket7AydMDkIeZRdivZrE8jq6DGcSzojrwUd
GhTNaWf1ZlASi5a7wEQ60/LQQDVMwCn5tr5+ZqAHMxLTkne8ON80bfgNgtDdrBYnZiB8GbktZwr4
YWyBXwNgfTxP8qu4mh6EVj/2RVUBbvTGJmJyiq2ofNA2qJ+yOWWyUcybaE3hbwCIxE0DY5tb6RfW
wVM+sqgN1ThbmfXVF8I36qTRk+WZ6B0NIi3G2b/1x/yUJtMDIp8nvwEmK8e4Pih5BarbYGxl6cLf
nDSNnQCtCTjdraqM0cRpln2RBH83lXrqDGHwJgTLqy90IhCzAewolwV7GJuncShjOwq4R4nX3E++
tRWM6WEsBn+XMLrKK8YsvhGSgKMUa0GdkTNnKB6JV6s1t6AlbzixfpvGAGw/eEs6ogw9vW5Dml5s
ptLX6Plyd+bAWTdEIaQWeqNrKJGyV4Ejsz/5sBxYIatlUN0MvNFNBfriEbutFvh20sAZyAhO7rCL
XntF2GUMNHCsTDh3GqG86yzTBiTkbmCt2R0yN1sqI3DQbLCDgWiQT6Zpi0gn7KFe3mAILte3gc76
hsFUO6rmT4e6l9QHKeRtBC1BVxvAv+kLRq+awsnbCumpzOnQiKLk1AqPbsV07hRhpI3VVSDsXL/M
ZcJR4p9DVbxp4WPZ1lyXOEizMWYcq9d1OgPh4Npq12kYXqcWzbIlUjpdMz5E8Ehe6l7nYdLmacnv
mihrnCgZKKBmqBoiuZVj5iQ1pUzIkaPKWhlRIbpFQ5z1RT+3BRJBT07TqyaTXoop0dy4L75QE3Ur
8uZ1O7Sy1+fBW5Q0LD/CVZIQ/UW4Q3AUyBwVNAMbbdJr8FRDWdEMkr0QLGgtQFCz455/yCVL01DH
1I5hmnhCX/fHoaIq7TXxRoyNlRLI0lVksGvoBdh67k/QjstTP3B/k5iGEBaLBPy65zBoiJFRyOuG
2/RaZ4SdNOPgHVuNturEb5ot4YyOVWOnRnjXC3K3mmoWaoIJM1N9eG5dCd6KMvkSDNbk9EuKHaaZ
fmgVFCaErMQNgdscf8wGN/TNM5Rh0mn6gRBFpW1Ql7Wj9ev5Fe/2HjrfJLwGCIBdtaR10whs9NSH
CfUeDCN867zAl3dZqH2j/zJ4caFODknPQ1/67QZIu1lbvpJ4EWwT19JSa9W3rGAZssg+yDnflsDC
QAvoJmOAM91knOeGfHmcQxpFka66kTxCUak5iRhGyWtMdGUnhmH7XY38r6rVQ/S1LpriW3tZdf5S
qX74U/8La1PIkgtL+c+1afNfd2X90qbTz7Xpj9/8UZtK+l+qAb1WhHj2o8z8UZtK0l8g/TJUO0m1
4HxytX+QKekv4BsmKxEATAhPi3D/R22q/6XIBt1vXSE5UWkxKf+mNn0fyfrfpakgS6pBcWwtVfjP
yEsdMkVjUjsDcfqu0fKvsBfdTPZh8klroS6g3cArG667wPpEALro4H53wQt9XIZ1Tio38ridwcGq
3lrLnVjBEoseoql8/ek7/MDffh4T8M6C/91FLvAkMZCGMKUDvk2622FWXTVv3QGHEKw4vX589SH7
wO3Z18pMyKidtoUE4X9mtiAtRPnfXf2C9p/qmTRFaiIw23lYFxlHjy+QKM621GR49J5ElRyJuZ7k
2I4wZlf5Z4Pn3ln0v7vyhSoA/jjMjwqDesFU12axbutoq2HkGQQU+mJ/GipjbyS6WwsVweszjfaH
i+hCMZCASFQM4y22EznSdXdMr9tHiCnQeWBd2n/+poty5XePdqHEE2intc1c+Nu8V9xStVx0/uup
vgYucLvCckNyvT9f6cPVcyEgiKZBtBiQM24H3VzPE2WrSf7ly7YWRKdUU0j05/VV1u+7/AxTzc1Q
HX1y6eVp/udTmpdWifosjBB3h3ZLt3bdi6d2MNZaHeAIRcmX0FFpeKPqvjJxv9Y/m4EK0PXbi16I
hUxrFArRmNttIov2MjtTEce10Ktriy2jjtAJcJ2Lhs9mX32wSkHWuY+f0F6O9MmsWtPclk/lXfQ3
nP1hdIBW/Mf6wHTX+dN1+dHbvIg1iV/HppIo1dYSDLtQzplEcjVZ78tnJqJBEaqEbiXFyr34aYCT
3qW+v/uIF9FHG3xhGvy62LYr3XCiB+kpPxThIbyLKnMVnvKtvBs6w05mp3f7r76+o6w65gckleM+
8u2vfryX4JlAkLlKjlrnNA/xSRNe+ivBRidgm4FyqF6KY3Gbdh60BK9aa9pB8CyngUV9LG7ieNse
zFJ6TCswwkcScPuraVcyvBia9ptW2TWqY8kUtM/tbX/bmAfJk5ziymwdY91sY2/aaFth70/bcTW6
9Av81bSud4XXiiv4d9t8U+crv/kaHupjs4myXbupj9atzl9E+miP5+xWWHXX1aky7Dy6Uf3X+FG5
CtYm5PJNsC822NRJ3gyf+g26Ojl67favqkrAOAq7AYnXul7nayPeY460+Q831kVMloYMQ2Zhkreq
RaLZWi6lw4a+L37pfXwyCtOVfMVlWINt8r8pPT8JW+9m1b9bDBchWVCGqkpGUd52y/YVZduQLMA/
GAfyl9CP4PlBBau/RBJ2y4SVvi1PWSSvJ0Cs9tMdbny0Ey4jtD4SPOXe35rqXlQK8Ea8m3BeH6x4
18z+DO/RRtrymA7i3kf54xVasJtDuCBN42pwnRYkT/QWpsTY05BhYl3YUCwsgOU0QOUIGFRfRdUt
BOs6sBK7ozLcDaYUrTI18qqodjkTO7eS02tBgKwyCNTGcitdZUMHPxxqoNb0sV2bTpwGj8YUsdim
+ziQtoxXC1eaIilO303PUR5eMwGe/DhF6hOop1HSDlOuuUzEqFZKZthmNbsTZYVhZMewRwATZ24W
hXdFiEeJ1GjwDrKNiBhjNcVqR1tLO+aFfG3lg9OWr4H5RWo/aTp/cJC8dyN/DnSQ7yx6zKW/9aNN
XD1ZVvBqCqI7Rt3JwCspnL1WL28n82DO8JL54sThTw6xj2L6xRnWMTmi1xI6CZJfvYaK5OYm6gaF
FMA33Cgw9gVLsa2V7yUAyfvvO5wfPeqlnaham/geiJm/rfI1j6b51JMs8uXUtIviNuwnu4lusesl
vAcbwzA+ec4Pcg8atb8eJrMyytkYCP5WB1bJ0VnmJYgfxNIQYMWKy70673vtJi9uP4kky8b9zYa+
NCBVFcQlilbHu3xbWtYubep7Aabh8lHjIvAS4dDX6UmTOKl1eT8HO2v75yv/PgMyL+1JJwEz/KbU
Y3iT1r5SZUDJft9YApnAtC/59yUN+vOlPnyrF0dYIQ6pCTIvb4tJPIW+uDO18wL4dkFzj3KEzCiy
S3RXcph+lvosoeh37/UiQo9zU+f04aRt77d7IZptf7g1YU7jL+QhmdtHREN/Mq59UluNW0kmOth/
flzZ/OjiF1FabSYdrh8p39jvk8FinHq5Mjkc4oLOt4QICLxcfFBTQlSStFfQN/dZal1nNUZq9TGf
x/2cDtu08p9LpbhSZKcJEyZxRTSkY0do6ZOtzGaVKLuqWRXFfpoJReukXkGUDaWV0PpOiP5zkjeM
uwfsmdFtEGVh9xK0Qr4sY4GrsQMuDZeD2wlnUKdbZd4P5asKhkSSGK77HhO8bW5uaGSMC+t0YzB7
bfQKROC2EK11EjoBVN/fT8mTIh+HbO+rT5p628lna3ws1W+t+pDld1K/TpR1b0Dpgjew7ZstDX9R
WmcJvL61NC43DfW9Hte4Sgn9Jgy2gbbVQtC5VQxnK87s0pdoM5TyVW9OFCJ9PDpGLmxiBb1k3Z2Z
tXSlMK+k82ew2WRvMYUBg6SNPlVeII+OEvWrpLO2feCGfXUcJ1QcsXLHXJl1N21FcT6q5qOi3/dF
vo6maZMGnKFs97ZU93GqrUIrWofm+CZhomeY052VgoQ0CsLXXLqdGvNebY8QQbdKqp8tJT/kSva1
tcK9gVBLUpE/MOt1anQPWpQbZMi1EHZIluBJU/N1EMyVRZaTNbVbxvnLLFqoBqLwJjJpAM4TMUe9
z9J4PVc5MC0vQ2hygBdTvBLD5BxXBsPraIL+HUYVzPvCbqovjf8tCjZ1t0otN8X/y66V4RB2phdr
9VosUHmkOdKKAX5tQFFHw2Kcc1dDazMo8jYQSi+T5xOOpo5JW6kvB0Dxaa3puypK92Zp3khhvcnb
0avgQVhV5JWhM2PEKYTyBt3bXTrm13HfuzFEY0MSt75VDLax9sdqeTXX1JTnNnlUkgmGKE13cHZ6
E318m2TD1zIHSsvRq8wlUyMY5lg2B52ZPFMcRyibxuMUmX+r8njXlYcKuunCk7KLpB4cA0Ctnzay
GO2GQL1NRvXQTfrdEBivCNuZ3MTMD1HehGm6mjTtqrUTfTpVCUq7SrvpxQHOdYLkVt8OYreGCLNW
MvRQfrHVVJkeq7nRwxMMYY/u/95sq33cJV4oPwulz/4db8IAHQXpth/Tr1OT6AVEchWEIALoyhTx
ichqJwak6+gk6dFn5+RHgWb57z/VPqhOa7WQO8aXTozUGzdm1YNM0yMLTVdbys1vGZzM1iel0hGf
f1Y9v9v3/S66XpTPBg131WiUfmtiBEHn9BC0bPCsXxWxeFQ6jfWcOmrTohpG5lOg47lDZOsGJHyi
flfhXQbdyjGCyi1THfUYvl1tx+Co1uuzyin8TYy9QSBBGlRmNzVjJzES+nDnJn8WRbKdt2iQPcvX
VoOkckai0jKF9SIN7UnRaMF4nTxheHkT9CDit4nRwTdAe3POhs/8bd9NXn73Ci5Soplx4jScg2Sr
hADO+d5Pd6l8zsVnThhbo+o0xw5YHf1HgKnodGroCVrkrOgKcBS96catmDuM/bJzveTwi1xLVq7I
3I5ZpXs3aJk/OXyt30Nk5qUPNAhhOKtawmyxSdmGHMKG0Lo0Mtb0/Vr1VrSO9Zw4BlB0It/U4OJm
niGCaq+Y3bbKBsOpEed25SmSDz09ZRaZvE/Faoe22+vC2kkTp+tgqadPSstye+0qFKKpv24Yw5ow
fHnE2rCBqx8kuav7TO9liy/d9XmRvVWo+QQPlb6tazStiRhVcc4CL7JmJ1MaMPevafZtKQE0HYE0
oopmTBAnGLY0QY5Gi2XWImNBaWy0L8LwRQoGZ5CvSg1EW5huWoTkciLC6LhJ2m0abuX4WqVnrcMJ
kxpWIfJghrleFY9j2a4K2VyZNP6wHXTQuDpTjJUKf76WNXv0Uy/IdPSYz3kr2plxVjm9F/0mQbeb
a+fPucO79+tvltWltbZg5IGSNMzMi6/MWFoXkPnXqayfprZYB0ljN8lWa++6+CEY0KSNz1V4o2U9
BDxKab3zZtjYzPI7YxSwMtN9jKgYoWcdvxdZO1h6dxoO1SO90qCmRecnXpcwDADp+GT56zipr62E
piH++oQ+O9Plbab5tK97NzQnV5mAD0A7hzZx8oR+TD9v1CpxYl2jIZTtUMxuEhleXMa5quXeXBVe
HAXMyw1ciFE2grRPcizjg7z50icct1KpNBsfn4b02W9kOrb6gcN7L2IgoAbtBsXgsYqsGyQbb6UQ
nTtxHRriQebDIW05KnW17fXqRqq3Kss8noTrWS9SRHr3Tag+ylmzRbQJ312G11M49GgcLV+K6D6g
JnnWm/oKK8m9KRQbRcYiOH3prNyxOEvnIKEVL6zNWPRCVuOUC9dCWl2Xg75FgOWGVe1UXbeRpi8q
/ANGAdn9WHh6Ox5KA6uPqNxgp7nGu9eDYLCuRN3ra30thp0bP1SLN85SMRd3fozKvF56x7bOYN9Z
TNaJRqcYqwbf/yx4vNvk/G45XmBeRSDTNICetIsq3TWtmjy9uekAME10clN7PQr859Rcl4HmVo11
n/kKpJsRM+P2VE3W+nNYUVmKhd/dykURMU+9rwIBCFsTY1aCl7IXp+tmKiTgTJgeCdYlCl3F1BjO
pN9bZb5jhGhi7iEqEX8F9N7tTQ0bVXZmWRWdaXqc0vuZbmyoAysM2WvWzVtg/Z1s2SjNyEHN9nbG
PWKn0AOXrc2gbdvk+Od9/lGFe+nqbpSqZrRDqm8rXwUbC58UEK1Sd1sJ+xC3j/V93gYPsqjsi3Gv
K4I7t7Rw/8OLX9QnyVzBsql72jQAwpMkQz4z90VpvWRqtw8rmW50v1fg9C2f0YrTPdYktqD+YKB/
XN4vZ+TvPuVF2pLmki7INTSDODOukUzvlUpz/S45+TEYfwFauWBXg3aai/jhz8/8AYLxDmX9lCnV
iQBfe5y0rURZm9MsMs3TUtcvyElKaoIwyE61//TrXiQHYiTiYyNayjbWq3ud2Kz5SAq1Nzm09pp5
zqLSLTTDVcP6JGjT3gix/aAO+vOjflDZXxrN91UuWQq+QVtMg9wh09dzd5x02uw8ZpP4axnZ6p+v
9IG/unlpOy/384Rykjqxmq7ROrqxmd2LPOPyZpG3rOtvTWU6oxRzVDaKCy+Ac4DUNFY+W8ofQJGX
7vSoo+tWUWZzm3BaovJBH6I4UgJWzvuEveG2rbSWU9OhtY/CVPnkHX/Udbg0rk/TXqoHdTK3jYWY
ynha9m7lPzSyQYIz7yVevZ4L7lgmp6r49H1/9GkvYiDadxWusmgxhborHHDAJn8wJ4ABLDdsARMC
XdowgQyGrht3wS431ZsxeMIE5gvTQE4BeLRSw/j0P2tufbCrLh2400qJOvygrG2Zyi9+H3iNqu0j
UVujdSfpF/e1MO0lX/tsvX0QOC5tuSsFR/uiL60tvkqvDFRA6lzvquE9XplK6MmR5hbFY0Qx/MkK
/2h9XYQqPAoCTTBZ4Ro7J1JFV9ZKVxme/MB0Q7k5DRNgcflUGWtRCP6zWHVp4Z2FnTYOUI7J2Pt9
MGv7mG5Zxw5ewiIGzXuRZqXEqfvJM370Vi+iVafBxqkTVdgGQH9LwCjYp+OscHpPe7yEbV+FftlI
rqb536/5r0ge589FSP8/MTzkxbT8Y37H3UtWvPzM63j/+e+sDkEyoGhA52ComG6g7lnShR+KI4iA
f5kighYDXYKqGGz9H7QOQVL+QpIrajg4SYiC5MVx9wevQ5DUv0TdNBbXbZUG68L5+Beig3fP6/8+
sbkjNAcLc8SwuAkZ9dOvgENQdUKWmTN6zhztKe4ndYyZmT+Xb2WEM0LYauBAgUTJG+OIDhUMp7Xc
mSKZUT55L1bDCpVrvghprAZXlyGb7SbV9ROOEDPgiKjgIBYkk2y4sTwVdwhsvtR9I1Ily0PxKipz
gs6oUJrB83HrvGU00YwFiRrisyeDdaFQxTf6LdOhBeNiniMSxUVvNldZm1LBKmq2qtqhR4gj95Tn
ZYRhwrMQatZ1NAZIALLW77dJ2hu6jRaVAmsa59NPX/v0/V39zCLhW/yU8yxvUIWCAzeH76ho5jtG
/nMiwpeN5iqVzqkYgTPKXe1kmfrZFM1fi/3vV0GsJRqiJaKFupyPntYp6WIZSWc4x42Xh0W9GpWm
WwkyngNKnwmrT57q1zpsuSCPovNgWECYsmJcxElMs3IsqLTprIvlQiQr+udRMQVlNfhWRfeGCe2p
LUuxtYYZH7IYJIMuXYOloUP5o3pK2dIWjNVc/ZrlYvu3z7QZgE0rKQwH/xZw8wBTwTs1ojPnyKU6
3XfGpPnOqGA26EVljhvINNRAEpmld9AltWThu0sT0H43zK0TopiGy52p8TXltVW5qlJOwFG+fxQs
rItITMpyL/tGdauH/vglxAAhoWHZKS9apNffVGYKVriylUZmq73/6VTs//HFdA0ZoWaqiAeV5S3+
urPguUptN+rjuQ3yb/5c7AFiK0oVC1NUP/r+uf5V2P0wpv7CrfujXux/Ib/OEFFjLuMLPo7Ai/qr
+a/Ny2uRvUQ/R+L/+7v/6L/g2IkwXxVNYzgPfLp/grGEysvEU4FhSMyI+SUYq8pfuiaiCsM/4F0z
xkb5R/+l/KXoRHCgTdnSzGWy3r8Ixb+mXIYlM9pDhdJj6DLO0Djh/bpecPeoUzkX63vdh7FRiftM
1V1Y8W4hdi6/vEqych0Xn0mepYuK9fuFGUyJDhSfGcW8dOxeLF6rtlXae8jHXo0DVKuq95GVeMKi
GRClzBMGVEIMIj5A5OrxFoQCXjRMxMngmXJIrYc8cRu12amjvlpEWthgeCG4B+4TtzE2ZWncuYFY
bqHsnoj6UqZhNZY7eqDdZGlyLsrXkPaXXmVXWKp6SDTO8dQfLJ0y3aK7kYzFVs8ppedxrcT6s9HC
tuZ0PDPhwoDMLeJBMsT4nJVrsUmPFifIpEYvSqB12742z9gsepBunym+71WVIrlq3XSRaOZ4foXB
jV6Pt73e0S0gE3Xi2jwOqXFm/O/t8iebtt72A7fSCMM2QRk+WD3z6GU/XKEOBFZT3bHlZSXNaknp
xk7YxZQtLcpBD1jyKhf9r1OJUAnXnE0uxG8hnoOrJCEFNIbyiXG6XqnMX8ap1ewmFEJ6csJKnntP
1uEdLWIAFWWSwXQgp1X1Y1cBEOV1AiElcQ0aovaC5BhpsyupWHI1u5JMwUPGjk3i5OFJ9EmB9D4j
9r8zhvflghoTmiqhjbVqXWANVVNl3SgJ9b1oNq44avtwccSqJlgc2s3k45yi6MO1HEfnXg/2oZV6
yIJx+DCOET2kNizvytZYcRD7kCubpyAdH1LUhG1RrkOmcwNSI8P1vVDqXS1S8e2Sb+a2XEeIBCbq
BRuDjmOuV6fCHxk+7tN947PH+hVN9ydmQpPL+/Shx32V544wxJjz8nUQS3ogPy52kXCepO6W5Itv
hkNchLuYnWIjl6ZUOSGMNrRjBphokmpXVTP0Ti9kX4ZFwthpNHuNxZOifE41ZgL2yRG1x6ZTghtL
z06ZbFzF6XgdKON1WVV3FqNH01TY4wV4H0YAi5Z839fBSmpTZ/Kzk8E2GUP1mMj1CnL7oQ++QsN1
9Sw7BSX3ig1nCpe8klghUrtSmBhv5t2OBXoVzv4nnveS+OuJ//3DSgjgDQ2EU9EvZ2n1eO1kOcOd
7mvROpe6dY7F1AMLXE0dYh0RpdkgjeRVmle28aEd6HLUxa3frws1x7F3vI7xxqyr+CpC6iIWwQqb
TJj78qEkaxvy8qT7wlmdOjdKjasSJyhsh10xBbkXpHFfV9VWW1RrRn/IRmxRtX7JE7ymbB99ImHj
Z6jh1XXOfouNaR8liCp0jFzTegdX1VXq+NVHeDT0OvBtGAOBDQ+1Gbslpq0RLl1FlHk6LoxJ266s
qVjjP7SSRyQ2orzqu96pWlSN4/Lq0Q30+QYjuUNp9c7IaATUhVh6FtuizWEBNYdA6a8zBQCXPkVm
jNRUsyeEDX5vwyGz5DU6vNlpJYRo2FywJahhrWNYPeCQe+0P5aZI3hhdi4AE9cRoYPX0tZZ5BBn7
1rredQ1GFPjgxyH6qbbAJUgh8vvCJ4nrBQHxxweHGiVx3FgGpgO/njixoWNYHZXNPe/60LWElIB5
pZPmNGq+qUCArEHbmH5wkxo+JALLE+ISE7POxS+H3mvq0dx9VuPMs9QIX2O0N+Wsr8gaVxiubXxd
RaiXHM2sc8eie2xMmI2Kcl/50ddll8js24CwX+u940+L1ZJ5rK3PJtP+moV9f0aFGgtmPSx4nSP6
l4aqmsqVoSdze48ndYUsqFwPcudO9YCHgB9/Ehul5Y1dxkaFVFRhE4H3Xs4ywYZXEcqBo1Qt2h22
ACvDNlylLemM7ttKu0fau5967aqGOj8y5kTsst6Wej+0DT/3fsqBflOXvGMnP9+MorGLTdXEtUIT
kbQvCcdPhYmi0VVThn64H3T8RuJqK1hAo8uhWuU61AvdKUuyDEx/akPd9GW5GVrNodO2YiKYKyad
qxf6MW6VY4uAhni9wybxqgirpzHPT3Ee7CsiKk5E28LqDkxjPWmydYq0+lGdg31fafTG5ftM6G/1
lsfMp+4RX63jIl+qU+WqrvRVEAdvWVat8Rx2zak7iKnmKkn0d8OpLevjdRNzEVKgzMzvkgkBVBVM
tT0ZVeMwBuQBz4iRKRrlc4CwXOUHbOzHvUIW0JvqV6MS7ssUCc6f3+uyYn59rbqsmoqoyKIkacbl
AAJGOzIdJOS16oKyATJcK6n//dP9P8jmP8z5/zdm8rJl8dp+etuLY8wvfi7nKCtq4ervpv37lzz+
n9/8kcfLxl94MUjM7VmsV/SlNv2hlZFBR1Q4Ju9CGUyQ2KD/gComihjCHFMcZUNcrFrI/v8BVaxF
R6MpIiRtiZL3X2by6Gx+WSO6KQPOKPxFWSISmNol4KfKKhtbofzsxn56NHMV+6NIz8dvaYpLAOkb
jUJRVNGzImi3cFXCZGAUSghSZYd6s0R6VsZm4vmGWm/nog4fReARDoyusVY5poZIKP0Qrwc6w1Yi
Y6+FtSTkHD2MPWacpTlmcGnPEZSF4amNa38X6RCNoVLLSIFx3j7kHeZRyI+b8FQYBl3f3NC/6rGf
HTuhk51MVRNPlY10teAZAzbZdqqq9Y2mMOFWHFF5DV2HYLFDmZlbSvGiDdyFX4RI24bSQj9XKUWG
LADrpxoLJ9+vPegK8/UwzfobLlrm3+/30vhG4sNn0lC5QSosnTQU55uJGTnOOPbRTWFUwrlqRnFL
4pbwV0384zw/AJ6w6wxnZS2J5oOBTTt+zcaIaB7byjexW8ZBF8yHdjKYyk9KqaN25oChXYJ/PCbL
TTXDDaoOMT7pmAfHybSKx8phbogc4BAfybdzUutXQdNm5zaTy+cIi8RnaZRGIDCkv6ODxV6uYQdc
4pWtolu1Yox9ZzVQsWjT8s5DSyS6ZcBHNKfIsvWyGHdx1MFuYhBi9SjJhQ8YIfvndjQy5Ee0mDYT
LbSK84D6wBer5Fbrh0SxsStXH/w+C09DIqcIIGoFvzcSxgZbYFP7EpeisWkYQ3EKx745S5IvPPZ+
Ao12bqxt0ge55zO6fStamb8zmlF25E5Hh6/PXzRaWW/RFGvYbEVKc40n90rEC+lZRONxHIdwJvlT
h2sjR8yqYYcOY9HMTqqIHYWZLM03cZCfVVFKTiPexc9Dlyg4t04IpANKEpeKGuzIf+df9SsI4+Fx
jGLzgOtt8QRAJz5VYTjdRxAxTmIfYkJg8iNqoiYP/YyQs/NFAdsAkvBOrFuvGCSBPCuT4ZiY5lpN
p3pbxXPvTIKeeNZY9/ccTddRXDbuRA7nRcymeAkXBWka+lh0Qs2dN03DfsgtHUVyleB1LTGj6hmd
ObUuEoCDVkoMe0y64MsMy3L9rt6VW/YmZAeoprjBH0j4k4OS1tFNChy6mzCBtqW5jdZqCNuk1RSS
dr3T9gHGCOsGD6JDamGVKsa56A4pauAe48w7HcOx1SR3MGg7oz6FMi7xWYT4fhHHWzSBHFxcpoMi
T9m3RbV71NspPPgkO28+k/XWeoIctYljcRMlUXJIp4SMYlLUh3SKMFSbBT1dDWmLhxOOfHjHhUHd
VW4m1gzowDf8+K7al/weunwyQPiRjWBELRq1xikYxrh0Eampb1Yls4TlkqUDecDNR0mEiVZgy5xN
B31uRc8fGNtWM8+qyaFk3mJb5sVNvsoMH0Jo48SQuoPQbdNsbY0Qj9LU7Uv+LD4Fe1N/M6TrJFhr
IebffbeJdOC9aB/PL4JmVxKlJBrV+DZWEMqdG9iShX+PwwDAm+1jMNBsctLneI4cy6dOw3DjJR/v
KyX3xmwrF9fx+Dr9H+7OKztyY0vXU+kJQAvevMIjHX0ZvmCxDOET3k7qDuJO7H6gpKOqOpLq6qF7
dbdqSWKRyUwgELFjx96/KdMQHdU8O07NZo+W5E7z3SQfreyCzvNCWGqgpZyueeYBHsLqxe+oV9vI
DgDZwmzlZmwA4PrJCnW4GadL3dSQyTxKvdDyo6LyUb+7ykfD6O+TT40RSmM41PeorV/r2Sk4s462
Kt4WVw39cPwD/Nj6bMphTnAesQoBbqVCAMi4s2REHOIlbjO/M1YnRcuyk49m+h7bUaV8lhSUpGCt
N1OED7G9xfAbdET/sXAIRnX8suT940BTn+3Pr6bFzmftMLXKEX0DXAckQMP3mfa6LLDwSeBlLJOd
9t4sDmpaj88d3QEA8sIgg3SU0bufZzFszHQARRs3XofMNSoHbmMpB8WUTsJU4fcAh/2qNoqjFMJj
KoIrTRTVXqrGbeGoX6HbofPrUfOw42v3iHCi17f6nSZjBCUN/WcZGv66qZctW9/Pw3AuO/0dss+0
pq7LB0ubTmO5uT1bnpzPrWtm6tkoGzQLFZK8TFZe0fP/IF7lz0oKDFS7v+rmx0KzakdQHhswYkpm
vmuzF2wrANCeiSAOx8LWvY7jzRr3EMTP+yga82BriA7D5gvluT22G6Kc6HuhaoI1hAwj84r1SXkz
CaiAgwI04wrfRsnBfcTVBGIwu1Y6GzadPQmI7BKW7dcGF+fp+ilWRn9JoTUJ2qGZIXRam40vIzv6
QZMiJsk2BsVUXTLpU5NlbjnEqDEUp+YKImeov6Ta6q2l7m3zJ+RTUP05G/I1XKoHBI6261FVP1Hh
9nTtfs0COOtOY35ctSyQYMqNMJXgjlgUxZZuPWnbfIU1JXNnhrx23lZlGquIoofWAgE3q4wxzxWE
/dT20lrVXYctRmyul6FW/EzOz/lmfZLxwGzHj5WYtfCChHCW0NGFQiNjvWU8lCOAdFhc1QHNdKr0
GQppq/lJMR6hbslULU3lVM/+lH/uuuaUVTeT8nhFXzhF/vJDhYxqnHi4/th9ldy048GMT8xCPKuj
6hNq9U5nAqRBe/g1NSS7Fhq3mw96dz/uOEXLL5U84hSEgoL5RRs0HxYE7gSRlL+rtA8JCiEamHeQ
b1Z1NOKHTDkNAjKZii8Z6JtwVuhohDqCVovPVi6uHys9vhlhQGnXE/R6uxw8bXufdbZcg+RpnXS9
7axgMz0adK60JIGRaJ5KyYeO1rgDGDnrFhmqFR+E2Fu+CvHrWEdb/NoO7/UmksVP7Xgc28dMfTf3
LmC7dOqcNAU/Sb2pd+sBvOkH5WmVbgv008c+4jBExHw0GxdJZGzvJQ0Xg2Ml3q/l4yDOz9jANjw2
NVLZ3PQhmLevVnEUdk0Ld+txOPga54duvEJSkEI5v0fV3mZ/Ap17lIX2lCsQ3IAHZelHudhlkQTM
c3Cw9ibNZXdTAd1q4ogYCyjNHTL1UUErEP0FEPd6fxmWw0So2qifbAcdwtecHmst9gZk65vyUlfn
jZBLtUocX+fx3cQKEvqgqg/d9BEzQakM57knnUncGtNphH4daOyOUIbmUuG8UEJMMAJBuBTY0mQ5
PjXtQdS/psvVFWnPm1xsvfZsa49ad1skpgNr1JnJqfGGtKv8ekHc1Su7UzYv7jBRdmphHTSzZ0yP
GxZWIhJYZXq3ma9IwSK742VjWKH/kXAToE/zaJRypGco2/hMsytY675AeV2xZ+iu83x9L1LhqzBu
y8q94+WkCUJEoH4nDyaO0zAw2A44WL0s401ZIW8s3OnF83W747ju9Zm/y7Wq82vZPLVqKG86dLVQ
1M8y6rP581Zk3qj/pCIgvfWc/ji7vp1LOINZNPbQfLTMHys+GlIjiSLVJabTMTM27+bSVZGkLN3M
aplbyAWuDbXt4XrTqWsF3dcQp2foeZaD7JB+QsKi8SddQRvqKk0fGtkyAxwExw9ans1BJgwTm1Qp
v4fyfUGyo3E6NDkfeOckI9oL5o1eSvXNMGZdOFx79ZDO4uwqI+Pfdzkk0innmVrldGyKbnXBWz2b
w0NXy4emYg1ue7KGKH03D/5g6RdDqr5k/fJgYsxmk0Tb67V10zwocUBTcBth7GvjamBSgAp6Ii07
L0d0kikOsb4gqPb4VlSrbyHyKyCmU8qvRr8NQaVfcTWSx22+pI1Q++IWGRiDJPsqPwvVeNZBd67P
q/gkN1/kQtldN85DdZ+s1XHt0J0pZZ5kQfFTa0aPeKjR+JTTxzIm929uyvJ6BiuH2NxExAuSfkY0
mKKGdc0jiz1Et+gsTNengSdhDAkkwJWQSA28/7JlF+wJblf1pUqHiKV2V2bktOF4jYR0fS/Ns99X
RbBPpnHSg6m4hg1OL2M7HDfTeJB6NHo2lG9SdsD8sW4Le9ri57RujgrMlvZV3xCjMV2jfopNXzRI
QC125G8O9H9SlpL2xvEfc9DULfx2OX6j7WrRz/63PhdCz13Zae10zI35vTVhk6U1JRWx8Zl8czsX
eO8E23XJvLlPGnInKuLkGqKfNGrxaynnP6HO8r8M0mKBRZF36PXPmqoPX6/FSzF+W4z51+/+XoxR
f9F0+pXojbwBWUCQ/F6MAcayF0HxJwdP8FZf/q0YI2u/0O8UkdRF7tLUqZL8qxbDj6A4M69kyjBo
ZAJB+wdNVTqY3023X5VLADGIP+AXSHtUAxc05ZxH2bE99BdQ2yH5M6ws2zzLh/2v6sW86J4B7trv
HQwWDtIDUnTSTXyXXRDW9q5nMMUhG6JfefkNAe4gO5gxHvJT8VJGyPkoaG2vdhOB5jrmXuIuvu5I
fuygpOvqnn4Ae+JNoeqMfL24ctC4xX18QIUqWI6pszpt2B57T3Xg4B+hpEZCyHbqAoAOu2j1Bl8M
1EMbFEHurp7g16F+aB6Sg+JKbnHpccWyx7PkNlHjNz5V20uCKpgt+Yo7hKornHdCQWabp+JshO1F
Phg3etBe1nPq6pHqbofykkVT2PgktUHpq54Qknwd6rv4Vrjg2nCwLvW5Ctudv+9lDllTBMvAE85a
gHNHZMIBw47sjKQUCHVA63Afn+JbygX28gnSfwSRx8t5W8Xv7a+R17ux/5jZliMFupt5she/6g7j
6jeh/nYZqieFvIPbBopLQcquo973xNv4tBxIcgPadQ6aWOEYXN3Un/02wtUq6I6jKwX4y33sjoDv
fcXRXeVQnAxv9o2giKRgvr2GE78131d3qb8F1t2I2niE1MId+oFOEZC2qnYRTA4F62B1JwflJjs/
pAcEfX3lVToUt8UX+bP1PIQ114GYvj0+Ookzu4NtOJOnHfrT7Os3daT6OEt5RdCEol+5aTiejLv4
Zj1hEOWKvuji2WK3rn6T34un6sv2jsyLVCPZRaXsdnK6i+h2HuL2F+vcR8UDhnleGy2vWJg4WmS4
FW+S3abHKeAAGWgoMQye5BV+fsbcxcWpHjrQ6DaYNz0Yt0bE+YzRzgIs9PytuL0eMPdx8yBzxfco
oB7k4/weRKILoYaLNb3hc8bX7Lqhel8dlWgM2bZWyTEv6r10y0wMYi/zS69lneAscv9lPJZP0m32
ifXDK/M7mItBxs5yUAPBz26KB84OJ/lQnvRzfTTv87PBCuhOeZQergf12P/EKVl5o4j8sbP8sdR3
qOc3jY65xgVBr1vpjCKfBxEJ01G3ccFihaNt2A3X0Lmvr0OQ+QarsoyaaHNVDw6iM7jCI8wCG/nr
F8prTumINsdff/ZQg3QK+13mZj6+Dw41M+T97CyU3C5ihflFKKEPYeefM8/wmEUOgq8OHny+4VMu
4XkrzPLhqCaHKkC3nj+DjcWpWwXYRd9pR6iIHoJDQRJkQfYV3S+M2DWEWr9un6qnKRyOsD+ezNzG
FTtYb5qQ5htKes50vBccwxHeqW7H94Yw/pj6elQe1ahwYrd+Mj8mZzmScEo8mcyls37DhIySSH7c
7rV7w+v96WCccZNJoumQnMrjdon93ldvtECpb5G992I7cZC9Oy8BMnhM72VfD/7kmLbE918pBDsv
H0v7MzIf3sxa4Ijg9p54wNTG/vKa8/uzy5rktbGDXIOz2pXLO3l9pB3mUx5OQU5gNS9tOCAfovkT
nFBbcmePE6WT+fijrCGa4p5wTN4z49zGedFtMULNzkEDhov7Qgw/qQEP5Swcr6fNn9zRgznqjUfr
tnQ0/lZcNn/wTc+8h6RUBki6MPXkQHMpwbgILnmld3U0m7TpZj3sn1ue10/JjZ6AErQTPjL3aj/1
WAJRG9aeGpDQeYtb2AhDujjSOJzYHd3r3NlRHemITJ6DBLNf+LM92x1yKHjaMqk4Tdmj/ZqwI0wu
Ud9e3GukuSjL4LgQ5bwKrfL7NsxhMhofKaIx/bIPHe9OGywS2IEEpnHOrcGtdON7I4J6asuBEDa8
SXponhJ3dL7Z5f8sP1PF7ztcf6yjHxBIGFoUNGhN8dx6+nljK+NcGiCh6rZhRU2EZ9K5m9+5psMd
MJSjY5xSngTNegYHqxhXcB/g4fmjp/Flxmi8Q6XQX73K/oJoukOFy06dOJgYScNtgvKwhpyHWYZY
ovn7kuU45S7usxmQvfpszSja5H7iYXLHHOv8crb3abNvkvzA5fzuoGPoTfy2Hkh+F5mHmEDV+Sah
PPZKlrD4PB7KaH/DPtSZY6JTXRa/5auUoNl6PX9Gr4P6FSCXY5vO/i1m0Ms+n/sQ+Dl/hzIYFfcq
b9TCl7eYEjIfk0ezs3Cz+5u3nhTlTJbB/fVGEM53AbAQDFLXdEsXqzQvj/itM8wFx7DbdyN3JzN9
dG6GqXVh0NjEkZ5n5urs/Ytfv+SPvD/jilWME3u6JwaDT0nek9zKy/ijO2QVB96P4WZOCbflU+yZ
Xsslra88FqdxWYCfkGFJHuLETp/6Y8vcUYPNhcPplC52bFHFc4aLTexc/CuPE2sN1/IRd5EQ95Ed
M6A7Qa7CRHdFb3IxjLZXZ9ca2n+2jxlkXB5m4ifsHSCt2Bg1JvJsI+PCamTRReB//H0q157F70lu
zYdcuYcKXZeTZGOu6VIE5Xb2VGnwcfoJiQQ8vZXZwgDxCsHep14d7oN3jbYP5nk+rAxHz1WbPHvy
iSAOmhOuX4d2n6iuHgg3+5M23DW8EgMMJnDid0Hpdc4D8GLuAZVI++q8UpewLS43JSrgavs2FhRa
uGh0TN8GeeDiC/4V2QcwZPAhGW1MWC4nlI9DoId6OLArZ27sge88EoOOwu0c9uHKPN4/SyXL29dI
4uZe+jYxMYBkn+l4QE3Q6Y4QUSTk02TPYOXtU+J6IjaF5T6TiS4iUywleMReF1DmcMk7HNplTu9t
H7YPabSfSd0UBaU67BNiEIDrwGB+Y9UAvomZh1+x336C9xB1PggVvpMGcyiwiveZml3MAEUpXwg7
P4yd+WhFfYi9Kcth4CVoStgKEXjyUNxwU1JdQrQjhGk0fFYJw9Zpj1W4jzGkMlN6v9XRztwrI0rF
hI8wmFUyY7l6jGjAkrozn+Y79UJM41lXrnSu3H28Gy5GdYqQ9Nfl3ezCxYaGqBc75Eg+1TL7GuDp
aUMe5jUIArMgCfXBzHOZL1T3iSUmkxKViWhkJcTEInzcnYmNgnVBGi0G5ln7rLN8xbs1MNli6FC6
zYsQ1IQ1nLlY/vW7meVYkQYsBJ6ZGGwypeFG88mWbfgIAJNIkL86pG1h7GKR4VvcJyRdAoHpWW7t
ksw5JYM8+AysKx6Ut9gmvs3wxZeIWPvOs6/W1ZH2MCTyqFmpjkL+2XDrtDhPPZR49pGUMQVYbWNH
bMue5MObnvm1t12PS5lOKbnFZFOKsIv79Et92Ye6PWhcaMkwED35eePhRU9oyB9jUuzmpgpaEpXU
VYhPnLmPm36+3lR369cl3BMFZOq9jHSlC4kcLPU4kHiZdbHwhj9yKvGw/QmKc3Kg3Zz78JTc+kDb
51AckkMdlOsJ5bb0BiDeuT/3X+kA2dRaAvo7DkkQjOsn2lNBFnItPlUfB9SWzwSzU3cOWgeJVjTL
JhupXbKkOmj8LMTHm1eRjbg5R4rMrpyOrGhPuwTOJxRn9z/+YItfBCfhzGA5jbfnLY3HA/LX83hZ
Thh0+6Y7IC9mBQOJ2kKfw+55exmttMyLIyV2rEsTKgHecqTshSNGzVG7xI8UqAe+EB+Mp1Z/opKu
n0jEvBS0jF0FVE0cLdAVh1OAnTEsqAt5+iM0BjUajnFUPzG+TBSKGTcjp5DrUb6dBay37exJjWQy
OOVZ/WI+qrdZwPDw2vwh4XL0j9lXCP1H/ZZSkVf6FBIznJ9oLzvJHc1QrwurgC2SNHPPQ6XN1rwk
EDyQ7X5FpkiFmrvnIp3Spovqoh83hAWZlBbwDbt1evuW3PTl+gLtfVi94pSdkppzDeK9wew3Hmle
2Jc4eIZY/WWR9QwhBN+5/oP8ENMJZJ7wRf3Ii8n59seLAIePgqWG9g0zmTqSW0f7Ocx6e24WbwhO
7kVdjsIz6SkTUOhPcYhrmp08UriVowzIQ5D6tXN184+47LmfFx5i/Hl2Z3/xXoAiERQ627RNViLX
aDiGp9q6rTO7erdh7g78bXX3NBQMoa2+ZY0A/fgIYHkVsiCcuTheii7yoj7KIHx3xWhreKUm7w2t
s9ZYvXE58ucqyqLOSzHy9ZfX1e+8mI/bs1uk2RaOXy2fUPL+MsvW5JO4CtsC1hYKd7Kv+4iIcRlY
PYAUtJMv5X15WZNA9Ws2tz2tIwkirMXM6SbkIHo2PGY7YT3xc69ywdLxWaIv8ZqG2MCew4Nj7jov
g6Ow0XLxzr5oGj69Ie3ek+7M35PtfXJvh815es2DPZ/dh2s/guAmxuUAgGOLbhzxvUCM0u3pgIKC
3bFl7xc1OvyfACQz0DkBieycg4DM9yT2Hd6ZfdEg/kMIJJPeszrhmDtsahxG8bZFR5A9lWbZfh8M
OsfQ4OoNXOzoblwIhgUE+T0dRM2GVDf3TL99rAn+VlQGiPu9if9BNeWVbL/OcqNxA2poHZhHj23E
eLEp0ZF4t/kIyRGUTfZeWhaBGTacNthIg73+MgTpHoa9fZQ5AhCUSQtOE5J6rz0Zo+Cj8O/l3sze
QuJi8wtcMImUn0b4hF7yaM+xAWlmvmxzAlHdhZtBlc1rvnLUZofZj4vYDf0MXiZT+/qmQPp7+o3t
2vfHWLrPWbXWjXQmSSXTrDbnSmGJfd37Qp7ioe20sodcFYcDAA/AILOirUktiMoRMa0gAqLbyFaH
hh2JyuYmYXm751tLJO37QpAS4KhPUUsiM7W3m/gpPsfn7mTddBES3REcRCocFhlr71BjIqmeDxo1
o/5d+bh6NMOjmHxvdnQiNqD+vVATVof+XPpY7IZX/gWIvm8a5+GoR3tEHH3zYdqPbVzh9H55v9i3
BptQFfRP4G9u+nP+0H/dtwHpcd/fENZGr1ILafOxBfR3xnGxP08sbjxi30KVZWv8wayW4/bEcsOW
ytVC8P4bP4aZQAgueTGWyMB0yTP3fQUvlaNANJRc86C/QgsirqS7o9UeN68MHoUlinT7lrJxsJxJ
Ufl8h8qJs/olH5G7/Z60+vumBPjJn13CBK/Zc7T4bvH37Eaj0EDWbMvvNnfPDfbynew1fk8g2weC
vTQQAt2nK/d2Oyj7khS2hCmeCP1HT2V3plN4uCp3vc5yt2tKWRMRfaDXxJZpUEHAQnikQART4oFb
JwyAA/Cmd8LdxkLDJNHDLZSjvsauPYVszMFKvFQ8FgfnrMzPyZXMYCH/6fw9j4Q2T4a459icFrgH
mgOONtxYt81ZfJ/fVehWiKR6+Xlmee9BBEZy4jgVSVjjICGTMQU7d5+TM193HLWOgH38JwgAzhh1
Ni1NYkR5t+hOeuj2ABLuR1sO16zZmedIYm6zAG/2FHEk/9lTPMVrURHFbP1QehD4nT0xXBi4MWJr
JZY0RI09pWtIy6jkkNQ1ymk/lBisx/wtchHHTpgWXZLb2V2ISXvJoSLMgKYnn/3JaVn7q9X6A3Gy
KhqtKFPTOMdfpRvMdWqbMsSe7z2J99sDRp+o6/ibuyeyJqFxTy0l/3or3MxUmYePWpQ94DN/pKp2
t30uT3z/FTaBr4Ts8Z55QIHDT29wevL27CG+hfv9QFvsKAXKYXutqW+iqeNsnkyVc/WzSCcxHE4c
oEljOBpHEykxhzi/C9ebklxDv+2OxtN2oL7n9hGbplccaqZIdsL3iSPm+SObI6HfFS/YOzGvPDqk
kXwrfxwO1YldiIRWZi+L/ZEiZ0tpQg/7yLozE3f+jHpjG7U+wsNH66aMiO9EccrnVN6UG/nSH42I
o7e3H/DzwArfHsE/auL8r2vP6IDIif9/3Z65rz+nX7v+P04Znof4ng3ft2h++/3fWjSK9ItJw83C
4Ew2LXFHiv/Wotl/Au9NFkE077BXSkG/tWgU4xdYIAZi9BrkNzhxTPDf4LL7j3AqU026d6BmecN/
0qL5oSFo0JzRYJiqmikaMPNQs/9+35NFa6sFrazvkuoVcbxF7FDt6V2Yes5SXr26o7GOHY9RElIo
clxpo34zcn9W8vp+Df/7FfxQQAYaWChWxxUgxkqHdAHJxkEQ7sh8XiMNrpXZ3mXjc6UPzi66awlf
/mun8HcEz/eg/ZqvX7KXHy0W/htCwiFUiugNMev+eqYfX4ADZMW38/uPX/t1ghvmL4Zp0FWWVdTP
foV9/zrB+YkKSV4F8Q2dWVN37ZTfJ7jMBNcVw4IQKluqJdMh/H2C7+sF+zNc+AyRiWn9I1vPv1D6
hib+wx4RG7S4636Ng6TE2RqwJK4nPabTU/mpmMoALaZgQiq5nTAlz4woQ3981KtDXTy0AkehRLqb
E4SO8knn4CHi1SsjjmSUMnUVsyhgU0vXAN8WW54r+biUwJ35wlP664dCl33LuhsmXF9S82RIXVCA
pN7U8UkqNkTZytttaHfkQp46RnEz460ElI1jPuYiinkvQ7pfEHezNWPke/1TkV8/Y9oVJZaUu0ua
IweuyRdd6k/Ay4E8Y4aJSlhO5Qm8TKIYyCkKiDRasogRNpaYeIzbkrWaDnqNmPnudMqk/yp0zb1V
zkE8cJprCpQCm+w4z8P7KSE9XRG0TL8YAGGFq0jdTTQedi3qIf8Qp68j2Intan6YU012jCV7n0k3
raI1njpOL1o8cDKqnzpV/qLlgOKgvN1J4uatWDlYdZ8/FpUpnzutEA8LLsIA8BGtS9A3sK70z8x1
eMaemqbDUEveKs/vqka7bLBpDjhINh+MFQA4FkVTMFRd9zzlGZb3ywq1rOtIgLO6b5C/AzMXJzrI
tMWUvTzu0kA2WkA/0tabt9sstZdRb3mh1D9WxQx7NsfUqgWGOCJS9XWNs+apEuTsSa+3PMRA+FRC
S3XraZ0QEIv/0wjkf77X/vcNLnAz/jq4PLxckz+JLPzOb5EFZggYBXokuq5AHd9D1b8ii6FJaD6B
VCCOYLLyR2RB8wM1KP6BTaJo0FG+jSzQxXXwDahTKTpIh3+0derfg2l+Pysitff9njnHicpulFGS
k5cPU4bawZQMbTB0MbrBCXK2OfAtT9Mzur4bUMJGBHpdo8PgjEmGaKylAlFLdnU1FOjddsX7Vqhq
JBeU6zMcHcmecMs6tGZTvXQJEhqZEFe+pG2DtxBswfT1erigSegg+LpQ2OzV2s4LjbmafW5Lg05N
IjeXshgRTy2s4SWzZpDsIqxkeGSZ37SoCtpGp8+f1nkQwY2i+Y8lini4toB4u3EilBG1D40+qZ7Z
Nh1WCZZMUaFSkaIX6xzpSU2UcIYw9TurAHS1GLUO5Fced8pHg0awSL1x3mowvzP6Y1LM2cGqOGGi
xkykRXx8mpr3Qm4NSL+r0IhljNUya0GBPEvXrzCrR9/qDCoYJtLvVxFZU7nf6cdFTiu4vu6GgM2r
IEoDhoksY8AuXI4+7hhVYyKuw51dRSCqmkQrEXzcY1KuJjw/c+QMbmSjAwjsvkQnxUvRGJ630eIm
WsTnx2QuQ+TUFrQpN4pGQ1M945Ru3JvYWgV6PW9nTV4nVxg6IG1ZP/uFUQu+aU79AdZAeNXlD+ZS
pJ7UpxQD1LF3mkGkSR+rSOWqKlXaTaeBUXSF4Y/LRvdkXh7TNg/MZYXUXxd0S9Tu/MYvwF0kxY5q
ElBRXlDjX8xAMcDcw2553GDV6nMeR6uRUO0bNers5i7s0WBI104gvK/mkoQtDO5KV0a7yubuNA7X
Asb98OYdQA1oKK3nXhk43UHUPSQLGZi61fARY7F5N8GQf5imCrXKZDQgUqMVYZfKEBNEMa8o54XK
2pJ178axHwNjmwHTCHoVWpVcvv/nOdpfsu2+S8D+5wRIosZfh0b7Je2+/t//850hu/SvwKiJv5iy
LOGLDKJvP1X8S0uDn0A73e3QgZr+Jl70O+wLVyr4cKwEc5exQW/hX4ER2BdIMM4SEl5Tu5my9I8C
Izy/b2poBppGZILKnthBbEZDieD8LSREEzQlN8oVsE1qjj4y2691lWcvOcH5VAmo05d5aQTKNG1A
fOPqi5piplzkC8fx1Nqe5RSavrjG+Poosxp9M4x/ctxQf+Akv10cBqEcuxDb2MmkP1xcc50Fin2E
3GYbSf3y0TpYwO4Xr6xH8EBLFr8IajuBOB6mytmaEhJMg54vUhJgaiDdPWvwfG6Ji5/0DA18dDSV
h3jdttEpmhlHQXStHSFRhY9Kl/WZ3XU43zoogpX4cViN8U5OiP+9MQnBagwZ2pmZAMY613XBsIck
tqD+KMbDumk0v+N8dnq9yFAEhnWpgoyuzxqWBqrTGcb0tTSbQbUlUSULlPV5fZUUMPEQQCr2hcla
9ee1Gyy7EsT8Z1DSt/z5D8DPr08Z2KGuqhofwJb7/UCaw1bmApRDtwW+LZH6yhgRr4uF3AB53iDE
56n6IjVSMJUTafHztQKunN63E1IfYuLXxkNMo9TwswbCT75EbTni7AhTh29nfe/EReaaEsZ5qhmq
tXD+yTz4kznKcoCRowJbxKLt+6vf2mKok7zn6ospcxP2UHQOs2vw95+yv8uPY6STnnC8J18x3ybj
N+AoyWA7q0DcusZ6BeKn8Uiv8d1YoataPW/GTG+9zWrn7z9U3k/M330qU2E3s0NXDPEcXdlP3N98
aoJ9Zd7oA0XFa1t5jVqJp7ladwZeJi4vmpwr7LAqKpKWlNR3akUgsbtcTD83dVWdtGytTyWWpqAJ
RVDosFiFk5jL+fu8lYqndEX2sYXCHyz6qtFvMBP1JyWBN6/1H2+A2IYejimDXDV/uAHCyqatSdG5
8GgXt1NmIHjFhC4+WiRwkvTa75CvcLYppl0vjqWfrQprTmwMp5bMJdL6FPCDgP/FAjQNMlHThwic
FW41a5RbEa3Q9B71m2Fyqp1GXwGhPUu1MN/M6PMGeiPeD9t6vSny5OqO0ON+coME7u8fkIZnIJEb
YQQM7AmT3z8gbRKQNhqhVuWT2oVyB5ESGzPoyOorrHr6HtvPlJ3/LerxiZhOIpUEK8AwxR+me1kI
NSRWPrHpuse1hfG2jrPsFsIBr2HlZ1SHf5uAfBr8ZMWQTJMC1pvA6TcTsC4KsetVDqWaqDvloA0+
SHgE6dRM4Jyq0HJaK2Tsb8VQN+GqZcvr36+AtyD+3QQi/SQscbci0wj3xu8HeIyFDups0rqJbiVB
WVegh0YMcEpji9E312iJrDJQg2tn2GPbWk6ttEQazcAJeOywzV2Q8xUnixaWgWCJMjwiN7N6ap5a
jlAM6FamKklwgYmtgsMcqVYKhO6q4+DQI4+QlKL2WC13qpmjIQJv9ra6Fi3SyJrmzZOV3Pe5YD5O
6QiaIm5QN8k7mMXkTZ62pFhMDINZP0mwUanBsQhmjS6HkOvRMpT1uyyFpiXVDR0Xg0e3FBicvA3f
Pyrq/v9lW//T9Mz+vqwLgazpvn57It1f/+tZVAFoz2SGvkOZ9Ldj5a9nUYVS1ptmmClRZbL03eXo
9yqX9gtSkQRhTqIUc41d1/b3KtcbcF8V0RMkJ5P2E+w/QNr/GPJlFhL1MpF4IsnUbPeE8NuQX2Ns
L/VxRoN92rrOLq0Z/q6YF1CFJ7McHzptmvB07qST1eD5NrMrwdFXpe4ThgJwuYyul1F7UpunXFrm
1hkEc3ipNb35gEgAPKt2lAwa7vnQdI4xZenVv+KEo/p/v25/2C65CwTDifqMl2aSWvwQ97uGip3Y
CZKjSSv4kqwD0NDnmpNvastKTFAnoxmWjx//+ccq1AsM/qOo5KzfD561NNpVKS0Jw298LtQYk4MN
o+jqZlu2QzNN57nT+59sAT/kyG+3+u1n7rWFb0LkgiSt0gz7Z4p0iONGA8WPZGPbys9/f3N7JfXb
zebtkxhNVZZ3VUnqsd9/ktjBRxeaXHYycnY2vBpJAxe/4r1OcZ2Ex2G11GOV7o5N9djC9BM4vC/b
CMhmyRL9KAg1QkSaOMMyLmS8JZpUoeE2ZyPAklqWXkStgi++KKTTdlxa9W2j9LhCNNJUlO7f38xb
9ebHu5HIaJCAMantaPK+0X0zbtJ4VeVrnW8O1PutRIeSxgtq1Kj0WWgtLR5HegjX8XU0Fs+oyMAp
rbTbBxxwjCyYZw3M9TxJ5zi+brPfSeNCtEVX72uqrqyYYtWhqwuGEDduOar1aEtlg9uT9HaL8n63
sGMLlOsbDB22sWQ4TMQlwIbtozTv42Ul87ZXjMG+XBF0RvxgH9p+H+VsH+8Wqx4Q52+PYRZmQIKi
GdMZV00Is0qjlHTX00r9uuZ1gdIFoaM+aIpZT069jAt07LEWXGnblld1aZIZXS4qUJSPVbLJbbCU
16LJNqzeK4m67v9j70y240ayNP0qfWpdiIN52PpIUhJFidQUGxyNBgMMMACG+Yn6PfrF+gMjq1Pu
ZNOPal2ZscpICQ7AYHaH/35/51oIwQY39Ztt7Q3ptJuC0c9fm6yd+MthfXV4creT2oHlD1GT+x4C
RgbfXGfPxFHGe53J+HeFi1/T/Zz0N43Ip33uQBe8GSvscJxwAUpGiditN2VTTp+qINIS9xO35OQU
/XvV9sv7vPaDBwrXGQMwDgShO1sko7PrUlW+Jw7T19Az5uEQLGZcflCCMc7etbT1XSh/dt5NRdmI
TTBaEhHhYOb3OtaL2AJUTljWpkvFMWQ4NACTkrfFdsbJBK/BDrd5zFRaZ9jF+CdeQ5BD314KrNA3
mBctByOn2T2YquPczcieNtIMeq3AR0GxHa1gfHDTub3BBKksj/wpFghjhO6y0sqWkZnKwNyTtYHn
Nalwf8E5TcYNO7H3U8sgQK+Xux7RZzH0X+lzjB9rR49obCXvWYmmRPqWaxspE0E8RmTQ4XbTMDTt
q5KXhtFWWap5n2b1mNI+sJFXxG1Ikb7X+MSv2/MgG6gp4bpph+v2PT7u5NW6qWvjsr/H61afrpu+
Wbf/yAu6+/8s54DcBzTadkmsZF+LOtxPwpbOJgSTkTHzN1nQ1o2dENuERfIAHoGexaXv+HxTCqMV
AhSFZOI+H/QaIf/2GY/0JMcsEqt7RPQWH6sfMdBJSFMkq7qXr6e+5Uxy3V91jzg56cxuAQjjB4zC
pmJ4j5XXVUN38uUftUbdvwWNbsBvWiffaMTGIcfp2Ub57wcjTcQdu483HxfwwRi/5ZkEj89HdVbm
gMLisc3rA3z8Df8Tev0H3erfXscT+NTma/Xj5//in+PX5evvIdjjn/t3DBbyZv5VvnqcafxXDOb/
5TqUwSJSbGrRJzGY8xeNA0r+EeEX/NW1jvFfMZjzF8ESWQLdALoFoGn/JAZ7pED/vn5gtQJdYDWv
BTaouWdZXWW6MEprQW0nUIxU9LgP3Q50EhMyzJS67Y2VepXaCoD7BjteMfI/RWHQXrUUnqadkzWe
2BqmQN6YwS1eBU1izQfMcQfaWd5iNv00QVv2ZrLfrBLM/0wcOru6WMqd7ifLemts/IxSZeHpNFcy
yI+VgcCZ1qGDfMztBRNzFd0FNS9G/xO5/c+6/Q/e6Uvr9la3w//53+Ika3j8I/9ass5f8P8csGZe
xBgshdH/amH5f4UUacjGXTfg38TrcvpX2gC23mFy958SQbRWU//fkg2ivxK6H/CTQzbPFWr/J0t2
DZb+vWLpsVMmJp8hS05sMJTOWTAV+5UmMKoZyMuc5l1oOWBCcVKB5OfWE2pgiJrvf3s4d//83f9/
Xvt6Rb5f8Ixr6ZoqVbSGxb/t+2DUIH62C6BXZVUfanp8x8ytzPXLV4nWROH0xkLafIw/U2RJqPCd
fYpJ1VtNlYlgB+m1/+QY37oPZqt9q6XCCi8BgfbgYd8uto3d4aydlZ1/T6vHNJuhMXxwOrMBSpUN
pamdZ0LwMc6oNUNQvSu+248PJ2zVDMl4mjoMRWWrGF2pJA7plV06eGeppduBS4SoXBptTwcwWtlD
0dLs2/gKDu/WcQcHbY1daFTjU++jMkyURBbuAce5hSjU/7ClLOUOVH+Pz7OET5RnS/6Q9Jnrb2mj
F+LVaKrxPmsx4tw3mbQ/drHU6IwdzXh0FGpD6deDW0ZxGVuzm3SMintP5SNtcJjN+aYrwZLd6Rm4
LViVIsOYFGgYtmxZ4dy0Jir8Lahgo/blUHjLloqEAANcSw3nbmxvrVlkZo+pp0YqKDrhb/+zUnVQ
Jmm7smUbH89fiZ6ybEb9ijIFyIO8y3hS0s4lqgRPyulCgvB0RbP3u/R2Wdq2h63C6foa7Fl7jrSo
UHra21MHIqwJKEQ1flVsJUWoCyvNPy11PS5ovp21yrUuNzb/0wtmsU5xU+zdnVrqqttVuYavG7XT
kO0Dr2a/Fi6Fpm7xsVcYOgvCyVBIxlL6FEkxOD0s1hvcEvxdVcz554D2wjdvETA57LAf4b1QivhV
0NiTB6uZ1aG1Ygo/dj247wdDPMirEoxkFcZ4m2Ua22sxlC0TRA6Iqq2FARRjdMpqkgMGZxnlL0mf
lPLipJieb3BKhUdifTSDge7klEmCCXjTtTeE2zkjmtHcpxuthPx7IeWqLsSAp0XQf56cA4+CbhOs
AZgUp08umR0dlyA+KcoOCwLrhWFCuw2vUiMfSL67K1knzoWq/1md5J+L4iK/CueiR8+N04s6mFcG
yhYOrj1e9K3UFmrlwNPbIBG0aszY5++VyJnTIUp/0L6H5G1QJVmHTOqPeAlWu6gI2g+1laf4uFoZ
L5Ra6KiOylHNZy9dIkyAS41OOeZPYSNSXVjgLnv/2dZGlBo5JL/gHVxGQk/vQFRRLKol9XYlKErU
0fzuV2WlQBOCu0wKulZzeqdkOYT7QNoLBLAFpc5eFiXfaumbktm2bCWF5alTBNtm6bIJF/CeKr6o
swa4emNW1/d66F+Fwgc0MNRp320Sr3XflnKyQdTHpgcylVswsl7euNft/3TfpmFIsR05GSJHOzir
xISwjx2/hUMLoxh++lR91svSvPJaNpSXr3Tmnr2uhBg8OFjix+pbYq/P+beTiEpG1NJ/t3auZQNl
y4ppQdFNMz/fBsZg6SjZvu8CjAh/NouU0PL8kTFFryqc7cs/5emHEFPOWFuy4dr0QNB58ktma1az
Rly5n8ceqkLufFoaa901Y5d2/pT7G+Mk2eHliz6KVE4fNeIZWgHwQRxKKf5ZttNVomjKiFE2f5hb
te1Kn8CS+l5961E9R1KRj0WxC8o43uqoiM12UKyYzTy0I8O3MSS2zZIpKhttogdm8F0RvPW6Ko/h
b0GJ3fRWVcASQ/sF4s0Cc7Nzeyt+j58am1tmu/krTwrFzG+KGoys1hne9nExNAdlOKxuWu3JT0HG
7rOpkWAt+8ieQ+ruaDfYQxPLopmKuPUjLYhKX3tzh1BVZGmo3+RzDymgTP1pPypRXwvhyBVJlZdv
EZKt0odmXo4mgQu7CftkwkK67pf6wkp+chAhk6QDAfVpFUA6552/Llvo5LZ0oKi2JT/LPupu/DEK
rqY8Sw924ev/1vVwUo5Xpgud/9NFBHuUQDPEa0GaWhyiNp4X4GKJtR2Czt/TtAuaC8v2ybdKZmbT
3aephOCAJufpFefJFSQWWu09fyqvliJzjjOaF/hnxfjw8mJ1npyy67XgSq4aMFKi87CxdJTRBeHH
HrHM+HrqpHfs/ZxJsaLvu0+A4qn/SSuYXudVWt8vWRibTYei0sIvo3d/Xfg1T7Zgfo3DjkELj1yT
kv/pnXcZXEa3rdEYuRTZrlXizrf4M9HqDwYoggIAr86L5ccU98AKgtZ8oPYQ75culDtvdsRr3coG
lj4imgu/7LSAzqbGL0MXwm9DAsLudrZ/Wk6Qjk0RFHsPGUNxNIV23sUOdt8bicMFUIhihsDTjBwJ
27GRKdNrjqITbbWYbVt1soTQ4FOn3YNDjfJtMwzyzs5kHV9FgRYlylVLda/UHFnt8eWf/sxq4vWC
jsZYAx36uZETdua4yI8yoSWJ8pRibfOKb9h+b1uN/uOtn3ZMyMOhHwqbCNnL6fsL4PqSrAtrp+fK
+dY1c3eV+6L8Ogvp3MZ+J/7OQqzLayxMD4Nx429B1iwXAsdn9oc1I2QR8boIHc++ngWC8CDCkGla
Dll5QNinH5AfY03vL5TugtJU04WAC3nj2em6bry+S2TMNoEM6GyPyG0Ph/a6xBdDZnVw7Exp5ztl
+w3I0FiWH6jDdW9FCiZ7pwKLuRSDkca2D3lrW12VE+S9BDOvnegb7a0sXSYse1dVVJZl9CFf+oV8
obbzD0OFZ9jh5QVy5pTzuLZ9Ul+i7YAikPf47387sLXs5nXHYfLOLqDQqmZK7E2Ytj3YjzTMUd9A
wpo2HvEdQ+zIM/WGds/gkJeV4XfjC6s8RPboMdqYjO5w4ec9NolOzlN6VhFS9oi/1KP7vS7w336e
X4tZtvUAmMMqwBKPbTtbO9oEaApSCKAbFEnxXeBXGB4O9mi9KnhJZut6MrQOUx7nDDdS3wb6kyXm
9ZQPBoX50JRMtxlMunaWk1kjlt0tws7ZAJAdi6r9aU1OxwFpeRrKorsE5ZYejzPs7cQokMBJXfUf
PEGpf9f3WYabWFbDG+YKw5dRyCl7I5eQ3IBaUXGbhmp86E3nfvfLWP1KajuzNw3hO4iQ2vVBYdal
5x6UnShs5moLOKYSQfx2dpLlPsUB7mfl8cPeBCIjnUGA2LFehhzfckruDNvVrVex33iyvfOLLv2y
5NFAI7zJmAlcguHK5AAOYeuK8ousrfAHbD/z08En2t7bdmYwc6Df8jUzqtab2VQcbZHwwCuk0I9Z
zF2MOZln5Z517GNdQzIxo7iQPjzz0YYceTbfDvWcIDx7xyE1P6/2algL7VS/0a1rAA0LJgQz6Mti
Ij65sObXnehsUXGwEhOjUOKwXSV7vy+qrh5ynAFLazekQXvfjjNs0ahOD7JXGVxCTXor5sg7kHSa
70EX9QcKOcGFU+W5u2avJKxYNw0CmtMfERRz5VadsXYluuarxSmXa/yfql3Q9d+mWWbvX77p5y63
HqocZhxknnP2kONqKZPCjVNIs5COcyfWu7Rylu9lV71bxpAB/JevxxfwzFOOiWRWTRtNifN9MWgt
K2F3sNC5JkiCXH+IoD31VZMhPloU2RBZUx9vwlGNw5WTlyFKZDR3D0Nero2mKY3C41zZfNRMdDC1
qgnFdmUYT4CuFuk/WFlf5KuDlv1NFwopXmXNBrzNkrJ5LT5yrY2XIcDatmWRTBvfypjvyzLp4uyT
yPdFk6MDdvMEq0faRsbfJGplaAbl0lQ7EOELuO6MSQYHki7qOjXhkyUsIJxN7P/siq5816k2v8O8
PgVxEecJoOV8Us4RDyEwlnjAZsfIWpYfAbskc6ickLd+b2XfeuXNmBoUwJR3EFmJmMdOgVulVU27
b+oX9cYZbc6vWBYNomo60O7OX6wBpmuyLMnNMGYjhGvsmBHK+Pbf6YiT+066dKB2TabHb3aTQoRD
+hy/n+dq6gGD5guPMKz794sBR4knoW7e60LSGnIbI/+uQx8P8jmvoVujAgPOPI2AMsO8oNkW1TJ4
qw197C0zAku7ExM2EZtRVT21sLlHPO1qywJYwSxZsWlwQYfC03vqdayhYG4LeoafZSqzH4iBSlAN
DDzd8gHUn7EDYBY4s3X30x6m0mdYaKqv2tQOfjlFjFsU8szybs668EPd6+Su9fvm3ljR+HFOPDDn
fpeOsL2ygnPdJDTANqOLQ9a2rC3xaXbcAo7HYCUF3YOOlq2ikkU1Uur2U2YhPzjIzgmDbZcsFvPh
soof8iqcCqxlauuNH/SNQpVNdLWTWtvHusyTgnGZ2bavcsS3b4soAEjo0xu/9mOtoaMWaylSQI/v
v778PT39fh1GMiIijTW/9s6j41hSuHISyK/zkGd7TkDmrHs93waZT+UqGcf9y9d7+vUi5WW7wKAz
oObnnW1PZaZ9aaySg7eswy0vKX1oWqv8aByn/fOdcE2umO+k8s4YydnWVA6qCLQs2JqwovsoY1Xc
xiNyFdEOIFwm6gN/ems0DqguIqynU0BAf7rzOgN0Xh0YVGh1Em7jsq1uKiEYsq8IGl6+1NN6yGOT
gtjQpSHBPN5ZcOhKYRU6yBN68i21rUklwZtqiq3rMZ/RAsjO/7D4whTHapTjK6JX824setryL/+O
ZzKY2Fsf7qqQJLc8O/E87QeLnw/AH9xpTq5M64zLfiyy8q7PqGdtMFttmJF2Aw0VYs6XS9bnT4ox
PAZsCPEOZSWhDz6Ly+NWOSXjqCk+acp9l/QDVeQhAhWCiwpyBhv9Av21C8nPczeNVVSIioaq5JPk
x2rNGOhJsa4m1xuPGX0Cue1yJPabJdY2sVgbvi2HHnxn0snXLz/xp98rJp/rrXJ9fsPj6fhb4Aq9
0Wl1gaZERJH/XbbdSFLYMXio83Dc9rWpv7x8QXKNpwcufSe8MsLVvBeT5dN17dpzKYulAZko0LYf
nHaxv4qiN+Omb5d2vkK5PqFBCBTy22RCHXNwMqRC74Z2dRxIfD3+ICrByxYDD/11Ib0yiEFsKznE
9rqJV5bkHCzmRUDeGYmxt0Is2V2Utvm3qh/ICVoqoG8QOVP/k3EnPksie70ffdGKjR4nZqh00oSf
GZpmdNKNJ0670c6NRzyShG9KIvJpIxZdfNJJN/Y7dsEEeHrW5QjIkLrEmzkvseGKqL7sUfZQRU1k
2t04jTeD2u+FYnceMQ+ZLUczqVmOFOIkpZ3vFROr4FSkO/494qtAiyxVEMe4/Y4byjjzcLvWXxH/
T+aAfYgEDEZPGuyR13PETaLA0qepY6N3vWeFt44J7Apd0ID0PJFxmgNoX4q1do1RFwaHNZioasKL
t2xWBwuDp9BXjpFOI/Oacfo0E3/9pp1xcWOOrQ0tGhVZ91OPQ/C+9Zz8F6GrRA3WYLlzL3O7Y247
S+tf+O6k0VYZ1c87pb3xnoG5wtpPU42fxWgcv0FYXuBiVHZZ5sHVLyWcEDO24jXscvtdmSZ1j79n
b65GCoLUJagLMoDZFpk6LkNkfibSAbBr68n+VNEWoUDpz12Hu8IIh7Dx3GTjuV79SNl26cs1mCN/
mlQzfmf7oaYaFQr0QplN9bVXE7iQRc0tfT7CjXbjYqL8g62HAZHCr6bxaGtdqrfenA31nj5hKHZp
V/O3lDJt/df0eBZ8JZgnCLeIkVKYrq5GIeQnumj2dieop9JijIOtduXq3CSa4e+xVCUGNXAfcYeZ
+ujzJDGN2ShpYc8yCBRbG45XBVDIrvx3g9cu4MlHa/omRYuOK8a38budTcF3kfA5bWrfSpjg74Po
Ji48rY8y7iN5pWY7aG4kNR0Ly5JY//JQjhmqDmX+mgkerDeDNmwhEVUp04LV4s9fBtdMr2qWjXyT
SY+ZPkb08k8dRlrfMdypMWltLLYiGU608pJGt/2VKxtE3nM8+8susvrZQcgWLGI/zQM0rKCdvZ2f
tjb3RVIGjYhmKiqq0LGCbSDSEaovJqCwOYuqeuCXKHAXklnlrWMtk3ft2J0vX7W5MO6hpjyTXUiz
nu75aEDgorvk77GNXvd0O5pz8AMqtgAjtxW1kBL/JsLOsSEw9ew5vzZCZ8dCm0tn7nPboEfrnwIq
RTvfO6tDCRUFUzxTh1KEUXTksggsy+BPR81sCrYYDvjEJpze2eUQIMzSlOJf3onXGztLL1HbYlG4
1jMJM85+QNTZeWfhyrVDLVLdBIN23ogU6ZNMsgsq1Gce8aqvjTlTSSBxgjt9xF3dGRFNPly2Mluz
j6GC2SlH8cMKlvYY1IF3GGYml/70/ghFnVX4ScoeOdHZ/c0m7mx75vQulV6uOBtgwwaL94FWzP3L
V3p6gnMl6j4kvjHajPOu3Dx5ym4GilPuYus3RSjgLVYFsMjOK95GJQ+U4DvsP5tcXThNn75DRpnX
0aIgoYmKwun0yeLRIhxsnnmy4ejc2tqQE2R+/HHheV74Tp4pwTE/RukjcenNrZqR02sF1SDs3u9A
zXZKDF/qGUZRP3Ri3ir6/Du6zf5yIzGzW7Asag2Hd2h3YA2W2mq3Xi0GvZ0z3wevnWEW9fIbeOY5
UNpkWIjWKEaHq8Hg76WSSGt2kDhKd2ORj2+SIvD2/hy0Rz9pqj/+bBzfQ07NcDpiHPd8MWd50GEh
hU48aiXFn9LJzAYRKcCoVnaXAtKnmwQXo1AMJYbEg0b56X3NXqiW2fITrJWVEEfICdVVrubSIYu2
/GkrYgtrXPpn3VYNfva2cKM0+vPvyCfpoYPE+0+ehIi0Akpnqu10Z+cNmJjJyv7W3cTcS0kb8N3L
7/GZnYLONoOFAZo9lvPZ/TL0jbSuwC0w03NjDtmEu/UmY3cGIuajU8ZMyf4YdGlzIQx+5roUj9mc
1ireKiQ8fc61CPwGOTDAsiQnEgydnJJlYTcfDU6H6D1HEOYdnnB//mjRqpC5rv1uhGNn2SuYDyts
MDXllGSA8BjNrFaCqwpwHlHYhfrlM7sUd4gEiyDVc4maTu+xsiPL1HwfKxADcnJlxwhK/CjeD2JW
P2Z009deMEaQFJPWkvuXX+wzHyjziIBg2It5yOdt7ogBPgdFBfjaORb31WDAlPUjpi7K/EtFy6C3
+Knv/jnBfleZPfMuSc452JjtJL84b74WcVwgakKC4yyzdl57fm3tUxUP6b6kTFztS7uAWpmb9I83
Bpfbg6VEyZY2gL0+gt9SqSaoFCNENGExe4l+RXajP9lxnDPfMQRXLz/NdTmeHt2nlzp7ld7YdPno
0hFFTe7CmS1zi6IOiqoLn8XT7JDxPddfix0UvokTTm+J4mTv2vmMmUSVVa8xhDVvK/pZr61qQbGG
cuzw8n2tQ+1PbgxNOPl/7JPgnktAenKr3G0LODVDM6BMycsEf+umzf16jyy7vk1lO943SZZMh1j3
3buCWuEnWmftMaWtw5iA5ViwBakU4Qrg5Xj/lWOKTnZW+XWAPefFcdvnHhHTShBwoB0l1LzOHpEc
VZO0CfoNd6Y8MLSyQjUq1IdsrLPubUOJjf5r2uNhmDp+ApCUePJXj2cSwMu2rHImtVVVQCTKos82
IguI7DoHB+Q2Ovq7VTUtDa8w6f1QetnfpZWouxzyR3uD6Gf4UC7MmO5K0BxyA+erdLEKRVd14eh/
+vFSEUK6CSAAlgZyt9N7dBilIevJJFZk8ouYnPJuiouvaeq7Dxfe/zMLm4oAJwDANHSp55FU3s9R
GVkFFk2Uhw9jaZxD4Q3xXRfn3i2V6+VO2834vic3uvV10m5oBqaGRK4GQ1g41T7Lq5IRljSiT/Py
b3u6fVLYRF3IPo1YHPHW6UNY6kEl+AXCDHHa6gja5UsWDvlNU1KhE0QBB6dLl2sZLNmFfeVRRXj2
tfuw4OguQnVwUDeeXjmWw5xPOPvudNmF5c4oG5saWy3NLjKYNB1cIoJrzy8c76CK2Y3gJQvzw7X7
JnmTDmZS2zYZqZek8+grOC5N9Dl2PFkeyz4UyfHlx/SMWoNMim1jLVvaSFHcs18bOUL0moqGiahl
+N2MPWnbTAr8+pAn1r5Ojb8rwqx8BSgCmGfVe6BDqiS/JSVMfr78a55ZT/wYaooorPnnfBaZgz4u
Ygd1Fa8FemZlDT+Zplo+vXyVZ/YApgcRnDLnz+Czd7ZNNqQafrek1LuzoPvJAgbFu3jMsER9ZxE9
kOO/fMHH332yJFbl2jruyQmC2GMlIP1+1pRz7eqmxdnT7mctyJdr9RAsUYO5tJUeLJ05dxkCoGPA
zOt1Qp0NCrEIbLrCRdTej5mwX3eLLI7SoYX18m97ErIybEgRE+EjTUuoh97pT2OG0GaMKVy9GU2M
r83AAPZmqTBY3tvGa5yjnpo4Y9QhDB+6agggvZchGpWXf8WTg4RfgQoY21KCKyZizwLJWXRWWeoh
3usJhlBX0rZEKY0gBzQFOf4MKZ3luH/5ot4z9+7RQeQbhegY0zY9vffOFaOlZZ7ue+PjK2l8f2kO
RK8VE6XeUFCEq8LcOwiVeu9dZot+IqI03/kWxm+jSWuKbF7c/JqnBUhb61kJeOo4ps61zCr96mq7
hnPQLCFuJp0af0Uj6ne2fdXGB5Gnw7sRoMA7QlmJCjyfx2xXlYiWt6ELfCOWE3P/avKmb0HI5Nke
DYxzpwZbRdvFHsVyPfh5hFuCmIONU4QBaFh+Z3ZHvDwENypKvfBCFPPMO2JSBt0PX+EamJ6/I3+l
N3ktDlcRlsfVXLZvu9ATB9+3XykwJwcyaeyNXn5HT3YEwhlqzqTNyOXWs+b0Fc0G6Fyja7NvSNyu
AC4x4FlPUTReuM7TlsoaNzEbTqLIfznRTi/Uj2Fd1w7DoDL2AEtzwm6tKQBBnrf+vonxS8wTg99O
1jIrEPTgjbPJ+fjyzT73hAmDqevzBbAJnt0sMjCvwY6y3beODblQSmwb6haw9ww7oAghy6MUzsoL
t/7kpOTLY7AKXSvPF6+os6s6aIEQZk7Yg1TGu64WvexK2wKUm6VqnzGZcJxb87WtjH3zp7e7asdQ
ZtCBhGN0flCix3bxoHXMHlV38sWlk7Qt+rmBjZUwxrhLjYs3jJNb/oUT+sn+zw2vC4odeeXJnJcE
2iUvoyBtUFg7bXE7JUlyHLzCvh660nk1lnn/7eX7fHrGrhckGuHxApghHjldW61vpQyhSrOXSWHD
ec8J+dIyT5tVLBH/igQDFmHeljCsHdgWWxV1820zTnTmpdva/YUX/nTiZv09IZUvm/Kexyjl6e/R
VpRNHCrYLs2zriBSp63XbJEY92Ln5VauoP+3FQB9BkSS/cgoMDrrqvTdrS6btNlGlIVe2a0e1E3c
eF6xZ/yEflDko+3aZ0OoMImpQge2sRrpZLvWkv2EvpmHN4i4sQckbvzb8k27xtiutU9C1WIZIhiI
2TWTTVRcaOkv0JaX/IvVo8JggD0amAxODXxNd5xxMvdB221VL8O3Wa9SMCme99nzpgKf6rHJPtpW
MWFXbpbBoSvg6GDL3GxzbbRy8bAQTfaZYQpIlbB25p1D2+oqWWyvQIaLJnPPtIWX7oJG6elH2lIb
pMZQqqNLS6KSm2Zx8PjNiyaRD21i5DFSsnG2lRwzfZVKb26uiZXFAetwzNU98oMP1ehQ9me+Z/Gu
GBZABTR4XeNibN1jMGYVdox6pJx/zUnbMmTeQLq6sOjXNXYagjDORT7ABk5NEK3O6TuvBU2kUdZ6
31rzcIU6Kdrafr5cBRTpL5yr/9Rqzy5GeY/6PEkojTD77GBtau3ngXDLfUHm2H0eLL/6ouLKcegp
rHo4a7SibySqKQ3bSU5fCI88974yloLQXSv7ex6YaUDTqLS91cvQ/nLcLsVXy7aW+VWfiu5DQSEV
575Vf3ijLHtyX49VVSIYb3N859USDQ9J1+L73oZz6O8AENgclF1R3efK9rJt3VjUA6eJ5BQiZDt9
SEyIt/IqrY/v2hpZ+34C11TuUsQ+kKdsjwmcPmIwZ+hNDanDZrZqm+gMqqxlFMInf+yD4HXQZm1z
RdqbvJ3gyPxQEowiivu+YJAcSeM7Z55tTCGwvsX/qfORGAZJb91jExzb+0hk+jX9TVyASQdMcxM1
S9ltPUWRaTux7oKtCEqNm3U3oGrpMLYnQ8gAJQZjGF0BbBXDoZjoQLPnBGK/Kr2HbYWSEAgZfdZx
Nyvypl1YkiQe0r7kcGNoI5rBuY7VlSxDxryZ53F+yChrys++GLxgN3U2NWHKyPZ1OIQ9gp4pyOsN
ckSEMAWDNT8IZ2oG82ch3gyqiz9BFWNJJ5Uj/Vvf5+1ufRQ44Cr8YE7fwVSoQUB2RYRbRpB0X9DY
+wOtG0/+NG7RxPdTkXbTMZtp0iHjGVd/8b71GZui/UV0Uw5TCnAulH+3WYJ6yEoQbw2zBQahi9RV
m5kUwwvRjeqB5Y4bdTt04zslIkftYdUhxOryZKFfONX+weDIPOySPMvlHWjF6f3kCYkZVF/VwS60
wnkXjW2F9WhYmXFrp/4Aop9wmME8FfqY5wRWvmxmezb50aQl6Ku0nhlEN/wnOLYJXaljwuQvo3RO
2cO1kn77i/ZjHh+YumzarVZB8FUWUzK9Ye6TbmeaecutSKPlvWls+zOGz6hP/UHkEh1SIj8Hls7F
LpiMeSiciTkiB3xoC9iAthMotmi+Re4ivoVMTTDR3Kf47mgziB8iIqWja4Uca6OZmko2fuh0+h08
31a98/oQv+4gH+JvSFcLj7mecf7cyz54ePk8fOb8XadZmGVBJkPc7Z5uRV7Tcjq4pt9Texzfj7g4
X89p9SNmvu4dVYZLmqNn4pu1yLf2C2n7cACfXk4ETTWrzOuhubmF2NDxIMGbUKZQoSjwkrPd5sB4
Jza1KNjevnyrTyM6mHUodNbohhLnObludrvJZt2U+6Wq8LfQ+OesGoGrqnFRInWT+1nl3p/xw9Bi
oodhoTxivglxzmHaQUNuMjST3ltxiQ5P18G+QFF5iP3J/Zg1Y3D845vkesTmjFhwxCRn77Pv/amv
BEdLVYnlWIceeVA446+Qm+46SoeQsh9m2y9f9LmgygtoF651LsK4c1G+5dit7XXUkKzO6qK9quBX
buwUDDilpdFCL6iFc6MFYOoN0vJOfYijrGquEIKFn03hj5fg+M8s69UYAMrnKsAl1T9dZ8bGDn0O
ZbuPrCT72CwG+Uc2o9GSZtm3err0GT1zoq8VJkbC6WTSRDtb14UZKiuP/H7v1jp/3zSII1DiJK+R
38hLD/uZdQylnNoM1DOmMc91e7LOotHrwe2Q03pXKBRwFOH/u0uJ7fcUBbo9bETr0HW5Q6tCQKhR
DopKAwyNNLXwICqH86EJ3dHbNFFc78K5LQ+22wXx7sK6WG/7LPZYdc9IjNyIFs3jYMVvdf0+BEYU
9P6wz4xRH5maE29rVc0PPqQdXDJHMX5pGBnfZ5YX3KMZw+SrT7tLD+xpaQEYPmWFVRNNe+x8MaRr
V6fCVhuZkiqKo9+FonwoBRIF0KXaNqAs5+Y+c0wf7gaZOzZT2kX5ofcW55PgLF2Hosv6dkSz/T2v
pX2z5IykIfFXIE71qIdPSKTTez91lgu78zOvGgE76QFCdspC59UxLYWsQgO/WidT9KpH2rrvBjm8
suuq3ueI+W+WpSgvhIxrjnn20qgekyKRfAf0m86+HUugl4w7+lxRnJudG1TtR10L72Ih7pnFwSbs
kvlR//NI+U+/UTQUeci+ic5L9958yKe4+gKOR9zGZvQR3kYzLnFN3R1U5jf1YY3aX0PErv4bz5hG
MZomNs2YTtvpz0hK8t4grnFdTJA5+KP9fzl7rx23lS1c94kIMIdbUaLU0e3QDvOGcGTOrGJ4+v2x
z8GGRQni9sJaFxMw0CWSVaNG+IP20M4xyqOGmj6W3fxL4+reKAAuwxMVHwN3+l20VOj5na8JYMPz
opw1kzLN73IRTz8SqMkuHm4llmRxaGzYTF+J0BS71NlQhOktAlw8XzHNbVsU6ixQVdDMYi/zUV+g
T3kb7nin8YsWI9gDjVcHsFf1VkKfDG2L54ZO9H9KJrTf/xwZ4GdQiC+YUUa468hAb6EIm0kOBzeK
YwhkxAhj6IuTMrigtTp0AcpSlU9ppi5cWi/ZJYBov93+EZekdjimJCMq+QCjN28Nc/E82XYTclUH
oRkIZ9UzkH9fL0rvYfLsbPDnVuGHuLCaaUibbfu+mSdUJqvJNd8jF6xPO72PZLhT27b9FtpjkyPw
VStohdHN+DYpISx4W2a48MI7GU6yzZKMCjjWt3Q7LuccBFlGfh4deAYHcKnOP6+kPZFEshkOUI1w
Oq3m7lS4DO7IsAze3YTAG2j49C6jl3moFBTtADKCzt/BlKIDqqKfUfdJded0dXGfxGpNCm/Up9vv
+zIO2+AglunkElfQ1Tv/kXU/IuBRiBGF/7I7wvGFEV9W4NwA0X6AOzC+yFKodwVgyIMu03bjoF9d
noahqjt09TS0us8a/3TP0hF8GN5lsezHnUyNdtxNjnDCxwIpetfvWsbeIF5za9iV5ogXJGDUUNlI
Q98GsefxFfVskNp8KVQIkJ08/x2z5TKF0kG9cA3V7lNXzmn8mGhCaO/ApsJCipigvcCvACikoCH8
bOmDrEhdCgS3S4ToT3ZsGOgvVIPAVNJ0UYHItRnFlWZqxmQntUUz1VNKr/VHxq867qCAE+AdxkZz
ZyqJ8r00UhrdpdqQk46lWQC+DRG19LVBSU9NkbnmLpcxX2EUYH6n1oof0JZDYzpL4JfjjdJEJ312
ujAoBzQ2UGCJ0rs2L1NatrEaokWWIUtxL3u7++72Y/25DaX5IbLjLHsdQjO7aygQmp09kRi7em7W
x8n1zEdH2qXn0+1WN1B0l+kZ2BsYSsiUeQAo1imTnHr6WtLkoNtT8liaFG85dicHVa/K4PYmf6uY
Vp+XXJjxyQL44VZZrte/cp7Bmz1VqiGOfJ7e4AmnahSj+xoUFyqPqaljzEnPo3jWlKihLI8Q1oHu
OM7OT61rG/XO1Ppe/6KWivp6+5dduXQYKcLUIm2kn73uLQNVFE3X6RhpzonyzYrDcg9NofkxyO4L
wjDz/vZyl4AEclRO+4J3o5ON4Mr5i5AN4pJ9uTSeIgMy8g70F4bssR2rlNmRzEXg5Gpl3Ic9XhF7
j+sAS+eiyrVgHDpZHICiod1YSAkqthpsOOn1bMAdy9pOvqDIGL4gzNybGz/7cqvgOQadgIMJ0oFg
df6r8e0ZbIiaGbOHkCFS2gsZiHYYHuoOlYR/X4yliEk6dSIYz9Ve6bhaokmfkQXSGuc+GyusKFXm
XhGzto2lLqMfV9ziVED4oxVor7K6Mg8tmo7lfJjVEr9uxDe/K3SmMb21o3rXOwWu4GSZAVcm/ih1
2W2NNi5zWZr3QKiWYTxFkrv8+1/nwgk9naG5Nx8sEuufQEucT6NXodfRxrVzUADpYnsbWpWzceu8
He6zA4lcLB1QjUIcCjfMifOFY4SNZNighNGOsMzuRaSqz203Z9mTVYwqhoVtV6dHHUIajpADKdCu
lGX6ydIySDtqPri/mfnGL3VGHhdYGbNi7nfgmbtU1JhR5ZgViJ3EXQncergEcZ4TL99mJD/oswnl
9WkuLEwOKxOYuh0K66ep9O7Xqp0isa9B5IH9LNTxQzsmKqbBtqjB7fDbftv08rHHDqWQO9qVUXbX
dU68ERYuvguvhzfDQBz2Na5mqw0PIDI29SiZD0svLkPRpqjv2r7TqkM2CA1nhUHBH1wqmyTdZcet
vwv4bGShTeoybsTz7zKVVki1bKqHEUnL8n4M9ZabBOqKsqefHX2rQviAOyg49IaF6Spfb8eni4PO
c4M4AyjJINWy1py0LIIDHmcdxV6ec8e51ggzMNUCjIfyu9tLXZw9hjtAMnWTXQjZ7oIna0ZAlMqW
V9yVRTClYvgctwymd5E9Doe4HezHyaQamDyYJF6MKuvt9Ve+AHSh+LTAB/EEWKpJdz1wSBKVQiqq
tQPqRDA8IWhUdMq9vHmsQq109yOz3HKvuKF1yhOYYr45lHRNUZxJ4xMB3qKDW6jqeCfDCA6bio7o
nm67nh7i0cRvBE0386PCz3f3E1JrPXIzaRgUDv5f+16tdNxEq0Gv/bmvasShufigq8JLSplXoyUX
uRFAjLboNrb22zBvtcVME7iHuiBidZp+51vMGrTaEKGFs7QrhvpeVTTt12g4cfss4ogJw9gKTfiN
DiXDl6U36099ZNAn8VRnrA9tMzlHRH5NXLJRTj6NpISh35Y53aTbH+jKGVyQrCqwbs9xIXCf/05R
J5gkGUvXvoth5kP1nxdBGtcdn+iI2sMxgsOGLq0+h8nGvXCZr7A3bAs5Gl6QgyXYKh2Fs1USHpHy
1YZSwVJ8StxXKfvpD6+GcJQlNJ5dk445WB3nubVyDR9dO46+mbCQfDi3ycZpuRz/84vATdIlRoWQ
3boKDK4RVamrslsNpnofqlJOdzMhWt87ZeqdqNWq+55bet8WvfKhAtH+oUlVeyM8XNs7EOk5NpTN
xKg15lfPw2FqM4mIgqO1AA5lBTfBwfmJmTDCEPWeuXb4s3bQ/fBNK5tPssSZ7xT3oEJ3KvS/aqeE
cf9CXEODwWhgcfswyNuX21vnIqszKKkQtjQQVnBRal3dbrqwE7eoHPOgIYf5XEGL8Tm22gfRzOVr
ntf5j39eDylDh1SC7IjEbnWkYMILMJawO93GDEs/MrvwIVWU7JsTyXhCKJVItHE6Li8KkLQ0ipaP
sVhjrHdoZSVxNGbmgdMa+l3nIWWgFhly/cYEYyJNJyaDaTgHuEbM80ar5spu5HZCAIZeMmxEez2g
h6E8wiZ3zYOMaei20WLolqh1qz0gEptgqV5M5Qm3AhzgB7O+TxOhxg8mENaNDXnlQ1M08wqWmTSl
4/KW/sqfmkzUlptY5qEWECd7aPHfO2ronOwC4RZ/TMDNbZzEyysSajxNBWYmKHFdZvCzNxhmE1mH
kbHXPb08Ue6rvFUeWjsxs43C6crz0eO0FinIBQzxxn396/mySmdcPxYs5goa012loCCYR09TUvwC
JlJvQPrXyy3+S0sDjhvZXVSkVq/TcwDjiqSJgtQykJhE+PEetsjU7bUhtO5jsG5b23gd5N9WRKgO
vsKSb6BAe/YBETwhlFuqcuD+sB/hy/doEzTVexWtF4jqeuV3rtjElL7Fqb/vwGVZBLo1RjMuiY62
WlbqZeiMaeQekMvUn8lkvTrIx2b8qgmgcbva641fphoqqFbVyCEf0PPT7j2Gw/2uC0NvIcpo6gsK
IIjBSbszVEbdVXZX6mn8Hr3okTK+NPAunLop+tDgCvjRBjWADqeaiV8DgodDEFbRwict4+47vl3i
SzH2qOSq1mw7ZNw2hoyIbqg5+vMJZJGKFPwZ+nbzey5yB71nETvBAPJEve/SUdzrZeMgW4GZxn9x
AsyA8Wktp53aVbjQeNNAk75SWnIYt4vSnYtdGb5+swU7w8XH9nsE2L9dxuiR3C9pD38KSPxvdokI
/WImwfaTioH8VEFB82Ozr35ncQuWJSWaN7s2nMYUtGrKg7etEpp70EvKi8foF8PGyUkfJwsfWH9I
yv7OU/nWhzQzPSwcFSP9SZGAekbJRgvxNLPb15AUtDqEjY46qWZNmtgx4KZvNwgje1LUBNoHJOAY
Rm+ObRxC+6it7zqtjXS0fJRufkb3B1MHoTeSSsE0lHYX0ap8bPm392ERIR3r6VKJ/LEsqSXiImkm
yqzGQBIGyEIg8cP5bXcuWSGCid3Xions715WaA1S9bqg3Pqo+qoX7YTm6TA1D1Asw3wPgmVA1yXV
4j9ETq3Ez9CudUwDRm8Cdh4iIzcV5lyjVRKig5QCL/jiCBU97bRU01OoOwNCmBrYth0pD+6JRasu
onMmYq6+VVV96ZNyYGvJhDa+ZzQSGazGzBAnS0+xPnMzG0BAJMMZiL9jiTZxhCH3LtVFH90ZQrMj
NLcUXIq8Uo6Oj7ju9GtWQ1jqA+x2c1cWSf4kwHIjHibmP2kYWr9coCO5D72Clhv0+nFPZJTxI13c
7L8U010Ft7bBnnyRxYm901HN+FlNaCvAX5DOY1N56Q9eHCRkS0EEYeMSvBKvnP9vKLPMsZhpnkeP
2aQlMmGNGowK9qBJ5MEg7Kpu7yKD+dhlk9yYGCyth1XYYPhCXYjSLNnhOlpZU1UZSq7GQQgEN2VU
YMnHuirDDZrMlaDIEAQBT1g/S39glU64dKZnO++jwGBmqh2UKAvfMV918GdwZH+UaZZ+ajV7a2J9
5W1CHiZzIt0GcbxOuJHPUGgUJ3HQy6g8qNGsnRC5MZ4pQbtnPYytrc93gfMjDCPc7bgWKD+GHmuy
i2M0UxmZRgjCTne6H2Ie+2+U+3WLugB+rg9uE8WnwsDhb9dCN//ayxBGqqqhFeD3TRjmn53OBlNV
0Cl+zko4bicLqYXGR4nHs/Z61Cl4cPWa9qrhh9X7HcOLnwnj3Soo6xGUxcTAE+2cBMrwLkwQGd1N
ZWY8YJGr4t5YztM7mlFmi+GqbpSBO1nqY5zVclFkyE3sYiGPKECvinIB6LMjiiKUFTAqADOcdVWz
fSPNjVeh6NQKcd6LL3aGbe6uahRH2TO4qJlOqLLvmTlEmY5IbYS3SjrV9UdhTbM4jigVzQGMXw25
jqnWftSVg6LfmOuE5HRKHVBOoZF0e4T3tIG0r3SIOxFyEW0GdGaXdbFdInqql8+hFo1yr5ZMshYB
vjk90GcdpiOn0/vVerRhd7NFy9WfIy/7Oal5+ZTXnipOt3Nl/XJ3kzpCUCcEUoaSoJ8fWqexxlBT
ZRbMRqxbmAsMyJC7toLqt4UgQm7lut8ith2IuNLuulkovieycPDzykV10m4HdeYFJv3vsjQmSI71
gNQ1FVfRJ9NHIzSdB89tJwpwtUr24zS7O6+NDB+xm9JvbXN8RmmunPZIW/8ZlUoEt5/vYuyEpCiT
HJdwBH+LDH3VvxTLVDUdvCJATmQE0jfZiEHPsaSdk0i99piMhXQ46MrVf9QxGmPy9Kn4CUEtcvZm
NxQvSZMgSzDVlXuq6wVEH7vujPCRLHVlI4Je+Rg2UBAAIQut4QIaY2VdkRhhXQegEjS/amATJIDX
v4s8+SJj8ysPqX66/YLeWKjnUZTUEgk6NFtohNMBOt8AlYugiqjbOlBtWlg7owqr05g1anWo047m
YRtrGK7r9MKKg6mUEsSsUuDJXup9Z/ndpDftDqHy/BMIuBItxKG3w3d2I+3jEI6kbBxvTLBDJ3df
E9gMxd4etaamCWMDa3ABzb4kkFn6J2PyZmarY9XuOySa5g+iwv7onR4bE4xE0wHXHidQAgtlFHAa
wgyRJjP6HYnI+oIpB2DgRMdl+j7T8/r7zIwc4eeoZ2rouD3DJlXGubZ3cX18TpSx/1HMMmJTw1pF
aCTV+k8wZM38WPKKP9g53yjwtKzo7uiHOV8oQAZ5bwHFRDUHTMg3MUja+k46JE+eCf6aFKEo/7Rx
jOeP5JJEgjuayn3XcL4Z3YbKEYk7VQHJOscpdme5qFC5BHKIy1Uov9Yjzmz72MhEe6e1toih7uSI
zkSNl7/2Mxo+xwG4K4ZDGrFwv7EDLq5RuFyI/9kG+rvMXlbXdoxQvT3jJBeYtnSOQ28gfdKX+7qx
GGc4bfHQO3G/cSzfYCEXu47BAugaxl7Uiue7ri1mw+2llwZGqsfxPot0gypDNbtdaDdAKOXYOGjn
yPxkTRxhtFts67UCHFse9dgeDXSnsVPrc5wdHqXR6sXzuHwCoFuk+lRlsrKe4IxmCFSrBfmOMSFq
vNOzohgCwqgkpVbDsnrnYe/+hCfCNOxzhkAeWui2Qnc3UpzffZsrL4XX2r8Mu0CZ8vZrv7zf0RRF
bofchQYO5kTnb2CE8emU5pQF1liV99OM4Fsa0dIuVds70mmMNirl5Ryv3jjdKgAkcBkWG+hVGiOH
vJUSf/hAx/VVQ+dIK7snL8/n4+3nWlfkBFyyFXrmLEZPaq1WbWl4pJVcDYFET+kpddoKXdG2eze1
+rSxc68sxYQaP1WALvSO1zw5AK70C60xDzqgnEckF8HCd7b7QlNI2SCfvHFTV6+PI7J0lRhCMBRf
vb5QjyCvukkS9EVrFYFCOS53CjDNUwQOwHse5Oj+DjFqxItMTL9GwYUtRA8w302FTWGXo3zqp6o1
qbtsttOTV9tN/hym7hztVas3XrwsF+RKAnjcno3Txvd937SIFihadMfZtP5I3RNQ/TSBRhA9JvG5
scyFD1vMDHwmZtS9r1pd+zpVnWHDBqMx+xh29qYzxuXWtTlHb4NaIJwMBc+3bqNUgHDrnregKmPp
y8ET3sfQUZQHJW8pyhVXDlss5bcmwPkHWPAjgIAZDwIgWYOgkiLX1G4YyiBVMs/bdb2lH7u0sx4K
oaj3kKitU5FU5Q7dMfHbVKJp8ls3aX3PKK2Th4fDzkL686ktZ10gv7vIiHtFDlxaU0W50zsj2kit
Li9zIipCAYA8wVCQxJ+/JeIWyRSwvAUWpgZoqwJb6sA/Wr2e+S3Kmsd8NNuNU355JDzEJBb3CG35
3xpcG9ZuVnDFtAGMDYzDETW0XksnByZW0wO8fdKX1PD8i0C9hJ4EPMwliK8lDE3YhegK4Tc1z7V3
6GBmeVUeQPK3DnIqvOcKST0f0ob67fa6F8/IdJgnQ8nH0iiB1hIQk00Uq9FwCtrJfaXngBGWa2Zm
MEmj+XB7qYudzlLMgS3HRrucwLs69Yo7QigbtTqY4yn7bRSdeaTBVPwAEEDHxonmjZL2opUL1Avh
OYZgOuoWmJ2tbgWTEO22XVUHPRqhH+Ow6CxsSaAO1l0zHAtLg3oRxz3/zgVyz0y0DFBXczei3bWf
YZF/Lqa3lNgUhOd7t8hljYhB3AawHJSfqSZdHyAGtngWVDD6ZoP5YFapYsA1dPOdUIFITW5Zb8T3
y7fPKJKEBDwgfoK0lM9/xcQ0Sp2tWQRqrk1PovXmPS/PvdPyaFD5FVhZbVzKF1ua7Uztvig9cEOy
uc9X1CT8mTBJkN/Du+mU6zQ7odWkxyIa5yfLKzBYEShdMz/MN7oMl5sacSMmvcB/yMGBJJ+vLIVh
tjNSWkFii0yDS6eL+8oiuSUhSsONx7wITTzmohbP2WHD0eo9X4wzq0wwjbvA7QzjO8AD7dR1aoWV
kj7sPbibd1h2bokxX31C0J1o4YG6IfM7X7SVBjN8DLIClwJqr+rw9pva0095nfX/GgV5Pq4nj0EO
LUfAu+dLlRnqkJHudYGhxvZOCPkdbT75xeyc6B9nWw7DHuTlFklrh2RuraECOSUv6kEnqYwV534a
xv49FPkfcRq7Pcg9Co/bAelygwJYWm5BIi7ztLURIUxiBbZnz0xHGfKfTpjFPr7nrr1zLYbTO33E
FxcOW4uq/GS5H28vfnkeofxCkVNJghZhuyXF/Gv+Eaed14NCJGXVcvcYc+wJS7r36KhF+Ah58n9Y
jlOvQbpd0GBrVAz9Cry2tCIP5m42n8y5m3Zjw2DNipzs24AMweH2412eCrp2fEaAcW8p7GrXLBme
jGubx+tg39jCHu/VEpPSRoh6p3Wa8lCOxha+6tqiaMMu6BZQChCOzt9pQfoxAkXk3hSTHUyl5x6R
uhkPHhOJoDOr/NGuZbTxpJdH0cCNCMkMB2g7YNzVUaydycNAtsvBCunZO6V2kQ9hW+FwH4YbMfza
8yFvQqln00ADZXf+fFHr6APVch4MoyYfy4wqDGNgdFbjwv2BptIApHJTXPkCMQCWD4wC1SwjYMb0
ayQX2CBnVmYrD+xoqN5Hi572EUdk+t6zo9+hE4inAlqmjDLQHXtK8lTs6sKzfrhYHfkzOubfb2+t
y2MLro0Wy6IsB53gzV/0r5MDvCsqBaqggVeo1Us5QU4VBpUAQHckq9wuPjidoey9qnU3PvX6zOKT
hx3aQqxl2E/AWO2vZhpyMxdO7/eqjip4ORTeI0Wz+a0ee/eZXLr9c/tR13vrbUH4a7TkESXAA+X8
g5sI8w049fV+Bqv2ZJr9J01R4hOXqrYRC68+Gq1LYBjAtS+0Pc04r5tmYKXQmutT3XgSY69wxMkG
GJBA1Op0+8kuGApvj8aQcgn3RD9rdWzQN4x0p+FdloUe7kSsxl9G2/TuDciWOASNTgJxy5z/Y9yT
PkATUp4VN0pPMmvE1qT22lumWY9JEYkRTYTVZyUZbKWFnJTPfzTv8rAAWm0nFWB+kW6Zy1xda5l6
kzMs73p1hKWmGdns8J7rIooLqirduu8qBJvx5MjGD7df8jpeLO+Ye5vU01lMm61VEB4Vmi6zzWJ0
5uZvSSayr43ovfdVnGT9frBnpnw6pmkbNcVydf1dy7wtu8zZWRMG5vrTmkwu5skycUwfwymw+gyd
HYHX3+2HW8qFi1XgETHk5l7T1qQa3NwdGH+skiItvcenU92FrkSfeGJs4kZa9hj2efLIJFnAlaP9
/r8sv8z1yY64VpcP/VcUws1cCcPKJhbQezqWo1XvMjkZB2Pu+7vZ6ef73jL6I4NidI0UM9w4P5ef
FuW3BVtIXQNIZm1L1w5jk/YmQJAMi/tvo8zdQ9g7uGdUo1ejGR06A4CKytlqcV/uXzDF/B+uGHxL
Jobnj126dgVnKR78KmNx3rX60tntO3Bi6tfbL1i73EaMPjmVBjNJtJvUdcWiIMGTdigvyzJsrcOg
usoLpHagBTHz4G9qa+tHJsvKfwhblJjixfq9l6TxQ1f1+ddak8qjTF33Y6mG/7+L8/+zbiLyVWTD
gK/ACNnoPq4OsaDZaGROKHwrDbEi6pgs7lrpuMBXVcSMPFp2jO7nLYOZyx3PslTObLo33MwqZewZ
ujHrdzCc8nAe3VWzCzsp6+zuG6I2DOQqsAFHQ9byv3iu54jBPBLW/3xP8BuArWgETMQn3uaef237
uehqZ3Qa6ccVXg6gOORzEvX1Zz23408M0Ldw7Nf2GwEMjTtQO7CeVpsAn9BKBwYl/IGxHujEJtuD
pRW+2dVbIktXluKJ4POiM8puWyvqCcfrnDbnb+dcx34Ty4hEzrX3pVdu8ZWvLkWzHmIeTVda9uen
SEn70m5MVfiqFwPic9F1KDytfLDxftwC4l9dizCFdhQOA6Qu52uBVQBjDS7WVwpdax9Ga6g91Jy6
IVC9cvp8+9AuP/w8KLMrPISFF6Q3nKfVyYhjL1Glx2I1M9sgjM1nOPaAWOPBKfbaNGRb4lFXggTi
HIQiU2eQzmVw/nTcAonRt+wPZ8oH0DFEQK0mEtx+rCvRdtnwS38OzDzIt/NVzDZTrH7EuWeadYAi
scu0CuH/JjtNo+N9SuxWP6R1iHLg7XWvPh2dz7e+JwOlVZIkIt2edITjUS5QXHDKSZUcGWeqW5Xw
tT1CiKVpQlC7FPVVBYp9wBhwMDMgAnddXx2LAaWWxHD+lXBD7GQbLuNxBgCLfsD5q8zqPGTSxw4x
arDgZEnaPZyfn6Yo3Q3I30XjbVkKQQBwJgxjkd5ZpT8KSF603BHmBxrW+K3ZVb+qcnb3OG5nd9Ws
2I9mD01NDtqPNEnmL0yn9I1wee0DQnbmTCw0XG3N+BmzxOo9jZsiTg2gdfY8M1+R6f72NrlyMaDh
S6eLIRi8l7VAfj3ERUXvRPoucHyugSG8k9ZUHAyURp56xGz8sOzxwNbz/NgY3ham/Nrugd5IEwNc
MqKOq11q4FgXW7KUPkyzFMBS1oBAsCXGBeOWvtHVpcCN4gJM7sH3Pd89XTwirFHCExvKlIE53kx7
CVTLH81G2Th715cCIs9zLfFstVGjHsRAo7bSjyi3fqh4f796cVrcxegjb+zUK0st/UNY+HQQYSyt
wkvBuBwsfi39cBG1NYu4OSgjOnvFgDP97a1yJUAz8VnMaBnzEdNWt8GghlKLczB66swNkOjoC/hj
A+HD7XTMFOrMHO9ur3jRP+AYwsZikrIoQljUluffrC2sRTuRe7VMMyZHRT5X1guT/0E7VN3Y/LRx
reh9mLlIEBtD6rzHbxmIIUJCzjvEiIzoENmltmW/dQH4f/tZQP3feht0i1c/K0VhUGFmwHVfjk2g
DHbWBKIf9OKOoFH/ti2MIxfz7lj/3MWD/QQFLMHypynrR0UzsaJDNC83HkcLuKox5oX6sUcD7V9J
1G+/EnMr8hJg+DD5z18e3q6jpS6SZDMSiHu7TFMfkKd58JrsXdJINM7A253k1IiAYeuWXN+1jUk3
bekww269aKhVjkVdbkuu8zgBjIHc0kMSaT9UYWv/2LJfnpPGJJwpxsJwYlanLfXyCNJoxkqZWx5x
Xuv2ZokngoVd2Ea0vHKZLyXjIpvz1kRbLQUwMY5BDpFSxs30ULfYMsT0ivId8Nvo2OiT7WtNKzdW
Xf7qKjNCEBmraz4js+81rwA9kqrTS0iPKFwN/oCe3TfbqsoNtvmVm2CRXX7jXHIfrNNlDFS1VCLo
5WuaQEty7vWHuMuM716aOoHSm3HgVD0GLh6AYqRQzA+3z/rbmHL9lMir4BAAQowO3SqxTSQInmLI
oHZKrzVPehjWpm9MYTjtwk6LQz9sBKKvjqgV8xDGuCPsIF91v1NznP7kllD/a8q4OaIQkgQ4icV3
g+kUrx0mqvYhygaTKcQQAxVL8hjoGUw6XT0kVYeL7kRPLDm5Vj7k946llIfciLxq4/kua1ISCeCc
i2/tomSxbjpkndFBcu96X9G9z0ktj14I9FhmS1Hq4auVuUW2G6apxnSyA2mzBDx7nL4Wif2+BKoM
zP797Ve+BICzN77sKGhcaKpzdzCyOw8QIx48miPoQ0x5n37OKF0+VY4xQh319MDp3WKvJF346mD+
Gtxe+eIqeVvZQNjE5uoCpXK+co0+nplzg/jR5HkLn64LzK4HZAks/iBFtqV6cRGM3s7OwhmxKGdJ
9s/XwwpN4LVlgctAjPI4jnpzkmZo+D0WeBv5/rWlEI2gu8TXXvA350tR5TKekWHvayOopzAfyiMC
xRqGCDBkb7/Fa99Pg3PGFAiRSBLw86VEqVtdUsieJLUNKz9zevN7kWnhl17m+E9VWnVXp+n4LCbm
Nv/D0gvoZNGeXmbC50vDfKxS1Rz4gLMdH9IGIptbp/LojkP0OGpJhNlZixD2WG8xVK+9X2B/cO5p
//LcqywkU7rYsrqe3l09z8t8dvadwR4wn0Ca6vZDXtulwDFRX+DEMlhcfspfDYvMaK3U8iaEXqIO
2oBnTPvRS+ZdYVn5fpa2voE6uLoevV1oOGhK8x/n69GS5CMzD/AZqauHIi2RNDXBMOZu3D3adh9v
fMSr61Ea8i4BOhCSztcj9UrHYU4Ed1Y2fOiRrtx3WlfdtXaEyCI8jo20+AIEDF1VA0dAaaXzx2lh
ny+oK1VDX7xYWB51ogWqkhZNECvS0nxsOK13BZ5p7h4lM8HV4ynRu0o1++FFjXHB3SH1OKC20hml
u3Mz4Y5IwkzFF/5R/5iZCBFt3LrXNhpzK0IGfEgK49XboQgdNTfmIGfc+Ac8ElN8MSifqXDzr7c3
2mW5yYthPA5CCYAzFefypf7aaREUoGKuFUYoQLm+cmbrr5k5mycHn7cfPTxib6cVbfJAFLA/mIo7
/9bUVvyrV9nyeaiu2Q30YSBzrEJXOGE+nXo8sZqH817obvp9wnQp3tWumn++/cjX9h5MenK3hSiJ
cdj5E8cRUnOqhMbfC0O84yrq0TyZZYctb5hmSNjUxsb3vMiieDqCFXPlhf5Kv/N8xcUgQHPahmgJ
7OKTl2GrFMfhRhJ1dZGlXYZTAanaurXvjdBKBwcAYC6V8dXKFPspG6V+uv3yrm1N6M7/d5XVdtG0
FnsKt+phdCRoOAG49mMvTwEjpvbh9lLXvhMRgg4Wc0sml6ub2hWFdIp+yVpgDzySR6jvK5LwrzVZ
HLTliai7catdezg6ARC6qVuQUl09HGSAsVTgGvoao/FFF7U7JsKl74g74caWeLuM1xkQdBtSPRgt
FLarp5sdQvmIyqQfyxH+nNV3xnudVo4deHHSflSGuk9hmKCVdAgx2UgO5DORs7Pasn/VFDk5u8Up
O/fRWYysO4LFWB5KBJviXZXXtgH7N9de0rjD6xUCR3aXDkIxd9Io0l+DqcfVTvbopW98sqsvkKeh
SHdAjq316Du+iV1ZaC15zqz7BV3cAH6ievSYMm+8wGu7g1btIhkN4ZgmxPmZcsCaOaVFBlmO2XRo
ZWH9oC+W+YNtKfvB0LdK2muPxtnVGGgTOS6RL+psJFo4s55OT7NUBCmcU6RkWNiP3t7415YCAoac
EcgiwGCrR0NZ1qTXyGTXycPER3+1eUynCfvWrtwygLqSx9FLoHi0UJbDJXL5KX9Ff2kptjSnWPjC
kMrvULdyrGHNSfq2qjT3EBiKw1ADCxusbTPoK49JkY7iJnbM4DSMVVRsOzdLqrqkSQBLcWc3FsKa
Cv6UjjZs0bavLuVBAgJIyBR7DepztKk1mpLUIkmiP7KvjECvkathnJAGt7/d8m1WxxqtfOwJGHhZ
bMtVIlVjnzunKtcpCjHVIS3SOjCtWj3cXuXa8yCXwviAITLoyNUOIfR6OiQ8Ot+WxEYrbtrhK+oY
g6S43BRTuL4YFyVc9AX6tfpOk9epsLnI1exkTnxFDN19DnL1eaw67fX2cy1/6uLt2UuHQ8PhDSG+
8+04zgBR05x+ioah8l7XK+9ozFIEWTbgJet6Gh3pTajQlUiCrhXHYEm4GYmvW2pYos+1YFEgLeGj
CBfSqjHowRRqCK7ok9go0649JAUalQt7f6lizh9SjzHBchIuaurf5jCYYvjgeaF5Yjs5pa9ObXWX
KEP57xk32S8HDWUGkpE1nncezc6i80ZQIRODj7FcNHU2Bfiuw8YWsfwftigDE2ZP3Nz0AVe7JkPq
sUqWJn4l5vKQwas+Vcrwc3aarTnClfcJH4M5K5phNP3WpjzLcKHvHKXjnnPNPfbU+pfMhL+1r1S1
WzSpcDvEUEc3/7u9Wa/ETlItno/mN6nzWmSEYBo27ZLVjS1gMjdV4BaOefVUwSn3xxwGa1pZMXOb
otmo1q5VMwutYLmG6Onw8OdbqM0FuolwS3y77asPghPzpIpZnpoM8jpSwuKOLuvwrpe0obuCq8pJ
1SJI0UTAwrbt33dwV/YwEZSf9aS2h0hJq37jErtyqghQ/EhgosvlsjpVtTEawqoolsHADAfFavS7
yEDou/T66c6OLPV4+2tcQrMolkCDE3g5x0hIrY6V0bpQ71L6AppCr97vlIp0KdOLxD0pUswftKns
zECkXnRPexafByS/JYbp9dT+ka4kk7j9g66ETX4PZxx615IwrL4R9uVupKv8Huy/u11el7B8cQj0
67Ic97eXuvauOdpMKHGmBAeweteGSCYaLSndArVs4+PcUFoCPTZ6M0BTIEa23sjHjce7duq4S6k0
QLqY9sUI+/9wdh47chtt2z4iAsxhS3aYpBmFUdwQkmUz51Akj/67Sv/iV7OJJubVxoAFu7qKFZ5w
ByfCd6WysRno0KLqh6U7Glk2oRFSLR87vCv9AQPInYluDsq7KnsyPOXeKk10ixz9xcjogizq0q85
SvEB0NXmwa2LGHmOKDlZyrQnjLb1IaW6EoVpwOTAZi8Pm9vHzZD3Fi6Ejhn6pujUwKDkc9Z7Jd7Z
xFtDccuj4cOFIkHel0Mpi5PHVoN3A2bLtETTJnk3zd5v0xPRx7dvGeJmWNGWpJqsQaF6uOSiRfQz
WDQb9bROlE8YQ35T7C46eD1Jwu3hNicmkYpAJ8FgrSEBwNVJckg4gnnsskC1MCdJS3Dqusa/+x+G
ohUjR4MespboKRx7yGcNK7hSY3tMEfYQpMa/q8Gu7/+HkYB6gfKSsvp/iPV/Bc+6GyKoWNAFHKSi
bYLk03dc71i/bsw+3R5qq0wD8EYKU6qIIPLmXO4ML7EwF3c5bsmI2kxeUxpMqt47Kq2WHJZMDKe5
d5WDYzYx5ZOiOwO7Nne6XVvXjKVJuTPkH0DmrE5f77YNfUWedM0tswDpruKnDj3Yn+hMHZrG6o63
J721adCb49CxvJA8V9eaULPQVku+JPIsWEimkXe0YRv6mvDKnRd1cyhCB5NZUX9al84Tcg4Nkngf
tItRHimK/a7dqPlYA/rYWcStqEF2RTVwtNQZ1jBTioutMAziMLvPiyDxuuJ7KNrqiQpIQRkqWR7x
yEEJpzWinT0kk4JVcE3yKlU9AOLBOF7dY/aUIbTRU7qJx0L7WlZJDbTDnXZWUn6U61HohfIIw9pa
Yx1wGSLkrana6KZQ7oACJN8To6zPtSumoyG6MSBz0u/UYlTpUwzJTlC2+SEl9O7/Db9mjLS1SOzC
Y5JY2to0wifr/ewhe2aYXXJ3e3tuHgf8WhG84QIlY7k8ksWgtVqDCG6QFJNzwHpIQ4xSGU3EuekH
aNOk7Czt5oBMTXJEiHXWWayCatvCtLvAVaIUmNqsHsxYtYKYEC+Ym3pPDmZzq8rRQBXKW3sVUaVW
k7btyHhVEefPXlyEZyQvcMThHZ4ydEJN5SNegP3HRXOrnQfjD5BhvY+I5IBtUq0HDCU/9F+Xq933
WaG7EYVG+izzvWgMRL6XYsm+gH9ALpyE1IEkpyvxe+zhYpvXOc+OCIKHut/0dWMHfdqoHnQHIJF+
mHlIHU7TpAq/axw85GazU7+ixSdaFBBHFA9ub46tffjHMJCgDDnjddAgcstdEgS5ghFb9KMeLVPs
42oWI/4VNWq3Ezdsfam/R1vdlHOVaiUqClxfihOdkE9AyCxNi29tUiQP0IBhiKM3H6hKmT7fnufW
nqQ0AMeOjBF1ARmx/fWZBFC4TnhUIvS+WQIytOJOnQwlcPO5OnldHb+/Pd7W9cLnhdzH+86DuNoW
0VKkxazQvgUzrTzCmMxVPKmQ5fDzaB7roEFPQRwGbYi/pHyDf6bZtOOdKHTrIoX3LIvSkmO45k5m
CXr3dtaCwZkX43Oo995n7Ej2QGPXqAQSGlI8iemVWth/EEp/La3Op0zDjmJqhQsUVr4o2f6OWiHt
4zgG6CPZ4WuBRBhYBPhUB/RC4n+dEDtZ2kYtIj0gaGmoiGkq3im4E/YHrauRoBOKsQy+i/7Gj3qA
wh+4+Mbgj9jh/+antsVG1RWo6s9Jp2tJEOFgmB+E2zdvhumwN+imUgehrCRJWpdbx2nqrC1ClnEa
CvtldEPORq1mp75Xd97cjcPI0063WDoXw4KSH/SvlWyWxoEvTsUlQy7Br5sKOQCVWF5PAUrf3p9b
95asrxChUZcm81tt0KQQRDQuVQEEnNIycGqs3VBwyusfSaorH2izpo4fpXnh3SNckRr3fWsOr5Vr
VM99XdnsZisShZ+gopb7C4/KO5dSWeunaj0kT23Xig/dzKKe6sj06p3YeSO/kvGB5MvRioPEcLlQ
C5BhfAAoB+eZmRxr3D7v8t7+qYWJ9xllwSjhXOOHvnNXbqXuyD9S8pNtfQkKuRy2dnK7QQKI68vI
zWelQzqCJgi+tRW1kwGNKJXmZyvGLHAz7EPw7fN8u3WrI2dd/+/2B9zYK2SXOvUcqnP8We0VsO/9
4ixeE3RVavxK4hHN4cYFC9vBh957YTfWGyYgYD5edFVKCV9O3FWoRGjuyAsbNuWTm/VGMOK7dyL9
Q10914sfhkWB/M0zlLxPbhXyd/bo6iO3ThbxoRcaXKLJD9Uw6PfmoKqBp6Gv/D8MRSb25xGnwr+a
X6OOi96hZhB0Jl4Jbk1nVZr6HEODusjtobaWUh5v4MpgUq6Arwsy1FaR07Yb9VQ5AYXJUZdz+jM6
n/m5RrDt0THjfici29gs4Kokelnm0tAdL7/fIlzsLwUGvO6An6uZpv3J7B3gAUnX392e3+ZQhH38
4Vng3bkcKhdqYo1J2QVxocfnyCuNc+/VQqoR7IH+tpJNuq5wV6DKQFJYQ9BRYq8AA1CGKBNOWoYe
S0CTKEYDHxFjO8/FwRpQtUqTGvlJj8a5KrJuZ2mvka6owFoUJqRfH+o+a+kH06nVegwrKhRz0TWn
is/6StEi+ry0NXJbTuZyTdaZkkd3bjfCe5zUGk+Cou9zN7AXJ3p0tImGIBVA+14ge+3hozzNn29/
lo34B0FywtM/LX5KsZefZYybKqc20AZujA5OVMbL0RiMz12r5Q+hZ0U7VfyNXQCDThKp2XOSInA5
XIW5WkORgDIAA7zUTVjBwAyjp7pe9kTBtnaBpMxh+oHeDmnOKqgk6htDY6LkUDcTNs3G7AwHHU/V
MbAwYbibyqYSvhaG4qwZs3JO5yEqfFuxlNOblxhKnQwWYEQgbLM6ZLUd906C7mKgjnOM8nENylrH
6RwX3PaxKpvoy+3xNtcYCJ2k52A6sUbE1Cppw/THRNfDJjdaiNkpfPQPI/WBNwcmZDiewb2FshT3
xyp6rqZZ03vbaAMzyr07zK1w2dFi9VQ0/R7u8XpWcigGob0G6WHddeqKejJBRbfBoJbTyYI57Ktj
OJzycJcndn0mqMADEqE1yUsKeu1yk8YenV1FxwBYLRA7Us0xxlsszk5mbeSBjnPrTvxwZZHGdYiK
HK1koifZCZJz/yu+i9EGrGijMTdq/AhLjq5VnUalNS0fvbPwZa7nBrm3Co6vX1u9+VghdlweUUWI
OpQLBTmEIaJ89EOnLLJjXdjGA6Za4+/ULfRTGCZ9dkBNX3ti7UR2QM83fi/FhePj7Z23ceSkoA1d
M5J7FMbWbkQhoiy2mrFy2BuLfynrF/eV06FjXcBH8x2l71G+Vrxzg+r9veeG6lertto9bMrWVoEu
9ocHzVZZM8tjlI27Ik+6QNfj5D27JHlGfxwZRVGnezOWFe3LNB/Zej4fEEd4QMRbl58OjTPDUOSF
ltmz9a6cBOUFo0+VuxrjNTdPT7FtiifLRn86Srzx1LNlNav07m+v/HX0wM/Acxd5MViU9Lkvf4Y5
owaND1QHzt0Ufqw7KL3m8XgQbUf0nvfJXWame9X+jXNCoAk2m0IgjZS1uUtNcjTlnYVAWetCBnKq
+UlKxz4LL8tQo5hxn9o5Kdd1ArztQFvCrOW0XMUrwkFtNpwWJBFzBaxAgzpXLjD7oluYBomiYF+d
CBXtRb15vb3A8mFaf2daJwhf0EKRUP/LBaYsONWiphA3Y8ZCD6xK37nLvj7D5jBSN5W3QtZyVzdB
M3TZEk54yiG/i9pEaM/VvdvNs6wZEyJocz7r2DgZ4zGaKb8ibZW+CtSKDyrK6B96d8yrUxvGMWpf
hruzxzaOFW8Y0GFsA+RnWO0xpUuyVE8yApq00l9N8K64twOAOWgh9b7D7fXe2tD0XlFbAWKDctnq
Dm6onFMxYzBF7dEXiU0ziHvXeem9LEQ5k0cbb7W99tzWhv570FVGbzXVUthqTCd+yGz6E6i+egrx
gmmH+gtmaMZONHS9nTmykikJUIqsdZ3XI0KW4jeFkbk9e/M9uLPWb8JWOVZttviDg6gvBUzzHKmL
t3NvXc2UfgRUHIpA1EWJyFczrRNntun9w4tREqe7M802KqDZtm4aOOEy13clBkLj+fY3vdpAZKOE
QaRu8CZBhq26gyGqfjmurIC14FsXZ30wuifMfrTH0tbCvRtxczDoMFLvgzrsn/D8rzd17rIet4cK
iBG498cs163DqGTOwWtK5/Vt85KZNmrHFNRI/Tkcq4Q0RkPTnXlyTmqdZV/GDqFfS6/AMCRus5Ml
XpUaHI8bl7wXIiGYZ3Cel/eQ1Wto5Wmlc0p7x7tDp9N5xuZgeW8mnXKXj5ZBpaUa3JNIDQyNLWIV
DzbMl7xU93yf1ltI/hJEijzaeSQ31rqa72SaUxcWCMlIxb+q0qdXqtHJh7mLXIT/TWsn1FyfFZmE
S/4pwg9AJGiPXE48p90qIoDlJ7xrGwBH7lPlYYijdE392GC/8d6shvbXQGn87vbXvZ4n5RkeN53a
Dm/8uuHFYg8kxot6aobKwo4GgU4zafsXyhA/s1Jfdi6+reHIkmlsQ5NGb2p1yyazC/c8rbVT39XC
r7wcuY22MF4HMRENwuD65/b0NnYU7R/WlhYJwHWi68uFTbxSnW1lgVMAE/s9rfr0ZYjs5FzFMPb8
OR8bP/RsSFRpVnxLrZKX3k2cIyyk+evtn3KFKSaOgIoIaxUZA7Qx10piAI/Qr5zQp8/jQp1forTt
On+ckDFDnX+MorsKg8X+vVqn2jd8jTFz84QVU0Nw8t70m7p0T11WzfUTThY9AI7cWL7oDlpVxyY0
tMVXGhUcXiiSBsfQmRKi35WNhOASKBYQE8M88csIs/E3hi1yXsh5UfI3pFK5u7r4UFTpcyAK2okm
PqKuM/i5zy5OwO8T05E6eHkKnU5tDrk97TkryfvgIm4Bgks5iSoElRBi4VXy2WN2M2gz5iUZmOIg
qlz7Ia3Hauchk4dvPQp5vSSSQji++nBTpOhmG6sLmAV9+Sd1kh/lZOfPfeIp77AuwGckbndDb1ma
uB4UsDwdRcL9dTtfuCRmxGVLECE3CXc7Gg3sDN3mMCFy9aq1cXLM61o1AszVkk+ADVx/8eby2Syr
9twmY7NzUWwuAqkwApGELcSKlwfJnOwstlDiCNiI3LuwAGlVs14zFj9udRcWowHPNUx2Ntd1xR70
PXVD4mEUkeDWrA6wRQ8Cy5B+CZRkQo3JKLyz0mbea2lW0e+0wW0ord3q0I3qdE7suUQnvonucx0Z
VBvfgmdc05qTF2J8aZI+3mkhEixlgZrPFJWTH0Gh2gk+/lRoV18O1zlOhUQA8mCuNmUKAV1NO3zv
EJJynmwDH5eo6J2c9l+EP7LdOlgH557qw1gTp9bMbAp2sXN0ZA0NF0IU+EixdmCtV1a6KGSARKaO
TbQKTnf9jGtKhWh8pEu7vV780PNuHHwxj94XsVTuQ5VAMDp0i6ZFh1gZkLw2E71V/KJWh/sJuW4M
OtCTrfwFBtqLkpfZl9pOjPeTqiejX1o4FZ1uX5dXEQ6/l6NN3RZYEuDm1XcfQdSV/ZjNWNEl3XuB
U8ADckzlYbDtPbXF68RejoUaEKIv0kh3XXMXuY2sIOC1IMkS5wsvv/JBoXL5jqLD8KuJVNPHVSxl
e9fJcVac7rQAV9qJfbbm+wc9BHuHkGPNmLCjjourN6cAbNnvuIzxXwo171XrO3NPL+7qUWQvyABL
tkh5isDmXp7lFm3X3nK5Nuk1YgDRzTGJiKveGQ3iIv40IP9qV5lzz2nTzwWelX42TXPj10YoPtz+
zPIzrg4L8bkEysL8455bBQSjVxQcZJrTBVYBQZv2yyFKzfIBcPB8UMD77AQgfyrxVwOir4/AGoEz
RcTLuSsU30LGWwAghM29LlR1eraqqcMRws0QnHS7EG+8XEFFwh/KIaXGCMby52DF+GKZlsiMY2ak
rRagETn/GlNgjX4JQHvyHWNRzhM3jXIeWrP9odXC/BDlU8F+ier+HjqMJXZu5a3lo6HJvqUdzbW8
Wr5o7jxIIROi09SEcEbJlJcoKhQunC70lyw0dwAFG6+AlGygCCPfelTDLlfPnvI0SqtqDuywmQJ6
2plUFSnwymiKg14q34coTXfmeHUyUAgmMoUQDmCZGtDqPm2WCDczxSwP0WC6jyMYA8SSsujOq/Q9
Ab6r6cmhAANTx5Y97zU/pIkWsaCKxFB6pzzpkJbPSVnORx46+5B6lX1cqq7fWdPN+ZFXkcrx0NEf
uFzT0E1oQGZeecDqpPmJx1F86FqVhmM0VjuXzFW8xPwoaEu+uy0LaqulbFO2/6S21cGp7OpbaroK
tBGs3PYe7c1x4H1JBjo5qm1cTqmexk4f+fmHIgyXB+R6UQb2WNhDtiThqxFmZVDi3PzDHovxJdZm
/Na6YgpKuzAGqTlo/UNEbJ7obdk7K3B1YKh4I7ZK4YXqC6/0Koxp9UboYZVVBwph3ifyv+kIF2j2
53b2zmNVajuNso2PawFZhIMAEA1hv9VKjAMrnVRYzTSV45zw6sGpyOsBbize3sfdmhqb9s/0OKLr
Wz1L0hlbHc5JOPR4uaY9lOSI9khfdfRYZ+3NYkZSmgkBehpoYBbhQl9+ZNzOs9zC+vcw4JzxKQaF
httz3TwOjrsnTS6vsYtLm6GgcjAn2aam23Q5lIuljGoumNZZrjYnB5E2xTGlYvWLw2I8oeBUP+tD
NiqnRrHSo5r1/eH2MyXvtfUPYJpcebLbhujd5Q+oejV0wrKoD7bTTO8wCFNeyrZo7rI6RCFunpIH
oSoZMo3FtCc2cB25MXkqMLRZpdSevhY2IK2tes0OS6bdV9XRNgeppwDUsA0IusO7RiXteqAoMWD0
1FJbOIdmIYq7BdNI879sKZuToylO+q5ZcvNzMyMe7neLEv+IKEwC1UJlY+fG3rhGL37x6nNFRalE
LWn+wVS87pNjz+M99uzpyQEBcHCLxf00mkTltz/R1qCgvThoZAsSknz5iWwnnVIS4OowemHy39y2
YYZWSv7ZLTrxQoNyOEV47BxvD3otRMXHYVv+Ac5bsqt2OeowF8hWK0V1iBvNi78nXo56yBxGYXle
Fq3LziGIuOFQt6N5j75M9gMJz16ShpVper+0YV99cPFT/3T7Z21tV9aA8EYmT1ekqypPsUSMiWlG
UTgn062mozuqhDuZoX9ADKnCW7Uxi5Nb5/XOZ9i6hRCWJjxwoHLyNS4XREsTldpJXh8iGC4ZLk6D
fWD1rS8uAu0vs9b8fPNUOfsUXYmB5MO2imWbhQAoxrfz0GWNfuhcMz3MYyXbQgNSGVP8u1KN9FvD
xbnz6TcmitA+PVTKDiTFa5anZ5dJaqEWfigiD3Unsy/uJdXroCsKRW1tN2rfeFMBrtH/0sAbEr6v
3m4BeSBEjZWFRVZMPw2uVcb38OSNnRfrOn9F/5eYnIQbaAfCjauB6sxyQ1dgFhIa0gANlJt9Hoew
e6LdJk4pyOlzo9RZEMb4fPiiHPp39jSYwKujwvapTMS+0PR0J1HYON5guWVKyD/Y06vvnM5e1ItB
qw6m3ozPg95ngYKzz13Zht1HzxLGU5tWn2/vra0llyqVZCegiHjjLveyWCisl2pCaiC68pBHuf3O
UeJmJzW/2khgzGgZYINBfZJBVqMkKTU5BSo9K10mtMf79NCHlXuYpkF9GDC22nnLtsbjVkAnE90L
5BtW39ep9U5XR8cNKljksvTondELQIzOLZugScSuhaX8NBePJxOExk7WicQLPYtVkoJ4B+C6SWdA
XcEMWslj559lqSfYj5aiJIcajccX7LIaLKCWuqPaHgGgjTHy1VHCTjpxjJHsO9OXa42jkmQYu6KZ
jwp4MsTlafLcZPYbI3dCf67VGLs5oY5/5N48X4mcujzd3hVXO1GK3kl/BpAAVCbWtXojirqyrAs3
cC0FvWodX0URLBBujuVc62et1JKTYQnr/PZhiT8oVMgeE9vycjOqWDHMaYjRDy94G/rNZMfnrC+N
5YB/mXeYuhnYpVWPO7O9OgPMlmoR5RYUUgj4VrulmNXRTC2GNYvRiu/c1BFx0JVT9GbVXQaCd02h
T6N4xoV6Ob9aIZNulEKqfuFeava2+FhVVvHl9ipubX46LOj0yfsNobHLUYRdGWo+z9jD6k7/URMu
u3LIq2CpE/W+B7mxk29cxf90zRBaRMYUOBiFt9XytfEwim4osAUvM+p+Q9lVT3082ppfIcL76/bk
NnYmlwhr92d3AltYTW7WxyTNePzAD3XvwH39tyB+6SNvPtx7ZV48oV+356K2saBI13GdgEemwLiu
/s+Z45BpWF5QuSOe61NjY583cTnrRvJrGfVdw9iN24R3XhqH0HagOr56CCYrq5eK4muwVEqCh2lR
BCEvftAMBalPVqnHKFfiY99SmJ9apzm6xAhnW7Tj3eR6e2ogm9MnypI/h9t7TdtKyZ6rQUeEEJef
4VyMRFZCFliL2PlGYJ2cbn/hq8CO7SRjKxe+K6ymNSjFUbkkl5irVClDS38g6HWeM0+MTyngnV+L
uah3TQc2IrG0wdgZe2t3IcUrqZsyDFkz+U1umX6ELRCkoaIFVlLnT02CkXtZtN2noUjFR5GIaY+q
86cttno9uPGkOjzgcyxaVpu6o5JfuHoeBmUbWfNj0ivZ8B1KSclpqpSpg6tqGeBGEKDIP7gwMhDy
HbX+H2XpIFvAgnImfOnR0Tq7To8crT6F7scw1AGkJaQi5TmJaTv7Xo86b1AjuFgcWFts4ptwivVf
S6HGr+nYl5S5adUBlxhtL/lmZhYGvHZlY8qDKEX5mCkTunYqGbdyH7VKazyWjjHelaB1hd92RfHZ
DiEPB7PhhvlOg+o6C5G9edkgAVMCl+KPm+vfcAA1TADET16gtjPqQl5pd//ZYVU8NFg/Hjp9KX5M
XmXRS/Lqe21JOz+tPfEpB9sFXTWaYZjc3qcbx4IOOsgPYgyATGuinza4czp0kx4kYTl8XRphy8cx
HR/TKreCDPW/aCdsvSoRSLFDrgTeRkLEK+YmEroAXr2UiGHqTFSj6ariN6qd56LuGshdPSXfFKXd
3CcSaSm2JUa2c9dvTJpUgOiUqNnEJ07+/V9fATSBQiGv1QMxCwd3aIlYSxHk8o7gcodnpYGH9Nba
oWQfwXCU6kDIga8JXlU5t7R3awM2erU8CbMpfC3u8oNnDcv9Wz8p4DDqvgyC/QqonsvZ6bE+kHHQ
cMxTQb6jlvPJGdJfqZsmRwQD36zpzsx4oKVDEQ8ntfrL4WxFqAZoN5JpNLqO7jTGkFTz6susUX2+
PbPrN1qSLWBdUA6kzLQuos+j3oL0svWgyxwv86cqGX4NQ2k7J9pFeE7fHu16ozIamEoacTwX7hrM
ODtzookiNggfM/fRzSwn9THSnhM/SzX1vCQgdA/AeqAFalld/dJzsevfcB3USYESfJJoBCHVsE5s
kNF1BqCU2EPWrfq45IvxiV0z7Mz0+jwgvoKnifQKYrw1f0agXRPVeWQEKWJEg2/PoXHIDFU5ltSA
Pi8et+7tpb1ubLFpEMmksUXDEA/l1QlU26Ycy6TAfbr23AqWrz4c+6FzHyyUv9+DI8DiO7ezImiK
sfka0nYAsV6G36HR6e9v/5atTQVACwFqqbOCLOnl/u3mfmwmgUl4b8fuqYWke5f0tnqGN7AnrrIx
FHAzmanDi2LBVzHmNAPSRa7XDMIU2oGZup9IkcOnLppeb8/pujQAmI4rnWoLADc6pavoGb+AFOZq
awbO1JYfKXzVryEBUB3khVu3PsIRyXSXNVE3+VOCq4wfdaDmfB3+T0b7pqls37JnZNu1JnTfLC3B
j5O5OnJG9BJ5CS5X3NUVtUNdkQvKpTYTDPUQ3k1pVAgfRdbqsLMUMiu/DEvkJpNAXSrS0qrvcjTo
19nQd4j3FCitGJZf1ahj+4mrLfFHN5tNnHXTqP0+5R51eFetxb+FS1NwMfnvwL+KKtrb/PIzr38R
nx+1LLQ1qOCsfpF8etSiTdUA//D8OLTC+I3ZR3FqtFj5p89mfHtcszD9ATBC4mv43Z/mpe92Fmbj
egMlz41N3gPiYI3xjcvFWzw1UgO3Dqdj5836YTaU9vdEGnm/lHXa+JGnYG6UR2P+nRbp3pN4TU1C
0opISAK3Xe6dNbk7Cc1MCZ1CxaAiFw+q2aePeaq2n60+mh+oTrYfomKqUO5bCAFzJdJ/jKpa3eVT
Mp5LBDQ/gbipfohKzR+sykr/vb1xNq5eoKlsU2oepIVrYKFrCuBfGF0Fdr20RyMvZwharR3v6I1e
YxpYBRoGqMJLUg6I8sv9Obth1cxRrQZ1o9vQFQWIhbbHBNiPpro5F0ANXmsyN51YwVNf0gVH+CWN
9yhRG28A3SFoOrBAqN2tOavCNkfk1FqVYKyIX3XMlr6aepJ8UTnBjxM40p1TcJ2koFfILUh7E0U2
cKuX09ZmBd6t9D6y2sp9KV0nOg4iLx50T9T3vdGCn6LpuBMabW45TOk4fWAo8btZxUaC2UDxMrXA
5sX7KZtSD7XI59fWTIq7KUnLPFBEGP5n23P7raBgb+IB64EcID9Xn81osme/j9QiWDK3/yCKatgr
+m2uC8U3ahG2BAzIbflXbFot9H54OrRgQYPqXu+W6mjUYfyArfqMnLzomw+OubQ7m33r67MD6UXh
L8pNuS5tZt4gsrLQoH1WURY4zZx8IODJjMNU2EkT6OOo7fUKtw4YcEASAQIA9JNW30LpHLU2mxk9
hdlcPil9/MUwM/H99ineeHKJg///IKuHMCtjt57oRAVzi+32ARN0lNw9LyoLFO366X9ZRtCrsPzo
fVJ8vPx44dLy8pejhnxqbBRHMsFBHDkEc2CKhoZXFxfH2/O7rjPIYg5cRosY6FpEAaFPTSnrhJA4
wbykHubsYco66zQ0tXZv1OVv6h71Qwn4+u72wFsLi1kHltdUOUApyL//a596fbog7OtqsG5s9QGo
uOX3WTs+Q1Pes53bnCOHQWaMXE5rIhzqAnCbuP6Dzoum9rtWaKF4mlDHf6LVWxpopXVzdIqQXjUD
XZui8O1pB9GDlJzmVIL7WO2htEpyEbtkrHpTV6donuZDqy7l+0bV9pyTtwI3ZgjwAXgJL8Ka3VLT
yKriptCDxban6dEeUzG9xHCFo8B0BIvcIGNM/17NWuXdmAizfywg4yjv814dM7+HG+Tg/BAPX2KV
S20nZti6JiCz0j+lu03qvromQntJRIT8Hnr62I/XGkRLY0HaPnHz39ijLztJ89ZdSGQO7IywmUhp
dZz6AQCINVHDivIBqZnC+DKiwHEXDnDRXdE4hxAu+s6+3kpNKBLS/OAjkGiulZdKx0qMUeNaKpd2
KL+62RQ/mK3XTEc9s3MawkXV0LlclMEfklIxHkSXidJXYvCCPqlyXO0c8T/8m1W8SCYK2pGUnvR3
7ZoGDECr2HlqECtTpZzVyNL6EzjjJvtGprFU5ygmtzn0tbGIM+oSGKYT2qcsz5ib31INAWmSc4DK
vjqV0QLyXIv2Nu7GZc4dwAuCSiUaJGtdVASECtJlNP06s9Go2YT6Kc/d+fTmS4f/Oyr3uHKg0bjW
F6PfOYzhaOkUrW39fqoW60sxDB/UtFHObx2JS1WaPdOXR8t2/QyjJNu2fYT2FVCF4pxEbuP3VMp/
ps1Yfro91PUuZyjaU3xGOeL6HYzLBClGo5PSS2p0chNFPbGZcJhWYADMClaKkzVPOyu5OSg4Pdnt
A862ZqXj3uLMTgYxmyepp4BhU4mnBuCevKzLnpICJzCvUfcc8a7vD9n2QL6Iqxzkx3qqeRIlht44
NkVpD/Gynug+n1TrnDRJcXYq5AxvL+1GcI3sHS14CdeDQ+2tosyoXMSQUeAJ2nlePsdFTfcb6FX+
aWxQ2gTKG77TejWC4KYb78LJmV+7at57Kq+J1ZQaKYhjnUtbTmI9Lt/KGO66cOLSJrqqNQePoER3
ENpMp7E81LMVNz78deMhgmv3o69i/SVfWkIWK4Tgg7qO3fynVrb7wyrTun9nFaL5qqmDmSE6PM2V
32FU8Ltp3MY7ebnpPiSm1RoPcD2Uz7dXUy7W5T3ENCiZspxAWK/60Vo8m71R43PpaI1Qz3ahJa6v
mHpFUT4eyhrI9TSdBq6w7Jhh4lQFFTUKcyeGv75pKBxQ/6O0odJsXzPqWt3uVHzhrEBP2+wFGFny
oRuGPd3d6/BGZsaO7kooG4WKVXiz2LNdK4trBuoktOpjM9a5cjAnY/pVLyTUO4/O5mhUwUi70CZB
nfJyg9RRM2SR7eGWhZaU8VDYmlm+W3SNAphjd9Oes+jWcBShkBuzpTrI+rJe1EmyrRorWPrE/WG7
aXkcwjj5VulNupPmbXwtQBPQLFAlkqqbq5JXb8+Dij6qQxbdxv9oU619qaNkJ07YuFYYhJUz2Ri0
3OVl91csChQYDn/GIItaK8ZpaKvsRFEvhmkztYt9X7iTtiOQuHWzXIy5OtOeDhzEHUsHITrITBMC
m0fDLqZTb+jRRyqb0adl1uCxqqGYzukUq49jN4mvt0/kxoe8+BGrfWMhuW6OMydytofl6Ei8t0ji
9oMLgOPtW5SOJkQZEPlsmTU2BCRfV1BTdAOIJHRORhb9QVkaLihlWvaKAxtBGEge6kIy5JEJ4mp1
a9qGtZfXLirU+Cye6zg33ptWtxhnTyuwgfYS3aoDu88Wcee0ov0SzZm3+FkSiXvwrmGx07TaWmhq
w+xiJkrnaLXD1DAyW3rUbOOss39Dxix+ksBPo58authLjLcG46yQhQOmpUayGmykhV/CcWCw3EzO
bdS4r8QP7Z3uzsMOnXVrKEkbBu9ASYQa3OXJMbE3TUek1AJtdhTtYCjCFX4TY4t4iEvd+3Z7u/6p
Za1eED4mTwjKAlBY18tYIMxmujhtB2h6ozFlCoH4etPj4+xjT6t/whlhpgptc6n7MFzK89gaVGBK
AJJ5P8YfvNjUz7d/09YKIFEjFb+RmaMGcrkCWCUoUbxYDsQac/hcRHi+1vTUYU1b2s5QW3chMiAs
NVsanv0qnXE9/KNzSqGILor2R0qV/aEuUW/YCXrk9lgtMsV/2WUlj4RBtto+oTMv4J4AyMSWVeh+
vjjqb2xDM6qKimH4rVKoP7DtCndu+o3owOBBoaYGAIkSyCo3NCtjLggG3EDUplueli7GGYzo0jyV
3bJE/jzbxXLU1Tp67dspr/1c9EiP3v6aW6EWd4YHgQ6qtORJX35Oz3WLOjQaLwhdr3cf5lHRlkPr
AOX1Qa8pH2Mo/5je2uiu+zkAlcivXC2h9S608VkVy/LvnOfVdyCwLOBga3USmIPjRH7mzAimu2pn
oeAyp/W90sQo1xAQpZ7v9qJP3340UYzipSe/ozS87pJgGNnq2gCeq/YwOgYFIHDWUpffHeHul9ur
dn0GMPJiJJAbdDqJqi4XrRPGVGF4GB/oFPRPTqKLQ0cD/piZ8Z6D3PVTzVCoTGBXCY2GXtjlUFrv
ZPUctfHBGofmnGGP6aMMUZ6zuc0/ANjYw8JsTI0+HSE3RVOw32scjkJm5QGMVYI6hMfel3l/qBH7
eXKHdA/wdD0U9um0moiM8eNEIvpyas2SlHnXw95QDL2kbJzx+FOpejbq3nvz3mAoCgJw5WU2tQar
YVLmNro30SOtQLe09TD46RIi1Yf+5emte+P/ODuPHbmNLQw/EQHmsCXZYUYzoyxZ3hC+lsScY/Hp
71daqdnEEPLCsAHZrmbFE/7AUHIg5hDcxhY3j6Zv6yALAv8IodRzQfEjcNdYPelNdxQr3u8NXBB+
pcDQkeiJbO7HbITvmCW5gmBSUcZ+5lnilCqRAL3kvC1V8+frX3Z/TzKc3BRSeASSpX67XjGFNgFQ
OiLFryOkHJ7H8dpSTPvfUpdvRdyXB43me7sRuFzIBhGnUtuHY7S5m9QGP1HhAjFEdhZqBy0dtEkz
C5G0N3ml4v3gpwnkX/hrnTf6w2Cp31wBZdcv1Uz/kTmI/Xh9Z7VwoLJxfqGZMesX18xxwvXXWvp4
vz5BOzEu7zEZn9QPpF257QqgwKKNtGKUYIlq+6ONdtfHnMax344d4oyWOoWx59RXOzMe9Uw0z3Gq
HDHU7l8VSRpwZYMe6Mwdlg3L19mkrKUE5WzPV/QJyd+TVj9nXVlTf2v0B6eJslOn2dlT0cOpOpiC
vUMNtZmAVycaAxh9u0mcxKtmAKhKYOa8E74HSQfLBcX8rhtK/Cy0wuj9Eqblt0Ro3YfEXNMzteTp
u5qPHbh3Y0QgSPPOdTFN0Snz2iPY6t4mBu1L7Z/r+14g+1ctMFMd7rfWc09mHuUkJFoStHEyXhCa
EMgVl91BhCGjwtsIg66ddBRkWTiw214hmmZd20dxEpLeWV+jpq55EjHN1lGUDAUlyYcxTUWQKVNy
AMHfWw6pXoHnKS0yAuTb5WjhBIMULRL0/TS0DTIdJZ0ych/Rdz2q2uzMrOyNExtj8yJ33+1QWDSk
lTCZWbjOhIfOnGMl0iqGGaA3FoXFmOQh/b+jtvzeoWNYKcNkAuQ2t/CtVitS/uLFinVHuN/Sph5C
WqVjqI5CzU6FXsQ/UdTxovNsjo0PRdzyfFQzo4OtvzPV/A60vzh0VAq2FFREWRdooxBPBd7sMbZh
E7j9WBXjJdemI6zVztUPEsCikyUVyQmRbye77h0tGscS049idNB90OvkQxyrtfDXYokeMcexDnKR
vc+T9xoHW8Jkt02dqdbVtu64/VtvBpCjFPVfpQoyGM2K4evrl8juUKCdEPBhLnlGbz+OQvIYY8oa
BYpJ5lxgan7N+tQM4UUecRB3h6IBSaJOHYQ2ze1QUY+sp70YURAvmVf5tYm6Rlmip+ormX30Xu8N
RhvIhtyLbD068reDwXQfSrdQo8A042kMK29Wu4tYdEX3S4Tcj/R094bj9UR7iR4Aorqb+Co3WlZs
VqJAR8L9ObHnPKhx8KoIzY34IOrZe6tRx2etyPWBxW4x1KmOPM/YpwQH5tR0byIr7T+aKM99NRqt
+rlivN6j3dOaL6maOuqZjCZ7t5iVtaBwsy7/jqnj4rzXxMvidwQyBRUaI387rsn0/fXNtdMdohkH
YZkQBkQxfYTbVYBiIhIUSeTRQZzUdwoXgrYSNQgLt475gehx1Hwpv4rOrZqIUOhxelJGbfLTqB9f
rHRZn8GUABVVxtaYD26RnfdbZvwyIQMbSsB/++vi3gAALizCx9hRQBnlzhPsC8/v1Nk4UXs1Q6Ne
DD9up97yix7KyuvTs3OxQMVFhZ1zzvxsSQgxQvKeiZNkUOHucUbPH3e3nqcxWpYXSCtHVbLd4aRW
BwxAGIfb9KazBEVjj0tzjupHbECrIMtlmNQXyPsuR/6VO2UyqYLIQA7ZLjz5TcRcrqrez2qpYMc9
pOeO4t0JxkXy4C2OHrRG3uDyI6zx0zoVzdfY8aqHpJ/sh25anYOMRB6+TUgAohNMLrV54IZbvYm2
16dR1L0SGJO+PiJSGJ3L1Oyvr6/mzm6itsB1TfDM8dzKFRD/KF4c6XgzKcK75msSv1Oy2XskqW+C
ErziGWtvNAIGdMRSbVQOAuKdkMCQdWz6OMQD961hQxldA33m0Gh07VyusXeuMDzyQeqYodVaqu+i
PnJwgnauPThkNNt/geT47NsTNGiL1PYhY261yDkBTc3DoimcUzQf33ryrtiuIigyJHNRmePZ3+yn
jqvb4yQiD712mJQCOrG/mO28PHaIHp90L1+ezCVd/UHUVCNmxGbDIU6PpB92vphCA6bOYPOB6G+L
vziAtej44QCWrrN2GWqCSuo1xf9GgrWje15+0eaLEcRGQZBeD/3Xrb1gunjocRcElKpe1A8NTexP
na0MlyrNi+uEYvpfRT548j2t9AcDWu+D2TXwVAor+mdsIUovA2SXg322c4vApJEgC/mTqOHdLnkn
DQ6NDPSG4qU/jR5YixEn7skup+xSe/1ycEfuzTc5DrkplWA4KZugem1N8JeNnkJkreg7zxH67x1v
bQz0Mv1zHpZU3+QQobwukcmbwSjl9piPjQxW9yrZ6+I9YXzuPtQVDns4VwzrwWTuPZDUY4C3Y7pG
ur8Nv5xZL9IVcY9wbVT9Mg2Gc3Eg1oaRFV3WTnkLFBfmu6d1fq+Z4tKg+/227yacPRFne8wMFCyn
uIlOr19le5NOHgNdimYqUejm2c6E0Qg3N1LsVWt0Mkvlw2jCGe/HKD5Y3p1sDdkPnHYYjkqiujnU
FDLV1bG4QCiDv0UFvvzfEOuJbzj18ORVmv3ecuD/e45SvPvjT6RdQtENghErvj3HkWKbURRVcahU
COMty0pA2qfw8I3pP8SGQFxAx1DKkdzszWyCd/LGoWnjsJ6q9WJNZf3GTqBM5X11JCew89JRDUPQ
XgL8QOzKw/tbs1FEeBiU8qvcWIuejSQ2nut6PRK13tkeaNRK0UTKL1KY/XYU2FpJ0VoiDqt0iudT
041ee8rmpmRXqkeNiZ37hiPJ8jODNCa2wa4xDcCDUqIWiuXWk1dOvGaikmaMrTd1YaSYw7fXt8be
iMQL4O051dw8m8/Lq6XUK4MrXrR1dHEHvfHd1V39xDbiNyCWjggne+OR6KG0IVcMP9nb6ezQLp5a
x4rDvm2V0HMsJIcRTQ2SNXE/572bXl7/vr3lk4kDQggwsaBb3I63IuoT9bUZh/ZMiJtHlGAQV17O
Wrwc0Ql2h8JTFb0JPHKBKN4OVbVork94EAdl26xhGtVd4JSp9T7iZfrzUIRNgmoLJVMg1FtQlLMO
sL0qowhHQ1/9OBqVqxrXxTmJdePPCz3UlxiMCpMOykOewt9OWZumnlMh7hqKue3fGnppP06JOz9l
q3LEZ9+ZQCnOTB4LE4GHaZOel61bAutP81BPGiQL8gEpJrPtqtbPcYU/mMKd20OyPvC5oWXLP2ye
P2MaXby78zzMLbX9Ap6mfdPHh5Ine0UkhMrgG0IwJ77Z7nfwVKPs0+dhD7n0QgT5KbEi9TqvrhYC
DqBe12lSqVNgG9ZlzTXBzujgCOwcOciHkkInDwC2AJsVZE0bL8PnAXx2cwY58H2M0vITQqDDQ71k
0cGG2XvmaalSLGY4Ur4t9nqh/1EYGrbojYb0B5oZVfumAJvwONrRHC6RVz4PVBavylA5p9FM27fA
GKuPPRjAp7gyzRR/xtb4x7Tm9N/XL4OdNaeahwcQWA0Kett3UKOR3hllnYVrOqnAIhUoLkl+RKfZ
eebZT7TWQfEjebHtF0aCUGpctIwlFy78PUVVk7NOahL5zZrbl2V27DfKOKMKnqaNfRBl7Rwiimjc
CiRI1IW3QQasFAFIIy/CohDZj8pR4qd4bu3H1K2+vj6be99Jvx7gF+UEujab+04fnaliscGAVJ39
SHaSPxAVqCeq98ZpbsfxCXHm7EI4YF5fH3lnR/MS07/RKLXIptjtjh77RG2sjG+kiZr+HCycemdh
TLE/WW1/Hcv5CIS296nUnint8AUQ+uWf/3YJDslqw32SbjajOp1pOk9+n6WmD20sOedZ676PprXx
dTOu3/+HT4UwpxGfgqjaQu5JeVJUephkE6EKHzHr+XPvir+FuiwXt/Kch9eH29s9FA9oQVNSllSG
zYcKUEdmtiBRMFnVX0tnxYG2oHCrJsORMd3eItJ8o2fKGwYNf/OwNBX6gdWqFqE+VzY8t0r7p8JC
+N2k0bk17MI7AIrdH34qbBRpIHdR0Oclu/20tFs7fKwVDL/SNQ8aZAZf+mk9kvu8n8DbUTbxRlnC
3qkLFBE6vdA+T1VFhU2rhnfLTMvg9bW6n0CuGAJfXhYWiqT59oM0pRN9UqwSuZo4H5Fu/Vshu7p6
AOffFNV0BBmWz8Rtgs5wdCGItaFhA2y5Hc6cLa3N1bgK3TwpzjWpau/nEOVeVGnAYg4KPVRrJoNz
lniMedfytDu423a/2KNCAIgAbOevx/a3Y9hEazaoyBOFgOzcHvVUs/lkLf34GCEkcClQyfljxUYD
yzh6BbL3AuNk+3xPlZlEuExXoUpf7ZQ3qXZZ3cSjFWUeyTHs7RwGswj9qSADd72d395sOqo8LWZg
4zTQdaZZ8Qz7rxt9RO69A7Lj3mFAcUGmNYhuk0LdDgYMbXBxkkch0YR9Sz+o8pcYTcbXd+hO9CO/
SAZ03F408DanIUdbEf0glMDStjepUNmTX9iTTaN61cPMWLyzEHpxavRBXNwkAmUQ6dGP13/E/d3N
K0AfD+AE5cp7FSgnT9za1ctwqifPN2ZyqgocyoNjpFkQmYt4YNOLUBXldFCK3duuUh2bAEs6OW6h
y+1qrU7UcBcMuSterEz8LCx9KgFHopG8Ovp8cCHI3Gl7QtFioN1EtElqvHmQswKYdKwynuqs32dt
NUe/rubqacFwLkCZufHHZEgOlFT2pldiX2TVjvbH9kzWCKS0+ElVoWfSEeojwilUGRB9Ka0cIIeW
X/LUS79oyhj/eRXYQbdACg+jTCWLsrebuEqbgfYQSrFKMyY411T9i0gMOxxQqwqLyqoD287Et9e3
006pn8eYnjs9EbYUVdHbUZXKbezJQzWTEi2qTZWnFGaQFrbxN1dEPJziIbKrBwUp0cHvnGgpQY1M
HZDoSaqv9rP+58gqfhCgCHBIxCd0H25/UEUQOGYqOn+r1Wl+mzvrIxL76GfpQ/TzP3w8TlQWAmdU
8e5Q5FYT95aJ50lY5PYcNlmZN7iLAcr3nbbjQbXS6amek/UroHeiMDLH6b2w4vHSmpkXHPwYuZ83
+112eNh4+E8B5tx8eNktUN4MKW7dN84FsnoRxF7zdZK/ZMHj9+pGy0zk7ZYPFkooYTTE/fnPf4ML
DpnkGHUQKSJ2O/ncY6US5WTiMWGZ+twm1vxsusKzOGvO+GNII/WdRYDYPSl2mnxpTO6EC9Er5l2v
/5Kd55n2r/TcYEKgSWwmY8kUEU1QhsNV65vHcdbda66V82NVAxlTjMh4rIepCJCDGD8vUJgProH7
10taAUiFaAT3aBdshhepqbXNhNSVdDfFozSmNG8oeMSPShe+/qX319wvvgl9EdzXUKWTf/5bFIDq
SrOkeEMGIPs8CL5a82VqchGir14+KDirfDUXWy3+fLdRcEEmA3406TT/eDvsUHfagrGCh6fJoF97
aD9hbvbVM7yuOSzTmitntfWPUC+uYnbrN9rSlwe/4W6NmVhbNr140QBp/BL++u3LlaLvi8HQ5kBo
KcCvPAUpilZAXUClmhTH19zV+pDUIh1CJ+sWHCG1snj4w9nnN9BEprFIekCiuVnoWQHzoC81+o2R
FT/mYqgvjtlmpyRTnPfzWHi+J0R1fX3Qu5f016B0TRFGkBKEm7Sk1/ohnpoGkUOlbhBEScZr1Jjj
qRflVyWOjozJ7sm/cjwpwgPjEKTDNrSGuD0ZaDDPKG+W3pe6sJvHzkv6x2ZdRWigFHUdPHt+5CF3
3nVjFr3PlMW6joM3PtWLavzdxoOwDhb/7qGVBT+gbzTQZTyxBS3m85CjxNjNQE0V91zVjY7VZzUE
ZlcsvuXlc5A7CJbpU29eXp/9u7MtR0Ya4lfdhCB6s/OttYy8kf59MBRefGq7tgth1WeBcLojlOHu
R8oKqvTNkWPeHrKS/q3ZR9EUOHanvCDNqPp1mmnXLEn7S4143qnT285X6cUexKq7IzOkzLOJvrfq
NJ69VorX8JGuNcHo65ZWe65Ac/1P6BB7a83t3ieKg4wo8nbGQTS+N8FybUEQ0G3lJbn96qjKYiHl
AINpRcDqUqeG8S/uoE5+7mevOHiy7q5PckXeB8y9YPOAHtwcYAQXlqpfYFcA0C8v65SAlEwbt/s4
z/18qY0SXQsxdsWf3tpyWEIGEgJ66HdKm2i9G1635BPk2nK9YJhuX/Vq0TDuWdOT98tQpUy7g527
s6hoPqITDFQAZNT2wgSOTX5no2/Y510W5FE3hqZAKbeFsBUSq0TfDWeOH4Y1OxKB3VlSqCWI3v4S
cYExfruk9K+1CVYBYreVWj0IbcjfusZc/NAaTT/YuTuXI2VWnkMYLbKFszkzuWiNgSAUG2uzR7Zm
IvDADqPpn4rRMJ+rOu4+v34f7O0gNHWpxxJ2SuTp7bfpeoxUTo9ZZOQk5inORPFQGB4qG2qF9WoX
ISa4pNWfEr/YP7+gCFSmuCC2VzLXsauB6p+CrE6Wc4QC3ePc9PEbuODJwQnZW7tflqZElRbNlU2l
Q2U6bWvihHQopF7SrFOf3bkrg9Qdo2+vT+WvubqJYeVnwS7DFF6KHWyLxUNvYcLgxFOgZNr4dlTy
bAlnnhQrgO7qJT6ai2l3FqY22n6reNE3L57yD4XpRbOPscz4os1t7oILN3QRor9ZvDOwqraCalYT
53EoescLlSIy//JWp3xGVif+uyWRW4J+oAHgC6qzf4z0okxKDMqJgwnKO7W5zbS8R1N68rhJx8x8
Go2hvwxtEr+vcF2QuO2jtvovK4nNHEq1Zbkp5Enfwh9tTcSr0RJxdkAdXCw8Bif5QS2rsPysiOb4
cR3m/JvDTK7XqSrL8n3WimIOqWmitzk6UfrOnaLS8y29QvCDyuggvi7FsqBwYaFy7K/jOn0sJm0+
CJp3Ti4gD0mu5PxyE29mijZpYSeRsgTkUbDRMYuLv3ej1Q5vIT+OiZ9MWWkd5Al3lR9Wh31N6ZwU
jpBd/qbfYkh0RpNu7jVczRrRvI8973+DXusH23pvEAOTe8YCEkcJ5HaQsl9Tbeh1IoYEz2f8zG24
MVV+ev3w7NxDFCMBnwE1AHG0FQhZm8ZN1UEhFNWm9cqSTg/mOkhdgVhc17L2gjzxvIMnZedyMOir
UKWDqgmmYnM5ZKYYvHIlDMu7rvo5iTVZz5HiGLQBUIk7iPn2vhCEG4o37BOC301FR53W3shiAv6m
SYsWYJ3ZvB8Qp/vaIQoJXSbrzm4X2+9fn9edV5MyL1BzGr6IiW6hWBkUvLmG7xEstToMQVzZ6ftM
IAw5jXOJ+llh5U+qmafPxTArB2u6N71A7MAWssUpvG22J1C6VKs8Lg/ZrDuNnVDjC62IfpUkQWU+
eFT29ikbVPLvgdff8Scq1VsAFCVL4FSV/Y0113VfzeyjQuDeR0mzWKgrYG/hbd8eh9Xz2s6iXx5g
WCfOdtz0b6YFeQFkOFB8fH3x9saSivAO7VdKjtsm+sLrDDUA5PFI6Sm0koVwp9fU7inLu/4/nAUp
PM/DRazjbEU9KmQlAR1iUNBpCItHbI9A0IB9FKqWHZyEnZUiG+PSpqkqgZGbYzfO64xCKSfBwPz6
0jdmBFWraw72w86FTF0PEw/odRITJ3/Fb5ejYVaDUQo6s1qb0GCYG82hqWcNpW9NSd0+isK2D2L/
+3oijnqAdYlQETekRL15BKictDxJ7oT6WpMqJ063+gNOk/mMwpP4iece+Act6xtQEN5SqiHU+vKi
tkqv+21fI0H1x/tHJr/wP+TNSmB5OwVJGYOEqshFkDu0/WwRDi37sb7MKKUcfPrOVpX233w4UuXU
7zZrms2LnlHmmCTLxL5Y/WB/HtvMgMuWFwdD7VxpFiU6k4Yjhx00xO1X2Vk3j91oAjZCTuSqTxoq
Qpo1vyiOvry11ly9ui2eBsjvGu/+eD7pHEstEbz/pNLH7cjpwDxGBh9pWSJ5iYvGIJ5I5wbl89IQ
B/obezNKQiPV5nk1UC28HWx00tQYhTNjAdrnn/MMRrSqGNYTINrs4fXv2jkqUu6OqJWyDAiyzVBm
a9mNOukjHEplfhG9pp8tie3s2eKh0c1HwLGdp5DxHNlIQj0WvObtp+We3nuNhlk8/tvTOaZC5itT
+9nWEuPqFN7yUKmHBlny6G0CS+411o54CaTVFhpqKyripuk0BsIy89KP6d31vik8+yVG7qPxa2Mq
vxb8t7YfN239SXfz+shgcWdJqbYB6eCoQLt05M7+7UoavUiDXMc8x1Ze/puYSv5BqJ54tjGMPorc
9+aYohe9R3qe90q0dme5aWwmJHaYjj+MxmKdViOenjM8s0MISCQloEoObva9Sf590M1GGrRMW2Ob
DKixqynIV0c8FGsM6zjJHZzGs/SNYlffS7JfKQT3H54wGpT0Qekoo1lzl8vmqtUncnR0f8ywnrXm
DAdfwdK1OuoV7K0knAwwUaTNktF3u5KdGcfUkpjdJZnEVatIvAo4IuGQ2dr59cP5i96y3blSaIte
Mgj+u4gDP6CqGxZzDJzJ7k9r12RvVkXP3nRakv9dO0Y/+V7Wth/aUQ+sbLyOTWm3fml2KQyDwrrI
6J0QerW/45KwZiTdo/VPMqK3+voP3btF4MdJPpDkWdqbx89dVt0GaI0snqiU786SLLpf5Wr7oW+g
ZyNIon18fcCdRYDLwJXFQjA12zgCVHc15BnHCbYYnpJu0T+X1JTPThevX//DUDCPJGSIlszW3MCY
qfd1kzoia90pH4wqB5+Ui5J7q52Mg0xy533jcQFXzywSIW1zbtoFbVlZgAhbF5FqxaAR2HPOP41V
piCUWTXXBrSj3y046b3+lTuBGSMTlklVHuqXm0dcFz0Fb2sZg8KwlSs+pXbgGYl2sE/ukQSAFSgq
SBiGJ9m48ur67RpsG1KN1WRDK6VePtpd/s5x2vk0u7FyMmMl+jBPXuYvKmykuDFRgXQq7+DF2906
0slKCm/KEurtT/CEYfZMBK+Byqk1Y9cMFZccFzyfCF+f1N2hZI0fnQ0o1lvDrD5WrdbKXHapJ9wr
RgM58p65duZW+WPQgJxY2udwfKS49hbh4qpxkaw0BQOvcaJTOlEvGhI9RspyGIOBBBrZ8fqI6HLP
6vw1KshldA8pN22z6DWx1TKpjDGYEFw/r6WTn1AkXF9chOqusCQccW5qsz3nbmZgiVgXNWjZaHqK
1GI+G3o2XyZlRrTPicfkVICvCCu6/kd6szvvoYzMZceJv3Gwble87dw4iwuNU9XH09sxFRnPRO09
wtrLPqLR6IU2ncbr62u/8x7S5SOjIoLjPG1RHCZKBkCc2GbduEwPMEK6b3m2imd1XbPLNJa55evR
GD1lHUR/JRn1I8Pvva/mlElYuUGhc/tOLdlAXSch6jGUxb0Uvbu86WKSvNhEnqdV8OFYdaU4wMrs
XSNyH0iNSJDSW3mYdNB7vaY+H0xW7T7HeJn4Yzwfsdv3zhWYUcpF8iahQHm7oIupN4iKc1mZbduf
tKaq/m3L/keUtcNBJnmvsCXRVaQbtDykYssWNz9G7Bloc2PQ9JHrozupvG2q4S/bHqoXXYkrepem
HqqxIpCBrQDVq3WPfXtrPlV5mXx7fU/tfrfE7slKGQ2YTehRT3My5bp8HqxoOBuD8j8EaadPdEDq
g2bEzubhCbLQCqHUCjh4c2Riqs9dXisY0+Nl8qWvRuWh0rPe9FNk4d6mXW28NyNj+GPqACEyCHeK
gPjfII6z+cA188apXltA9NTn/tai1vUXa7DfLuVyyEjf+0T05kGSUnBGSWATsyRI/kfcw2Q+o2qe
myZZPiM3QmVCn+1RUlCd0Gkr3OTnoR8wxUIU8ZynTvsALry6eGYtFt+tsswETzgiaRzZBGGxUiun
2WqX/7Dlgb1BbJOYd1J3+TW/PZxNoXVNOnu4FidUYQsvScMii7Ine+r+mL0k8xTuC8pcv5r0mwdy
UUQ9Km0z4lQ+XAsP/+RhAYCTjE36xnZq52Cr7VwZMs+VUQEb+06Xq0tTpYwZktYJs+b1dnnSokH/
9PrRuYusoATC1WPqyBCksePt/KUqKjcetYPAntG9S5t5OUFfaQLROqsPOxfvtIXnGbXao+LvPQqB
ocGDIvkBQhqrhO1ZIoSvayUapGS+9s+IFMePKJppopiiN8/tAEAELo6RfofVtH5ht8WetKrwXqIM
/vupKYAP+2zE7sPrU3J3AOTvop6JWQSUQnBwt1PiuKW2KAO3CaAH3Qh0ZzXOzjylYTxVHc5tjXWa
BIJb/uvD3q030BdZAZC+XVLyZrO9nCgfRi9hOuwyyr9WlZto/qyYzdH7d/cAy3HAN1NDpf2H8Mzt
56lT1HZsBsZZ1OxSmAnm7Jq7pEaQ6PrwOV2ifPWXEkfM2KzQF6MUcBAC7Ow5djZQI3mHUl/ZPFM5
QV85DfyCNU5mVrAbUKOuTb90ei9sszY+dZ2d0oEoiy9/OscUTqShEncbQC59c1u0i2qZqZNQbcic
8VmLFPGxTYcj36G7rA/CCBEnuHVuC1kYu53hMYF0y5PZB30WY47YT+YV5OA/6zpM12QZjpLM+/0q
6RO89kD0QE9tPwr0tEcnPOoDeGu1hdrGMD7m+hBfM8OKPkTWrD92StYcpGR3by4fCdNFBgC8ERjL
3H5k2UyL3VtKH6w95tNxXS5hXRppkOLld3AydofibiJUBQx5ly6sbZvrOPmBBarK6J+kXqLvS1Zo
byfFNv73+gbZnUtSPS4AqgvEUrdfpWjJzFTXQ6DYNKKudtXEWljqcZxQubY792GOezHSSYWccpAD
7n4laQrrKHsA28r0bHWigWQ0BG5vp5dJ1/MHOpD4v2XpEdjv/gBKdW3pi0NnCK2xzQ2XLg02y3rd
E5pF7qUxpzy9eN06XQyjdX8gWVm7yGhazrNZJfbfr8/wfarLxkF+Wu5Uqp3cdLdTrBvzmuD11Qfl
ilGhPzmi+VLl1myHWOWsX1PTnstzvE7dJ8ut1p/eiGNUoLTOZB0Uze8vXH4IuTZKGzK3v1vrKMnn
JdL7IC/7EmyCiKJAKyrXOFjYvXEkepSwUXLHt9jRWKNkPQKZA8BSdm9iXWnPQk+Pym97l87vo8hf
8Vsg5BR2NjUpozjLmCMdBvrf7aMW3dGhGc7UWacfBwspd8lNEY6FpK9BzCUZTlCqbkesndxVKhIb
so3cQJ0utVvbjwrdeakGd/02cQk/DjkFUH9xZ+NBt8XwVHhG+gFWe/noJEZ/1NzZnQMaBPTPHImK
2mytelHcNDfKIajzov9iK3XxiB2x9g3mrRO68GmGg6XdO7OEQyRAkmx7J+1ojUPZDWs6BFGupNc5
yr0wakR+GnB2f3h9uneHkoEgPBOupy0bYB2cdbZd0eNkqAzn1amKh0SoiDhqs/XH77OsHhI9gZYG
srPV2LFLZcyGGDu+UXUKJ7TcDKR3Eo1IcLemzNmhkqhdqp7V1cguf/yZxLs0QOAuSxcDucS/beM1
E8JAWWwIJlKG51G06vt4dgq/H5Yj23YKHDtHU0eIFvV9xF+RdN+EoCYuvG7bpbKOjGnxG2XJXVgk
rS1ZSblRf+gShc+M7URfL502InAEpsYLO7dTBt9MnDw9a/UwfFRyW/lHiCX6WHdRZPuGRRAZCjVq
57B3W83zgTQLcRGaFU9hWjipemlGq/neojvdnLtuHP61q0qKeK1wxLFaSPv3QqU/G6R2Y3532yX/
rg14EV1BZJgFrdFmeUdzf6z9OjdlvJ4Zxb+E99qXyiV6Cm1Ezf+ae2fqL2Kts78kyaAOnMzsbR/T
kfxDahqEsJ0OOggOXp9kvjOY6nOfTV5zRcZrsmX0OXd+pq7d92nq7OKlsB3lLOyoqM8EsOCrQF1F
UbgUaWdfAEdbQW9AFjgn3uqmV6QDvTLI3MqZUL0R6E+LWvTFaVbTag2VWkuXM1WR4uo1SDSTLSqu
gYicaOP33RTXf62tEf9TddX4F4Bo5Gf1Gude6vpzLemiq/UMHwAMszPb08taIIgbKmj7oUnm6Yv2
Jsow4fC5JLJ/K2tIlGfXSbQPHUgqIFCpE30kcdS8cMxwJUSJvFBSv1crJ/sw0YrPTu5UD9QGrUp8
FY6ToBuuD6PgX2mzL+uyTgbJEemxtdZW7BtT0j9XK9p+YHUqftNoadESeM6a/oCvGANg03INZ6Ul
X/q3zbDODip2cdWc47nxuoDLQ39R6MCnj/1qVS+p40R8aeLlj7GllNa5dNn+AS+U+Vc9Zck/eBFi
uEOFDooX7RU1sKZMXMoOd5FTqllthXlhBqE2MmOM2Isqq4mzAYU+UxQT8ymundbwjVRbMP9LYME+
Ju0oysvQGGCmqjj6OpWrZoWz2ydL2M2Y+Z6dsfaKIE2rJn92y1wz/KhEdrPV1LQJ+ArtHA9WYj4q
9NU7dNcHM/dhryQIbkzOWF2tyVGVEO9VHXC724tHhSjgR5quYI2aZGURtHXw5ociHzOgCbHq/GPO
XmudbcQGM78Au+L6OFXU3odxqXJxSb1icR/QfIOKDs6nti5GFPE/U5RFPM5mailXPcrq967e1m+j
ImsGZK27/imLEuPDPKcqRW641H/bdmrZgY78KyQbSy3yICE5sR41N4oMH5RcBuqT0t14Xnt31YBK
WL31TqQun1k408I9nCxWexrMuJ/PqLwDT6TsPNTnQnRtCkWkjf4dbUfkV7ONhn/rSK++klmuSTgr
s4nPH3yP+ixiof1MEE98gvyccgvZSTv55uJ0po9poen4Vdt5H/tYYafWos17Ob35dWEb1r5ij8X7
KMZj8LKQDjwuVGycC4wN8smq1quffTZAYBU2EixBCeA/91Hh6x8cpzAsKLy2Wp0LJZpXeD1FOV7n
wolCTxMVVZzEjfSHXPR1Ls/D9K8tLGMEheblHzxam244deX8QPd4/txNSq36AnnYb/bCLgkrkPTd
wxQvyQ+SbvHNMlu7DafSmHkkBZ5b14hFVsPG9ZQSn9bR+zDY01yd9DjJ4wclWeclGEpFG6DDortz
MtxZxT/AGtXV77sZhxRiD7c7DV0etX5dQ6oPZkHpE6leTLMoT6kr7I2oid2wV+tK9bsqydoz9cgx
e0mSkVp7n45iCgW+hNM1jbIleuNV9dxhDarHvZ84AFODeFim6aF2lQJ4ztDnfSCWmG6MIjDP9J1E
VZa/kzReik9kt+Z3zZ0TmrxN0tXP/+fovJrc1pUg/ItYxRxeKVFhozd47fULy3tsM5MAARIkfv39
dN9O1dmyJIbBTHdPtydJq6/zzk6zfVF8HVPg7jaHZ3D/bXjwZJBsZ21Rptxz8SEI4l16ONyxeNjq
5x171Oa+tA6+vjJN2ulPHKzx8LOq+5FyuO+SXIF8jclx0Oc4mrPkK24qlX5V3q79Jtflihl0UVbg
8T/8LprxlTeRXZw3GUZt9nenVRQsPe/jTORXXW6ek0eYDwVZvnk++3wnR6Sd2POxms3u4nfRxd0Z
CkPVv4Gn3D7XAY46fxxvXWUEsRwLeSmryK+Se7zxKVcHr8m0+663xds+PHgOKDRv8swTcoBG/+kW
ksR/OCHB6PcOB0pwUCKuyn9zwKbdchJp2bbjeQ7nvX2JNybBx20jIUgeIpJ0UydXg+fgeTGXszP9
bcg+wKkzC/S0vIE0N9N9txmZYG2QWvanZkKofk6jjVzB4+Mu1VOL8CpEXVlt00OF8ixmtW2IVPCe
+g5bAskaEgWWjwb//Venj1VXFZPfBS1HldRlKgoZ+rXzxnVzgyMmxr56Ti2f4uRWDYrrVtqwIvyX
0TKa1h89+eF+0bpjuovDppiWm3yvUlNeMNzT9ZMeslX8HRqL60RuAh79J6wn9ujk8W64Mncj3Tlh
4YLbtH9x5FHVfFwDVqKuNdNzdfTLeHha/U3ry4y+EQOWDinHfTo5N0egbMiw0DnEpLyVz7s/3UKW
vMTuId6CwmR+PrV1SEiGCKdeP4Z2F9lj3d9iCfZhUWWWx8GeSYKl5iGL3wfVcFMIzXNMRyQgtiDi
vHVZS+LzsIT+ZUojFV67iVixh9idsvYkYo83ISSwTR0mh6zbgyVXzcW5q86q+k+a2LV6wj0t9nMb
DcN6wK9zJ05uwec5Vw7rkAc/2PdnxYvZH3FioScVfTAhzvGNgEWcEnc4LduEe7I0JWUZFblusiN6
zmHI467x3HwNRvjVEWXN7YC0ZX1E++VWeeQt/XNp5nZDEe21H7Weg+owrTpyzoEM9+dsjKsg9ycn
W47r6usfrvU0K98NZfzouETClL6/uGDkyYb5egPzf2y6OHje+039DLbY2MMSOt6cMwaV290oMowN
lx7cj2U3XNpx3mNN/BAnuu9zW/r8vWv66muIJlKcRbZW42WPbP+A1pu90GAT0712PLd+LL103Au7
lvXzSt3jwimZfI98Mi3r3BIomHJWoUs96FH26oCgd8PIsl3oC5I28cfDWoOsHtoZ78+DuOUdE/2o
lPtLdIq87Fpns8jpEomny8pEBCekjGuGodaECt2oUaTHRE9U5lnImjR1b1EQP+6y63cxaCPPTTNY
80XX6Id5UIV9+7d2TCvQZEhpzqVy1mV7qsjJ7U62ssY6ucERXf5MSVJwk5NlfQm3X6wC5kKq2PSF
9EiN/vLW2f0Us8toBukg96trZpPmca2w9tqbtkkKl01BJ9/rSJKm26a+vh9V1F5crHbHuxXhXJp7
GK0tL55rXJfWG4eZY+WWoy1ihrn5ftfbvp23TfqanjZZBh71VodHhIpsMHhDBkRLIpPVeeytBplJ
lGJMPqraHrOb22CxNjMtWc4kPVdPFGOve4JLqbuXRo/e+LzjxZ8UbTDN00E76fY21LLsLwgzk2uD
B7kgU6IR9hw2AGyYGCbROexZvj+4rKQvxdwxtrxM8R4ERS1keqdax/5NhO+8bPLWko59Mz510TD/
6JFGqTyRLi2K3BCiHWRohjhPg4ZoJXDu/ou3Rn9FnuE98aUV8YOwWizF5A7xvzhdKlUEsZHDXdBN
yb91DfHwrCieDxPZJ/xn3AXguPS2w8GLph73RZkNb4Yy8RoqqfE6BETjnB6asXyCLwowQ1y6gadH
rtitjn3mv26iaaecznj6ZgdOt6uqfU5aMRI9ccc5PGM1XWNHhodEVVGyEnxCjhiiyu0xQ+D1iBtt
ppipHHJKKamSZG8H3wlnbgb1KxVD90ItxwMu0OPwsXVd35x5E+q3UkT8o0vckhW0jUNDZ7Y62GKY
tlG0cRU6zyLWOx+vsqy7OL5nkhyrLwOP32U3qFw5TGIsZGcHJaPeO9Rb6b7UTRu1tFUemkGdqum+
2lZ3+AEyp36XpZyCA5nHYr7jnUzO+CVHwWdc91V96cKhbXO42/JjXduV0PgtsuqYVf3s5jR4zS8d
SwI6ZTbizbNiWvtu43SwD3htOM0BBFjru35bxNdKNglfGOliklcBMPFFh1SBoZ2y5SSTee3v4iax
127mbr1OZVo/eCuVsdhn33p3vJrleAXomIY8lHC6D2axUmGqCZFw6uQI1YaDKAqraNdrUOiETcOf
7Ed040/PuPGYj7Uc2w/MJ+PsgItLiNVPO8qB7KcAz1Mhpf5dOb07GoYejIcIYVhEcthwTHfBrn0a
3HQUvsXdqzfpXT0HpAwNonbnn20g9zSvkqb86VNbkzwmRv572Or60+2s+ZHaUH7IPRmf9kHY35Bc
bX/FG8TZ8mblST76Ay6O53Kqx+9JrUvQz4aLN3pprX87SxKYPJjj8t3EMv2QdZytl0qr7CsttVXn
iOXc8DXDLiUq5O6H/5WOt8XHrB2j9EoZp6RGDZ3qbLveeyByd3qoY5qqnIMilTwlwn1dB2b1S88C
ZfBUm1mri2H/jCKTlNP42Cu7dBcTitb7PthFzN86j373QawNcW/D1goMf1bnjju5/RdarArOLBGb
8dtAYxo8hEu4/KuHPpyPc8/eYh6mOmlohiY1HZapRYOoo8nZH+umn5PCmyblPZd+6nRXVlPSPy4R
fu/k/lp9Bcdo/Ny0/eg+Lgh3rqbp8B6PnDBdz6sKSloxHfXnIRhNdWkmt/nmrIMhW3j0tbkQ4Vye
atAY/TCaNrrGq8c6b2V8694PXB32vZLIGc8sTY5X1Jtxe63GIHgPKtnTXAS6uzFCafDDcy2CNj0B
2uaOBkQ8zGHUAw+owO/49Gjoc5ToDBUTivKfiyllizCAZ7QVbukX0vfEq29kMB44M53728JvezRJ
MAc83XxwLo2c/96MD+jaSo2Bflb3zUJrq8PPaNu64erPYgb0i8m/9GtNrBmR0FvwDa+e9DTj71Oe
2Sr2+3yesfQpVkSuJl8HHqYjFZTiRv+3/eeFNb4ik1wd/JyrtPk7tfNOOn0cb3eNSWdG4t6rAnBj
NPPbQz9huZiHC6Qzo3uD6ag7teN0cne0fmeGPJ3ywx1bk+bqjSg+kD+k05MfOd12gbcGRHNDHDs+
mB6y+bbc0t/7to3u95ZA2NwFp/ZeWhYf7Qm8y49OazzPPzCx8feDZEG5ObmABBUJLKO2xzSu+onH
uMGEjRy8Kddycrwzr7XvnVd6FGLuw01G17Cye3Pf7ttNMZC2ZZj3erIOMyDhs4eUeyQvMqiT87IH
XnOk6ngqd0geik4YP2Kwl3Js2EeS4lZdjNnkLx/aoU8sLF+noGcNSIuoS8CtVQQddrO3hSPe0Yzk
Tk+6wCaKj5Z54yTJG06qY0L6TTXUeTUtgCxpXck5d7qxJA6oG+Rz47BEmHeITebnsN6TS+f27XwE
svK+UcT7n/hr1mTHYcL/VTvhcJcuvqpyZ2jc7ioMfWLu/Z/NaDsbvrZad7/4tq2bl52XqXMLPPE5
GxG8Y9TXrefel7IvQh1GP8Zsb2QeBGZ+1CGH0z+j3fC76LkgxSCZVpdqTS0TSQzsA3q2/yJMI0Sx
vW5+fTCt7zYPzszFYrFuMlcxBWoqytr3XhYWzR28F5HAPUQwAcuxJiLvfpwH2x2nscnEKUvL4DUd
nBkDiIbE0zyOnXJm6Pv/vbUmc/4A0AnxhrOjUM9JiLK4kFgJkzsfKtxHltlTbxFF4q9d6VQPOJQN
0TXo1frdnf1mK0RX2axIOW48qn+6PmxCaZ583pNzt2WkyE5jt3xZPzHTUfd1IE9eaHp9qPvQPmsp
VH9dUZXpnPMz+Bi8yOKNOyx1eQn2sHyx/rTxOrkOPbJxXIlFb12T3dPiX5ITEJfJQ6BxgcoXq2XA
ba24bUtpk2eRaGBDHh9Nip3scKLd2eC6mBVBYe6LAHByG113PoadpGaJchmDQ4JZ3e/ViRxxaMue
bMYmmRoQw0HXr7u55eOsJQ30xbS0NnkXqe5FizUITwC18/scdWwOolDT86GuHbhN4jTTP8w22zVx
mB9zsARxHhof7CHT/bR86cyX6oSZdSDux6iand8Wzea/bG5I/FB9HT6Ucy/+pGDCXdHuJvy+YIR5
tX5Z9QUtA/lOkcEOMocldv8FHbhZURNhetsDVkYe6Mhg4nPufre8zhij25O+5RgcWS/tryHNdF9Y
SuB7Vk4bO1G1oz6yYNxet5ijp9/BiUgDmr33aa/X8G7YRP+y7aZ0X2OaguXkuEaWgNFpSngHeWnP
vc9zk1Nax2fHMjwWIWao1xQC0D/g4ZxVj9HGLr0JsoQ5wXr9UPh1q3/4o5zUtTd9/yR6VRLPU0V6
PXuO6i/pNvnN3XCTkTDkRMME2NVPtE6cEXO+lWb4w7L6toM2z+zCrjqgnTdEp9b5EFtdklqRbmSx
M6HkHWuL3262NsyDW4r5DTJgXSTYIv2mN+1JXdOMbkfipIndCL1k+ymyMvrmTLIdzlWXhN/nNASs
W7FpIgw92TMQ4Cltfy9rc7vVvo2KGI/yzxvjUR+EHdvwMDuLfRnDgREOZ8rFHq1b1tgx2kp+85wa
1fhgkoUXQQzJKTUhuW9rLLMKGYXVhW2XWD0tqUPHRJR490hbs7O00jT+etyS2Hh5Bmr+PlWIyT46
2Q1cJtu76s1lAPusdkaXgwjYfnkSe7M8hJNjIt4GyXej5IkwyLt6tv/6CYbtvO+zeFrTMrYQAX7a
PAdNzAMHzizy1m9vzXRlJLHxo8LBMnS7sPCDgcUDv+28N42D6XgfVU15UZwob5Md/QcsY5GP+eky
4e4yZKV9cbKaFK6JzeV8A89kQcZ1hP9YLU70BTgYiStzfPRo5RRX+M5KFzfpwQS/ImLrv0oqFgC2
FN0DEVrNlNNwqY8+aHoH+sYxj7GZ2E9eMcFbD5qYlQBjr7RRx7Ss3DYnkp33k1c1MwVOo8x2fLvk
YU+rJCw8tcnndmRv5Zk9e/CJPVtYYuUGpG4O4hQ6uV+n9l3MEZ2FxLRrLEongIpRDnFAiw2td6g8
Iaoc1IOXh0kLDJSec8duKphsSvsAh3HFWU24YKjWby/g0+sbZzQZqt2eTHsR13ZtHmJPce5s9G3y
CYRybx/WKWP8YTPNF9fBq+rgGLX+/ly2dvjVykSfwjVCxk7uknGfsLziso2+3ziHTujePm5DMPxY
Izqwj36I9e9+baLotQ8ChahTR4v3kKLIv9u3sFkLQ1wBb1QZNCFY6hj/6TuywXL4sql+rIVrHrVS
UCiKuLmfrFQmeP+DsL2whmeTfCb84F7EwLXHYahJSynbdXmbVyKji2jv5zEPg0pA2pRVe1dtuDN+
z/bMX263NW6PqzHTZ5DIob5if7k5RbBG3bvctpUntsEa+CuYAeOqDYDmw5g+/bHtty/dDBV7TVlM
gshxmbZlQuwclIJkvi3Z7vu0G192HtD9LhCi/J6iMwzfx2lI5KGGfd4+Y9HOt2USxC/WDYhGGWZ/
A59bMQXMF2q+pl/ip1BRerGS6BU72aUEJnYuo3IC57Fv0B9ggRi0v+M2iLdzNce0JatQvj3uI1Y4
R7NG6144Thv8ChatnNxzslHl5bbK5iQNRNrRhsH8AaSTORdNtuUXe8UmfBLBMP+Jtds+634NugOH
O0VV+7vbnTpvM+KQNBlGKLw6/SGp6uy6E4nrv3dRA49E5uu+HNHKJ9mPDQKtu4Aob+tD2sTqjfCf
cvtS4bK0B+HpiUIfD/uRQPiViM2dATxf7RZH937G+3SpVlauHhorbjHKEnnmFf/gvX9XdT03OU2M
rOF2LHCqYsC7rbSvQcNVTHbA7Lh7MpEJx5fM6Okf21uhYEvUxVG6HCpnvmgoQnFBLc4P4txXXJoa
Z/kLypNkP0xodC+7U4bTkTggYB7fK8t72J6IeaAZs0eCQdjoG5qsZTs1k/IfC7IBIO6oUN3Hdont
IciW6aUMtu1Ztv28HQRb3SUnqMiaYww7BfpNUV2OFWbXl5vqi0URkSzNN9jWDgWhDMv/XCZ2dfCG
BL8wlkBne0hjb35qkErPee019jfML+wgwu2ozBXwItg2NPINSYq2+ylep+CiBJlQeMFQOYbWVv+p
YSqHgpmbPzZhjAYbuTZm6WIBPT+1Q1r+sfEw/8V/mmbbdF5Dnz5GLziBd/IJpyGgdSUCp6CddOqT
bOSoX6LViItHf2dBH/towgCYiekE9h4JQv5QqwJ9DftbgH2U9yqZv+V53YzzkfV69/J9lZl3bnx6
tWvnaFrTzq23bymsS1tofIa6E3P6bg7SWkYW0CTtFoH1qINWKW//GeybhEfMxo3hNO1HddhY7dow
k9zc16XeEqJQanav7f+fjxEZfX/cXD1Cf1vjdccVWd5Pd7a1B5Oh+v9Gr4xNMTmTRtw4uPF5TfE1
xtdva98q6UjvLRvXcc2Nr3p1ymYZqLOvkx2EZwlugV/jFsUn6LKwBeZ32XAy4Yw6MppKMd5BPw0i
L+dow6ZANCG7y9WE81wZ+umzJb+HFpB39N+okv6hl2B1595tl2NJGm1ctJSUGxQ5yB65Cq95nYlb
FzAbv2UPMQDCEotOH7ooFc41EN7UFgJEQDwyelZLzrzPIB8MxPTA5m3iLutSmGef0RSaOvXXqVg5
BACQKwdgbh307zkIOgjfdNSiIHVbMqksvhjycRXb52pmxbm3Bf3ZwcySMGM5hM0Fz45WIeIeA66D
d3tge7ERN1DRemE72LvNAY8h8DE1lao6gqNUbFYE5Rjm7eTH06ms6wwvt6nO/Dt2B9FNOIHlpXdG
07tFLxfxJLsGPhJZSZ3mDCbik/653XMG9T7OvYSWDEvTaXodG3YN7luTMAU5KtoM8exoc0U0D/PR
jolpH6JIiqEguykFQIm26j7LnG5/cNaqeZiUseh3tQ+FF241/r6qkst04Zhyv0/+4P6N/J29kPqm
TgXJmQY2sXqPeF3rlFhhJgw0osBFX+HP043j5zb2NPErDvtPGLjdohe2cUYO5WPUcpDOruY8nWpu
Bw5yzrVZLMwCPsN9mKPXrN+6Juy9k15KuCzam+UeFtvUZ+WF0HbWq/jrSiHBuW5IeQk220MtcjuP
/QzDua+vFWSUOpBgSwKoKVdo+MDuy90+JG1zomcmrRVzJoY45ixzzfaOdElotk7i8WXt69rFSXis
iAdKL309NN612aroQ8JP3hlL8tJhgqavaJkW0592MTpO3jNMxIzVnvg+gKt8jHa30cExN3XCmsaE
HpeNSpinoezlnQNB/SZpm8LvTINKfAuDTSZ/wd1rFAJJA3kzAAhtx97UHhgPMkS63spMX4SaKnGu
MuXTugdueS2HtkpytXdhcw2wHiRuFEFacIQ1L/d/sWP5w5Uh6A2RBn5xNlA2yNH94BOqZJadmrSO
EurpsPuXvhfdW1vJ5le1wCMfaoWvJCYS2WrZkB/bv3AaHgSDhYtrKOdbqk67Fdo/ghWggaAfJ8cG
rire8jrT2f24zxuwei13xFFDhJxonYT4YlKgFbBp0v83wZut+daAQhXegJ3L/d51QbGzX7eebO3L
Y4T0XVyZNRZV9NWyOMcSKOrOD2/CA0zM4uGA8mLnhMPzAqZcRKOLVV5o5+dp7+UINtZ7UT4JSpvs
0Rxc1mWiXqdzPH5DyCPDF9fnPv2Khe3tZaGWYyXkrnX81qbCTwqnwuTv19YzND/Be1DrYJYB4XxF
3kkuurKf8wqYi7c17kdglgG3Cvqf4APmiKN/0G01f8SGsv+jD5ueEfR25nO+B/thybR6Z2e37Ap8
n1gv5DKLH9IsyfLYjKQxX0FZYP2H//8U66Z9yA2m13lhbQ6xwSZs+2MXe41LxLDNZBCKqpUPbdPg
pzAuVlw3Mi7nm8watyhflh5H7ewkP0OgDJ4sdCHDYetoJU7eEHJUJfzP39JEkQFVT933eNqaP+5e
t1WO3sT9Iig0ru/LWSbDEfIu1idvF+LdzPvwNxX9bAtW/1rzIJZhyQ5NkEpZmKDeV7ZmTBPceZ6q
/g2OSmt8QutJ5206uK/MQGjPyQ9ClomSKIKoTRFhtZGnOb8VJZ3dklKYojdz9d+CKupdo6InT7xs
vfiYhsRt5HMYOv5xzsbK/BKJmt5YFczQJ1lV9Sf2g3x0BXUTkxmrNDas4Eu7e3S9Gf2AlZlujmzz
1M2D6vGGyNsu1dCmlQK8l0CTDxYhAKKifYv+Ibk13Uk3Qn7XwTwneTun+9sQC8/LOXsCmOsurfwH
KyiJx1toi73TwMPlo5wVEL+Sm5MUgsgY82tZRzc8rO28uI/Q78Q0haPAGc93yv45VaO/gVT1nGJE
Rdr1JTZOjB54JpTlrmXxhietm8PHuMT+ocDWB2NQS/CoW1DehJvXKctQRwldU0ypmC0rnqjbbvjs
/jCmyotP67562BhPUuzFSERpDM+39x/OijIQiGDhmncG8d9L2SQZBXsR8X1Jn/BWBiFaryBDsbqC
07B2UsrYnLJsTp5pQ6ZPCK9gfkpV116062/mMkn+6WLv+u7JC4mJKiopxLMzdsm/2PZ0CRCu6XiC
hw+fZ1rfT8gCZPtsySCwiXrflwcptiTNoxoBxLUMQZicyk/N3y6o7Z63qENgRw0p30e6TKQvykKB
iEGFTSHlSPRHHS3Nr8it2hTCw2VkytHd0IO6AtV3sUACNnlZkl54SHvImmKMhgrxF3T+q/QnIC5t
AvWn3Clj961GnnEsvd5bj+I2STLKtguNdVk1z4vahvm96ZD6PTiBcN9velKbp+FuLzGosvpknFVf
ULVD8KT7EsseVDNlVDh0rg+WeBZ98Nh8fmjUtoU5egichWvw/eVh27b5rY4i0sZ5kilBu44of+ka
iafJxju+01Lvfb6affgVD0vU3XGeRV+mXJqnPY6290zJuOOojBC6I5fovtd1uRIi64K4omRy029g
/KEm4ZWDJxdzncX5ssTrH9uEQPLGCSp76f26eyQPuUElBZcPsDEr5BDYqaR3NOlBfaw9GJDjHlfD
u1kx3jnVgz+7z229UnmYJec/4761pL+VGIjDKtcMYmXfnTwt2hYCEST2xz4OWuWrgz1ETjO/P00Y
As3/RZPdntmAXdMzzX3pFbrUa4Z80cl+WdFFDIS9m4IqoSry/ksCZIJFtwbT2Q01C3zLENS0fibL
6gOlyKj7Nqg2DXtgoJrXuAmehRMtvzl2zY69Kgmpha+96UfV4npyyFQGpDJm7lbdiW5RMJ5yyJ48
scThYS9TqOWVlGj/UmV6/M7sPUBJb031TBGQybFG3vsl9qT9JLoEMP4Gjv0IB1m/t+UUJHhZW5/f
zCI6D2PXpaeS5IWmSKxbfe/devIusUZyhHqoLytEchMFtdqUfIX6yPLSTBOc7qQCwCeFoJX2Ia1/
9kvTq6JLM/FesggTH1EMRN/QxSLk8vh9L4OKsohSUbVDvswyVI/L4FSfAKxNnbtNM5U5IdiU2bjq
1F0Q2m3HJ6wxy8modfsLqtfRUujF9oelheAuugEuv/BknM23WSRxX7uln3zkahvx6KwSD08264Kf
C6sV/t2aeuaOoc3nTONUWc9+aAP70gF+/W7TfSNffUmYKhgzq/jULGvyYbEGbJ9Iw/QrJth+/CT7
NVmKLeaSUGMby1TSqMktkj3RAD91j+FFu2RTjZIiqK5g0e14In+vvY8DRMdw4j1Har/voPzW9v5v
ZwvJl6j6nsBe6Bj/sQVkdnhKzSyOBJcFfM7u+z93FfTxGUm/ufgMAbdxf5bfUuP4daGiiCczRYT1
qbsBWNRUwYhqvK9fmzmpqoNclui/4bYneRiWMfruDaP31nTO6qCSiztEadma9AeZ0HqcnEFHn8mq
+/+axls/cBqN40OMXRs9oOdYEKw2W/MlSuy/FanJcvZjSV4X+7jBA/v+5meDik+eDDQOttHejXaG
lFvYaJRs1KHtpmtriNfYD4izKtriUfT3ukzMeJiV335nh9fbD0Ynm3O2w43yz2C2Xwa0UXAnZdJ/
oOAJJ9QIHhfKb+IIypg54luDTbvJRZOZ36vbUm0c5ACs9aOwPJndpCYHq60+y25xEdA6kTdggdkP
O7HZMO80jxlqj6oRbQFGOvwcEDIizdJevx+3cBKoyZVN9AWAVFHlPeWDGrbVS8ljja68cQAq1Dym
SFrCeLSHbQn8S7147niRXrQ9x1Aa7UEj9klyifqwzR1PzfNlGznsMQDaIV1YfR6yb0lXOq/IpRBl
VEq339cVjm7MV6bWu3KCL0NfZRr0ztql361pFSGOHBGe7axD0lrnJJP8gxVyOvQPk80n9MM6r+dS
4N+hZgjDbK/JuJdrtf7CKFL+14Zl8hc9UHIfzBFAsmfo69HpYMF2TPGLJHsg2Hz/nHAN3pOs8cMC
EdxyXVzkoU8KvPM/I53afUKMEa13atr65bn2RPoC3zmNuNPN/rcWP1Fxt07e8GtE743kKnT1lg+O
WZ58liVN3i1B84DIRMucKdL5gCGskRyjUT/4Iuak8M3Qv0zCSb7M1OjsP8SGgT6xdDyE8JmmfUQr
D/goljD7M60psFKAsqyYWSytc7SDU3NIVx06l25fW4t+dbfjXaRLIo8G5Q1k66AuDB8gQ8pvSwr/
f9rmUQDDB1XpnjbVQu477MSd2FEnOHxgan1z0b/2JwaL+DTvtUsAYBxWLIdYka4o1haIxQ7SbSy2
FCnI6yqX7bNS0/q8xGklTku5SAiCeJYlNrAubHoXhSFIwIrXyokxLLqvDNK/3FXZtJy6nurzYcaw
m78SR3HO7YNsnaNF1tY9Buk+ytdoaMyWu4JmAc3+2nn50m3LMZYMuXmE4t3LYw2jfVpadBcnUXoJ
TIyI+idcayxdMnLHk++vPisQi97vq3Gl1Pf1ijRsnobqT6OFH9N0A8/c81wEBVkg1EIIWOGjO5Yc
4XKebynNSSS/jJ+yblROZg4PsWtaQJ8UK2FODdnJ7572gXUYVGEXzW3NABW51MMZN+upu5R9Nb5W
XYMv5IxJxEhP3Zp7NC7iY3cieb/3VeABWDWUNVeyDgkltZvNO4aBSb3CERjOP6aLccez9hYzXsTU
uP/j6Ey2I8WxMPxEnMOM2ELM4dlpOzM3nHTZBsQgEGJ8+v6it9XVZTsCpHv/cSXSg0kYpAkgOHHC
MOLCxjh36gNk3NiMvQphlnKqT5YiH1+RdmYyHUq0L6jwiwk1RCyLa1BbcEJFVEieBOEt902rvXqP
EK3d22WoFOuu6PhV6kX/8fEuHugxaNQ5djtYZZ4I+PCZb2N4HrocIaau/e4+7rgtktxaizBBOKqz
RzE5JYIhyt/ipyL282hfjUVQ3kcTu1DqrDr2zqbOm5ZxI6ynXbEQOgbN25s76Galjmyw43Mw+ujT
ch/bdeJkwtVnjq3BsKop9S0igC309ob0hGGLRZsGqJmyQyAUvCxgkXLOI+jEgdGDk2Qqxu2XLuvq
K4rgyfbdAhKbRP0w/raA2T1OQxY+sujGfD0opGbTUXRyQKvlTPWbWxZzcWgqz3YS1+Jy3VtFF0BM
99PMTdPmhEKFshPvG8oJBnKCrEA/5IK0f0Y3wD6hEOaWyHOBzDL6oBAz2NVuJWc3SOdgnR4Nf8+y
x6Ne6nTbRloqQJXa+r6FPOqSMnZpGam2kPF243NfeK+rddlBvqLFMFZoHSdOtekwzJ5bHIrNv2kM
ljl78JepA522Ovr2enuePmTQ6udZacPa2JqiTDuk9wGUJR6ZJGiqckm9amy288zTDJjbrNnvgB/5
5HmReW2GKSv3LR8EjGE0ITTWdaS7CzmR7j1I1jimYBCEYbtcHY963ip5EEUXRUm1lgvuG9SPmtZq
25a7m5sf2pRT8zPCNODtw45k4lRDXLGOj4uDt1XlyIdLXyGejX0OBUSGfcaKPSGK6tHgjIcibOSr
NZWRPo9ZYN+17iiA1hxcjAO6R7CDQHnh1Y7wX+FtmOXLWHoDDFvUDlcS2CNealCqzyqzVXgAgOZ/
yyou1RRwwrwa5o4sIQO7fARQCMS+XAKveoyCbnydW89ePiRdu+7ZjBUyr3YKl3M9eNqCrM8K+2uF
KdMPrV4ooUD97nepcaraHDN3qY4uYn357Yh+Dn/szl5UgjCgsK7SHZw+RfhoP3laANR12xC8btpr
mveQNVkDxxIszqO+3R6Zbm2A3i0tjvyW3nrCCTFeaq/JaZbyaheRbbQRBgEituwx6DY13NM8Vecc
h9PC36Nh2zNAu9953nK2WCjrf9rct7+yuUd85FpF+JhhXwJqX3PMixKoKT6OM7B2OpaWZaBp6xEZ
uS39D9AzR++7qFMLNOwUfMWmw06CbBL1tIMg+o/pOvtvpnUc3ut62saPmYvuN9fIFu/8cEE+hJoj
7yB1mvATZwwwrcbtXD5MbKz5Xjo9oXteEViCr6WaT34HXYQiqqjCXdv34B6UeduvuoDjPPLLoIRk
Yek+aiTBtKQhGR32bukhZ2ARqL8HnIryxwqz9qtqUXAc5RB5ZqcIa3oJStg2qTf2fw/YJDBQzcX6
bvNYk2RTBjlbT7xtjxKZ73rh7e6793KJEHEl86Smv8AkvTn6EOQLC6pPOilOxtW81cQ8yRfTBcHI
VBqirfe3uPmXNb5zR1gkEFEVMbjuGiEA9vIZNNlZbWe9IkGst1Ru9fhiohajB3cnpTb+1I7JajVI
JGEMeVd17HMie2PN2aNHEz4VYb0gZbdycT94yojbA2Ngeuxwk1WaezoufjdyzWXCCFmhaup9J0XZ
yLdBCXR+LZEU6rOZoh4t+xCyEGSiZQ71/UwzJhPwP+8sH4dKIkZHr0wsHrMFv4T7tMAumeNU2ssv
Xi49naQ00j7mXHwnmDKEVKY37j11G876OUEfZHs+ZISi/uBbaJ3GsbuLq6EyOydiHzovuAxpT+Pw
ypNFLS5qMTITt3/GJ4360SXeLTtOsHT+Xbc04lDLyXUO7iCLrxmj+j1QE2LsBQRoH8gb08PHa0Ma
R/P/j2I5FWDNavwxttjeKo2UNXH0WL76VcjfaNeDfrRWf1XHNqyB/1prbhpaMnIwOm/jRT+MBr0A
naqSnLDK8YP2k/hRKsBjp89+AFko6qzcfqoO/YBjJK0IKZVMOFX+u6htSDRm1jlOm3YDb5ERuHOa
KwQrl3kFJxqbAZSWOlUbmqEDl2cvlE19knBZ3pO25luq0Np6yWzC9Vqzo3Ml26bg1h5orUw2DNZM
a36Dj7IETQwflgmTB0Y7DgTRu/YLwggKLx1u5+h+6nTbnymIZir0fR7JPfvV8shMKquEnIGJx2DG
iAj2W7Mo3NrYRorAcA3uAgNkvKsoqvklJCPzxakKFiVvtrJrx31JWEE4fpAGBSfn0YSLh182CNCM
4KQgQty1P2bNiJY0sh9fAwx5T7jgwU/aKav/WGbKftlAyOBwK00wad9rwuI7Tgv2VWtERMZM8J/t
ga4C3THJQ7nW61O/rRMPfYU55ihsIvh3FXfTM7BLALw94tw9CpEFb6snW+stll7GONxE4kOpbvut
mBtRWWwlU9dE02LKRtD7qTXZSAu10wwPNQ9qvY9y3I/sZXNY3uUEQMAZ8TsBShQWewZRLvbBH4U9
vtVBE+Vnuzb57ftpCiwjxeIxwDLZQYoEXp2EfVS+AkbS39XaVfEHe4y9gMO1Gv4wwLJ04Ixo28e2
sQMaYuYS/aha1l9N1Vq/+WraNUUm17ypG6ebKi+PvqdprH6UthnvR6/zgp3ZhK6/xtbI4HaCurOC
NO7sN+1OTXBB27y1r/DvtJ/KzQiwG2nZ5kvzZsLUZWHP+CsLh0Gtst20pHwJQdZqSQnHU1XXLJq8
5QXprXcZNRHjaRWiLDi1bWf1J3cAiGd6FaN/AEUoUYzPKIagUmUMI639T2N7NfdM5IblqSpm80QJ
KAZPiSP9F53z9n/ekK+XIXcqQE0aeTiBmm15wvXbPSNXyxWwBtkyz37h92+lcq33sam1RyC4aB6d
wbayUzdY1j0az8y8uS2+O0qK6+lECwsgttVM8oUp0SMiucipEcXbbV9FryJkuTFPUOKCPpEWECz2
KWrGSB29Ml/7o7/200IdyIg8VHQmkE8xUTnlH0/FOn4EGFime60ZLnfdEh5jMsJCM7p//U26r9A6
9sDMPazBschozD4NGBvUjexyf0xZZmConTTPwGNVcULUWD5W6zYVT4APgpaMLZy/66XieCowqi9W
0i5zOR780okUOF1bblQTRtzQbYs7LO380o+O6wLQdAqaIOr2NemOx8Z0lk+Jusj7P6RIBwUJpFLD
OUu0Y+BbQAG7cRUYvFE4sCLSia6K6lx3Y//N0Z3/2ohWm/ZOLaGqOm/AJyNJgv2hGrW6Iptf56uK
2HpTv5yjYj86m7ef3S6odn0jpDhsTlXiplhA7GvKnI4WPKlJgoBqSmjexsHo6mSOd8akXn6gIREV
Jkv6HFIGoKz/Za1W+4lnA/qnAxglE2AdOw+jiMbnWSqlrnXeO84hMrRHH+cBm/b76kSzgQoDw4a7
V2XIEB/4DMq0R3MQ+DGPOnrQ/3LQ84WVva3Ql+NXBh4nBDAp8Bggye0dl19FL6I8WNnUBSivJ6qi
kKLg02IcHX9DLNZ/PS4BhweMhRoRsswP5J3hM0QhEP2ChigeFkw5RdLWva+OIqAtezeFGwGQVLD6
dw6T+Y/bRqtz2Gho00lPRsx/A+t9cYacq77dMkCVmE/T9Mkh0i1o7BlDD9jk1L/SKSOBz4VDJ8Hj
5upk3TDE7mr2Qpw8QZtBLPtx9BebbEMmSNkIByapUZ9RhF1ag7dGqWTgu2a5EcWu1r7+j1EADZma
/SAm4KJV7dlDKfHSVh1wnaBAJACnrNTPNNrijz9ieSAUCVLXzRfe+9jyuRm7YejEkZ4DJK152C6f
0NqyPyGeI2UaCdD6uBmkJyeWeQhGY+xtxEVp7C98Z4Bj+BTyS2PjJUEI6dQ14cLe4uwxsGLKjEwo
rg7oW32otxirIeEDaPx8R7jf3eZEH6Puxgd4WiDyVrTTm+E9bnjLw+aKGQaxWzvikpKNB2dhr1X5
OA8k7hzWIfc5SnKN0r5A3H2xAm6cXdcG+nEapu5TlI7/Q1pPdd1W/ADQZb6C0cP0+NOMN88Ceyls
qfAH61BGxn7ZqgmU0fXajZ7W0dcbekWyBPf8guy2SCa2J95q/R+KxywAxoSJot6wC08MAGQotMrC
jWQNLTrEGn3Irug9N/hD1h5Aq8yD1iUaKS7Wk2c2dzrPddVe2sAmQDu32sg/wX2rhoTtgvWsV/Y2
/A6s1XXOyMnh3Qk2aBAvIZgbkILw4Cdz1C53bHllfHFYkYb7CQnys1r8JiSEoCm5zwWz7V7YJDIm
Uk7rvTffIBhHznG0mwff5z9CRm31tyS4JDsCjPOYi8qx9AtxRL5K/UzG18KyboBbFsrHwJrbbxsR
ic3/vYyudiHyv2wC8ZZEc1aHZwLb2vra1aDZL07ZW+WZuOxy22Uo+hG40q8NRITNJZKyq550NUvK
QsmK+NvE9ArsiDKDRZydoBZ7kztTsatwmz9gAsWuyFrpY9YO5+UOjyXce8Tg4Sad24xIUkcqdp+H
qvGXnessVcCluXLfdMM43bnZUH65wvjqT1Qszr8FXqiVO7vps3aP96h4EMBb9ZHCkRhVX9RT6Wg4
qB8RY3juf7xPTXZtCuU+cE4WHM4qmM2d4kDA0Fjz9zl3NdCad6nCvJTnAE7wcS7M9C9CjfRls0u+
GA0jvF82OfwWQ5lP+8I37fzSIvjeFdhuce33ZPm2YoyIdnXX/GSrZob1zHWxp2BW5bsIRXV+8DJf
NGcwVxoZ6izm9OX3p4dxgAZ+G+PBNo81lYDXiGdnhbfqwRqyiSrW4wgITFZUXdWpg6IeT54QWL3n
m/ARJXr81gp8vEk4R/3ffCr8GwctS5OoUMZeGsMil4kfVPk/1ULJoJ4A+0xiG7pix6WyvCoZ8n6V
EjtmYnGu6XMms+l3wLz6lDu1Ynrw3fkrcPT8a5EZBkMMfd4hxqL1V+pyaHaIx6yT3Q7VP6ENC3nl
tSaBzXKX3U267O0KSOzpkPlloXYOA+BvFE/qnxVIukxyEhwwisjopaEuKbu61exeSTRZvHMuph5y
BdK2uZAQNL60ftRtO4x7GFI6okSyK9sTkpuogfBPVoiHIdFuOHrsQSr4AykXFyeHx54rsIqad2Ck
YbrLkefVh3BFnX8gHoEiHlTEXqoy+mK5pdx22uF2EP5JswFhoxt6hSXEXXI3lfKmVru1CjZ3JM9N
86GKjQeD29bquYGFBBpypEDWv2TBdt9KRmjmmTH0zm3vxpQKg4VmhzUAqNjPEb0HBcg1ezEcBOK4
rOnTCrvvhLHcrLg8V9c6zzMDyn420FOJDT6ComBVBUET06zYtghJ0lcz3QThrsttQzvOECGnyrCB
oc+Uj1sQwGV5ctGk0MxT5N81jb8d/Byba2LXRL4kxM3pv/M81L+yoV2bS7226+NQZeMDczBkpee7
K7LJwe/vMnSjWKytbGAI96zx0cXp7+KrCqbr0Kp4e8f9vz1ENt1grP4uymmGWQ3gtgmM5LwSL0tE
BtLBCrdyeOBTERHpLpxCFym47Y+BaYhptqAauWwR0sk9OQbNY1Y2vLRcff4Lu7Lf0uFJoAn5W337
W9dZdN0cjvuEwbZ57z3Z3E9WSM9yXpNZyxYmMLIB8pwZdFEwVUrVAleBLQ6UM7DXLNRPQFtHUb99
dcpHNdFtQb+jgTd7IMvE5HdAhUEhU93YMX9WP71bVR5cOkzefKpQaMelXv1pPyAipDkbuBRgvozc
5sud/bW4jhLD25RYpb+oj5p0lf+a3kM9ZhlnIbVeO/XjPPnBkrTKU9GBkY7hh94kDhhyCXvosmpF
lwhB7+T7Zsrsq3LCm1UIo59EUG95yBBuqse0WpCd44FzfVBaekqYRLplDXbRDYYBmPEz/HP41Lek
R4lkHiwC3rfHrorCz850Hhp9BgS93wictT+44TpxWbaK7BI/5PBNikVp7GFLaKGHCOR2CSv4GDLT
58lYh65nItwZu+cEb9F0pjbe/jyNkS9iH+ZuTJdSTA/g5TSNFz1z3UFX+FTTuHUW74qcSszEEuS0
hAIJ6C/ibU3+hnK0GAh/MchOjOoJFhKwW5j7q1HjvMVAWDyNmdu9ICOa8MOyC4qUrI74P38eRXWO
VDF9Ncta3I9iCsnz6ZrgkWqTwP1HDxDrP9b7KEg62I1xdxvaWQqKCuOhntZwJjFgvrnI1jx8DqlH
Qs7mWh1AqDsOw3NT4Z7nh7XYxkS4lMNelL3/kt2ssEzctt/s2WF93MkD0gwcTIWynxFXII2b7Fw9
3HxH56VB6gG00oBwUGOKvamPab1n9W6j8sjYhK/BC9fXsCMl9e+a4wCbplg0T6vyi/ZcZIVuv2nX
RaiMhQJyX8FTDyf0udE9enZqzVTv4m2IgdWAgbKYN79BOvgM+89go92RyJ+QLJ4PHeEeSbw1WH+B
hfvPetTLZwkL+mexLKd99+J+Ok8qKDBjsQaD0HRtwygQ1T8OFRXfNkROlphtHF4rfqsbNAIFvKsK
LIosZKX9e1BR5nrJ5mvB+yn5kyd4s44GPSB5FaDcZ1iCw82p+5TkZkBLAGfsnTxEioRy1xywD9mX
fAudUh05OHRx4Tyxg7RAyRzuXcSEXJ22t30iLJq2XdnHQlyqChwy9X29XPuGS2xfuVXeE07lKu81
rPtCX0Sbjf8U9AeGKFJV3m+21pI8hXJ54Fhk6IpKbuiDLhqwZz2wshO5gdhij+SqaP4WVsfBO9Kr
Fp/lMDvPxTr2y8nh5cmTfK2mB2uMV7LyyV9g0wgGxv+h1yMVRu3NPwoxMOPfdGLs9LWv2m+nIHMw
aeIqMHuvdS0nlTgFQATsOQMDc8P8zqD8+hPBasAMlIWjU5/6wniXE5hSppI+yCfVDt6H1azb8Mt4
PCY8qrz2SEO7Znxji5fjRxSiT8cHu5k3i6yeD/Cem4G/L9RTllf8NXCl4x3xHL2dYtNHphO3JniN
qXtq0rmUG1cDGz6iSNwHIo2lLR5jx2hc4AuS3wnyoFTDnR95ArmGk5snL6Oi9+AQVPERQUT/4+P2
gpOfbTZb+4B59WDraglP6GzlxcmKTKXeEDggZyAEBEMZJL90BxWwyDm7r7iP64WdeFKC/+waUvd5
7dU636k874fLXGYRNJogKyYFSRLgI8AP+GD5J+BEEPXqgBkAq9A0kCSX4gMZsXJV9jbvGGPJ7yhW
l1dunfLM31VDgUp31Dk6APBU5taOBGUEA+SlOfsFU9ARyUUf7i38fEwGQH32Dpel2yRb6+Mo95Rr
P/dDhh2bc1LtMcAWVjqOCBXSctg2FzORkPo0zyGHjKxVLv9rWLAMwTuOGyTTOnd/inWL1QmBnx8m
tunzX2U45W8TTngIzCA2AZUIrf4HXsXnJYpq+DPUtg1FhLOEZhyv1Hdw81ADRq8EcbneUogjBsP+
v2oksZpED7FmyVi2mD8y7KLrYSQI/nnz+TBhfnM2vQLg8iMMPYumTNU6Oe9yK96zkO/iUtOxOtec
cDYiSaqR2S272AouAp9wdynriDCClrl+OLK/y9d14KBPc9RsJmFfmYp9hKl/PtQt8SuJKEmE23lF
nL2OjS2dR0c14RldwFimJO7kBxKZq/q0toUpr8jvuNoGNK32JZ7ArBM4NINTIyZEEHlSeISX1PrO
IWXNSYWe1K9h9uNfDnZq/6B5e272d2UdCR7v8yPP6O28Hy3NeT121QF+d0RHtLjRB6HhCA6HxULK
NPm8mPHo+se5H1Fu1KXbiOOkhjHczZhLDzfiFscLRtQbVukDimJ1tLvDYmbxYmmF/KP0W1PTkNiP
f1YyvKJdjWr4BU06vFOG9xhR+uojex87N2iIRilQMy9a4+6x4Exi5KYYtBjESla2JUBLiNFoIZzt
JisseqeXiSGT7Wvidn1b1EbqAFIkt3+c+VkPzoaTYk+MhpXzc+vhtGKesq6AtV6YLvjRZ0S6VXDO
sKqOu7otgE45PmaKT+HBbgdxL8qnRrpAoD08VeLAOmbXeR3plBlrKm5uSTme/z3QMPAgeqNniHly
dFDPUVDnJPiYIzstaQt/5subamiNVn3GcRn87pD2RJfIy6R9IjB5jRmgXbe985ZxC3nlAvcvRq/o
nbu+cvYj2k/23tKJPx1tOa/EBLAHD9Qz3VSNJQ932XzF/bC5aUOwzHjZstzJj8DZ8XcXEsl/djw7
JwgdON5KZ2/stn3vYVK4I37CK3eMVkzEjZr0x0ZfcZFoSyiszFbhIGURAdN7hRpjOjthY3iH4rpZ
Dp7CTrDrcnD+fRiQ70Ho3uYxT+X0f76S2YANI8zR4R42QEbgvWDxzw5gcAcl4xPBFhCoeBlFzoZM
8hiJB8syLFni2r7gHEG6+Cz7Rfow0yOId4Fg+OoJLO6EwrpExUm4I9L7XGv5R9ZK9uaFVlue8JW5
n9BGpHMyqM1kcY6uu19B4Zw0FMOgYLwCbMTVVJE8V+CY4UK3qThPg+mWRI2EmNEvQvndJgQBtz8+
Ri91iQKmtFQ23P97YqCjW5RfgWOT9ypm/SeJZHxj7OJbUvOybDt/jRz5x+7DYUG+1hGNkhdb8+TF
uQTdYB7mCQchaF4I6lSglpsPqlBxLPy2atTnJ4SyA6GSTQS0KJhSUWS3bpjhOqYsHt2Lw0f9WGtI
ijPTSe2e2auW6oJ8xx4wBk4V+aNBXQgcvoIIBezZEIFb03Odc1hs2zWqxxbXSLPV4gETLS0cQNHh
n6iHnPtlkQcj9isIHj/QQuBFxMXWYZLyarkdQ7yqoGZjmfefMQLIS4ONa71D8GZvR2/GQXycBG0s
jzCr2eOowurTbs1QviAHR8HIM7gCVuI5Zp/oPXtN7XEKor8e4L+84J0r5W6gyYCiKL5AhdXTRRR2
63a0LoWb2e/VWljhqRoX+ctWhrCDSakZQ0GV4xgSoqyvfDDTUzwoVe65g1TzKQcGn/1glVt/HINy
vUdZTgD56ujwd1EhNFx4v3ltcz0UiGGjfHlsbzpLsCjxYhNUhfHX9eShB/enyBnzfP/S0tK2HHAU
VONdFXtLdLCtpj1uNrsQbl27J5yCb+PqON3UpySjxeF+kv4kDhOBqij3A9L7MWDIsT3PntB/iADt
ICs87qJTu5DFvp8HVpyTJB5iv8rYqMc4MO3voNyqD0F4INuQk62/1k1KdecuCOv2zDbC3ecuSuZd
vmx5tjNiRY9ZEM3Eu5Gj2gJjduCMWAlh+hfhIihsKKEuCBLargtRQuNRxXnlp3x+1YTLN194WJVu
X2pLztYbQuOBK0iGW3QXldLN9uiQGZ6xHrEuOfPc1ie2uUrfD1Y/PNmL1037ycxTiV5BFsHeIQPz
d4VGqzxEQ2zGIzRLcSHBjtVr6Vz0HtAlDRfhZslpP8Z9d+d5qvNJlIm2+jhki8tbHKDnZQOxmvGf
iRd0WF1AGiBm9FgcN4SNRcJm4bJZbk7jEQNZGfWxcCch/HAsGkyxCrXwaKDzC34rXzYEYERjlyBu
9ZYnhkK3S0mHBNKlxTC4uBKp93nSai7PHd8FgAEi2O4OTeg80ygXe/eVmPLgcTZVXN3PS7lAS1fD
ckRIWn7NlhXZhzqTfGmOu7lncDRin9ywvb3ggxX8tMXULw+wwJE+DHUzxJfFwhMIjTBjB4dkM/ne
IfiTSKzBt98tFYxgIltouP6jFdiHBB2JgTQsBb6FoLm51Sxhp8K0NsmBG7wkGJybO49DF+cziWVh
FOw70r45Egyj18HpQI/ILiKib/Os+QvdRvBTKY0TWzQSA7Kn1HqPA674YgrpmpsB3uzieUEJeDvL
d+w/C/xsseQvSkuQXmQcYIO2tj2aorJWf5NcVn7KrYVKyhj6jhFoQHGHb4wiB4UObaSlw9Tjazkr
NjxTeNlz1TvqC58O+TU9HvllXzmDn+H724A3HOHQxhCBe8akOrgEbgkODS4ijA7vRdMrcclyNb5v
7ba9EqdBEgMj+Te2KcXhE8VDRxzDEJ+8AR0XsT3b+suu+uAma1jRBoY8Xc+DV8hTaYX5E7sTVFRo
sNBf6mBgWbrlj6mUoDACFXztWDIRZnKic0dN1dfYz5glXY3BnlDaHheTAIdYTza+hO69q0miPTTe
lv0LqsWMl5Z394hvOTPXxbTVD9jiYCMzM/41QLBhCCLFjfITT/imwPTQ/PL+5kzfk2i8fk88nYoT
7WXNMZZxrlP89n19WaSsHei/zQXBDfAsoJ/pqgdSy/L6gbgajmI1VQQwhB7g766v2Rtvm+yUXYQN
xbi33S1Se1vHBNdSPL1WiU+wLEpNfO7mQfGm/fV1bL76SGV3RABRxI1vDGXI0PXOLU2e9YYBP6y2
/SYK55kwaERQOq67Z3QSkN0DX/NpIBQMKp9F8a+NEr7aIegl3ZkMWTLYt6xzqr1VeeEPX5Z20pYg
7uLsl4sLbtMRiJhmQV0FV666MT+STOQXR/yUfAX8m9NJyLbmZgq8aLij75AbI8JUwiM4tOKjYEbR
p9wmy9ppW+s7sOkzOW3tWLqHRY6buvlqmme0r6CyfEbNd6t9kMmgMttP0xC4d0+Qi/YOxWSb/0iz
L75ZapaHEpHjsz8rDIBt7XTvlXC8Nw69+KEcG/M7xjE57nMrFpjlGx/f1ux+5AyS78G2zXOSk4hg
2NU2ae2Bz9tzhb4JbVxp+1zn9mqGXcWegb9dCPT/phvJZs78LHik/s1YHKFy/I+lGR6znkvnX4la
8+80etEfu5sojbi1qEZs3HnwWrsjEinl1fhK1yqcryRlhV5ag04o+w/kWJOdlcrFvG8AwPxUYmPW
B/Au63XLyu2va2utd15mgj8A5jzmYXzblIig1U8riQaEGRDdAgmOMOnRz4HEE4YYl1GpdcoHq0eZ
mcQmV/M+tsIaDA1WaDfoUoxQ63ARCFfd+dtfZf1E+2aG3pkrjMyqzB+Q0GUhdRdBNC/yjlRO+81M
zAXWVGd1igEDENMWMG5zELVWmsU0vD2ILXbI3xwC+0+I4+EZHU9RpBXCVIGSUyD1FXivT3AjGPrb
3hIfVF9Fzs5iBjwAa5JKNNYTsSNOjC340HLjoSBAlZfik9JyjzsMRDNoCGV7QXhv45ojVwQfWkdv
tLXcSIkWuhfTRY3TaN5cxxwLBAa3bIChZucqYYOTIYAlJJHCNOaCEGp+o3zCN3+NtxLtiFDHco+1
s9C3lAFFeujEu7B5H0NCtFA387OfdTjcQnQbfqO11+aL+jUhoPDodL0wS6k7ORuHqI1l7r5Xun3v
XIAaQH2o8nuvcrvxINYYjXXFC+vdARhuchd4Xcyp63FjPzgr4on91lA7dejqUXywG9RNamuCFxMo
Ju7Sct0I8+ulNsTGMAHOh0ZsjN2ZJ5S+scx5uQtmvA07X7o3wtcKsrc1XOsf0zKl/9CPh4KdTFJn
vDY9UTcJcX8E5U89fGLiy02F+7blT4JtAD9JitIP3uaiUzAPwgXll32JmRxmqPtaw40WeJLAh3lX
YnudEnLJ+iBlggm/G9R+V70O9s9NYpQnzsROwOkDBJGM5Aze3EeI9wmHXeNXp8mn6mm2xFhcy6EL
sfRh5+d11Nhfe6UkBimdm2OjbHx2oR/X7J/Wtn2W4DrE4CntHFQeGh9cR/goBQ2RyvdZT6JOEizk
EJzmKADWwplm6yQzVvBaEhz8ZULSkQlziefHKtZZngbewAmblby/h6BAtHCodbAGyep16oHcXZh8
i6QWkmQX+yMcvOHTkEWOtsZlDD2KcLK/JZ1G9QO3rXrA1lQwFmW2M+4tndlIpmusivwBuQQEJa/7
ImYjfxGEAjNFeJ5+6/zekNK/yuk/srp6lUx+ZH9rX9nZjgAKKA2yz8STqcOC6YDTllS73pc/Ma8g
OcDuJOGf/Dm8mxmAcSsVY/RfQ5jtRPIUKTpJzSoYJeQxcQi0tT3PeO81zroYAvay0Ue5sHotdpWQ
0hN+hQNi70FqnaVunXF7KE9H9+jQsbqgSYo/UJcXJ1eX5PLoZsaULAOiufd8H4hDiC43SHcWEd0I
twLdheP1VftoN537n0Id0J1joiMb0soH+4t6D8tL17z1MI+2oZFHG936gy+WxhxjN9umtNawnPuV
Oh37iP5ufQjFMmJgWXJn+R9nZ7YjN8606Vv58R9/wkjUQmkwMweZyq2qbJft8noitN1t7fuuq59H
HmDgVAopVDcaaKANmEmRDAYj3sXFtrL4K/H98JsHpPGTYTkDkm9DxWH624kDNT2hAtXWOytVfRXY
Tdu+DzGN8M5RFcfhBdQDOTVwu+ZiG7mGnBRA8i9DFtpfbPT1yV+6bgAAk3boTWtT91eY6mTrU4PR
sZEYPDmBRpovk21IKpoIdEFINPFboRuDx+k76uLmJ8VJYAUrsZEgwWxT6G7RMrBATaSVBbKYktOc
BuTg0j+azURQLAo4d/Q9664+Wl1mfmt9PKz3sZj0F2sCWohtgq8eIjrWYDZQ2RB0oQ1ep5yhwER5
FMqFCzBZQr8sYApS2nBKhU6rCobN6BC/3fkpodUNqIEdepSaMISt6NnvOwn8+y2IkAblMtpBaFyr
0CFEuGcspzyobR8nLz6aIx6C1wNtSFCUTndAeRcGgmfFA405TL7TMxdy6LuUQ4zkrOvg6g6F6PQf
Ju317Ak9f5LrtFJmWasmR3I9MvCDYJ8p+let8q0XjBYV+6Cn2pSAU4Lj5uoSQIcLdIcMFRpj/jRg
l/I5BRTxo80rJaP/Zxuf0nrskMqAgE1lwi+0rwjQJx/srhop8AP1euOgR4EKYPYYJ+NDqVq46DgU
4X9lhNUR2Fse2CgqdgU1d3Sw8dWQ9vAp7drhazmBeFfsKAaHXE/dYxUO1Jh1Qw0RxAXk/SkBjCce
B4wIIIeRXs3aAnCtTngyVc9aJ9gbPbi6l7HQc+2RfmjIYxGaz1uUGntAVQiMw8OwgHMqR1BGiEs1
Utc+okHni++mVVMz7/H+ehsQwH8ami/GoxWhUP1GgWJCrXh07IjIisw7dcBUt5+NJICD0MLiKA+T
COBWRsGoj64PDvPCZdImqJLmwKdrxTA/tKnZcokl3EsFRNJ2F4pSiUklrerB6kLHcaMskOQnyMTo
Bzk03fdJjvpnLRgz4da0ZuVe7UqbHe3jbYdcbjhSPc5g1uhgj9LH0VR1lfqK4zXfgh4O9xOpyvgA
iVk0x0qnpu8TDeDZ08NHFBxOb/4MAJTXKf3b4FPXSyKZ0/p65NIOsinMe5Q7XF5T8VcF0Y9yj27l
KI84h8Vfs6C2BhRolOHhPyVvEh5CdJlkYnLBqDlqHV1VomT+nzJw+r7MEpxobD1Vnyp8RH7oWhBR
AE5VeiedB0EBfe5S/+k3ME/hooFhQ6yg9z8UJh0dXF0iKn04pKEPovJ2B+3SIg74ndJ4az+XVZC1
b+hnC9L3vPK9F60d1MkV4WRcIByFKXSbMsh2/3F6XR8z0joXgE30SF/BQTycrR4f/6MVFCsKaoNu
ID3rbxp2zadMj8I5dwKLpUJP/vKfaYLRqHY6FGCrFh4ZrQpiUQHiShmkSK3jf2BQNo4qveSQWyLQ
9yr35oMaY8JzjgAyjxv+cSt2Z2L2VeNvkSpqFbO10h+eQjVYx1gtytmASxhfEhOgy3Hom0E/D62f
PE3g7L6PXjxeGqOJNoxyVyyphEH/mzTeMFRHW3gd9mQzkijH2BkS86NnyUOI9D917hllHTf24b//
63/8n//1c/if/j/58/+z3/qvrE2f85Aa2//+7xWbKMZzDCCO4E0ce+Fw6EdjhXcQLyhF0GpFk/GX
0jbVW94aw4Y/6WymdWX/RcAAg26oOu8fky97/VV7fGJzFLasfVgp4WM/teLEhdrvDQWXCDPV/6qs
Hrlz7DYea7P9eX+aNz59dOIYUpOGapIuqgu3szLo/BhWPk4SWRVdCjXEwxLhjmPtN/AFjS5AkSdO
Xvttfw/KrFUVeJ1Y2itPY9E3gQkGbqrb4rOqI5OdFaXyDnH88LXuikzMMQ3dxtVWYGS2WEa6ZkOD
2wF0s6Koj5l0MhfiauMOHvZK9z/lzY6RhkZdRTP5r2la6sLy0PBEV6CIj/SktD5WTpS8GfTyl5F2
6dvXD8R70nBMqdFJVRfubIlmmcCc0A5ANbfeDVQF3gnC65FmOFzN+2PdHDsmY9iWYzo47tkQd683
J3xb7FdSx9hLtEdRlh7FLtZzmhZghnfYY3Tu/fFujMTm8Zx5uQgwAubc9XhR0fjInjFeBTb/hAKk
cjDaKX1/f5SVWeHwKRwaFSrljaXPdVr6E9e6TdKJL9neyyPnCH0UndxGRQpF762P98db2RpCSpi+
jpB0hZZHXFNgxaYqiLxEbeu9MC26uiViRUZvT5/vD7UyNbiWwmS/S76hsViwbi4PpCHmE1OWWJ+i
oqXpIAvjV4Nc4Qn0arARl1empqsCZB8lAg6YmP/8jztBwR2AmxJMnYI073nyc7JyAFV7rvEtZ8a1
oTTELlQEm7hglgcMxYNmpjEgP4Mq6Bl7F05ASwsBJlv7Wj9CibOvii7t/K/Dzr+elfDgqcAoms+y
Ue4UEaoXDzhhpUTGRoBaWy9iBrEQ4C3Rf7FehQByOARMpQLQAF+XR3bvD9EpMHv016YyOt7fH6sf
kc6pYVmYoKtLz2CcP/qkc9iKGc7Ip6HXfdfAPOzU1NGvfzGScHSER2xVcnVff0Mo/zjpSGjicUVr
fmp971DleneIBr/6N5PSIVeqfELL1BdD+eT2hhYORKleoJqHbsDF9CBhIAMhN+wjb29rdgYin/TW
gCvibns9K4DloG88BIZRxsmANvdo6Bx9EnOa8hiH/uqrCvBeIxQ6IRMo5YfR0Xn0/otPa6vYqGu2
rdvaYnvmPOCzakD1QXhKiSMS3HMKltVZtftoIyD//ruu0xPYzCqWFpZKBxgn++sJq37a5DTF9H02
ZcFXpaKLs2sGjI4KMGfv1CCJn8OqMh5pkNVPuOKp77hypwPtdvsCJkf+M8ZF9w8g7czmjQ9Iiw5/
fI5CjQKvAhlm48K6yVE5uX/+3MX6KAqg1diy9X1Mz8LPArqw3oARArYXB8Tb1X06NiHKw8iG3F+T
3xnovQ8lrj8UOikQXnpGrpFyBPSAzlxqv7Monu1LzeoenRkWQKHgl1fp1ZMapsG5bL2NX7F2vAn+
rJc1By57EY6hEhmRDswH3h9Kk16I4ngN+P+CZHi5MdR8qG7mi5wCJxxQsGUtDh1ll6iFyGfsvea7
CWLzRGMmo7WLqmyBpND9r7s2mD47jIL2gAwhFjmPU8SNMavh0nrMfG2fa0bxpMioOpn9kFCPN+Cg
bcxPWxvTpmRARiIsKZa+xg6Ma7IIzDiRc6lR+sWZADy2V1wk6fplxPsLQIqwjogH9s+gi5p3o97z
FppibPeoRlo7xfSdwwgQvHSh1KjHkqr56f6Hme+HxSrAM9ZQVLEp+nGPXO+6bF6DHFUtMHJwLe0S
CL5BD+5wf5SVbcXd5JDVcksJVV3sbW8aaMOihLCvRxWVXQPNFGmKHXT88Xh/pJX4SgzXuN0Fn123
Fhs46fUO7B0JIG2i6jIFmXcpaPPsKarMvQgrO3W1FiAP6ShPmIlUr4+sZNVEEGy1iRI3buwDZNCw
D8y9o+TK+8ZSoVuoY5E/wcJOvt6f6sr+MjE8NngusLu05XMavCS04JKxBEDhcwtKeVdRsKP8GqH5
QVqwZdS7sooW1yNLiF+3SVvveq/gq4O+p0ltH/Ra/YBHOnKARWM/VcJ2NpZx/qsW25KhHE2Q2/B8
1hYbBuOeGq8gjxs5kfSCkjpsUS0NA3TB8Vk79IYq3mCWpWyEiZXTYAFksi0T8I1pavOf/5GNJtlQ
YnaL8J4pMSNCjit0vaCwnl69cHQnUCcXFGMk4qPXo1gKyvKQTUlyJ0/9aJRFRO8AAPIZjmXsgMXr
SrERjFaXzrF4VXLna9JeTMzUG40YyF5Rfb8pDwoSY2/QOTEjN4Ro/vrnCh+Q1bNsS+hkwNfza3g4
ASvIkC/kDQHaiDxHYtx9qAognvc/5dq8CFq2Iwx8YaW+mFeMqHYOENncQz8zsRtCi1hJMKttASC6
94dau6Dnzc/jgZIOzM/FtGDuq1bbMi0sn6S/L+y8M4EKyPyMFI2KznICISrpnaznnTb2/1QVAHic
faqHqdVIzu//nLWZW9xlNNCJp6a5uNHqBI8o2aOaifuuPLfwoY6DU39qeyiy/2Ikx0EdC4wPF8Uc
h/44FLzesCvlF5AtCuwFIIshfCTAvuKPt/GN1469nN9neKzR+7UXx74eKmBaNZCKAsjvBXVGOm14
WbkVfZwHZKSVC0RF+3x/fitxlCyEzJTbmGtD6Nfz8yWqjyMy2qCKEx/eLVCMNLC0b6ORnovJ8TZe
vKtzpIUkDVIs1C0XC5dDdrDFiIqTF+btexka0R5HnumMvkb8BGcQAwqUCzeeifM5WMZT29RneBWW
8ra1mOOEIB0YO4TcE/CqaB87SJtBsQrCb/e/5drkbGmzI9mXFjHu+luihmZ4A1oee2s060/D5IiH
KgfIGuFK+rkP7OSp7ZXx7/uDrh0Fysqoijo84gxznvyfG7TKZGn0qCVAhxncfFTGvZUo8APoE59e
PRTVTiox1ALn0s/iO2KyPbPNaB1AAdbcgBrlE2Xl+JiUXrdxBa7Miio5VCdV8lIkqbmeVQuFCWJW
jVqso6rHGEwlrZDEQgLb/nV/UiubA6ofW5GEiRqMuli0QfW8Oi60eq8DKHlbYVw9wPfM8Om8P85K
bjbnRsKCLkdxxFwEUFuWWRwhbwvSpXLOiWIrRz1t1D2JOQ1P+OnPegdaoeASxAhBxj/uD79yzqVU
LSAl9Mks6jPXH9Sustb0pc45V83+o/TU6QN4bmRL7S47lmOmbNRZV86CxO+UujiVLd1exs249aAc
x3QUY2ysTqFw5K9agdgZ0thHxASLyjTq63evniSRGgkYXddVlefD9SSRP0a4H5T2vnMQqMtRinhn
0Zc+ogmJrgnvyI01/f3VFpGFq5D9aesmZ1AuQraT9CNd0hpxtTaOf5hBKn/Ogf2HKqF1Qp2q0GjX
giGAwTRB9wDH5b+k1B0t9/7Eb7+2KS2HPEInt8JdfHFcoHEg4RRSHlUtRbzHODH5RSMCF1SoB4/I
JZhyN8KvMTau4dtNZbKpeK1wAzOwnE/xH7HHQmM4tDFWwsMQ1zGweaOLGWX8AJPlHzZhuDHL1eE0
e+4sOZrDVXk9HLKFGswl4E2zDuALCB7jUiXiCd0rEEU4dBby9fObvyheXxDhNeZ4PaBtzcrEeV/D
/lHoSkYc2I9Ta1iXyPR6TDTzZmOGK+uIqRtjSu4RktXF9aiXXZjitAT900nrc6gXKNhj7+Aqnhef
g0DxLpOiiI1TM0ee601MJZ94zpuGZxvvqetZUpbNaR5xVPH1ANdUDRgNxuQ5UiuKv62gLP+OmhoP
AehFG+fnNsrPI1vkAzzALYBX1yMbqAuNVWlyYaJheqDzLC+VbosntH7yjUbhyt6hbqvp1OIo4BIE
r4dSPBEVgWGAcCjQbayGcTrArwbmPBUfcw837/sHcnVmrCDVJHB1hrm4VeJUBsoUAjqB5pwdc/JG
AP6eckQ+J9n4iGvLp1HWcSyHZpMqF5s0EgPsjnTWkJng/3WV4h8MtHdQ+dY/0/gVJ0SNZquEQdnI
5eagcr1veAwzpO2QPPJFF5s17kfcidKqgfxBVUnBqegYUunYOBK3C8erg6Ix+5JQc3MGOw1dEsjf
zb6uI2R1oAO4CNEUR9Q6UR3CHWbjc2rzTlhOS85PMvpNgpx4cRwqtUAoudEbsM7mLAKqRKcxDYwD
hfIOkjhEmpNa1NAELDU9l2WKXGnoNIem83WkPfryjYqw2qf72+l2jS00/AQFPPrN3CCL7QTm2od8
N6+xoWboSaa18uLHzXBCK8j60jQQMc/RoKOUDYKbYHh/9JUlcHhdkvXxD4yNRZh3pDVAywW6oNTT
dx8JZNotGE2PkJkIgcf7g93mSUQhjeYs58bUyQuuDyp+OwWiiDhUqIC6z5hyIbQjp/7spdjmUkmT
l9xPEZRsmyY6mAAQXl8FlhwixudXWIiyL86TalZ4e2VZu8/RsjjCeNc+qGWiu2gP1RtJ0u0JYigy
MiikXN5M+Hqu7cw9iE3wNmLIYByXQXMK6XJu7OiVUUjBeFfOuQGtiMXyYSoEnR3h8b2wYeqOOAA9
oCnYHe6v2/y3XB8bORcd59nAbGG/XM8lR7gWOekBjdZZ02sM9O5iadFXvZ+m078YySLF03nQUSdb
pLIdymUQV/pu3/vWiD5N5KBV412k3XUbI63sRSrmPEI0lKrppy/XJ7CxprFm/RiYuzX8iNY8GoPo
32iCKv0u1ev4JR1h7NWyK7/UvfX60jEKdCCGBLAEi/7m4twj0ktVJwVFNeMVn2iCT4e8R5syVgfj
X6zfb6iC83v1lm1AdGC6VrYCWQk/0p5KGdOfS9voGcXDrX7E/NmWW0Uyoxm+oiIqvdiQtodRlTbC
syz1Sf+I5l3xpVAs8UUoIHt3XWM7bppn+auvK3x5Aa7xoNSomC0XE8meYUh8o9sPICkfMVcqXK13
zI3DtnYMMLmj+jejCGjfXh+DfsQcWjWQaYdriDbopKPXqk/VHj+/15emmArvScIH7VTqgNdDaQKu
MvBqwE4S2xKJUOsBNzxz5+tIsrz+yM0VlBk6QN/bXBw5UdUYA3V6ty+9ejxNDurYAe3hY9INP+6P
tBasaL9xzcygKlrS15OyGj11pgTHjbIq2ktT1dY+s8H43x9lbZW4UHUTVi3KmOYiWBW6R8EvgnVZ
2liHoMyPHHRlluepybuNy/NmKCZBVs1LGKMvcCWLLGlCa6m2WvxdVbOTJyxSxnPZt9QY4B8d7s/q
5lzNQ/HlLEqjZLrG4uZSMPOGUYTkUZyl/hngs48MURM848tWf4MkjySBo82sslcPa5HlYjFE24Bb
ZhklaWCzDwr8MLkByKqbr1gnaqckjcU/yK7aOUJQZrlxzm72CQ+GPwddbH4TOZzUD4YZyWwIks+x
OY5h353vT21l8ejaOUxOBzOjLrFHbeWYU45QwtxB0y84HI1YJGHnVpXIDtwf6ibFmycEVpL+LJ8R
hMT1xvdAk4T6EM++nMmAMxvKroaO/g54BeVUdML6TgoWfxxkvXHibi65xcCLXYOaC1h6I5j2TaP1
R56AiBeFJvxMbYqKB8TWAxchL2j3eA8/0UlON87iyq615robZ56WCaXo64mjsTc1lYPTiRrgQbUL
VVQtXT9IsicPXYAIXkaJJsiIrsXlX3xxGvDITtExI9m8HpiUq9QwaUf220N/QISO/VXgQnSC/yLd
UpXTKa8c+4CPXLFRkF6bMp1xqoFcf8C/Fp+8LxRHy7x8njIY/j0a9GH/hJy4qvycukx57oI6Uqjg
5tXP+1NeOTU8ongA87EdHVDd9ZStfDLKEQGcfYsGxnSIWmS99lGThclGTFgbiKRTJ910wJAuW27c
F6K0K6jTFnWo2VZnrLzHIICysrGIqwNRfpsbJyoujIsZhc0kjcSL1VkYGQfXHBOGqe62OrIrcUAS
wf//KIvDGcQItaP5oe5RAmlO0vKQcg+cWYVIvromAt6LZJ3WCLxM+jKL+wIxqTLtAgHWxsrFt0AZ
tfeilTS5gBG593fDyjaUZLVY11tzt3kJn8Mtx3ayxFP3yL4huYdwJdLg/XiJZD1cqmYA2Y/K1Mab
ZyXOkbCgdzPnR2BDFqmEKgOp4LSloTOXVj8pvfyFLOL0ticyPMK+z1xzmg3mHImy/P3pri2iNZe4
KCdQ8F9uFRzv/CaN2SVtao0nGOm4MUYQ/AQyO6+/nSRp+4yDJH+/wcg6NHsqH34PPKU6P+VFJo+Y
TW6B39cmRLUQ5J6EuGgvG4ZBX9ntWGHlhpJUeXQmWV6aMjfO+APrr61nsSvnasgM55S8jBdB2hmw
jMPmS+wrM0sPedCOR5y/xhNsxq0a6OqsJLFDJVU3eUlexyg6NYU/KswqUNrikge9f0YAHSGfpJw2
rp7Vobj+qClSFqRNcT1UHILPT2Ui9jWemBdoC8alwD3lwWKbZBu7b+2wsVIEREGGRlvreixcE6Km
sfiCul79E0NQPIcNPLkYd1y3wSwC4+opP93f8fM9cvXQYtV46vwul1NLWQIECuDtfjYQ7kdn7jRp
ZRy5Y9mnGax5PBgRoM420B23HZHfQwL+MTViCgzZ62ma+NdnfQBUMEYpGXk6Kg5EM/sYBiaacxAK
teMQ4igPK6vDOaUINYQVBkfbWNm1KMO0ebkD76I3s4iisdSwiApCwG6RLZ4VvFhUABlWf6KK1v/M
8saEsIQifVdX+lY+fDs2p56wiocfVXxKSNefoFB8a+hGD6euPCrd1jCGGHW8nXCOMJJqtzSC/tBQ
wTvcX+zbm5BhTY1tbMzYq+X7FoY+5awWkhu26sZBjpH3Jkbx7nx/lNsjMw8AtJsHNPeDupxcbE8j
HnIDwFnPvOi6j48W+i7HoSi/vHokaRAA5qc0+dkyhcASndrcIAWcRF0cnHgKTr3tlCdt6q2NSd2e
TfrnM0rXtkBe3IDJfCs0lawOweE7KKrrWY5wuKqgQ5XZ3hH0q7KTqH9vBITbw0m7GewFz1zeoHQ/
rrdJK2FvtyZgPRib4dkosbWtcJg7Dw1U2zoENPza7zlXkXjF8zykxbT8nlkXxzXWU+hiBVMLuXeo
CAw5j46nFDDNxma8PQPXg83b6I/OYNF6Qd/PcCFZNWhQ2zXiEH6ru+pk9rj0QtSXuY73F4beG2We
tZHpnbFLLdxquUKuR85VszF9Op57HzGmz3YooZcW6JyiRIpf7IBmaVlhcWymotuIfbcLanFDwpma
CSQc+3mX/TFneLZ+5td4qhHhce4AAXsZtATGOMrKH+K0nDY20O1RZDyazjBVGJByy/V4CXKNKP04
I9Y5wnlDdXnA/SzQXd9otyoLtx9VqoQWoQmLhzBci+uhEI0ZJiQxetcsqg4zga5uPoUOIu1a28Qt
9ODB/I7TSvXoY7++sZVuPytjs5aAlw3KKEsWVTJqaKcOOeodRVR88PTIO0/YtT70uqhPgaq1G1nx
7Wedc0S6vuQ7NjDFxbMQi5xBsULZu5VeErKdaNihmoGzqVp9vX8if/c3r+9nOcNXHTH30eYG1/Vn
TYIKLrrjjy5esagx9ingoV1l4I0Kmk9vP3dIYz1bCOq8A3M7Iu4f0QnZzYrQmBLgqLvrk9TaaJTe
XiNSEHZVEuT5AlsC/dCIalVAwnxuT8VlENWeYK/32fjr/tznC3gxdaha5pyd8Oi/iX5wwrHZ0owO
UL+HgnUKqtYF4VOGJw2jUeBnOmgGyFC2izRno+/SEXm8+z9hZaEps8yjU5lD82He9H+cV8Px0ImN
bTa1qcZPJAbNWa1M9QFMvL7xSl0diuYZLBsiPbje66HqSCf3qLXeFZPSYH6WBZqxD+oaiWep9+1G
YFhJwqgM87jSAbvNb7vFzIKOlVBRJkHwqFeyfSs0uNFI5zzosFL3XaPBUdfH8AQl2H5bT5X/7E/a
FqVzbYWhx9INsgFpQ/pZzhmpQKHlA4ZCmvY0Ch1jmBAv7CydkCXE/hVBS6G4SQKXn9ylfbm/uqvD
c64IHjCq4ZVeD28ktRfEBA43SzN6GeSltPA6ONB2ZA7IIoJ+T6ClUdHm5OWK3EJTry05bzKQ8BTn
eQku1qCxwHG0QzW4fpcWPwosCk8JRZFjGYl/ESG5eNjL0D6pgCx5K77W2o2Y+gE1lBjFDCyTz/1g
6UcUbULEbURzuv9p16YGyog2LV1LjZTp+tNGuGDGhmR7lZ0zvFgM4EJibB6jItyCbaxFo7kQMidJ
ALuWO7lpVZwiQ4CNsV6I/BJkNqpKOJ/hNHB/TnOoXcQj6hHc29BaIdEuWa0yGbvCz7nh8lK3H3FD
NQ9ejtpQ3jbTx8ZE4BpVLedwf9CVD8nFPddeZhiF+A1F+CMCIWcqez9GN8/yix7XMMyB3EKfXYGq
Go2vjbDwG/62nCMNdbBFcERmdsH1uo1gi9NMHfFoBmDcawicZw4Of1OmyuNUdtp06L2wydFYTscf
CDCYiMmjqoqubzmrzvTURPtdo0aofsbYWLwFgt2MJxqgmn/sW7TjJ3Q1vreqxFEWhTbWCJ8Ya3qv
aL7i7czK7+wD0uxD8xCJMH/DxP0EFWbxalooe0Un3yE9cuAxiEWJKQvyKpFmi/Ye4pcf1bx/8HtU
FTHNkg+JgXfCq1cRxhtvTBCxJhWSeZX/WMW45VAGUGvdKhXTTxM1voccDYJviHxvIZlXNgwkeRtS
KMAByCGLoSgpJaWStYYr2qx4jyRM+tioZnamo+n/dX9WKwdi7lpRhrFITm6y2bYOQKa2DEXXe3gk
p7ZdrZmChyihGwe1UjwJ3I42kveVXI/kkqYmX5J+mbFYOX0SlfRQHnPTzMrehzKkoJWRhFU94Pem
2QIUrs3xz+EWByJL5oc09Xl3wuDKOTe2j66aOuGOuHNqrqqOdijWM0ahHu5/3LV1RAkTWQDenJRD
FzlmiEIqqoIUdPtxUL/FlGi+lqpffkridHq+P9R8zywOPT0VXggGGCogPIs51hoKJz79OLccJ/VQ
hyXu3a3+C1cdXLsGRexzHF9+lTXdiPsDr3xcBpbgNFlMDd7N9bEwYYTYnVdrbtxINHd6obwAkfoF
W6R7OzSAKK1Ryza+68r+cSj3UN2lyU6MW0y2twsUkiVjdl5lc1GgQfImBfEX7WqBLVMGFvl4f5Yr
KwkTXJ3RIbQHKcZez7JG/ctpJ3RKe3SPvmlqU78djQjPXpp3G+/LtQ8687RZTYI4xa3roZQE8leK
qgPqoo2KCGhT9XbzXjaZpOfRCLEXlW0/9wWEoNfPEeKirqO3RCZlzl/9jwAXlhR8dJJIjPZQeT5g
2DV+KRMFhfbESauN98faB2WzUrics2UiwfVglRRNHNqqhobfNHym5VzXcPps42jZ4biRI659UXO+
DoHjgwxZwmti/ProcpiaKx2vqjF+07rH1pkqQDYohxxobYkDlP92owWykpo64HrIMigGM+4iNSSq
TlFZGRgYmIXSXUaZ+GfpISa/L0cfNFiTCOND6unWS9qZ7a+sph51f0XXggKVyRksTwOSH3L9kbEA
lWZflzqV5wqNdGvSnPZk5In5VxJX6sXEX/wQAPBz69Gvt8hba9OnQAOoaWaK3sAUdDG0Q271OpJg
QZYcRqn7JWqWovwYOyBmjdyLH3EEsFweqt0BnntyuT/7tS3GwxZ5hVkyiGv0evYxHXbk1lQd4Kae
uR3y77uwcIyzgvbGvwgPMH9nkDyZwU1qHmhxFEgEyd20DxBsDOz2lNLNuKQFfib3Z7W2mRkCbBNP
d3LKxcERPt4SqYx0F6HEvKWyHVcuvAfjR9YDP95h49I/dtgzb417G3MRU+D4UFgEg4z6zPXX9M28
QBasmghLfffcwoo84NOJTw3/d/iroGDjvnaiNhpW6EfMSkiziM/1gMiIo0La1ZObaCL6WpYCQz5P
0Xaxin1Tij/iDrHlYSP4/r46ru9Rm5oinZtZzoHKyOLIDELF8znuRnQ+fTV3h27QHnvD9P7qoYx/
TLwxeGr8Gt3rsciscwO75U2Mw/Fp7Bz17/sf4Hb/kgSSNdC/h9B200Lt0DJFBkKh8Ifk/4sKR/hH
BjbwTZGV2Zf7Q92eVZLAGbjEjcqjaJk9CN3v9KiKJrdFU/swpMI5BPjTHoq0Nl9CO/Sw9kVAIwkj
5bEosG6/P/zK3ppLfuqMgSRVWkLMfWjQFtUwdC+aKszQZYhRw4tAMMR7fTC9k+Mk+Uan8/YYoZnM
VU5qB1yQDO16d9mRYXUYFI6uNlMwusSqDnqrOAfMWKYf2B2Vp1jI9/eneRuOGZPSvM0lS6K5rBxj
SqYNbYkaYVWH4ackFc+1Z+cfCIfKWesDlEV5+7s2ufDG913bSURAYMEgrnmCLibrp5h0OkGsYrWK
wlEzCP9RScDxx03sb9zrt7h62yZxAUWBtQ87aVlXrZu2SnoTGwsdACjg2T5CRz7GONCuvPxtnQ79
LsFS1o1EP1yk5o8fQtKuF0RV8T5tkviNKKV/vv/h1/YXjUqK9eCuSAAWhxo3sQjLAkJJOEEs2AWo
TGJCkZFOw5cys0vmmIi63R9zbbFJoqjTQIsDJ72oi0U5ll3R0E/Us4v+yZk08Rlj1uRi13r6d4ZP
4yPIHelqsdFvxLDV2XIbgeLkZUxx+3prazniV16JMDKV/ubtUGv5nn6s8gXRq+ahCnxvI3is7S7C
B8fJBHJLp+t6vBQ8bi9DnChhibbHYeDKI+nDCWKw8407YV6oRXQmTPE1abATqpa13DzFc3c2w0QD
d2je05owWMam//TqpaNSM7+mqEiRCS+OS4nC32jX0Yh8bDqUe6wJ5aXMUMMxzCI6qxp2Mm4dNhiJ
QuZQNvbNSmAiU4PkS3bMo2oJ96WQW3Y1dSp38qcCj6yyvJhFL962GJA9Uihvd4M25If7M17ZMqQT
XOszJIlbb7GEJh1+MwyzWSe1xr7VMPDUwAL6qHbmJzsOxen+cGtBgh42NYdZ08Dkwr3eMj01x2Lq
4BE6oyr3oAPkgUojeIXetN4Xept/15B2dkdMUQ6DigHioapUC36pF7+EbYEwPYbdwUaU/F1WWe4u
wgRNETqnWDDNR/qPBxBZHC3LuhldK5fiOXaU6SK7tvwIti374WP7dlBH9FLjvgq+FjwVf0bY+aiI
QRr5EV/L8DDhDfDUEIHOahz1GxtjpdxPxYRm1fz0NSj5L6IYlO9ikno3uL2Z16jlFH2fuCHKOd9q
VVfkUSq4oT5YqF/87FNcI/c0KtUndJdRGNhYv7X9Qk1YpVtHAxao0PWXSiMqwkFO0d/s8KLcpWSd
xxb15se5qc7TMcz0hxE/tbOFEzJi5k72swL6nx/0AW39UirZG+CvximURfoUVz0ue22smBu7eiWr
IQCSPqE1OXcI5j//Yz3DrpRRNqqDG3n5UJz0yQgfxZinj9yQzndk29HPzVFy51NmyKSqzeh9vv+h
Vg7zTA8QKNiAcyIYX/8CExE+LCHpFfshoePBxxT7Ac+C7pOV2HRsugZR7QN2fPbrrwA4VQw5ExPB
qCyugKgpRUdzHjM+wFWYilaYQf8TVLoCSVqAdMDOXabi8urJ0hTXDAhVwNT05XvX9DSMr8JedXET
qorvvjIG54hWZ3my8QEId34YpOqDlopmY7bzblucWwYm2eCpADNpeTBAGRpYHmWUg6q4KN0xwjMU
V2l8IXdY0uv5VpyYo+FyPPY+DyF68uQ5i6sdbqeADx0jS59bCNlpXh9jH9gWj043/tBBGh0jtX0W
OH1eDA9Vbhq+7cf73/p2yhQlYM9xu4MtQeHuemMZejT1AZVZFziZ+EJxyIQqZyLHVGfodN8fayXw
gF5RyVtnsAXN3MVpDxweOOrEOZlEX+ePKbEpc/UkkN+MtqqrN+k0jja2g9VoYPwOg3Ffe+hrY0WT
5ltoiNsMAMyH/M3WIqFF6vJ64n2oo1YC0wLv9XYEQFNqwWnCCWfj4N4GuOth5j//I3Q0fQFxxNZb
F1Cb7dO3ttvHusCwAKuO+i8n6ozj/Y+8NiBnlXoROAEaYIs91URWaw5p3GExBx/SzjECwqYUhhTG
hjsPUM1GSrz2HcHEz8tJGQGBuusJYqCpAUCoO1fvKv9NPtXZizCHzYt+DjTXR4UKBVoYOnJMJIe/
9eP++I5UZVo6XC3OYUaV/ooKmHQOzjLPXeogLISv8/g4BS2S+DLy3pexor/JCz91m7a3n+9/4Nt8
nFqUDgSDGEE+s+QfoB/digkGi4ubEjDTuIiUL1Eq5IOvaSATaI9jwJEJ7x/y9XirFraSWjA6BRsk
f+gf3ZTnSwWZf180nRuEeErsMeLwHmVfx4+Z2lglWkOIxP52MvwaYFa894yi/dyU7c80aPSXOpyS
Q1wEA5p+nXyiZ9N8uP9xbm/K+efNGP6Z2wnV+3o35MFg4OSTdrSW24IKM7o+HxQrD06jUug6xs22
hBvT9agGRbr6EUF1cyMlXNuPXNEIkxJkeLwsfoFnZ4ZXOfyC3sT4dBd4KajZyN6i4q4dMwiWwO4h
e0JmX4SPGEe7TmDu5iqK2n0qczXG4BHv0/HkTFN57GjjbtyKqxOjkgX5BX7EbRc9rA1U/LPOxYc7
/6m3af7WdsbX1+7J0OlNcu/O2nzL4wyXOsvzgHiVJY16aBRPumHa4cmVK6/H01BFACZOCQN5N97T
13vF4xZ37ECiVtHZ0Snve8e1AjU4eL5TvPpinwsWrNNcQmbQxaZogdQloe60LrhOxFXbtjmIQOAs
HgRbJZK1jSGJu7OkoaAitIiHRdNUdmESfw1O17vQSoxzI3AlFyqG2FAIN6hBK/e3BuEYBTnosfR4
FvuQbkNWtLgAuR4EHtS10+pUDaXvotPsbdwsK4FPqKS/QB54OpCeXa8XeCQ9or7VuY20EXn1Jmfv
Z0oElqOrz8J3SN8VYzhQPvY2zvRvFPgi+gsa2FQUaWUz18VWCQRwI7oyrWsoQf0pi0cZulhhyp0W
gpM7l4WjfUPYGfNpFeeycR/0lDfrkQx19jbHCorN3OIRxv1y9guIgO79sLeyCv+XszNrjttI0/Vf
meh79MG+RJyeCwBVxZ0StVDSDUKWaACJfU0kfv15IHt6XMUK1nFH+MaWxWQmcvmWd6F1yankiQJ3
ctofaZTfDvS2ZAzQ0D2sXfm1xZQHhW73wv165hI4Gujkcw8JebXMADeutPGXGAUP3EKs0RkuVN9e
5xskh5ALedWBhtEmOP7WE97XctLYxea66odgnntyUkPb9bbWh75e6w9aj13O26t47nGDzOhSqSfT
ge52ssNMyvSTNWAPOgk3a6JVU9jvWiv+6L6szd+0ttLRkNBHKxaqzSUuK5b9vrba9gkpITSguTim
giAnSW8FCeGBE7M8v/07nlsYoOxbK4wLxT4VvykwAXTtFtUSYWjuxxIr1J2VT9ouLQLqHWLxYiys
3fDtQc9trw2WR5OTosorDUx07HE99ZI59tnMVyJrvs1JToFgSYcLKcm5M05tExTMVsOnPnD83RMx
rHBcNMKLIK2/us38pUCI8pC3Y32njXNyTYUFdkJnX+IJnOmXEK5yAAEgbq4jp3zW1pfJaLjbgwqS
f4iroW8ecuWlQaga5RzyZiyjilQMOojRyqu+BK8jhxq0KV3sS5yiM5f4lhTRMQFzuoEij5cBP8ky
nUuDr1wN5fUsBgoSmf48er26cZduOLz9fbfn5/R6QwgDo5UtpAODdDwcxkj2LGASxaaRzU/Y6kAZ
HqvW2Tmyw/8cp9D8NkWQ7QG/4uZR80f5H9xfPlVQ2sv0bYhNjn8Bk2OHp1EwxppnPJSYXH5WqWzp
y8nlwlTPbWWUdnk9trcEvs3xSEXVZvSOGYlQdNmVFdbCmts3+8Lxpr8fqANzpOMPdo2I9LSMIOpV
FRWepXHumTLfDb6D3RslSayyhuEKSNv4gqYyVqHApM3nt7/otkFOvijNYkQCNwEE47UVipk2RZUy
9lRr7n7Sxs3oC5fee5//2kV2Lcabxe0uGemc2UiAZ+g6cltsGf3Jd8ycruRU97BN09ytrwpdl6Gw
NXL6PNGWp8WzZHeYTc36oMCSI2Iw2JcylDM3CGgMSrHu1hVDJPv4A7t45vmrlgwx27TYB6r84LUz
LtKrOe31Nmiv0bfP4oHX+u/vLNAJG8SUax1BnpPSc5J7fSDHkj0scv8bFrD2oVRmS5eoni68wubZ
SUJJ5c1HtBey0fEka331k1XH2kYunvNbj0/wDa0h89DP5Xy9jlMWZ6mbRZ6R158nnAfd2BeAJVbd
xmao8JM5hSHUy+t5WawYEkiJhZmqPWBHwhq+dK2VYUtUu48yWXMLOfN1/lbBnJas5ypvpjLvIm4J
xw8pEmFuJ9zuKlP5JfuKs7OExrnV4WCMnuIifT/DOXaQY9w7WvNRW+RNiQSagtNp9iHNbaVhD7ms
95Q/uwvJzpkLGPQQqQ6XEtDh041sYiKY9d4wxiOOUF+5OD90VpMOgE+BBziZ+ent43omrKIitXEr
tuv+lb7H1Ak/I3AcY3doyZphCU44/9WXxErOXH4EiGQGvwyFyOSOt43XDclcZ9oY692Eh0VdVDlm
be2gblofE82353TuLgDSuj1iyGnSJj4eDHNV4ZTzSian2epT79t9/X4dE+jbkxyse1oneJbNlBKw
kCSb3skCO7y3f4UzhBWAD6gW0D9Ew5si4/HvoKGmMM+WAavRcLoF2XxkWlFoaIfkzl1rK4361Oo/
m1ZjV/depszNeXtOo84cjR/z6Hh3jaguabmcuZoJaunMEKmDNTy9oLIhKJHnwiwYqKO8qwQu0Qw1
7qu0Vru8H8wsRLrmkkrYmVEh8W4YooCwitbQ8UpkZhFg8ah18dwO7jP85M4K8TdTH428R9SY/kVw
W2RT8+PtL3BuWBtFXGhYtKvZ4sfD9n4/gxtFenoWvo64Kmydu6KhlxIFmI3skG8GK8FLdeH4nh0W
7T1gx1TreJKOh7X03MjcZMUWvHaCZ6czFzIHOxHA8vu03etjPe3dJV0uDPvaRYLLgntwE/yk/cjb
fzyuXht94ZsaqPiCs3VvGQPW77MVlL8patpPIuitIizhVl9Nyq7d0CiKrowTKToTpHmGn6uPDm1s
IKyNBCK0gR6PTdy/wrXR0pe3P82Zy+BXsri1oPk0p5GQ4RSZbAOJqlRfmxj92mWQq3euhQpGhUXi
1F+6EM4NyDVOx29DcFBIOl4ccGQtRW5krHSvBWtPFF3e9mWb31Qj4gMXEokzO4DDRWFi2wJs+ZMd
MC3+4Gc893GSCOd56N1PTbtW9z7GvfHSze0+79JLEcCZRwNNOSK9X9VoNvzxBBU9Q7toPRo3jYYD
iygHD9tuvUxDBODkcxfIS2XpM3csRGDI21uesOX+xyNiQmyv41j1FK4yWcBfEOt4lfkL/dQiDxAn
Ww0tu/dSW1Y3cu1sTYR1b5rf//ZOgluNGjUt5y2mPlnrnG5AUvVdFxsVAF/l9VaopR73WIZn3P7t
sc6tMQI49KPRGiHEO9lEQUkFgOPcxZno56fUKNWnQp9RW6CZc6jXNrtQuTuzj6AuYsWAxhFhwKnk
q2dT2wAJQkJYGt17tPVw5Vx0kS1oSY7isWsTIjyU/C6RX85EBJs6DEQ/AmlEv05eT6s0hGMOtKpy
MDC7DCGG2PDJi99ezTNHEhlHytX0Eiy0Q0+u51wPci8o2iEui6mB2G2rGzF4IsqCovv7C0kniqYB
MdU25smE1kaN1WxNYxzUTteFaQGyqmhS/4kVeIHT4+1hGKS7t+d3ZrcEuCdCk6Lfh8TY6fxEMzcV
rMHYcvP6flY4yq42dsyVUuZeJhfxaWd2C8Icm0DVH+/7yXh+USCg3zGeO43Z77VegdQdQQu0uqUe
OqEX7+vGvETLPTdJ+gwkels8Qc38+BKYyrrvUZoe426xvXHHEyvWK1Y7uNVzmX4eKxPi8dvr+uv6
PMovaTtAA4MCDG+J5uXJRI3CyctZzVQMzBK5AekhsrCXVMArEeaz0Yi4G3Trk5F7a3FtzNRz96nq
xkM664ScdqcnFkJZjWP+ViHQUr4rOo7BdZANhrFLZS+q9yuHctNqsJJ36VCnP7OxHbFdQ5P9bp5X
/7ls/KqK1GAt3p4GcpleiB1ffUqOA884oB4g39Sctz//S8OP/G2ZnLxnhuBQ3gveqXixej0sW3u9
Es78gyX49Paqvh4SVjy1iU1UDULIqRZJtoJDRLXViTsx+PPtOshBhM5MvhpSKOjXvVYQ69xMQGsu
hYevrhs6mjRcyF95RuienVzhA4o8UqnUiQeBvMMu3Vzl84Rvf+FAbj/neN9sSgPUJbjDN+mBk+t7
8IERmB12L4iKSBUqxLsjzJ2ba9TXL/rNvDoYTAreCejAjVIbnAqboJFRexOS6EA0a+t9gZbEXd9b
7yYtS3ZNNfEYvv39zoy3xZubmSmuGlRoj7eM6eGKbubbIuqJiQn3mjnqYR1WuQKiZw9/CKwa9YG3
Bz2zaeiTEWwSAQCyO00n+q7VA5X2Trwua/ucKqjTLd0HerAdOkEI+t+2Bon624Oe+YzEOPSBKT9Q
nD8N5RpcfKchF248ZJ32aU4BjV2JWsN1Jm0vGj6euWxoi3HbkL0Q0tF2Pl7XwZxKHfN1KwYWXLbh
MGb2XYcbuAwJO8R73e9SoAVmapKfdyai0k4mtEejcfwnDFuq382uQnuAbVpZMVSV1Q5dfZiXg5mb
JrpeVqpd2XM+ohORZMvNJGAtheaog1r0krERoa4hexfx6cQ3tynU17fX8nXlmRaHjpMVaT9ZMvWj
4+nZmUPEhgVZ3Ka5fgdY35RhsDjVhuztRR/KxZ+cHbldezs5PcqUnnJ6EWpL7o24gFhedfX2b/S6
vLT9RhsXnXIWueppF10f7KynPtnEAUgzueOjFsM+t9JV2yF8aNLiWFeSknoAihBixl6+2CQ8KDKm
uNNFq9DdIeoxRu9DHRR6HbpIYDdsUN3W9zlEgCLKByHe1Z1e5mFvueor9W4Hf2+04Ytdg6XIR2V6
aE+VhY0XBSbI43W+yiBH1N8x4NjAlP/x9pxf72iUMxAsh0CKJgpF6OOPoMoO4pOq2xj6nRupxiyv
+moE4LDKS72t19cERCAaOORC9O5fkUa7HmZGWrdNbPr99DWbbRcelWtgg4OQXqiTDV44rWd3GH0t
koQtQkAR5XhyWL7hpg4YNTZHIXc87EVkl32x85sRUuVcQ7zpfB2M2ersVhAbV7VKkijzmvwPBNb/
OXJaH345r/9oWtXnqKuf/Ot/P7Yv9Yexf3kZ77+3/3f7q//+X//7+F/5m3/+5Pj7+P3oX3b1mI/q
/fTSq6cX7JrH/3F73/7P/98//K+XXz/lo2pf/vWPH81Uj9tPS/Om/seff3T981//QEv7L1tp+/l/
/uHD94q/d91/f/2/v3wfxn/9w7X+yWKT/ZB/+pCONtsv+bL9iW3/kywRaXyytk28fVP9qZt+zP71
Dyv4J0cZxg643e1bbZDiAdY+f2Q6/6T9xo2Lo9Eff+0f/zPtd388sn+s9XnT++OHA9QDxEgqx9Bl
yP0pC23b9C8BTr1i8E3dwdxVxdQmN4jy5LeZGIzkCpScFXxzmqb1rsw6HfVL0PDjw/bH0CTlwFmJ
zWk7nRSj6m7Nc7yn9J095SLWaqE+SnseomlGU/XC5j+dJnIpSOX9ErEDrE8d8niaczVslQ4XDLyk
lDcM1s9c9st+LVP32ejG9iFLxSXiwtkxSYZJHHEow375eExHQ7q7qTwV+7ayQs9auhcNz9JnrS20
h6Jrn1zKoRfyq+NbBQznJna9tYSpuKKodmrFguiMx72NupLdptyZySisx0Jx5YVavZQfqj5t3v9l
n/+5of6rnqp3DfoKA9uZWfxvLPfHiIRVdDwQOtqQLcezlAqoWZk1eOjIrri19E7cut5q7vXOkp+R
I5sOf3s8KlUgkMHPgA04FTceSqJiNAFhHVnpbTYXEWr32UPvpvk1LRIZvT3amW8YQAPf7PpsG0Wd
k1e5HwK4TWhixXqxIdAX9Who5X1O2Bi6tXNFBPTh7QGPQ/Bfy7nBxWAIwnpnkicplVJL6peqgLBn
up+GWQQ3zqqqC2t4bpBNzBFyJ2/7q06+qS2oyg09pIzEqNN4kI0iTm18//rtybxePXIJLjgWDmyv
fVpc7IAvU70xwIvLfh0Pbl/N+aOFQizweg3qza4VwANvVwGP6pL34+nYXKvIk9DP5vbcMOMnr51J
Sb0m9ljjmYQ/mtN2/ERbW9/D7afukNdUWWsW+sI9c7qy26gESxs/GBSzfRrFoYuc4JaVQc1a6qSK
bTdx+yijrXJJBPTVQLTHubu3thh7BR3942M3bu3qzHNWYFAC/3gQZO/NSu8u0ArPjUKkDRYDSvsW
5x+P4vmaLOnb6nHlG+pbIYLBxysrM9y/ecwAzqKaylzII3gYTo/Z3CGwIppkjZ3JLX4CyzB3VBuq
R92tptuaRywSfjpeKkWfIMFpvFAnoaG4lYg3PNcp2sOfEJkYBPgi1zy0bhH6xQ4R4QPN1qtBc66k
CHZJOx10yvV/72AAOCVHQ8RjMzfZzsjxutqTGjStGFTcQSO/k4WVxqPfqLAFyIxnj93k4NuUMb57
e9jTF5f8ico0FbCNDQQ76mRYrw5maXLbxYnfK3dn99aaTJDYFV2xsm60/EL15NX22ZiT8EWQQCKo
56o5nmbV9FLvEk2P074z4tJtmqskKC41iE9fIBgxoMNgghINUXc/LX97s8GZ9ks/bnPl3JIPqXeI
AKwHjeLNDtDKeuHFe7WKjEczCfMKAL4k2ydvgtbbjVzWDfGWBcNu7YOFPnom854qH8/Fha3yag1/
wQjYonipQEc57dZONk4qOWLY8eDpBfrWFH3WbOkvkCLOzQksDAu5pT4w546/VJuLzNFW34u9pPV+
1HrT/LDFgHtMaWp/T2OMU7fN6Feh2dlwt6f+QePiLa1Tul48Y5a06+SQ3yPElt+s86IubPizi4eg
JlAuEJiACY+nlXrFKtyVxTMx37r1C5zUVq+6ZOB4dhQOFVQdonL8aI9HMQcnkJMo/Ljy5ubjXEON
qlJRX/hE57Y5otz/HuVkLm6Fza5FkSCuXFO7TQWLpSwwHmuWohGnZeWnty+LE1bjn99py08xkaC0
9Kr2qdkJTUcWr3fhpLatyD/ItLFui1wVe0OQ+vOn5t4vBv0GLtaEUB1aqSBsZCwKyJbpXFyAZr56
07edQxxG4rxtnV8Z7l+SFfJ9z1MVO8cb5mqvGUaPCqzh7QdZA8DTp5+67M3Pby/Ddpr/Gt/+2q2Q
O7eMiyz9VQsRZc0G7x0QlTRPQl066yEotepQepP2ObWapzSZ5P1YLt6F+svZI7mJWFFHRET0Fdq4
TxTuOI4XW91sXRltue7yaV6jMte9C1nDdg+/nuP/DnVyT/v1ijzWyhynTC53WWY8mRMMcpwt2tCw
qit/0NcPXa6Z+8Zq/p5Y3p/bbFPP2oyqMa47GRxsj7VIjY/aC5kfZLBaBzVcdG86v5r/HsU/SVO6
VLmZnGGo42203NpTRg80wM/VafEPeHvHnL0OyOapAFPEJ0k5vg7KVWqUkTQ+nBnMh9rzmm8est4f
3h7l7L5EgZR3lSISMODjUbSJEnMqWLbFceubwFq9mzmR6fOCMOH3xnDqG/J55+B3KPb8JyPDPAIR
xek4bXBnfq3LymTkUsI0CbOuMa5cPdf2kKNAoEGNil03X/eyn4sfbw99bmkJeQkSORIgy06+4prr
rSa1maGt3Puw1nYDsXtJL9x85/bKX0c5WVrlDVK3htVDiMYQ+0Rr7Kgzhn6fL8ElUaVLEzp5OmjP
VZ6fcfJqbx6uRSeSPZITf8/x9o8jhsgAEAHqA7CBT8P4Wh+a1mRCCl26GF3HORoCIjLDm3MRrn4z
XNgiZ1fwLwOeBJo6LTJnzE0Madyy/FE7JkiEpMw/D3K6JBB+bgUpXwEn2TwywAMcn4POT21QbDyL
M12dH14/q+teLuOFROjchKimeFTjeOXpW52MQi28Sx3OdGEHyHDTjb8126DaN3y93dt7/OxQcJFo
O0KKBeFwPFSf6WkGMsaPu9pvw7zSmp/e5FRXiJOPFyLZs2v3y+8AJhfZ3cm+KG2x9iQFXjzSNI/0
tmt3leYUFzbD+VFoa4A3hD15yi/2gwJcWI8So5u0zt6w/PZONXK6fnvZLo1yEh4pZOITpfGFVA92
ak1nbZdbTfUfjbIZJJB1kxKf7oPE1/Nl5u5rutULB7UgJl6I/MIWODcXOBagQCkdWiTFx1ugmJPV
XivmQqZsh4GZVtzt1qXqzJmNRtGVVxev819Y7eNRBtOZJiERAQyECFrchY1p2SV0lfZOAvvtwqv4
erStCES3l5Sb1PNU933Fs2kqElTrutapsUmBn9bEVeVa5R3Ws8MlS4/XSwgPjaL95tFF3/c0oTGg
tCtdz8xY6zHvIJTqwyn1rQvJ2ZlJgULawlHQD1sB/WQJfbrwaJGacTN24Fg7r7X6cJOMFWEHDKT4
2/sCzC5OCEzNRjz/tFg/A9c0gwJJwwa01U8KXDDUVb3IS+WYX7/3cUC4yexRk0eeBqTeqa5wizyO
auHAxeusCvlbUndu5+0MT9PVdRGoUXWhP9hW8WwrCHEHfbYk9vUYq1ehMBNyCXIB/uSJoreZ7xuS
c5x+jEKn/5r4gYj4M6Ou9gm+SmgVDvNaRvNs9Nbh7Tvh9efBLRG+EoECD9+r3DntRdGMvUW+MHFm
98BYgPVOlt3lWFrXzdPbo50maAhFoRu+MQRJNzm+J48eX2wl73EQF4PYVCGToBVfN5mbMk75e0Hc
+EtySQD6dIa/xKlgSgFu2rxATitY00Afq6ztIA5wPPVvW/SPDUpJFoTIYkJD/MJ+Pz1VOAsAEgVD
geYS+fRppusE+dIFhUwo6GQehQga2l97d74kvfF6JeF9Ea6w+YCpv4LbaT4db9gMSayVXidit2y9
FwWzIUydpP3mFBOa9G9/u9cTg164/cMbv/HqTg4ylWBJrdhMOMiyv8IoW1y3crgEmNiODzfCX08W
6Rw/HoSNTzuQe/DkyR162GJ0gZqdNMu6+F7qrtZdYQLc90+5CdZnn3b6kjShSqYvmUDZO5vM4rHs
K/8RUbtlCkEhWHnoqaDW4rTJxg+dKJLva1VpedRrYxVyGzZf1iK9DVLjY53irIWJWuKHNtohFrsy
SB6MisjcdSv5jkC39MKRysvnbO3GXZuv4gPKesOTZsL9ADma9dAYQUG0t3Bq+nghtsqu0IinUVcY
hnqovd5B1dXNq4/OOMmDleT2tV5y/e1yD9DtnAb9oUw69aCZ3Utrankb+tOqh32SGT8r0alQGoP4
ZqhguG2RinonNYNnVWv67CPOQNXes2qIxfwmYe8nbWw76rdiqZGrmmw1flgQ09uw8qo240XURhLO
nQbZvpG2yGOV+gB800K66Q5vAR875HV2tLD0wY3kIyAuV1b+bTdqVQUk2yvx77LNsHPG9aFCr33n
OUjua/PQmsCUOkSzyH7UvTVPzV7ZdmFgApBUa2jZlS529lD6YQ7t6F6llSXwAKr1rzAml8/okTv7
AuRBVDiDHspWBNNeyzLrxTZnE3dfTcuqMJugk/YNDyNgmhGKJfHu57H1tBTjImdbqRoVlodMSJlF
jtSwJKhSKpH7xK2ECH30371ny0KwLmyCTv8sG9v7IjPp1HgFoAwYQ/Bovpei7jYQfp3+Xo5GfTvw
iaePmlE2QOt6mCkNna6GFmOKLNXgGuGcTa18qVYvM94NKX8xtnrTffSUESQ3m+Agxcm1QHE9W1yz
3dO/oj0mYEEZ9x0KvPNOlX17hVSs3e+6cmyzEBYNnqRVYri3qY780o3RZHP72HHpOAevcnL95zxV
ebuvg857LqxMu+nNcc13ExiGZ3MRT0amGhDW0/DFBCSC4IUmvSnES7a1dumIMka0zE3wYzXG4p1q
p3U/TyXOQaaRFvdSM5Ml9ERvR7ZeAjDoBzRFuM1aFwOReujSsKvzNF2iWlbNEo05oLgrU7jSGRBy
dDunmfdY9GRN2BW2aq/tds0qfCKC8iFt1kIPC9BsMpLd0D6MA4NF0sVNNuwaPy9j4SIWHDW8u+oe
84HCqp4a0hhqLUuaFMsna1oMzpFsmyESJbzQqKo6lT3xQE5ib5oSfIYXiFY8uc5acbIlVPk0x0Gn
nJvHoBNa9ZCOg5ZjBi9ac4wWJx2meB391gmDwivscKr74XMn/c6PvCHQ0m+1XtTWlZfWhbd3Rapp
N40/Do+aqwINIgIYxCC0U6VntDzbKolyPadnMnvDOscBXth+qHnjzA82E5XsPeTmvJ3r44iHbqId
cNSKLphDFJLNvc1ZnWKp1wL1Jijr7/yZk7TPlnJ9lwarX8eJO9f0mRZFqmV1qfuzQucYmyvg5xns
5sQy9giJLLR+O0yCQ4z3cvjP+gSLwdc1099lQ7F+1lINY1bNCpS183KRGvjOLNlj3kLJDP2+br/b
hW4+Oksi83jSO5RJG2Ow3bCHYn+XGRvnzZeyuPbM1NNu/NxIf6bQFbHYGUwcXlYllpx4Ji0BpNYC
3QivT9bfpCh0K8KDa/6KllHhHWxh0GTRmiH97g6ZtHEJT/UNFgjOIewEJrU7pNqyZ7fXOj20Oim1
HS1+Ld8ry14O0vG0LNJzaCbhiAJxFfar3o34ZXfqVo04r0JfokuF96RVzGCMB8vFVtSqYLvUo78I
NNUW4V170pDuPW87NVr2QGXc6I3hF3u9yr27QuUqiIJRm+RuCrwFCQF7MZ+ztAvyw2jly7pb3ES4
CPjN6nd8A0R2PfttsexnKIZ3QZHzZM1Oi/K05S/GO7NrVR4BVh3gfGKf+vtkFMEDoZNlX+G24Hx1
3XHVb6yxxzQT795AXNntMGPi0NTcI42wjZdW5vO6syun/VoirM+kpGpAw6nU8/aLZ4zPOHr7Obfe
WrRXI0/H+6LNTR6IZp2CqF9LC+Rwgkh2NHaJf5fQt/mpFQ28+MqQ0g5FNw5WmGI30h6MRllDVE6e
+4NNNqaxzzts7IzVYAatpeY+WkEewNod7VIcsrm33meNEM4e6GOlR51slp9NI7iDfFcNWYxrQz/u
bbvOBNTKRSILWOH5ikJ/HuCgaw6Iz/i2IB4d2A3fLH4iovbIycnI8hZrRMh60L7qvW19k2VOFXiu
KuuLsKvCYUWHojjgxVtdDc7GszC6ZdtRlfSCUG/N4M5wRIqYXtsnLx1qGEXoYRvohUFvAxzsXOBa
eGGQ2ISVm0+PvoGEKdZmGrUMKndDs7OVXfpRQmXWj+oshR46gNf7NEKX1uO+soqCV1l2096Bm/3b
mnBZP7hmNn1K1iKf9gGkom82oG+cl0vdDPEiZn+MdVq9aBN3Y4Q+SRa8R057Rf0k1+o0NNRQldgr
jtgbWvBy/bDBZriKZq3jAwZVgPK2mgtPOzQqqWbs7kRXH1Sz5s1+YrGdqC0UU5T4bumhwA1pDXt6
6D8cHw+d285r4LW2dd0CWLT8NbjJdJXZUSFLv4k4YnkelYs2+eFacM9G5WwhBNh7KURPszCah2xO
8OOBbKoFhBB5GpBNBI666lWj75u+qYzIC2Q/fTETbvrruS0MXCsH6Zjfk0kJA0SdORQPTb3SsA+b
LGuh+dWzrOHollb3fu2ctZh21tBk4jfPzPPm54ijV0L50cun8oB+5LwOnxaSnGH9Rspk0lYFk2KL
+v0g8SlI9rMz9omxS5ZetqTzmtFTcinMEmlpm4Vrpp3erp2rR42ruUMZj+sy5z9z/I6KL55Rm6Ue
LlPFPYnB4eyFFebeIly8vqn3LYRbtS/rvE9iZyyGKczTamwfATiLG4tfw91ueLGGyWCXL1zXY7rz
ur6dojbLVidcKqpQ4Rx0jRn2ucxeBpEmZdhA4fmgV0CZ9razOoeaRkO5z+hv5uE48V8QW/fM+4qu
Dm/qzPcMLe69FAdO4qB7xOhFsFdV2n+1+dnaDq6XdrC6cZYHrRrHBpFeYtKwmmCD7xK0et9jZ2q7
tws61F9mg0dyb6ee0cTlWq9yJ6uiNwK8jhzw6L2ejh8aqxLTDsyYUFGFvs28L1eR3mB6YdTXU9Mu
66e+x/c65sloNzaC1pdh23j59xko4BoZxcjjtwbzGuyLqeqtSE4URyO5Kv/DUo51F7GCThtl01Ik
+3TJJnzLIBtPoZXXhtj55hw8pZ3qHszWFc6tlmvzLaAZdwlpOWZfVWFZX4Wom+yjaOuiO2CJLh6z
ZeDC6rscgVyFo2G4ObjbOy0ocQ+u6HV99crFrCKTckW67w2YGqy3b9d73e79d7Uayt+NAvOyqBqG
SQ9nb3WInC1TmrEtvOWp9Nr6Ny5E82NVG2qMHDPp0wOsaMRwAF249FtXV0Z1Df9lA1nYh6owp58K
zSidDManupm0qr1SYmyTHTC48veg4dkPqdPo+AhBd3y32IVfhk5jJC/CdDFTk61L5I4hSPGy+Lxm
GPp2/Z0+rwqzMM3kYUadYyCFS4z+pq4zosJ5sLx2X/IgwJqgXBQjg2eJsAis1t4VZDwSz8pi/tKs
znOyqjaCpvfdkVa/G6pt4rY7DkFsq+n3sWuLUCaSn5yU86PhLfkjRsY/oaPkMbUmcY9pLRPIhx4t
Rd6dZniXcdQ/tnLJf09yx5yuM3eqY9+bur1bZX3PdeQbdcRLOBwU5f89PRVtL4oUzpzVrdVvUzl3
z0KzPyzkQVkoR4Kj0Jly3wu7xbAO89zVseA+iPU+73yEoE21lblcPSYcJ5WZczc20Ix8qqSvK57V
zrjzE+16hWi+mbgYH209Xe5W1FWiflT+PUJY3d5UQfA5yLA+DwgRosGr8dSedKl9bPNa+1rZRf1B
tpO2z83e/tibcn4/+xWM6iTIv9VZRRHIWTXZhYsged0+Wx+j9LveZIT3hzxBAZBry3tO/UF+qAJn
jRJzxVPOqcqo7npiKk1Hi9ipPq5LfWVMbQVeZVzvzNmdI9lzskO8ttdo1jEMIPLBNQDpkue8K/Mr
o6nEl5UHZKeNRRDZEnKXkyz+vatRKWFvmokTagnTAsL/YfB4DrNusm+kysfrjAJ2uIz63biWt15t
H0YPTUYgqmNYJ3bDS0ilL3DhdODHjQ7mkJvPOhn2ldcsxQH9WPMrvDKXAmApPtd1scyhm+reI9bg
875f/NtFJfUnpUE9m/Uijwvl9reJHdxoNGN+V/PQXcs5/xJUdvZg6VoVtTZs6RYHy3ApHe05063u
TuFl/RHU/viktFG5+9lOShJWaepXdqnGnc5WtNbZ2luF93Um2wxXpV/TZWqe+4mq7lrWYmeOmo91
czfckoPmiq6rHnzNO+Fle3tJckz+Aje0q95HPEqksZJNfg1ez70th2r93fc16wrKMhF1YeZxQBa9
Sv2b27raEzYRCTJco3YrcqxL85ZqRJhpOUzfJX2Hg/Hwzi6N/GOeu8jVzlNxny2Ldk1ZYrlSXstd
NquXCaDGnvfHCB2EJL9Qjqp2aCqNYeIPxY+kSFe8qhrjrnSa7zWhF4mF5YWite14mFV+i1d0/l2D
bfAR1K95U2v9sOsSCg6hcl3W2NdLALLdvBdElJs8oYbhqUPRaS/I6cOBI3MNEuv9GvT/j73z2JLc
SLP0u/QeOdBiC7gKjwgPnWpjJyWEQWvDK81iHqJfbD4gyZ7MKDbzcHbdpxdVp1hk0iPcHWb/vf8V
wbU9onqN8Au24bKUfIFLOZl4MUd3V7N6O+tlqZ1r1ziP+SSubLwh14N03trC0u4XHyNO2dn1taMn
Ot/HZa7euUntXVDIPHJgeN+KzOZucGPr3pPie2937wZ+h0+gj6qNCievPs55kOSh7Wfu3pFZ92Qu
BJ/nS9qeLH26J1fE4rnhUMX2grd9jQe7R43B1GX304d0TNNwXgDA80BaEz3eABHuJctIoqJGCB2C
8yvBt7wQ7w1LyQQMBU0WqaGrx8g0e5eICNtYTnlN6WCYzqTsh1WKZevY6vhnIsa34TEpK3cHFjUe
x7jS5z0/vtNGQQmpsBvEIBVuv1zTQgX18DhPDkOr3+bmtVvB22JVsq33NV6XBcuwa35GkF0cEjvo
qGyzK0+LlsHNLnMclEMIO5SLELPPFJPCaWN3rjkiysjKm56Gxqn2vxgcsZJHz3WOiobO/JiPs0Cj
JelH34lO6hwgQ+laYWqXMLJTAtmTBGv5R8p3qAmlNun2wS4SeGI8NgYxkXmb1VGKe8K4kqU/DdFC
YEYXamrWuImTkVBVqdNguXPr3LvXROr6UbNonhNK31IftMxUSZRlLuWzuRZb7zDyG1XIasJNwYBm
3xMo5ky32EY9FWVGEXxtK6377PZ9f5+PxdSFQrPjeDdyan8ptdSX9OdahXXoKWPli4nULqYj0jO7
fepW9gvtzxxtSCpTuZs08hfClNGyvh1gUVQk+0nWB9qmII47TC/ZPuvc7qkcq9QNA+QYXsjt2/NV
YG33KTdVZrOIbD0r7Kd+Fshnewc+bCoJLXeM2HceemWL274zsiQs2TmJcE6z6RI4taFxpse0okq3
qV+8XkEbl0sn3tmOnLlvW5XGO6r4+u9DK4lGqoqx/lTJsSmuZsyRyLwnYXq3xI2CcJTX+0tUVqJC
TGxLLhqzxKQTDkz+w06JpvlQjz6/Q4E96S4YIY5CTlrePcxL+Cf9yixUZM41scqNIf3bkTK1x6UZ
g/ZQZEK6kDstcfzeDBTfeXaq6VfNSHI9eoN2OmSzZFGh2j7LDsYwckQSDI4JHa3H7B2D0nfbs5m3
enGs9E47KeF8sGhsTvZOHmdyP8HC9siRc9VESrXjcmLa7vt9zrn91m0s8S3OuHnIQWnKR59g1eTG
ZKjLdmBYw4Tyyf2vNZvJcR97BAlGC/nbj5UYCTPVTBLy4PwQ6+y11BJLZIO2XvJRQGTzBcxAfT5Z
QHuEXlUdavDETUiJ4ziHdm+3PJ2msuTBF8F4u1QteCwYO/ij2i+8Jkz1EiWlCX/kR12t+4DHwhvM
58rXhvh7lknZ7wf6Pzo8vlVwW6q4Hp70pbLro1bxSAFGGsSw+9LmzTj4qT7VECTVWOzwiXOB6Nbo
OERx1W4VzWWQ+pElJu3aA7N8zdjfTJG3KLMMjTYr9Z1CHXJpZJl9MuYgo14lTdSdOSsOwMHVBzyA
S1k2e2E7/WVIvDLdJVZOk+OcFMbzOHixd+wHNdo7tHY2mYw1Al3SYEVCAksLIjs3pcEHv2sIxugJ
58CQzu3T17P90rMAkg9tQ57HbYaux6UO18zzhfEtZwnsW5P43qgc8LMEBRHhoqh1N8R1NeQrnz2o
F7/PtXxPtTcOafSlEpzD4vq+wtvIYNzksxU2gTk1uz4e7GkfuFMubhvleEYIK+qgthFu0B1LrHho
11HSmwiz6m4aGkaApU9DlQ1Bde/1nKOhPTqLH1FcK+t7JY3WuNVViRk9GPsKVFK0gw41bsnh6KK9
BolODe+TsOLCu5rHABscpESvvVOwg6QhTkyHB6dChFaGAs+Q/nbOtMRx6MhgH3AdKC+bz/CYY3/f
dWhx9xz55vjkdD64aj+YZAZPUJkYRo9VKtrmmTAqu+Cbo03Tg1CWHn9vK73QzgmasPrszwRfHThY
mvZpCkYTYVqdJcFncmFrUq1KrC1DERkpwWJHh8VQedUx5dI/WhpuTW6KU6TNJYXyo4csICuR3hC9
YIlEg2g9TJUe9UtVKyMq2Fd/7zt7/iwdkFoEHJth6XTVkZp6Hut8zq9gZ/rgJSeIAgWpLLRFq6OS
KJ1mDMGCGkx53hmd+xLM0prvlk7zgsc0N+F+jDQdmYhIv8GeG7LHAweowJHOfgZIF++hz/NpryV2
pxVhQ0g3s3amLY68uAWiKmL+7cZajoZDpsypMiGLolhrSMGdnGlcrZCBml3mvJJlUwh33c1d6JVO
1hzrpPLUXvdazTtPQmhaHVrKqkWwYwSMi7dFM0/D0WvmkWlb4yrXHiczTTSclkmlzS/ojjMie/Ss
6AstalVQTcdOOFVwX2S9UteiCtL42gXkk4U/jLbcWSwKUvb7I5XY3G3BJE9a3vb1I8spYR6cUjrj
Jac3gT18MDS1f5YCPe0SDl3pl3d1X3nNJ8JzCv9J5XpTOFx3s1b/EdDyj+yHt+mXtuqq7/2vXsNf
PYv/BU2K7Jz/159uwH81KXbtp3//3/mvtkb+xA+fouW8oa8K6zFSU/4LW8mfPkXLfgP0JDcLStAi
HmAtxf7Tp2i9wY5tIyBBpoqvbtVZ/OlTDN6saVtEOJN4jFAQL8yfP9n9j43o3/kUsRz/ujlF9bfa
kAnmRHNIXe1rIbydFF3qef2aFDBn2W5x8uV9i/X7wZ/N5T3lcQLMI8buG9V89dvS1FR+iCdz8h68
JGkbPNKukewJY4TNXOA9D02idTJyReFcjBXF6zIonscMjWEYd85S72c2ZW912R491ofljowyhA0O
jsWcNKe+Q7lQaU11gBhqOGw9hfC5t6oZ93Zm0ZQUAyyz3SxTzTikvp9f20bVXeVeZt4uZTuUJ4ed
obab7CJLohETBkyIVjXf7M7q+tAp5rq87m2yhikkYVI7UiVbmcwthV09mUSYxVdTldRUEXZBf8vF
J6orgXDWYN/bD+3BImZFRXFK0WdIy57fR3Ruauz0Yp1TvpKuMZxo0Bjk1TxkPrJy8qc+U56bzwz5
awGDU+UGVG3MxnM3Itg/S3fswYGqk0S827rQQ7+GLaaOiS6mvVE40gqtOh8fmrYRSRTP6XTMyP/H
Z1aKYIjmgbgApmA9txFSl8ZtQxPN264uveJYq0B9BEp5UwTrDKSn22oJTb9wbqx+nspDoE9WdSus
4RNr0X466SJLuNQLp2X3ZPtesnOzNKijTi8RmGREbGXh5Fl5+tBDbX4NNG95LCzoO1oTM3GK48Z0
wsxK/ZsKbTW724pRKhrmvq44J4V/zZFPNldfxDAbtUiDlomAYNpQS11lhlXlsNWZ5VgsO3PiexeZ
XsvvZTDRMsG3/KrwO0MFdmnT4BvmuqpmdIzNJSqyuPo6jgQT7HsltY/AS0QOuVepo4c5mJHE8yUF
sBynkVUa2pegT7qWpdagt6cAdsA+dovjv69Huz5P2ZiNYaKm2Aoz+mHK+yGuswtRHhPfzCHtRYQY
hPwxXRjad6Xs6mboZwLi7SZRVNgPfcsaSlnB2J5sL87HE814ulWFc2n0X4ylCqbrQhHjNcGBYKt5
L0kN9Hd4gxtxRguydDA1ZaAfKfMR7hFsPFBQ4yZwYKaxQACzoJ7PIxvd7DGz5mogeE+VGg9Nn6jz
oJd5cjJNbqouZEQvs5NB7msWtZMfzzw7cOxcyGnwiPSpLE7kL6uFLdFi1uWNJf24+4o0Pd3h8HZO
aWOWkHdNFe90yCwTLNYYC7mURvNc8SW4lOmc3jRYysmk8qb2iOM5OCxoqqJgDIp/phjluML6tHbN
I2ExcNa8kipTEmQZGoqNiGGm289TkoYduZnESAjj/8NP/9/0QlvlvH9zobWf5C+32fqP/7jNbP+N
S3D0KsDHbIdVGCHOD9e95b+hH8RFN29hD93Knv68zLw3qMVWgfQffxMV0P+7zFCtOdyM+IBdzyNQ
/x9cZmSIvrrMcP45xH1sFm2UywE36s+2e4/tRi5GveRM0dIlatvOPcWlU1kRxTRXiUjzE43icM+x
17CSrtnpJCcHMi55Yc0EbNNnAkMePKMp5DNaKoBlhWqKRSbvihnFYH0n1LsOZ3vR60F28EBl8VGf
ujk+BEAm94y7o/DO7tJZiRvKrrWaj0NT2OpRVDXPraNlQX7OSqnZb22Vdx2DNR5MltBuYfjHBDXF
B30uBEoGOegLRIQG1hEbYBk28NJuQCZuV1ADAgLgDCvW8dtuzftIGwLxgw0OxfUKjZINJpHkurih
vsGndoNSwYqqMte1mj2hQkN1HHXVg7zGEXvxrTN4tnyAMAKere3kxV41TQ9uQ3ABj7zDtT5NZ2eD
d8UG9YgBcrJw2CDgtMHBQCnjOd1A4rgBRlPK4aL9gJGDBFJaG7xsV6TZkTWXE1KKTmDFoH49sw1Y
WctdOUirJKlxBaz+il3tFcXmnZ35UbaBW2MDumIDvc0GgMGAI9y7Q1LlodtAcowXD8TMyQt8jhOb
tBXImubFboycC3EF2OOGteWGu+sNg+cbHu83bG5tOF0NuZj3zYbfGYrA8mPjgeu9FeJzWdjy4GzI
f95YgDgeYAQYgHhpu4ytZJ93rd5EZLvX2RX58vFLG8/aEtFxAMcQWyvfUP/gHrROPHIlw0hge4Gd
8FeiQkjiVfbWxl90ldUnNw0Q/jHZGA5vJTtmX6m3hWJXuG8GGn5PWRDAjLTFbGCclggm9qwEYE+4
bz7Euq6drI1bERvPwn0O5wLHB1Y2Ny5GjTPW0pLcZyLaV7oG3QNG7NKbY+PK3xgdS9TLTArskvMV
21ifaSWA1OR6t9bGCgUbQ2RtbBFr22oIy6lDAmAWSX6XJ2qVQKw00wBIocdjY59QNq+6V6cg2Wze
GKrYXtmqbmOu1MZiIXtti6t6JbdQQcBzWSvl5acD7LqzMWHFSoq5Gz/Gxrp+ITYK1ow2Yhi0fOyn
S5a1gQhrI5cJwnPoNlgzmDdWsrBwWrIycrWfKQENvAqdi421k1CTnwL6lpKd2Hg9ovDgx+RK9+mA
s2w/bSxg/oMR3NhBwp9hCifyeUeETCuDWPxgE1diMdg4RspQ4Ru7jXscNh4StQKc5LDSk8JEILJL
Wrq62VPZ/X2ZDv1nuZKasKvwm7o+TrcMU7Ce1HTAgNYbG+qs3V+kSMORxnLlSzuvVh/ctIFFjZm6
/Eglrnufbzzr5AoPLRbtWZyFGxcr8wxeFv0XHG258bXuxt06G48LyQCnm238bmDXcL3zSvumw8S0
mG5sMGgAZtgK4rncOWbCqKxsIgtO6HXmNa7d9r/Y+UoyNxvhnIoxR+K3EdFV3RW88RtBPXJ6XPKN
ts7xPYhDqiFijFnOfW42irtZ2W5vI779ZTCv1UaHU43ZPdrCgyQfN8LcyRRxSRYOoSpCWENES7ny
65S1ubs09/vHbqPfY4skkyPUJLQ8SW3rVn1l6wcSZCktQIhJfelG6DsLCrhdvvL8zkb5lxv9b26r
AHtbC+S9zXfOYjt+ZfqLBbW2jHszS+5KbqrUJBDWEMwxVpq8oO+xrjxyuJLFzC64scYbPq54r3r9
QTrxdJd42S6WNevwPJaPs2tf51nT3Eu/fMztLr1TBaYnX7uu2uRJIB/lRjCve1Xfi6lZWKNqduT6
472l4A315uxKZPVQlrVeRJz/1amABoI/do3dVDfNA8TE2aYEPokZB4NujbS2urfccZIfQDx6pZ+9
SDW9rUEle50fwtWTSDKmf431+UiL31tSLK5oA8LVQXDKFAv3zhDiKAPnM/KKZxg1N8JcxCcizPo0
ukvNJl3eLqtlS3baEeHs58qVL51XDJE29OfG7OxvtTEfFNTzLW012nkG2FFKjeLxvR2nc+gmo4r6
sYuv3Cl5bvg3GFgkYjZ2fhJHIkOcy8aE73sohoFw9da6sHsy1rCsqNBtZKsk2EICIg6KzTtTjf7B
SgtXoKaR8R76L94Jc/YfgtI1T8siXe6VREMPqH/yUOcgw69ASV3VHOI0vxZTde6RGUXWmIZ2p+7y
tHjIe3mjjYqa4al15NehdW6lVmTXS1zMD17JjeI2s6RFXaLbnS/ZkA7PxcgyyCgUgWoqe5nowL7l
Yx9DH8b0RsgO9wdn0dFHzArnCfMjdfshgfg9jo5Ly0YA5DZLzTtptnxpipxsZGK571CqsDPNhmvT
Fqydi+DU2PJW0Jr71LEKZ/9dGA/GYPpwY9bD3DZBWNDY8pGceF67aPx7oXGdLK6uYA+5qoHVl94P
2px8XtYjOwe9wtM41eV3x1PVjU1t3VGOiTqoQXdve22u7vS2+2pmsXXVaOWuUvBtodIkyiXH7IIo
IeKnq4y7zszMDLrbLk66iqsnl5DjUM7wBkVXliFLqfQ+i+cx5qHKx0vVJN6uTgrJ7drXMYq26V7W
AYRakjy3c/JOr3vtwWBUjXApt/s0rd+JYRzDfIq/5Hn/kb0wI83qG3nSSI57djXHOohGWl89Q7yQ
ZLdQzw2xR3gJ88vCDkpNY0jF6whqR2qKeIYk/1zSSmR9xNhsIgSyvw4a7IiHRpFBdp8GsfbkIUcd
drQv7RyFRMXIxE1tkkowUzJbJx4za1rdyGZyLghqkJdY822HCDBElxxkRw+tylVvB1eadLsQiueh
Ksvlik42BDjkzYZI4g++4eX3gxubXx0rfxTT8l6Zyfd00MYHTZvUs8kK9GPcN2gqrxInYzObOgRJ
8cuXtXlsKrsrr7JKx4q650A1yXrpklJ8Frqq9XvTMEcaudnd+GzLejk73xsEuzN7JJna1o4s2J7P
aLC77rHtScw6m0U7EU1vJ2OQfxcwvajlpWinnnVMZRItPlc6oPvStH6CHTCfvBF9oZRrOdrow32m
+4ogj7lAnRuT+3hBGTEQ6y6btCjO8M8D4RG5WaDuDn0fAdJDllh984TkUps/OEURe6suiTnKOrtq
wa55TIoEcfZzW2iGiXjWLfRZ3sQ4gsD+vonVprsfZWDK7JNo2rgpdsT9i+96kHhpESLV5UfqEDp/
tIkQCBuYhYWNmEs6vj/a7nwcrNolopxYzkJvZX5w6cThIndHTDaXVss06yXDmPjessxa35dmYujv
6jSxtfKH2el/aNp/A3j+Haq9rqZv//5/+l+A7fon/gPYruW7yPDXdKMNvv7Atbb7xiFMiQIfthwO
HA1Y+E9gq7+hlNpZ62e2nLnV7/UnsPXfbHEKPjyFtebW/zOWdvOv/OxvIbrKIQ8YN6mH4Bj3+6/A
VklvQDeCCtcAapZhDF4BeugcTeQgVe6c39KlNPjvRAw/OJTdmT13jQKIHrEpagd3mkOt1omGHkSr
G9E4x2kRlbGsFA9sRUG6mybibBJYlUblKJoicoO5FWGRJjXG3CGBsmTsi8XtIF0JNmAnUp4QU8xf
2jhTqMiFvjpl8BARA4rx5bzqTLkfRt94ID8uZvOKN4QdCXLNiElxRCw+DD5nJirZOqxrA2+KXkmJ
Tnes0d56TXnF/EIiuFG3+q0mfNc/CZWkN72ZFkT8UCaa7Gri6fTThAk74WLvSBSeysonG64U/V7m
Kr3Tl/6S9ybvSJqmXy1R6SubqPXTPcbW9APoy+FOR883njR0TDPLpPQ+mQPx1oJhQObELPy27Nl7
AvVWHL+I2WXv19CzI1wRD1+JhKaUOo/L3AP9T5pzxg4yxYfcbd1uz+kido2qUiRPnrC5hhLV1hd6
jyuH/GHf5NomldS4DGPCWtFFXhONEGAnpJPGApmWWMlDmQQDA3ls9afahny879vGGvaThWTFimns
O2VWVV/PTVPan12E+8hUjN78XgJl4D2D7J6Z2WW04g1GuJ66T4I+05uuzUYA90yX0i4d2wns6Vsl
StG5/pLIHlatND37vUME7SlnteiGpqovjqU+odvBDVzQbhFavYPU1z6LvM3feRL+JUJAtERc53kI
YNOd/ZCRuoqBKe9xhhjp3lDzXZ8HXFfDtNA5KPSmjKPAm6oR7hcp9zGrfpvFs6U//foMsQ2ns92C
QyR57nXavF0lwVqBNqxRsOlhhT5HU8eDGQauXkwoStwRR0XFR9RY9sg+s8NYWZale3Imq77GWOE9
1F5FX4RfJ7eiNBCdre8cmGr+nW/u1VaGH5Gf1SNKCj6L/dDr+D+bknFdkhu/i3FQpGGWWULei7Tz
fT7pTFJ6CnWMXJjhB1+d2X2E39Hna6umimRvNTT2yhYDI7p4e2lDaNLpu9u78Xeib3FRaEF50gJp
P5mJpNU2K1q02V6WVdeJWbq7Mim/u5l/a01edal4Bg/ID+Hvp26Qu5hGwW9Uk2YPdb30Hwv0Gg38
Sam4BYVheVGXGOJt4WjaNxWL6qGx/fxSuLhZQtFY9QB9xr8iytuExe2MI/o4FBKuPNFyMOBPB/wf
266fQxS3ltHXH7mrQyuSUO/ATq62wZ+SbTJj9kYasAeSc1Lnkf7M8f3QuC8ySc2TivP+ytFjwofb
RO0bYC1q1t7DPDh09542GVcuwcUvgtl+Jwlkv/YTLTl4Dc1XSjN/1xbw2sHIJ86ekDRtjnhisF63
qgR0ByH0w5K3tObwDpgHh5DVy6EadBMRjNsc8I5iwONR+m1V+WqhffU2wc4aJBV4awzD6yafIGgT
v1CYmeKZZttSIlA0oEWQsqv6mWIE44LvpT+MaVcc1NIhS6mqMVoCViHVsuzZ8H0TRazd2MosQIG+
eZ7xrf0m9WyLnPj1p/S5anlzUMoR3qq/ov79rJyLyk2GXe5n3CRt3u2GuBNPSFW5NhbVZVHHnp9e
DjWYxKKJYS9Ga4E+k++DuJtOY+ra700iGpkTTe3SCq3bG/5YnFyUxqfZy4djXJqAnUQkf4Ti/aOx
679cOO+6LP7P1wT3n/JPVffLPLX+gR/zFGl4bzBtE+20VvTpW+vgj4HKsIw3HGhscjCGkwe97rb/
GKj8N9Tl6CwXsAzTsGfzd/6cp96Qp8maAJxC4xFTWvBPFgWvnrVgrYfCncvZSuksjv9Xx8JoNqKo
WI7dBGnR74zM68LE9lU4G4iZx1r1iPLR2aRQsj+9QX9xIL061nlhkoUw4ePxXncor19Yx1MXSGNq
b3xCz8PRzVzWiCZq7Bkv6t+/1Cvr9Y+XCmgzZT4lO5M37Jejb8xZRA5T2d5UIgCJU3R04OH+baTG
+tD99FCuL0MILzkXXK3ouPX1x/jphE3jLh5gw4Yb39Uo6AWvHTrdyV885Y7nHk3awZE5Mru+ndnL
mhkK0lITNgKfxsdBM6u+ZHNslGvCWdMetcUUfeQamHVDhjrzjjFHR0tq682HKpW3fOEGyGOEMi/G
qLp3KBqnryPymg+exrjhLE2AkWvOxsvI0h+93ZyoRwrczRd7mJoPfWx413Eyf3bY5D60ZTntzHEe
oCTXEQSNVjF/DKj1qf6ZwX99l/CkM7hTLk/Eifcqw8A0usI0Jr2/kdhpD8FUob0f5t9dd6+2X9ur
8Pjw/eI/ZKq9+izcTLc55vzuxlmSt2Ozs4ZL0kxonVwaG//+2+X9xdfLQlXlkkUHHOGR/PVz7wYI
P6cW3Q1D9KGh+JA0lV2DVgRLTz58ibNDjRAgkAjtZRop0k+GsT92CnFDPyCAvTeHT1LPrtKm+hZr
NmYg/1gEd1gM4CsuDqwP0ztVz9bOKd76TrFjiRZOC04F68Zo78f0rPdR3T0KfC2J/tFO32XjGdFE
XkbaEhOvrtPaa+4zXEF+hk2F6JAMvVeCG9h914m7rFIPCCyjQNxk7Fzm7EG530T/Vi3Z9ZQ+khl+
yI2zGHELGBfSprEaHyw/3psjBmT3EwqIO782T2i0aRH4zZu7LbFfPVQ0m9Lqpns+gUUOkPPnh2pI
SzTDKN9uqiQ1jvzlwUUtgoel/JaukA3VYXrjxsungub2o4eefpf0Y/JM49klLWudpBlmlgJRIzww
oy3VuqHRD+8JVsDY8G0k4Y82K3vZrfH0D1mnp/cyrcBlmGJ6zyD9NrGsyOjmlG5m42teO/2VJOXj
OqhG7xaxXsNDTNAV5QTlkwX/eSURpfBJlQqGsU6u/v7LtgqhXh8yFomIHNb0cfGecC/8/H7IzNTr
bHD7G0SPFlmajO8cSOq81ItD3ao1fg8mBHpQZSPVlRg6KbUxrxAR62E8BS4qIGbU1MiMndMOItJ8
G4Cpj0HEyhKvC4fNacaVSZ6JLPaI33/3gb5OxN2eTMcEdegmK2r4gF9/AW1gq8wb298UarKjrI8b
/KmBe+xrZe872NRj7it5PfkzBSPG8A4xkzr+/Zv4F1cPUyVnNbcO6aqvg+2m0kaybcrhRvMhEESg
ZdeaxBzoO+J3OTd/+VLcrQRcshWH/fz1ty0J9WrAWcMNGno4T1sZ+8KU+ges2clvHhXjr16LZTO5
dYQdM+m/ei3d6P3OGeruJq/1/lL4BfmxWWE9TOz2iE1nY4cfDTv+1ErM53q9b8y2OzhapU5e0jh3
aqjcA80N3aVl/fubAMi1zODVF5d1LFejDj9EQcRrGBd7a8OFbzQ3cSvMfZcg90GBh+0k6xB9a5M1
7LzY97GIW+9Fs7bBToionHKaDqWxuEc3XyuUNZxK+TLql9hR5m/GhH8dhaC0uLkpkUSgSLb3r5+V
LdYNGvrVm2ruq8eibKt9IuccAUNbHj2VyCsgs3tjWH35m1deP5lfDjlqGJjkSfVhblhjW3595SbW
jcFLyvKajDF/7ylZ7+IBi8Pff+3/9VVWRQgTELFVLoPKqzGoHoN6bObMvoZ2nQ+48nnvPYRSf/8q
//I5E11MlQtcE+MdR/arAxvtn7vkalzQdBlHq27bE1EsRsg02+y0yfnxav8IS/w3FSatqZ7/OeK4
ST+/6gNZ//k/dLYuyiROhz/USM5GzRLlDqilM/Rnba39ZiWA+M4j2qGAZ43n+wNlWBYdIGuIODJd
ROdMav8EZTDj/foVJ3t1pWtha/nmUQ37Ov6o7UdCXwppRLOb9u2eVuX4K1VLCBAxDjLMamvEddbL
D8WqUtQ8MvZ2w6Zd9FvX39NkU30dstSYIvTy+UvaT+IzOwjP3hGmYdwLQegIbmCNhPeCVKqP8bpp
xyozV6EuNXlDiKosD3FbUBNEVQeKVaUtM/XO7ehjlkSwmUexaxDwoQdi+p4zPL+UeZA9Z2Mpn0U5
siItsVs9Vd605kegjLwpimF6LlSfXrRxUP0uG9P4ZmiN3j1AAIqENsBB7Axt1ttwdFT7vrdY+EY9
nr9y5zpDfEnIAK0jz0XYP4xAyF1Ll9h8RNVIGpKBp2wf2LMqMZPlFWkOnO5wlGqSH+K0/ppzkNN/
pwhTIEqH4BsECOiGC53Vk90EsDlmjGnSXpR167nYAq2E0nsH4e1eIzKEPm0h1cG3Bo9F1tDHBzOh
3I8688YMcXzCrHGFO0ZIHNLoRt2s62ektyUaaLQqH51cj1FsQgYF0NcG61tibSwttBI/Z2CKaX7f
8f8it7eRMEcxDiM3Sox8eqKiF/lo5+h3ls62h19OseTMqyCjLogxgAlOGbo4emQbPKZdqT76viiC
o8GYP4cC+3kfNkE57Yu8wn6FsCi+Z1hyJT3knkB9K+sJc41nJR/moRKsYt0ORQthA4GKKDpAMVt5
RXMa2OR+yatRHnWI7eagyI/7XhDK/jVNUBKcF2RkRiQptv/G+8Waq20GXYRBk/Q93VjFFRS5VoZ1
MBSfW9XV2sHVUWHt7RmZUVhnMeu6NrWxaGQueRURDq32Ie0I/Ah7gXsRQtMXz7q1NN8JPbbLCB9o
rxHfJLtn8n6KpxzPT07NO8u70LXq5tyuotwZNYd9JG8Hre52gvzPYfpvUHl/d5jeFa/O0vUf/3GW
OsEbWHJGKo5Izs4ti//Hubre0n+QNaaLrNPF2GBYKxnHgfMf56jBWeysbIBpoNEkWfyfyTpfzSjW
SmHA+DC1Bh4X7GtqNO3JGSoyYhMNzbfA9PQ+yQPGc93aBbMyAIOL1l+Noz82t/TxBKgFqSjG11gh
3iRtuLXw5s1W/b3WBPkwulaLS2ZWowibYsA4uW5r16QGI0A5RbrzF7/rWdRa8VjT6RD4Ep+xLGQT
kh3pPGnlOL7VVZM4OFerTIVea5b2zg5qCHlXb/SHvteS9+WyOKTWJP4qBYHQnEMcjzWWQCKD5QkE
5uTX2VIlDMhdO38oiPJod+bckkckA49QsrRpWuPgOJqb7/veqIaDSen7maj6TByLhlJGUi/qZSEk
vl2d1Koz5D7gEWJB4eSpPHQyTa3nANfn9dxLFDisyjP+95xhbUxholQIEOGs87sBqzmR73Zo45fQ
zl4lTLmTU2I9jQa/ZFRRJY78xWt/kzz/qkMeH/eP6Yx8JChCLuNX42cuDNh2Mu/RCAR1eRoH/LWh
mIpiOrkid6kGrYKdcLRi15uJd9E7vXfpckuJAzAmzz/xLy7vf3oK7n9MoD8vDV7NcnA0K88IaQmg
sFn4rojjJ0aLEsS4SKYA5wbC04uhuTOptBN7l2TuzzCH/o9p7pfWtt+8Hr4gjxEYGQFdCq+4oUno
Y24uDa83d8th6P8ve2eyXDeSZdt/qXF5GPpmCtyOnUhKJCXeCUykQugBR+/AH9V3vB97C4qsSvJS
RZrmZZaWg7TIAIELuB8/Z++12/QxIjtuU/Z196wbWftnB0Huj49I42oUw1zuFITMWYkUdY7aG0K6
FAkH8XRO8kYWRmlUfHBrJ8X3P5daOfvMFGgDn/YxOjT6DhN0byNmcFy4XevndJJERL7/i725DMsP
AnL+m2jQtaP8+hdLJ3Iklzh1N7GAUkZMULNDr+Z+cBXDOCnniHchkxcTFw5WLscb8vo6+aSsiaRE
K+wjSEH+1lG2UBs9nsz5HOdS2tzjitfsx8ISuoBQb6Q/qQgMucXWWXsRoIvWZjMvLHtkFeKYpa4J
E0903KqTFT1miNfwSBk1GEYc09JA+miUUxRkkxZXB8TR4m8fTF555cemGA+DWpyv1gSuYrv0Ay9Q
ziKJmq+yUE0FoOiAJy29DRp88qalfEx0i2qJ+OllLndeju+fYrHCib/DQlp8mUzBGtGP6K83WWFI
f592XWTd0ulZC9bJdTQEc+gDS0xiY9xeMGBBQ46ifRCgMtCKjZ6NaQlT7WoJTejP5JFQdhjnDhom
UdlzzKmWxnuog3QpP+kLlJtN7wxZVeJVZDp+MZAJwZtYljntO8722W50U1kQcolDP7osUTykWxvv
ePEpmjTp3DtlNI6hh2vVfmpBKBJ8YnSy2Sde11UXWl1F35CjiY6wTRy23xSdzGciNItbO8/BrwVd
o6f9zYIcP3sofWLPb825GcY7zXdldvDotqVXS17JMegKopRXMMqEdHaT0RXXd1YXzcOhXzhiQntR
Wf4Qp7OVfW6MvpFxaLZJ+mkZKmGQxaWG+QlzQsWf0nuNfz0OToSKofTaZMcVvRolm0zh36WW/TTn
RQFPMZ6nAICjPYKdomPwAyheji2J/pE3HGwx+2awOBhkbXR4rRD3Yih8l8h2E/hWmg5esavTxbeQ
NyAUuO+Soba+jBA/1QO+6rjadjENp/1UFuRfEIA+j9dFs1TxKpVtiugbpZnpnNNrbvsA0IteHfkt
4Godkn5ydTgRtASN70Y8uKLfI8ksm2dS1txpCmP60MxVPT+lWxqbo6C1nurGxh3ZQPF/ocYlAyuP
N+jDxuqiMCOPMXw7dPMBpBYGCSTQ7h6sn+nspVXDp5Bqldmi45DevhsHTwt6IUx32/N342uqlqTa
NS263wMKv/pxNngnN8uQT3Ew9H6lNhi3EKEVXRxF2zQfYHdm0yypaac26s+93hrjLY3Oxd9aKFmm
wIk8fOVzFF9qFdS2rTLtdEFLIXp/S89Jh0czWS3MH1daqLIVphIRVchxBgRkyaZEpZfvVTUzvcc/
hyesShKwN47EkH2J+xjDCM2RcT4khrQvsj41KmxejX9MazeWO0BGbrwBQJDJXdOkrnPmlNTggbsM
q36OsygmOlTNq/zTq66MfPTj6xGDon2XJMoQh5rByQiRRKs+daPtStYjWedQ5qL4zhq53xCHNZuL
xz6DRFIfMrNcrmarlYWAO+ozCuHs5/Dj8pcXLtdZrQxJylnykxIZcNZSoS32D4p9gxXIWuKWCh0i
tBE357i/GqMcNkNVFChhvLTpNlgFZWnt06mK9I+mXb/iu190kyyTxgsRZ2R/sdVA2T4pJFhC+gpH
OGBfhVW/ggKQR9YnsguafDtI15cPqhTTcmYgaEz3moiNY89n4l9WdTP2l6Rma/q+qZTmhRxlZx8a
LGjN+/c3qpNmJccxxjMe2yJZEBYZpScT7Kqi25a2WQISoLKufaWVGw7LU2Aycvpg6/0V2vPygazX
Ml02xHWjpwg/2ayoJiULA/5NrR2rHQ7NEpzPBIHSqO2HGeT0Z4lrnf/NiD9FntC2NZonBFyJ/KB7
v+6+J38Ih9T1EOGtSVvmyU0DzO3MfuVFGFDNnQNbTfxksR7ihwVU7l96bURI7/sP+qQi4G2gDKAf
vDrLHO9XzOvLGi5DnGMJy5o2ejPNm75idS1U/Yfc+PWd01kBTUKwXLq7p26zUaHYlyMwlXpa4+XI
2tuPPvbaP70XJt60kTlbrDXpKdq6qal7ijLFCJX0zCw7yzibROc+v3+Vtcp8+SuRW4yd3LJ0BtMG
vt6TX8nsjEk1RUH/qSncre0Tcm7LQt/5tc8OsbpGITin//xM/3f2/g8Mqi+e/xtkwC1Bx+1r5QT/
/L8O38ZfHLs58aL4pKNsr8F7/zp8a3+5jBLIdKR5yUTf47X/92Fc90i0oLFJn5FxCP+n/5ZOWH8R
6rqeL/5lzfwjKerJl2WiZ12vTF8VNdU6dnldA7sWq6jO3HfTtdK60t0yO0814/bFw/jNEezNRfhy
bVpjFh8wK8apUm/guCnQbbSbNSbz3G51+9A0c/RnCxNtBf71qxqJ8Ad0V6dBbJnXiZqVq93AsdUu
aNHeJZhhdukoqJs0of/TaPpfz3lvuxjrckThiHrFIh+EX+jlmtRZKSP/nkZfJBHQRnPuh4qjHx4z
e4JNNafnEPg9LClmtX//cdITf/lt/3OjjE51Pm7bpSn9+sp1v8r0TY0rF2NxmTWxf9bn7bw1enMk
imIE52ybB9uy5rPM7uYP1uKTTe/X1V0ujX7HcjhDma+vPs6Yb8qCq/tIdoNpgk9EX6UjvrWPP2gn
vL0U+hqugWF1nQaexsikZMYVY4eXIqZBHNYadVTjd21ooxfZvP9MaQq8eaq45AlR4EVkJk1K0uv7
KjlbdF1Kg6nAJDuFTT2UpGa58RdMp061pRhsjx7t4o5OjqmjgYBvdlbYQ3ks0EngyUngwGZgSgER
jdEDw4Sk3rRznv7EbGACCqjcb6rJa5B6inxdNJOZ4bFptiaSB1lzEgsX2XXfZtK2v1pjNB6FnqR3
ETIUM7TzZdDDKOp7bWPglY3CLkoMe5tYCoCBF+NOKImVuUw8O41CZ4kYTU+RUwXW0FgtFhSxPDDQ
1p+jpR2sLUicouN/Ndi1x8Twf6o69UXoNN1MM77pYtBvlRNduJkOkXn0vSs/M2MQva3/ANEj+unW
Ma/6UMjqB02rRj+bso7Qmr4vynsaz0uxgdm5utWG5T6l4Xs327N1n7Q1op4qchRnbtfAwRyzrz9m
pOY+Y8vS001pT5lOrVtmn1JnErgrMhew3NwnRbWNObQMG5ska5t/ia1wIaoe+vyCgXtj93iEAwuj
NpJUWD3fO0pr2n1OojWU9o64GHxOVZtK9vOzdKr4b80VzdWYZ82w19om+abZWXqnTWnnBmZrO3dL
b05UvJlb/MBqRJPeQs54NWUCymw2L9ve1eISyJtfhcuSJNewj7TzUhrWEFiCIW/QtutoniKX+O3J
WYQDZr2fdnDdmdPMtQ7ScyRderBNccC/5XzSzQ69TOln/g94R91tqq1oIw1AEnbFoqUbCvQXjBC2
oSFM5JI9RAxTsFDJPvKRlyJ8DboMqKOUOXZ40EX2RW6CO97poLk1QnCkujY6ePTbUYcppaWANg6J
Y9WbOGoIcsMvkB96Ylt/kCOCFU3NS0/SvF6gwsT+q35i1qkfiimbv3eIb78KrV1qNNWLbQSszKAq
lS6db57dGCsmrB5xmrqj8ZXDdxGamHLLXVr3ztkoWw/Xdjo+DV5vfm412W3Sehl/9n2HH3LSOwvL
f6XdGoP+YebRad+HFcxfHSEeHUob8cSplI6YA5zW9Fc3c4OsHWR/M3v7yb+vYgPgktoywQs6WOJi
cIgA+CKb58m86Aocrf4n279U5TUMmA0DKSYfNGvIft2prvhnkf+/Wuo/ODG9WJvf1FKf6mH8uyj+
Fsf/91/F9+rH36/qqvX/+09dJahv/6Kl69AjtKhcoCr9d2GlO/ZfOHV+dX4ZVlAM/E9hJQz/L4PD
hOthHXBZ7FeNx78qK2EbfzkcriC0rqptCiznj+bFa+307xqckyuzDTqvqFLW8spw1n38RefZ0FQ9
j4wQHwtXeTs7juevk65DeQA7GQqnN745XU/LjPC/8SqKUvczQ5jk+9TbXhrYfj48vniOvynDXm+n
69/jsItSrDDEQct7qlZNlyTCbpRajwTbeKjiUsaDZk8ESG58FCv/ukThUkBFSPb0kL8Tz+ecRtqz
Js5a6arsKCM6EmdEynCCp60FgG9WW9Ui7EuLDwqT315TZ8LFhdkUrZNStrch5iiPa3ZBF9T7NOTj
3tJz+bOT+L/u7cV1Tgog2x3HaYjn7Njv1IZx/Hm8bc6+wyXcyA/u6ERv9PZSa2H94g1qXF0jwpNL
uYHgppzQDaNA26Thc7M50GcIYN1+UAj9Eo69fGsdbm3VcrtMDaiCTk/BhYG8tM0y42logWaHuBiN
s5gQGLlx8Ec7e1drZbxxy9HeRrqE8NcQWA5ylTGFz7De9rrQQf4MA8OkhAoYpskoHO3WgXnqSrMM
/U7LzRAPUmnsom4qALDCxYhxjOT5tenCTwqWqfaevH6Kq6CTSsGzn/WyopcaiyZope08Em7gHBZX
A7LYK6ZkgQK+tO9w4pvhwAfUBAUzL9LNsUEYW2KH9WeCYug8g23of3TQHWiYFQsIc8X8DRHzFGV3
FGZ1FA5TQXuvY325U7OjS0xNJMjh30pzDxOqU0IInIAtweg2Fx88MAeAIJND6YcxnDCUBH7X5egG
qqy7MBtdUqeUenYJfwwaRC8swFAIHAiTpzcLfwbIGpvo0s0GxYXPLaN3LusLMmuMDmud1ZKMNvTl
55mm0EfBaK9PZohpSJtnhWQAguURF8a6ZLx4wfzE91O7bJcnglz6fatXyyUqEPHBgeV04aGqprUC
yp/eisGg5eSLmU23zyUgtCfpSrIqEkiKqZvXoQ8jNHh/jTvpk613xLXWA9l64EYhebLoli5N/xTN
w5M2sQZyMWkOAal5FQ5tYhOYvTJx+ZIqSmun96O/C5khaqQ2zI/MjnVr+/7f85tbx9xncU7koMjm
cvLndG0bsyTP3HoVOztbF9Mu0ntJIIa7fHBaer3+8aGyqCNMQlZLWwmZ5slTTrwoiw3S7B5ZHYtd
DhsihFgHvgB2cGhFIJxdCm8sfHRJu0gr7//kTtfLrxfWfH5pZtUc3F6/SstMu1/XS/ORDPkqYODa
BrUaB2DcdvLBEvz6rf11KcekA4mfjlrOWWuCl2+tNwF+yGh7PTbpYN5M+WLt0AoMH6y+FAIvtu9/
rrK+smxfGJVoor2+Sge9Z3Z76TwCHgB+4jrtFWaGKIyWdL7wpSW+vv8AEZOdXpHfDc0B3R4sivR4
T16WXnoFUAjb/I6BPX8q9cWL98JOMtAAPV3fS2tk1wRx7dBXqKohzrcLLio4Vl4qsTYuidnsSwfA
f0Dce9nuRgx/T0bDYCVgQpAl29rWUYAO8GvYu+iqPikUTaCvZdaMHLVm84ddtDOTCCBZ8ZUVieRs
6iw2bzDc2Cupo7IfC1FAlPVW3KRnkBLNdp/Mtj5v57Hvj1HKOfGABlmXWwZNUL8Xc1IPMkKLtE8x
1zOIaUX0qQWlm++zJsm93WK5hQ8Nw7WujAYiTGDnMSyhpXIIiQqUKSbkSP6g/8jMpZKUE6U7IgYf
6x5FCBHGE/FdOZSdyZb7SZttbecPs07OFOXZg7Kkd18nMf9wxjS3BkurxSMqOVkcRn8R5oYdVlcH
242B78+gna0riGIKyHmMlO6Q1Ia7XKFjXbKDWVHl3XDuivNDoZeasyOwYrzmVeQsHDkgh0BttGR7
l0Q+sEcsWcLM1SxtvoGukKGnJ4XGMUgjHkZpcrL3Er+b/yu5lp+MpEP9xocCxGwmg8OPdoxUjFCY
Su+hWFt5HJb8LvOmhNUVbxPXi392EEXQHIKu6ZDL6e3WJxfZ50OHVBBCtGhACTNcmwJDGH2/SWEo
YeKdWAEYp8QPzIO8z3lelssuqQwvDtDzEfwR863fLeBpHspam8Hmu619W5FQWG6zmpMpqYE2/Ms+
cq2vxO3U9sbsfHJ8yEkuA60YOB25SmeimDqJkRIoZhTJhY5ZykTGFrnQPRM/o1XlFtUUoAAoBwCY
ZfIwNH7ztV2W+DmfmYkzdcqai0lZeYT3u6u97ThM4seoSCXF08sclxNs7d/jsEx+MmhOsi2WVB6T
rzqT91nA9g2WzEweZJ9YpCTgDHIDF+36jXCtHjT45Ew77Fvush3SxtnHxJk/OBYA0dVeQb6fpaul
CiX0bYQcJp2V2XJTEno6T/rf59JwH6aowx1JYNsY4iWe0lDYvgFec570G1lxPN6a2GrCDu+4tTNr
ODh3RQLD9UgV5aU/cooe71NfxMl1zGD53u6QdQajRpzsZcWwMLvU/E71F6k9Yfn3aM/QP5l97SIW
LVN2Vxkq35U4rUc0A5HMwqrLprvYKYhZ9HtlEQqkefc+iLxHyZBPBii88m81zLk2yIlGW11Zkfjc
ZIzOcPJoxXU663oX9lXl3Wb6ZP+t0/X4aWa9/hV2EygMm56qcdYKkJc8ULoPh3jyGOXmws8+L3lh
0/fAzXQLo7kuwzqu1HaoaqgFJA901Fmk1TVbCExxHfiTJa/tuO2uLFJhwLq4DeKGuCiaH26ZTvYW
jVhxJ7QBZZPZjc6WhWy8NbF8PDaIKYndiVrj1vbmFHdUOdzNC/wC0oXj8bPovOzIWNvmVrCJkwTq
1MmXkR+LpLXC0/gYtQg+i53riGgHd7zyRI1AA3gKA955zHlUQzWSPhOPVvc8TmrFY3voFVDi2u4T
KVqVDOpmFhZvw1IAIKJ7+NPFnrzBUDxHm3IRxVXjiP4LI3ErCSUwmZtIryz6bmOxKCSSkEgIMjJQ
CmSAdJCh6t2tWc9JEpJRB/eIZ9mQwyXG+MdsFxmwUbNywee0AzVz3GMlD/HqmTcNrmdACY7QvsVa
ztkx95W1F2XuAJMFGlSERaLK+ZNLHtOAExjaTQBmDKIXw2MDNzwl36WPXInq1NDx4uYARadzVivD
BAxn1i3Mdj74MGoyKbdjoQYacITsfUUx09srBUpcN+z/6bY0y0GGIi8WGUxpVTzmuWHdI+tOlrAj
9SnfkYcyL5smrfxHBKRFt/U7mphhl5F3SPsUmhA4Lsg2oQVHj1URfsJ1syRiCOmNxUgRsgg2e9rE
TP9VUSXjZhRZrzaxHqFeTkliqhiqS1cPrSHzgVepRMMVuOjTeWbOstpO0sju54x/77YyXfGj0Gmo
88dNJUbFoQTftcTQWdcUyqVnvNqv5qrESRFY1w7cr2SF1gcaAm0IEs4wmFtUFNqlKfvmUVWCpD7P
Rlc7DTOBAZHZtsauSFzpnZmENrBe+hljf03pvNQVp/8+sKSbQIfH3yo3UeyVDlih1qeXLBwmuM44
O58tkcfPZaVWpLxM+gtUBOlnknPSO+bciQRfHOFB9TVpE0hCzAfOupLRR0ZVRHRB20E3W5KcVE5D
ZNHtMNrdtZkXoPfNTnd/0qdYtFBAVTsaK5JnOxI4+H2MrX7ZTeWsvmR2PN57apSrzKMlllIaTXzt
ppbzo6KC6JBWklePtBiyVJ50znO3RMvP0oxRZouINZDgvIbEwR4MD5lXCKqDOPHUHZiGGD8c3X3W
lc4fY2CAs+y2htEW0xl6hvmwGKN3nOuMY5hFRMVdkTaptuUubC1kFeGAyhlwvpmcyn6OsbWi/owq
jnlzMXVPGaLs657MlTIQI1ysLUCK6Ek1igir2FaNFlpuNW6qam76kEiq+Idwi/5Hj6skAeKGkpri
db6I8dZt+/oW3YhWhDWSwWrXcfr42k2iZWtdCPDd94arinAZBWG3We24V4D1EzItvDhpsCqaAIU9
T5KFsgyxYI3w1jMmFNLPHgzc54lM1y+pN7gHmINRQ0YFZLEAEm98zK0qvQf4UAIYhP/7uXM0wlfG
SENTyH6ZHPukyh+zpnNWl4BTfqdWyp7L0XBZvOpBGVC8huwGtVaDWwoiTb6rAWtDD4TW9FXPtP4G
bYhCT+9amRWmylRnZdJNl4uRPvh2U1/XpAg/wJ5HT4roZml3bs2WSeSDaR1xDOZjCB7KT3aVNg2f
52qFTCuKTmgzSkzkUUQeq0HMt5IEuq6Uv1NNi/qcGLT0yhhsvwxKS5/KLYQ0QuvinqUq1dPIwW9j
Fp+cUXTNudXRUt6WS6xotCiZ9VveXNUfEqEZh3LG9sfbGF0hn9LAUGay/2I0FVWkrWxWwtSaAtim
a1CznR1H+tJs1HqprA2sSZJa+sJRXy2+VXA1RkPOj6ZYhenyZ5dm4Wtf8gVd0iZ2sskIJWJctPuK
mNeNo1DcnmdtXOzIXl30EDBWGV0j+Su/S612cMeq0QS55hegcbQl4hEk4LPUU5FXpNgG5WSouqLr
nFbDHtwGkY3G4GYmVYOQ7ADj4H9Nqqa+QSbTX2ETjUGueGNHQmYuRuOIMMsj5r5znMvKqlwmMlqT
7CJlTNNd3i7SCEVdiyzQiRG6JhpnoF2CD+Cwri04pwaiIgKbmItqH2VFjk+kWRsqwFnr/YB/G00T
QBcSPyWYyjBK9GnZaWJ2n6p5Lm76wUxZptjez4jagYZnarp26yyqU+eoVLz7KLL7+Gxuyk5uhqVK
rQsDBng5o63IJCFM0h2a7rbXqvwX1tqKd0IAfNznJelLCIJl9Iy0Cw4R53LzulwI2wkN0n27g9G7
HXHfudGfWQZLJ1FpaCqDqpGVH+pwK5btLNoEZc7iMIMx+rm7oTM1ajsXEMtF2836t7Iu/WdNsiTg
9CBRY9uaek4wnEYdAhrY9ZdwKkpkga5VDfJXAt5VnNhsDVGHozcwnCW9bnw3JyltqaadqpqMQr1t
5bxxPE7DwOlrcc3IblHMLZHWs5t44w9oFzgG9ZHzFw2jXgwHp8/g6fiFw7kGOS/SOZqMmDJmqzrq
7ZB8j2JNntkc4ZxdMzbZZy8eFlB5S8qS2XN8uWnGcfGCdJzNlIDN2f3bh3Akg6Kqsq8c/KJrShns
I7Mh4ZdnyNuNoY2tAJCSy1ocm9qTT9b0YZZt/rnhU9vaSqfWYXgC5WxsvCcndy+XFPVR9dlCukd2
KL7Yew6xuLqJ+xunCzbk4btRGYS42HM0XnvINBHQ41xOGakW9YPBkhZdzX2Ejh2biEDYHiUTaU2G
1scPcaen7eUoQVJuIStyY8opuuS8HAbj2osSF5iNoEkeWp1yvwm6bT4RNl5M4uViJ+excHjJWIBw
WLUlG4CUEO9Y9icQEJIuPNFOKGSjoE3skYg4X38yMmVRQnOExdgexfN50jXdg1ODQKA2Tk1rPxp1
dVfpNI82SZKVKkwyk6dKtnd0W5LSeQc6XUYbpBruRefHRRxEfVveLqlWfOFQWh41a9Lg5DiF+Aob
lO+wj/P2gbN58iBqCXOxsYYnDE/Twxj1JlGHHI4vZZHL+mYkRjPmUTqibWiuGsO1qTsLUr+xfJr5
cKaAwsB+HGcXa7sfJU7Lz98r0nQ84ChPseqq53mN9T0nkgI9hCYMgMs9kqEJ1npGlinhil9LMTpf
MiXVZzueWYgI7hkvc/IOqNTdGUExbf7m09Cn3nc3muvbktQBfpky8TA3tHrqnMHLS/awXwVnHDj9
hEdNpgoIu5uf6zF90mKWAIQKZsb8VXOoESpvYajKigIoO+VQM/cmgcEzrP77ltGcH6Y1sbG9rrkp
M0U38cMInXi1kh8l72o9o8iCnx9zzE/M7ltHl4ZG/xTX1hXQM0ff97mR9GApY1duoT/T/JqUr75m
rjmIe4OYnepq5gkWmw72TQkiiUS+bcMf6m69oR0/u6oF7zyUztSdYT5nfEl4vA4Yq01JC3Jxdztb
Pa/GnwTTmsByUSWnu4T8WQfybkdUr/QsZzqzI6b0FmGPdkAjvb4HSDJWNzEP7WDHlWzP4ikdhkPN
lpETWDoN+haRaHVu13LQD1pVY21h4x1zspMdFLMLsceSYsmTLkG/SE8OppHhRa0NyP87fbGwM8TK
XOAMNaZZUdUorTqPG8vPj4uomjbMwJ3ZG+HEbXqWeo0azuJSL5sLP4ui/Avth8p6SGd0Oluehbsc
+EncaVeQmYfUZOnX7S0zkpu+N8FAKL8RGCG1cryTaH6+cUTCiUg8b/GQIE6jztO4sV1EmPCNn1H7
hCOWRX2TW5Z1VSjNivh3dk25d4k01zd+PDMyKCj81sKirr/kSZ99HXmjsnBw3IzhB54yvgSZ1t0h
tXKO2gAmqa108kOaPVvjfF/Z5GeTqWaPtxljw2q1BjVf9cIawMQWvA8Xru+vR0wzL+0Lo4gkYUB5
ZX/zrLZC2Tza9V1ZzBDO6OYjQ/5POu6GLcvBfBwcp/5b+ulMtp+Wmj/eb/29aWiunCaNuQtKPY+n
tTYGX7ThozKvs2ZxvMe0TPXLOlP6V5Nq6E/bputViKahM6qtreK14fniKsuiGpLQZyIsC2faFnPs
bcku+eBW3nRNf12EXvCqi2UZPenN5gVO85KuLbZFt9uMnhkdartVgWvUFMZDpj5osL+W7dCl5XqU
4jh/DY9ondMurXLTvvemNHpcfFJHamuSuC9S7Yo2a7WLRuMh8dJ5JxSJJu//Zm9v1LAZkTEpYxOE
ArN2/l88TeCmVur0eXX03b7apxDaLwSFTIg7l/TnfOg/ENG9niRwo2yohrk6+xnNuVz49fW6zGzQ
tvvZsfCl3PBDig2gWbmRHiDA92/t/UuhR319Kbe2pzk2TToopagvjJqdlTD0Fr6rkP+EcvyvKro3
bz5zel4TCh/UjLwzJ2++GHvKezeujn09AiJmGng929Vw96c35KKZxCGO4MNkEnXyW9Ft6klMKKqj
JlgVEo6kHEaTp4F+7weP7nf38/JKJ9+YUniufRizR0EKxJlJH3Nj+vLn+7fz5tVbxQ3aarJDR8wQ
5OT3aSb8hymh6EfIxvmuxRV5HcdG8zg3nflp8hZx9v71TtT467vnMhIGc8Vgh3m+ffIrdcAH235p
uiMRt+IxFhJscZsL+0vZpiSkO5k8VCq+i4pe3cADVDuBUJ9OZd06twugQoKep+YbkHvtg5nX2zeV
z0/3+eNW2R6KyNdvqk5a3Eigd3e0WaD3nc58a+hsopvl8Pz+M/jNDwvvic/PpvDlPyevUMt0hJ1Z
Ncd+asvQrTFUMj34CG/xu/vBQ8lnjgSdzvf6V7xYVIpel3Kyyv6YFT4g0aX8sRQkHCeMoD9Yvk6s
mr9+09WuvmrDDQuR5cl4S3E4dKe4646FGKNtOdTGgSZ+dc2xRj+IJpoOTbEkV53Ix4eibZGp9JO8
wvht/I1dLP5gHTDeTC/Z+egl80uyorO8nag3lLSWwavm6ZgQb4TU0SWUM8TB5ewL6hArMDhoESVm
NC4JRow7Ng7pif4u4zu7mcba+uZEfWOEtRVlfjCNvhq2Ps2FiOGIP59VRoaVJ3cIPaQ1NMQH2Zjl
lSDq40dhluLas/ExbhazKu6FCXEW8xKN2XA2F+t2ZA+4FnlESNL7r9SbrWu95VUSvho4Ieuc3DIU
8wFMg8vUTCZp6NCjDAcqx11PLbBByZl8owhAeO7Uy+79K//mNfNcxt9YuVfGySnHxq0bz3YSfTia
NBeOVLfN1ejo5c5q7I/IYr+5lL/OaplHo7tC0v76jSbmvvQwG/fHwi5NkMBUyaVbfc2atvrgpt5M
TxEYrC8Plgoepq6dvNCEb8S2blfLkYHOFrUl1tHGUlv4fH+TeZYdchIY//AxQrnBxgHdlc8H6YH5
+t4IvhOsvTr3hmA/rO1C/0JtrQUGs6rDn1+Kr8Nb7w4lxSnuafQMURVNPB69ga4SaSPTbpgtPfTI
sti8f6m3KwO3tZaJLmUiS+tqS3i5CLkzDcNIesPRglNxLeBJ3+idrUKASkuISjPZykasJ47+UXG2
/SYKzjEiTeyNlirn4YO/Zn2I/9YjsU7x12DHsUzOt/jATllbc0E6rEjleMw4WQajj+dIjf6480nn
oL2ne5+jjDgXDFLOZ1DTwNaz0X5oy1Kj6QJ52Oi0x/f/pDevNH/RqpVBlb5Wf6c8LOF2E+MCczwO
g5ZeWqu5NRns5pzO9kdv2K814OTu0WWzQGMkX5/FyQZXOXIaJ2NQR+E685oiQUsQAaFv5iiG3Pna
9z2OXd5gqAfPH2gYmIXt71tCCVO6O+X0SbjwoIPOmJkouGQSJIHmdtVPK/nVxaSRcE5Dj9Nty4N6
cuiUPOiTEBhKE+3u/ce2vjZvbgUhP/UkoAnKidevlaHGaClSUx0nIqP2czYWm9aLqg82khOC2K/3
ZdX9aEiaOGe/WQaKmh7ADLnuWOlJuxWN63yCK4dzwJTl5wQXTNiUvUsKRqN/crO0vVkGUiPJs+6J
iPTinduXwwVCN+vAyU998Bm/qdx82zbxmGHZZp5jnH5autHmPREo81Hp0CQoXspt0sSPDSlmN8n4
IQn4d48clJWBQwWbCGel14/cZ6axSgnmI4MLBp+RyrYku8gPFt7f3BQSGbpcbGb6Kr16fZXWxJCS
GnI5Ckdb+65pt6/n1AxqbRFXRod9/I9fJAoXcwXy8xqxLLy+njEIRCZ+PR8nRxPnwqgZ13vGn7kB
f71HPnZAj33ZZ9U95SqUUMVLEbfzsZkXfpxiFE943T/ita2ZAidfBcgM8lpNNBlc69TMo2xjwj6e
6UeSiNrzobHV3ep1pa9rMU8qad3t+3Yoz/TG8YMa58expnUaOJ1ZXKZ21dDuomSY6ZZdmV4KuN/D
M1L4+sWQM/esMAV88Aq/faeoT12MaTppjewQJ7+2U9qyioSuH2UepzvZlEZQkdv8wWf8do3lKqx3
FjxSwOn2yRGnhQyDoT7SjxkB0vtsxFo7t1GD2X4yP7iht68vwjmbt2ndZvgk1z/lRc2daWbvQ3Ww
j55Nm38GWByObutc+Zi6zxnMm5v3X983dQrvLJfSHD4YloJfh60X15v1ZEDSpPlH7lsn7sUeCyZW
jhMH7QKE0xjSeU8Yk/z2/mV/dV5er78uHwx3aaybiXmqjPz/7J3ZbtxYl6VfpVD3rOY8AFUNNMmI
UGi2LcuWboiwJHOeD8lDPn1/dP6FlkKCot3XfZNAItM+wekMe6/1Ld0qqGd3QnlEkqWfMSsI5bpp
bRld1Lzd4L/y+AqnXjN8cZHK9rSxE+tnpJdtFiy24j32Jm3xQIv+1hK7fmrrL1sLKSsyBnX+2yeQ
TODkyQmNHgXKlW982sn30knzE7u1D+67ySJKmQ3XB8vP0XabPCo9UkSmPOYTZB210NvQjjEU0wjt
iEC303RnTOQWfH7bPxiVV4snuZJGsFge7RE1MvxiyGTJgcOFso81zXzJAaA+ZIVIdtpQWZvcK/IT
oMr3r/TKibYREbLnXj0ub29oj7HFK7ylPHTsfvfeas7ui44SfV8nu0ydh/vPL/L9nIDEDCskCZ0I
/nmQb8eDvq6OWSvJlV3REzXr2lWKrO/EnPB+FBDbK8YHKS1Uv+PSIj3HVu+E3Rxsa3n2MrMP1b48
tZgdTzwcvW3On3ycFDDJ7D56XrSudGLvHOvQRM4VE5N94SSL4SdWbe3+7qatiAMQNDgR8SwAFVwv
99U8UBmUeRv2qYcSgMiFha6XHMk4OhGw+4cS/fqzX4fh7eOkxzRHBfFoenOAbKn6wLuwpFPZbIbO
zaGYeIsud4omjZvZjrMrmhPe6OudXV7j6Zr3Xo239MKzRqvzFXoBKPKFvl0qDTgex5wKPyMavp30
tAwSRar2wk8nJPRYyLTxi7e43n2H5ZbNZtkBk/E6tTpVpDx+x/9cF+82X4ymwcc4OliWY14PHLC5
fZO2Uaai3szl1J6LxbxBpPAv3v//dZ3yaLQ/iOdXDwtpphdVGAgPg9CK0BDCCmuHVNfPX4l3L9/6
rNaliH2HyXRx9PKx3xBaaTrloc1y8iwLA0AN0N1tMY0vfzsSu89VJ756naidH02GpGTHywL07BAX
PLtJsTnUNZzNF0wHJ9a79xdFb4NTMlYDtmE8rrfveVkRyZoXMj1UqtQvihqs2tIK65wZ3j4xxb87
urIZxMuAg4XVnOnveIqYsiLpx8rMD5UA+o6lncBftP2IjEl9DYkCUjj+uI3qm3MVvYwGIBmjM6bL
ZE7IqsnoK53YXBzPWcc/6Ojilbi3895R80NNQ29vaaVyFhc627vPH+dHw5jrfPUHvMZS+vYed5pb
jl1j5Ie0i9Ww80r11jWm+tfnoxzvVbkYEqjWRXrdQHD+PRqlTlGsQec6YLAlRQrU2yWlEXmBNN77
IUqDc6bhER04NwhqoyQ70QE5XkrX4V0KAUyWmEmxTbwd3iG2OEElWB/owjmXxIe4BBo1w86w5jSM
LaRQecIu6vNr/uDOvhn0aJqJ9KRFB+jWB5EPJUm6U7sb3HE88Zq825xxbZQ9MR9yXcxp9tGttWyJ
wh5y+SHJm+RnjdIBoVybIaXQhk1ToMkC90V3n/eUVBOblM2MhJwahihlyYW5n9Ka5W0+v/b3U6zt
YA5y9H+ckiss8vUKlfUovwY96g4mAvDLQnGsexd9IErGQrsCtmqdmP4+GI+wnBU0ue5QteNUtLwY
IENyfDxQU1tuJG6B27Z1pB9Dy78iKMvbfn59+lpyeLs22rRSaAixOqI+cI7mW6Npa8dAl3qIHKAU
26wsLd1Pe4E2Soxu8qTkk3vvLaryTAriiDJhIV6UjG/seFNUXneStzVsWTv3xBoTeoxn3YPaimeL
FO86t2D08D9vu6aaat+UrvPbFqhDTty2D15R+jMUBpkBcFweV/JNsHWFJvr+4BWDhhzG7S9qGL0n
btb7UTijoriDEmDT2rWOyjdDOtGFSBZxsMpebojbUtEutH9HEWcXxJGIaD6yvdWVQnrszU6LyRYm
wr4DRv4CiBn5Zoiejb/9qHEL67hgwZQDVyHv7+2L3TPlw9LMCVzgyLdV0wWGWNSdClN5N10afMms
eWuYCmOt/uTXnw8JGmmnkvR2oMNCNFGSmPhZjCLTNlEsuqvMkOoevd5UbDAOqDgOveLEjvndB8Uv
QA6KU2rdI/GCv/0F5TJz3jHU8SCg/VzMQPfQQ5OnqpcSeccqdf/8g3o7Q7Pu0sIxXM6XHJJ5JY/f
RK0a4P7Z7UKfsPmB4rNufHtYCLkqViCJhTYlSWfyWT8f9SiO4Z9hmTMox+IufF9VQxgjhsbSlkcx
G0DvnVoYmFxgYm/zNScrWBwnPXecWEHwaySjurcxZLOLy6ri7zorf36K5TCdrI1CU4O1+/aO6ykq
swrw8aNYXEIXxwoSX0pBrJHe8Fe9zz9Dca0c53G2qnQ2joYSqHaLqrOxkmCm2cF1wi1KRsgZWtNT
zKqjifLPWJwSeJs5VRKea62Tw6vtrxEpJRjyQn30mjR2CFGc89s6i5DVsjUf082kx93dmCF6g1xO
CxzN8RgbBJsU7SVw6MiEuWoOZ0gJMbCQG68aF4qo2pvK8iLlFsx3fI6KSblTNPryEC9198412/77
5y/K2w/yn6tgXsGRb1A99P7U4l5dxZzanaR9wusJZdHBzyG0G1PrRdDKiSBIOamXmGjaX6VRjVcz
uQInzmJvd8L/Gt9AFAPaibO5evTE0rlXCttYlsdRsyEuKejcUjZMWEG6+sRs/eFQLG4aBUwe2/H+
fpQV1GLRQk5PcW4PrrLsPRId916PVeTzu7puu/7PIvrPVf353tHfrMayox2SUZA3UamO9liiMQ1T
NFcvfZTrAZTkDnQzxQ3RKt55oibZX5U5/jUynmJCxlZgj340wdYNcBESMPVHWbTdU8bKseH/Ntdq
aLJfClAoJ+a3j+4q1Q1jPVpQ6H7XwqirxCoWhU8Or2WIZ8k976fEDRNLO4VSfjt1r9e2WnhZ1F2w
DbR/jt8VAC18WK3xaJZMqUFupnBdvbb9iQEdH1WaVMmPz5/jkXX6nyGhaFBgYZdPgMjRkPhNRQR7
W310CRRwtqNrNu0G81XydfL66bGSDRLrNE/zL6NJwghzbnXpWHEWtPyNJ+70+5dKZ7kCi0bDhGPc
8QqNqHNkv7fWf1FZpIicMjZmy4zRUqd+gSEzK+7STqLwJND66fMb8Xan8+c+rGUz1s6VmPFOk7Qo
9RLbwjAeYzcez4slKshTQJz8+Sjv3yXENDT2/knvUY85ioA4lgSXo/eoE+4eqNLTwY6Oh3gW+V8v
FGtQ0PplYrRi/6a/nbx12U+CuS470O3VQi0zy63VKaR2Kak4dY55f+/Y8pJZhrnWNleH7duxEtrz
7eCJ/NDEXvWQS1prCDf1TRyjO+7GuL7SMMFtsPOa98pkm0z7QoUQXCExxeMSOAMq5FRpT+2E3t9t
XmkTaNrq6KYHt/73V1P/orSNqwxOcZjcLAu9Ph2AoPfxTl+pwZ8/2I9uAZ0EKGIkeOrMN2+HQuEs
E8uKwfX3siSWoao3dWJq+89Heb/VAv1GiOIffh9Io6OPVUQ9oIOqbw6jLIzLjjoP/V11wpxjpbgQ
pPOA3kGEnw/6waVBZUV1zfppgidZv9pXdxGPoJU4yzroZBmBI41sPzaaeWKUD54Ve/IVZ8D3zz+P
Ls1JVEXKOWs5AxRRkBLrFKqKom+rPMpObJD/NFzfLl5woOyV3aqySWbue3tFNlqrAcwwlWvViXFc
ecJ+cmMluSCgV97wprc03W1L4OHSLGAKBZKc1Hdnx7HBcCf2GcdgQjtIL1WAg0yjQdu9WTCgsvvF
qlM5heZPxtLf6TLp8q2a2dq5RdJBFtjKBB5cw8hi+IMkH5b9qFR/V7gtXF/KwvoO5Z+GVMvcg21s
PQ/5wjHwcyBD/gkvbngoG4vfiCxiCDoCz++Qwo7PpKdSrzXyrGpCT6f9sEe/qfxa1LIx/bJpzK2q
jgSWUU4Atd24bfPU1SqXmSIGWnlm47T4SSf0i97Bu073IMqenbHVcecQwXY7TSTSkQ3c1TKEm4xH
U1QzgTQy6yzlQmBRUtdcajXBNaTGEezxOFECPRf6U0x97qsgr/F3beGypgcTYbQnqLU9WIsLyKAT
qvurMoYCz3mc1ld25UrNL0VeUht3RFaFY5Fhga0Wo8TjJxfLDnR8EpjwUIeITemutA8cgO79KLvy
VCXzqLyIeolVEQ2uTnWWXQff1Nu3pckRE1exqJ5dxfKH+HdZulssuot7V4FB9yrq3dW+zn7l6VcN
W9HnH9+RCvP96EenOa1q4Fo5A8g9y7+asRQ/1d/MK/HT/mJFxBoG6bBrnFDsPh/2eNN8fM1H33xl
uE1sKoxaGPRCFusJ6+K5opD12WGGtjb2bAZDP56Y3j44cTC/QLBlTeKfdJvf3upC6iNfYNUdbJyO
id8gboFlN7+kZdzcNt5qKE8VeZZqA/IXvVd46mZz15kWeZww2MNWW3OdB6vemyy1+6VP3E1fUd6J
VSHPOWtjjG0KfQ/wwjyx3n4wS1K9VwkcsKjpsQl/+9MTHJ9ST+fuUE1dw9m3Qwdv19rm8+fywSxJ
tQQFOmQx9CTHsJCxaCd7hjt3aAcsxrM3eSHZ9Fgy4tn6fxiKzQr4aZhqNP+PXvvYNCbYAAaLp7c4
Z6Ud26FWCG8P+OkUXfSDZQ1iGlxTbp66LjVv711kYNMcraI8KImOr5hOEgt13FUXo7K0id8BOvwq
Gjl//fub+edgizSJ4tPxwgaeBAqUE1WHwer0kICcmpZSZARL6iYn9n3vN/bUz9nZ83rQ/Ec48/YK
NaPKPGl71aE2gGE6y5gGSZLkZ5M5EDw1Ed/w+aV9UB1ZOd1UltHLIJM+JocrzVBMZlFQtaepumlb
mg95NqVhr4/UJ1Un+qEUebLp2H+dm6aRbkwa/yf2RMeTCCdQyE/ITU2o4TZt4rcXbQyzjCgZ8lgz
nGKCBuKVYYnoulS09IawxWhb8hN9/DX5pp0NeWJH8e6tokLCHeAkzAtM/3/9ll7tW0wni8G2lBqN
C63/yUv8QoxhvcVAle0bFHRn3tTXJ57z+0tmWwFCjQ4vRxkKp2/HrJbKy9hy6Ie4X+rzFkN36zdq
CcyrqvvbvJigGPRDeeW0Xb9xl/7v3D6cYrhmtmlraifCIgRxb8ef7CLBXGHoBzPqRDiTVEIyrnVq
w/9H9/56A8VxAmUmPUReZtwVx1/ORD+CBbO0DhS9e82Pq5SNELZk76Ju4oLEpH5WitBElfjT7DEW
gmWJodeoVELqIKlzcZ0orv0gPAVwRF12WMRKY66JUUrHNShjmtSvsF5cskSM4WqsiHsQOG/6QC+w
/dY0p1cLF0TaOa+fomqhUWD3ZUa2VFoaQd/O4PnhIwGVHaCV+OgncQjFxrg8KPqkJ/j6I/z2sk2W
JwNMEBLlNb0nsGGwfXejDstIpHvFGcAwdw9FtVd3mj1CEKrY+8S+2nsz2dcRMFffwnfWItHC8b8R
ZmJdGmk8Tv5K7r+p61I3fQKq1WtlsPj1MpPGeWyZ5ZMkMwPwGy9uUFYJ7uKlLlvh4z0aH3uMfzvE
M1AUI1kq86mpYZ1r3j48rFNMszoiX5Za5+izlDG27lZK87B0ERlzsUs+cp7XsGM5TYJpbXX0otpU
p7dRn3vjHrsu9t5WYT8diC4p03CO9fSLoSjOfaNT7vYn6Zhf5ykdrzXuyXBO/KBy4sNC1X38s03c
PNRYLSIRVNpaRwssuAZtyhvsxgZedmzWQzY+dFXeeb6TuyTVVVSicB6vWAndaD0yPCJNvSNzrz6Y
mSxoG46A/kLbiSNzVwjSZkXci19FkinfPCKrunNZ6fA5NIP8DeI+OnkhFCmWoKrV1NmNwwhApojc
7AkXvr34Q4s5hqgx1/s1ikn/ZRfYmP0O0EnkL5Ejo60sphzN0TTit4cjBAWv1iv8cR78J2u7LEuW
BlrRN0/AlJQuzGulvLOnUc47ZOemtpm8yJ4DR2msjJcuyr1vwNGqmeqaC/csSkTxDaQb4TxpN9U3
nG7jqwzh/eBrfb08eJGcL3Q3LSOowX18NeQCSow3K9hl1C5fvjjpkCthnDfK2TDZtdwAwMmuYnWQ
UZh4VlWTKwHUJdTywftp1wOsCtEX+SYVs/uriOvlqsQJqm+hlJEaP9LOOFSdqd5IS8wPlILBOoyq
xYyXz6PzYuYDXkAm4OhLlZfuiNyuzr0LUdTxY93Dx/IzfYG7BP6E40yeTMBlDBLdbFN0X626bLxA
7TvS4HGcW0/5tLQRN7+2mg2GXsIM2zTN7tqirdUrQmI9J1yGKarPEbaQiNVXffxSROWk3M8KQu4w
UbWYAKBWyPmKuBwQAwu6l4Ns6ma+9iyShL4AB4iyR5soOdK583aYMClrqdJ/NdSILJSARa3OiIgd
5Zj4mFhswn4SFQ0KWljFPnNoyhPX2MX19wwbZO83hHmaYRbnao9GgfqPX5NFtEMeAeaEk1cEAmq2
mxfHFuKHOy78Ec1KCA+CpNXfRYbdb+0m74ztQnDVZakoiYolOtM5hNGuJuu3gJndx0MEXHIe2WCU
re5l13MkzcIHQqJNu1qQTUO1JRvOJqMnN2fKu2bcRIqblIE6KKRXl65avFDQsS/JQLKIZY90C7bQ
pNlX1Cu7J9PozTag9WJfALXL8F3KiEOQbEC9wGMCbIYWKJUwldSSBPfalNq+mUeD/jEl+mVPZ7RS
zwczm5UNpTD90ullYoal0kLLNQe0tntQVO3XWI5Kta9E2eSXo5146U03GQ5OC4pGe23o63O8wlWb
BkDOi6ckiZxrN3JtbrMxKQ0uICOGgN6UzhVXaCxbZa6YqKLRbq8hlCq/B9Ggf59TxQCPJcsI0EWR
RVckpBJ5JWstjs+QbHtnWsLmKOBtL/pAFUathzmAcH0rJ5lW12ZDjF3Qa1FfbrV6BENBpxesQ1a7
pbNvk2QwzpAAgn6L1Bir8zLx8eCm6GFc1Pxwv3Zl8+SAzEAHqtNd3eo84p+EylQicONiBLOnp/HX
URVl67cUoR9o3UfWRlNkPm/yJIr2ApoLsYCRUzyNWosVQk+SRQ3LGcA2D1ivNrrH7wgbL04viD+C
eKfAvEj9xGmTJ6NPLWO3ntHJBSob+0ucw487h0ZaX9CwAdSAdAxTFkQUDqBKocxAVs3FWWdIvfju
RNQ14GZb3d3C+vq7HfI1Z8ogT4oG/th68OLm9DHqXYhyeLa9xm+SRaY7glfjH3LpkG7oo9vbTEyC
AEQjKqixVIUwrwYVWqjfdWRpgQVvrWblsCUWRQ/DVrf2MNNnFEBnUx/EGMeGCPRZTDFAX+4QUnko
/qNW3M9ENf52+8p4ZBIHFFYbsfkjz+b2V9MK9mW2kmbcWcNJ6t3cNc6Bh7s0QSMcyWpXJ/md0qRa
GbKxGHSU2QLyXmmuKuuEq2T/LjRtY6Qd7FkzTWTjW0nqJD7VGGLsWVTA21fjRB1bA2wRLEQhqhuB
n5LEycErANGWtPHDZXKNXR1zGgvaTo2+67XdVzSolOw7hnvr+2yLtqYQ1Kf6RgCKeqC0GbuhLr38
ZpIld4KwF+2yMxRxCSlP/5ZVlQ28IeVPgXQZLl27EnGg1Ur6iznDLIPeg+zgGwZlmp0TLea1Uk4w
J6J5BrHFHpIKlnAbGJJcqkeZCJYT1aOods7smd5PaEZqxmpnqAnxuYUtXH8aUnObFw3n86pmfvXn
plQfzLTw7um7E3Rg80Mstl6ZcyaMxGJdaDT9d5L1dhF0ap4+1akUJVSHrLgwRbEM0KlqYhIyWU96
CDZMPnT9mEzsoOs229bVnAM2zaF+gRQZIKpVeWp8YVMHxq3x7PinPc/KtC+maSChtm5j3Z87rzD9
BlREubrgG05hU8yX1VcLHDjVSIbHtlLKpzZVlvgMIJu6y+YUhiZ8gPncGMvUhi0IQsnXy0LcW2Ys
Hht4MbfepCXk8pqDGYcZSqo7s3Kbr2jQmtuqTFA18/6yFyw4cG+rSK9VwniV/MZ2lSe7NYhlz82S
yXSSypChsUqJ8xCZdLWN1DziCeNa8+Secv8CQAO68QV7EpUaZTqmz+ARyQgkh8aId9GgVxkgycY0
vjNxm0QKt4sO+4NeDcdOQc6mQ2PAgO8wL+aun3O6SlMxkDpc2qnxUuWi0G+K2IiuUqFOdF+Yvwe/
x8D3nQmdBUb2mQnEUeTa19ktvRShaEbe9NSpzkXqulW+0yDFFD7N3Mj9VjHXElYI6GJ+mNjxD74h
YZfshh4605aKeT/Q1KLxupOLyWI/zXBNJlihYsdWg6+phiEzn3vZokaPJmW+ZZ8nWlP/qlQb7qG6
tMuwHdzYPnQkyBHMJpfkq2G2OryoqbeKM+LTtB+0tyE8S+wEyrkN1/U+IWGPkqbneCQ4EhEdmq6s
H71UKwDLAYmbNuBEiHKba5c/kXAECmjKZeUXqc3JdF1EXWP95vkN6kMeIRWDaZqSMd0yz8QbQrL1
4jJh1oCSLWB9lW03lWeKlZXduVHIJN5OTS7s+wZQ7iW0ePsu1czB2KKw0H7D4CBdxi5jkRN5pVDN
JLSR0Pt+MIY8lEVtNnTqhnbBDmgMF17Rd8ommsDVZSBRxcq+aYZQpRhFVpehixprQW1ST/OU9mHU
EACjK1VHeaVrxeLczuaYy1296J0MHaLF4sDlC1ZDeoIyY+bS5yEwRD69DNnsKAEqvfqx1CKl2c9l
xwZiSQf1Zg15vJwcL4FbaJblkyHsmRVjbvN8a85FHl8CQUmvsoq6cahFHOTgJQDB2jojFewgGmqc
WpSN1Vuk0RMbddfp70eRTO2eUwwEJS67fG4a1blmK6EoxAYbxuz3nXAIVa+0VA8sZqNby4L9uYMg
ODqkIgrb8Oe86184KKt3AJPEgXlaqYkFwsLimVNJ+CHZyPtcU8w5GIvR+KFEytJz3zlLEIA9qJcZ
Z1WmjTnJo9AdO6f3+Rv7L1LNWo4cZas0O/hC3bXdtarcSo0DW2iU+tz7MsrV6KLJteayRAnjBOoU
FwLYwaLrGy0ryquixPPgq62t/5JJyxo+EqLNvn5stU3cK/gGasDoWzNeVJNg4zGtHtiBZRtX9jUx
Mj2o58bCMgOkCtZa4MUtK5s+z6y8WbfEQT+W0PcTPe+J0inrDk2KZ7TBCNCOU4Wdx7mfzOWSQsWk
wr3DUjh1O7XX1Z1TgFi6bGpmnjztNPUyXzT9tvSG1grMLs5I+lx7yRx2VMUOi37IHqWlyp+qNucV
JF2JWrrueq8L615xJDw8hWK1Na6GWZ3Gy+Vg8y9+ndK748syp6e8183fnrt4X2dr0rJ9odhwCZUk
yzjMldFPtR2WmzIjvcyfhGodRnigJoRdxa23zLkS+WtWauK66SKru9YbuTxZUVt352TOQ1iPxpWL
DaaY4zirzu/J6OxxM85eowaiXGGKujub34pKZgZXhWh+M/XzDGDemgms0SEwk3EH2GwJx6ElgG+a
pvK6GDAkAwSYWP00hF4ySKusTs9sp0p+KmzYfzlRvIgAwqqKnR+eGJ++odCOzcihf4FJXBp3QtKo
wdnVT1dolOfxLPLoH+2ohMrfLYg9tqeVtH4BofOasAb2bYWNHXvA51e0WeYXCIvvCthzSVA3tAGZ
ukiW4N5y4ORi0+5QZ7mbcFzR04pGTy6fPbjvYNMyohM2gzKYN5wXnZnzMaUJFh/TuQMHQEpRr+sx
VCeKoyRsahxsWUdaGLvgHbNrYKyOsof9UAK8hAuqnXdaOcdhYYzU24mhHb4TEgku07RLB+d3lJdb
I6O7v3a/6GfhuMTpFlspyU4moKIzRRsrY6NPNMUxi5fwMgEZprd90633oLO0eylTulSsisNBJtN8
Tad+uiFVnFAxE0hDy66rUa5hwMRzYBr1+IDXaqStJWV9peZzCfUO9TsSIGkYT2OS9tG5R8D3ZTE7
vU0Yj9O+LBFY242OUVbxh8VMytCbyvoO6mV3kRjUpfzaBs7mF23RfQOTPOBBFmKmkql4an9WWFlv
3UA+ccCsTnXJURzlxtmoS7a/9M3NC6x+IGgjg4CDoOxmAJrmoGZX86KZB9k5Dn6MXGP9hAeWmIFO
0iSkZ2n1kz/Yo3hYlhooQ+04JUfJJHUvJASV6EI3TMoeA9sq1ZeJ3RN966nfF7j4l57RTMmmrwlz
CK3McW6ixLSvs7RZnsteIUGUv6v9nRS5/Ty1bJ59j/v1CEGSUCI3dfQDxt1cZ8hEZn5UF8ZPqnjx
t3wEtcXhPNVHf2T730P885pbvPcx/rlaYXJp0P8T59wCUt8I1ZTqHZ3k2YQmDfyTesYQMY80rMps
Csj7sRGQQ48kiKHfGXYnfnYyS39/XhZ/V/o6auWt5dtXJeHcBpsViYlmGnQ3x6GBdw/mhnw62pmb
KTqVaX1c9X/bRaNq9XY4AKuqmkd00WyphwVZQrP6W3FyQIzJiWbN5xdGh/rtSJNCsUMfx+pZKuMN
ZW1GMgLbHdluA9gSW927+/xOHre7ji/tqIjYVDDge4JsnpucFjh3s0pvPx/huNV1PMJRKd2qmlgB
fVo9U+vxVxub8jTJE2O8qymu7wNiHJSy6FYQBx7dtrSxaDxp1XO173dm6OyU/d+Fbfyrf/tqiKMb
JZfeEq7Uq2dk5JuufE60U/q0IxvB+yGO7hROQg3SEVfBiYypvyLH2y/u27DbLOfel/h2CZLd58/m
uM3x59m8uqj17Xj1HVmYZntw/9Vz4g47M921A4WwHRnPuyI+q5QfGLf8z0f88H17NeJRM0fv5r5z
cka0cRJF3TY+GXH44cf6aoT1v7+6JuqZLFKU055VRd2airm3oUJH0Xnen5CfvOvNHd+9o0p2hPk3
dYa5esZMsUcQGsxOxzJbhEN3BcA7ULV+m1UvnXYS6fThNIFAC/bMKiC2jt53isdLQ4Oyena+oeM4
L+/T85qABz/fmd8oFeRhdgUG/9t8OfunEpQ+fGVeDX30HdAomO1Ud6vn0TsM8jsHk3jqQtd4VuNr
pUh2pvH4+Rvz4fzxasCjrwJdc2XMnVM9l3xxnrjH2x9AjT7xXn78MF8Nc/QpLDQYnRLAGFOItv16
ewuGOwQ6dGKYD1//V6Mcvf5YNBJjoIjzXDqESbDNStPt57fr1Ktx9Prrs6mgoOd2NfBzBenqvrZi
KgJJsNYpe9WH0+6rqzn6ABQzJ2FJY6zaDZyt9eg8gk8uT9wy7d0o7mpkou+MBpKcMfvoybRLHZv6
IrVn3ZbTLZovoLUjjPnFzpZwTlZpbSviKxpkBolLFVmF45L/ykgKCAdpIlnPeuLTSxJRw65WiGFH
HocwtHFP/FB9fRPfNOQ8cFAks9Ilp2WLm/rtzGPoQ6PmfRv90ujtphvOOzIPHHKukoBKa5qGojXc
3+V6jvWbIYN8gQWByJTR6J0vmiTl3Xespbrw5mj5lWMMoNc/GZPw2e+I5hzlgUNSi+tR0R2UhPrl
2hb3R31xsQAbEIIjHZfb56/Tx4vSqnZYYWOrQ+PtRTktHdZyXb7d7Ay6u1X79qF/iL97XyhZ7pP6
mmCaUyvhuyd+tL3T345ZZqVINYNdUOlm7J0fl+hm5sY19H7jU5FpJ4VZR/MLMnSYSSWbu/KQXqfn
+Rd3b98i3XM46l+SgRZD0H4pT6wdH05qr7RoR+90pI29hWyBfd78bfF+NE0A8uzzJ/fhRP1qiKO3
ca77rKS3yUqLsM5XtC8K76EibvNufDCpYVfDwUue/oz5/3Mv/11XuX//43/+5z+e83e5l/+rO/xK
X/6tP9TDcypeXqde/vmT/0oTt/4DrgNOJ2xWAA/Bj/136KVBLjisBzykqyIMazf/5V9p4oZOUCaO
SnDdWDSYV1js+3oQyX/9u2b/B347zDDo3aFFYLn87x94+8+81B/9+79VQ3m7Gn37//p3bEdv5i+k
uqhp0bRbuE4AXgBkfPvZxbODn1wzFU7FdBh2URyXL6npTW5YdY51Li2aIJR9iJsgkIhYIs0Q8z1G
9FLbj5lCR1K1y+J3V2rztzj2SiqhpqCz6urZTk/QyOByTSLC4yZETCllrrPGxH/Q08QhyQYO/7NV
xe3e7ZXv1eLSIHLV6oJaBBJzw4i6HzR4nFBHovIcYe/46jSVtp0smQXc6AcDfkGwlCLDGMTR8yxp
K6PfQ0SPD1Iv7IcZdrdPS6f46moztfVI5Pk+jykY8kgu+d0EYWD9gTNIT9f6jUwUG2nRrYkwQ2Xe
WpFdBobSm0ETGdMXJOoZzh8SiVJaXfW4681xWPlmibmbeyHAlKL/nYgRXEpESi30+wtyqRzjPM8L
AvTcpMu+pXGijztjItAidDDdiKuEUJBdbfT6VaY0OcFhlWP9VIWTyu+6NXTVfgH0f+Gkff8CM7zY
Ud5QoZu7CRQxiCjFd5kQJxCSn5UY38osbuPprKoo2TzlbZ1Tk4C7MBTlfYWyxhvDCBus3e5cdzGj
u3FxZyZXq2laLdlAKh/a8feUSJVQGV9XaTyTf2iViDGUF82rleFWby2rtD0eWKx7m4pE9bpTQtQb
WPSvZIngugxitBHxdaoMkL0CXm8FvXMY6/aQ51RFtMrTrjK6Da2/jEOXhupgRnGgV+rwPBEgzQ/m
Dboilrvv9hPWBDsYLXqylyiu9Nx37BH4JRwM+0dEVAchm7bbjmG7yLj3p8llgzpYi+bXFgIFpxst
AZ5dmLD2ZVd1wxblBZy5kWApzlsteY3DYOjFlTALc/yKuHzk1Sox7j5Y9O831kL4gV8DGfd+eF6O
x4088GvaF8mwVRORf3Fs6Y5fSeuurP0UNV1/v7ZK7qPFy54TtTLMm7Yem0dJbTXdLQ7xapVMi5j2
oOdNgaxL69YlkikPhobQi9Buyzz53k9OPiNacemoTU41PdkdCWtBDlVvDuvCcZ/6NkH77jS6SC4i
XS5TQPWddGphKb13jnRl+SkMi2DzROvjC7pITeErXl7TR5Kpnm46Ym+GUKmowbmJNsqzsWlmVNG4
e7YGTYwvILT175Y16wrNuxZJCCXsORwrItKDPh/y7TiVHjVcDHnnmsvOvFokws/IGo27FrRyH4yY
3L7/b87ObMdtJVvTr1LoexY4D0CfG4lSSjnbzvR0Q3h72xyDU3B+g36ufrH+6Krusii1eNJAoeCN
2uVQBFdErFjrH5Jo0pNdhUXSsS5GOlX090OqyZDyhx2+dP30TXX7usfJYQoBLDhjWN5GSVrJA12m
aNg22Wy2DoK7fHK1QK38YVLS6SWPykjfFCOxuOm1SjOfRBG3uPTgXPl3PdDU3CpZR6qtA+h9abME
aV/cu+xpizJXNPpR5cRih99St481evebAHcCscNFgxZlqdnRtxIE+6HQ+ugJ5kxn7kWupF+C1kho
D+Seqchtr+l8lEDr5V2IbAVGpVQaf0x2aTyXOFzcelZvhNghVclPxx3Udo/iCVrpjTf3ZZwJT00/
UrK4uB1RlQGWpda2P0hHHITaloU/4sQFeX/UP0+YvokN9NTiE9xS6wtdvYYeZG3Hoa8hwApK0Qpk
S6g4abcpIa/OPnshoDZjsI1oi40HwOoKTXXw2LgfTGFYPU2t7X1SOFhpXHrsoX3UmOJYOFAV9m5F
TWIrugBFYNFjO7WpEDjNsLMyu1zsKzI16uqYReXbMaCfs2/MrvCToKiK27w28s+oktqouFth6d0Y
sgido155BeYuSmxmDdUg3pLNBmgg4XRjUP6irBorwgr2TVdjPKXgGNUpCNSMWo0LnEvrtN8qsCBs
Ghs2ZXqOE+B3YoPvYP9VVKG3i/XKsONtq6tScTtfJHANdWtThaMSlM9Orxup2dHJFVVn0TatWGPJ
puknCqqBqSIXM0AFwOPtpapRAyV5MhXa4ymL7e7o1iWO8EHKQXHPaVlgNmVYVZ0eE0tBbUvnmtTu
MYwYdHUXtxp/7y4KO7Uv9qOJvRXHUBv5uoUdEEX/NBTDjWtm+MUC5moRzvXDMBzadtdGjtHfCSsK
KswhjNQeML4zqWtbm9L0RLVLpKZ8tyI8u8BZhkN1b2KWt1XyXPtq9UiBfaDRl0vfcltkrEPYnB/i
ynOKrR21KqIxwhrtrRqIpn6XuEXY3mMI5PSHxPKm8WAN+KFlVi5flAE4xo4HJQAPVkT8iESUhdig
4n691aasAgZjDPrXMgOt8qLQTsm3dSYmCzBpOea+QPTOedKx5CjveMbh0QNPJnDZJpE3UZgORDR3
rqGmblGn0JubSvLjYUPFQtq+BGBmfe5QrVPwP6ntqXlqJhztN60IVYrriejl3sGZHu28voJYQsuM
49kAGGAfjWm0xX2ktrjYxBws971ooTxo2LhY042ax5n5mNig/Z8nNQduOmR1hMXZkNv2u2QINcPX
49mlRxoOZizaBHLNQJFRPqJ4lh5cfEyfGmbkfQzdlgewwq1hPWZZ0PG6VDturBSVbTBlFC3V/IlO
e4+7WK/SV8jBoW2nthH4Ws4vzO8gj8Ji61I0/5JV6BZusYgIH61OGT9gQBjsncjkGK3HODIjWvK8
jzQ6Eq3+FduVqJwPIbP4Wjht/BktCTwzUNWGRj4mw2QfgexW8TuvjPIP2qjq1kcl4R2JZViXZvot
J4ln7rLK7vESDzWv/mkWTOojwKfc2xWJ6CJfuk2FFjPRL4O7OkN59iYBLTHtXQnuYAubrQd6GrMj
YnRmK7MCHGuqyfcy6+xy53aIFeEPncvxuRO0zb+2zZR9TbCfA6Kf2PxQHJPnb5rloAALUuD4OBo8
kF7CXEHGcyMsq0HeGPO4diOGdtjjCKkF9+gv29N7zZ1C7SUeI0wTp6rwMB7xvEr/mutRK58FevTP
UA4cNLlNtdoNQIyMGyxRCJVcw1BnZ/Vm2cHygqfEsk14BW5QPY7Rh02ATXM6yMza8+huu0NUK5mx
7VIHzF+vhiMF88TIPgfEtvogIlFbN4YXTNERxM2IX7pdcjXYGIwJh3ou0lMbo1Ja9NTpqHY7A8Fj
ZD2V0dyTh0UP2tDrn/JsSJ50DQCpW7jjuKU4a4C1qXpj3Eq7IytvNK5ktSA/ltGIgxrNAVpLWK8a
lT+mXv1J9Rqek2bUtq0/9paj7LIptdOn1Cqb9AnGf4Bjcpp7B5xwFXk7ehk9Lp2eHDhXtb0NpOp+
C0qZd7hhVu7XKgzaHlxfMtgflE5iZKYGjpnSkh/bPelthipKGR6CFvkrLCJM+bNQreG1bDvtBp8z
JzpkuijfT2zVcW+MkhCNHY5OmykcQ73Ldl0Qq+9Q9W+fakWTfztRDNZUU2NwWnMuuVUm1HGIesNs
tkVuEi9KHxH1wEXwpMENHDMh6fWqvrOVfKKb1U0Bds24Opt3E91cGlOyM6K/BYg4a29laSA3dAYt
bl4hpHesOsNGtCdN7gog95hZBWrfbNOpANzap+rwzaqr0dwYwOygy5E/gqqWGWZ4oxbUDpCsInpQ
IMYW20LS3gRFJ3Cay4vWeSZr974JDEL2ydAQEo0RxBIjp5b9YiTm0FMqjjvAzb3THqYmGp/truXg
GUNsvnSCjuCPAtvbOU09UBJKvOKIdztHH7gCo9p7WAVjHGf1bXELnoxKX48fIcJCAwf7SnnrtCiD
Nve8wjPxxcGCAQrdohCUmtqgI9MBxhw3s3SLRXXzcwAWDMxsUPnNDdqCgw+YY+pWalCnlQxGhglB
2Q81KvTOeQgv3qVFTb5R5WW+hViZ9rNlVAgwLshpxeHFFQnsA7cdOfOzETfFARSx3q/M/bRs++sX
OOjt85SfVe7hwpy+jLmmwRbHHNFA4YJHifvVPpCj/PlbyeDfL/LfX+ALDv+/JgoTA3lLGxklmB+n
w0zZ/CzqsQywhqmUvlOhkLht7di71wewhhtPKfAXDqaBVSCr40DRKiQpthEkvBfTtcE/XP9F5/Om
nUYpAPkbmHD2Umoe/RmkBM242E4jZkkaVmeHPBjDd28fBcIYKsRUeaE7LdqrqYZ8mxPxmrBcdcIc
2gTaZ65qSy+rG2ieoekCYwKpCWiJS+qWNbg8IxM3p0rBO54DXNddXjHV+JqMYVisxOz5yjmOyYh0
IxHz5K86/ZSQ5AK7CfqchMxji8wMnp0alJ1cicx51/2n5jyHDLYWSA6iUAReFv7b6ThdicGuh3He
NgjyDjClYpGvBti5goLELzU1mjg4Xv9cpx2GX0Mi2GFgYeLZNoXhxWZAFxccshRiSx9D/qxj23i2
oqi7U6PWflGnXnznuhm2qkKcrsTj2Tdkqh5K2EzWgi2rLc6gwlYBhI7AXkMoWJzUiGdROpICcwDg
TPpK52nRE2Kmpm6hwMSqImTs6MvA1MsYKgjqfNu4M7h2GoirzTbJxvHVAkKK2+VgOe8CCHcfXWA0
+Y1VO8FjXKbx5+srfvaR+R0cfghZz2q7Z8Ljo1QT3VAsMLUNTiqbPp94Qmg1udRWrVLwcRbug2uR
deG8h4MGMA8ymkNpcBFZcWCIKXVRdcAl2PooCkcLYSknniX8LAdjdOOFLhhagHReKB6vT/jsO0P3
U+GRoiVGfnN27mjg3ngTQ2bIOie4U60pKngUuvJnGJk8Ya4PtlhdA/loaFT4wkDFZbglL3yUdqsO
pgblnffpXdt2DjBf1/6SyTQBNU+lcGXAxdkwD8gVwoE3+/G41nLA0kuaCDRnvC1AUB3axOr8bP1U
PZsWQl60vJy5PAxj9ey8c/HBLT0l2jb4Ye/wngKebsoIq4teTw62OqxdX4uAoW7NgPNwBKsD4HIR
MGBdO+w4wWLXoaF/xZQ1/TRwBFFBsfw2pC4UdeMbXTyITjSBXF4cCOqYZAjLE0FaTt0nIy1hQ+n/
DijJbD1K9BmtwpWPtgjJeSCsLDyqXib6xYa5uKSiERwwqE2a/GwL0Hpg07KsAb6np2s06gtDzQw9
nhcMiEbIov3Vq/2IJL+mgD0tEzBmTCojPfW9+U/XY38hivBr/RBL5nKfPQ3m/O70/sgCG6ibYaNH
gOEzRZAkdymA9k33kGAHmNwGkxO+MwoZPNIg5wzUrAkCgjvgk3YDAhWyVKnBj9td/1nnK2AiAWui
4oNIPR2TxWJDOnPLRMaUjCeedQE0tw18uGTnzX96+1Boh7DOTN45W+x4wl49h/W/1aruFWfO1060
ryp/fvswpJCz490sS7ScERY2ZplHlNCh+eC/DjRwZyauCaChzv5g8VzaQvDUiVSC6PSTAnd23C51
cc6UYtxG6CM+QiwH1Dr/6fqszrc8ZDFaUhzUtKqJptOhKLBkaa1r4ZZcJzlQfWZ/g4afjiLljKHf
ET5YSt59vz7q4j3AViQJ53LAFYMAcZY3U5enAFcNDO854bxiq/LWfOyttn3yJKz0KYr6T1Nct8fM
pb2DPLdYyVcvRKdDfCJGhNw9F8ciOnks4/qgGPP935X6s4Ma/dcim3MDYYMFX9mi56MxVdXCDMXA
q8pcvj2EyMrWcyo0MurxVREKhXC7ef1vnAXnA9H6Q4vIQoSZW9BafEwt6VHMikYKndPwayfQSPuj
nQCUAAnPOSlGlnC5ek1ZDLFtYepZ2VPnx3yjj7iZdrSx+NP1QLkwI7Jj1DyIFea1DJQec8nQ0IBl
VzK5nfe2UOPbP9nbBAJCu+SjXIEkaKe7ILPghDcVfVPXjIo76q1/C8PM75Ko+fv6fM4SB4AwyJqh
qIYAIY/wReBZEHDqpKHckZhacjCtvvPXZ3NhEDRcXawtqJufD9I4YoyLxA02mZHnH5CTkD/ZUeb+
zVP55Rhno9JPt3SZnQCqrugM4d6edkb4jvslv6uadu1leR4AyHnOOl5kQBwUS3cQ8ts4NqMm2EDE
0w0fcfaxu4G0SvrspZIM/vqkLg4HQ8vjrezRtJ//99+ghwEwmcAZKZXqRT++Zv0wHauRgkGGZOnu
7UPNCrikW5TszjarUU1YkQScCrVIg8HPvLi4U1Oez0UVu87m+mBnIUERAO8GWBwznuTsxQed3Bsp
eiubJFDNvUIlaKdGBN8bRyFrRMQLhVJ8KLiRFvmjMoFMMRkGJhnhJqm4+uXovnnhGIVFo/o3X8fc
WaffqC2TTrHrNNiEPJ17iGWuhgaEIZz35JJmtYLzOUvCGQ1QB4cQCT+p42LHDq0hXTuE4o5efvwR
ZRqwDKpRvR+1jv57YocPb19DDD/Bl3BTkNctxlOTxK1osWOiOJeUFVvv/MEDufXmUZgXBpdEA5jr
ZYIa8LTB8rgINtArgvFOFQPPQTfAoXgNYXgWeXwoCjYu+RnVG+xJTr8WRrk10uE9O0pASaa5BhMO
93rh1Ssh/ssF9bdCyqyioc6ZGf4+oG3479ORZIg0mhKxd7P57O68dHiIg0D/S4BOuC+lEURACsri
qfRofipI7SCoEI4JeI9aTdzNFKVIiNMgUWF2Gqpyp46ivQfvIKllNyLeac7Y4sXeWV+twjaUbRpl
8tHRxPQxAu+X31B+HF8RSSjKuypoaUQ5VcLLs3fM+B0tbup+oIx5/EepXYXHFK3+4ED/8hNen0Zy
K2CefwGhPkR7fX5lvQ59HTxSU0efjuZN0cGsy+VrD+oxfJSNgCJBG9B4hkyLo7sE4HDvDehycIWF
QbIzC8Omrox+1Q90EWyx4SyHuxvW9nCY8Jp3H5tYIu/pKKQ7rtNS/n1rhCH1A+ATbiuPWN53i6+R
uXJIWnidbUgOK1Mlp/G0GsfnuxNlH+5SuouUW9HZPx0lYDkQs+d6MDG+R7AqG4LH3GvJIXsleNQg
sqyUzpbhDKGDhxYgK6iPvAWWNfSi7jNKRJYCjCSVPwdPoGCSd+GbJMyols/6tpjcccJx952VkROk
QdEKYpQaR/mjiEmzJksRH65/ouVlxyjIpHlUADkIKMktjusgi/VWRmpA774t7hJZhiU+RQEvAGGv
PjQuLBwvNDYoqT+J8DJdSJOyjQv0HjZtr5gIbnAthDQu/3UIvAm++FII/vM/5//Pd0RCalBYzS8U
3X/+6SFGVFEWP5ur/9bNj+Lxm/ghl//Syd8MQO/fv26GFJ78wy5vEJF41/6ox/c/ZJv961eEP4r5
3/zv/o//+PHrb3kZyx//9T++F23ezH8b6ov5CURx9h36/4Mb//f/QvznWyP/8Q2U4w/5jzaP5dn/
/d8IRxCJ0HBmj3MDFS4e8P8X4Whp/yTPo1JNzk+hgYfG/0M46vY/KSZjfWCRPLPtZ4juvxGOuv5P
pIw5lin7OhZ8FO8tEMdlFOE8NZczqaxQ/6eAvAhZ2xOiyvRE9/kt3Z4+Vn6Mg3xN/Xj5PJ1HmRUm
8TqhOk/V9vRUwbolNsq61X3aSfV2Rrx9Vdq2OEQNhqOa4/Ac6ewa7n1kfMz6pHj+7dtc6CIt9+Vs
r4VdD/kaVxoVpMXw2RSLAr0h0+/BjO4UodK1gnXgG/Uq4n1er9/vzH8NRWLDMGQCS61Xg/6brqND
5GeVtzfF9IJumbUFbwOeD42LDdIv7abR4y/XZ3jhM7K+882AiBRLvbiq665WEBlUmGGUwDSEEr8H
JLHWdVxeDvPkLJevOB+hFvn86WcEJwB5NrBm+doovh+R6/+qMO5Gi4V5r6bpmkf5svvHjgDaoKlU
hJENJ9leRKeHn4nW9o6BTWKHVR+Yh6OSWBRXsHUqar8h12q3diqcfavr9s9+El9jtcj34GDL1+sr
vED94+Lx67dQ5NBsXpwoYZ5OXsYjd0sUIujTdbB2bccfh/gJuKgfBmijIoMP7ieQDxa/+UiVZsPx
bH8Nkz70FbWtttd/zoWQZmX+82sWD2xXIFwBzs7wLUUX3GXymxqE6q1KchWt5IEXYgvlHW622bwS
qdjFxBszbQBTwbFFWMk7DlX6ISulvvIquDgfVmV+ylt0Heay2m/vxMwZ8Q7MeZDi1GbfkmIDPnKS
6IDVdnnzB0v321CLoDIDSIt2gtENSIxoGzoRMmtt+YBk2tssV/8dMhjhzeUWGqxLSVNDDWkvcCL5
5SBrYDxqddcbrfvmUMAlh93BuUa+zsP3dOnSpGvM0nEL3woM9ZhjknIExySOQdvKPxiKJy+PDoO6
sLa0+Iv4TEFuOphi9ALaGdqXh8kV+sdQBvUbn22UdbjaaGBQ86cUvzxrmpbnVO2pQD97p7yJirrb
2Fh27K7HwrJay1/M34+dxK+rgbvhdO1GGz0qowBgyu2t/bClkdzLyZ5h+wgj9tAS/krQ7T1cH/Q8
1k8HXRzWiGNDyA/60rcDzQXEWnVbG6GrZqNlnr0S7Oebd/5UFDAJw1/G26cTxNFoMK0adw7RB9m2
GbzqtjKbYEXC8PxioDxK8Y3ow2AdQMHpKMj6ZiLoLOnnmqIdDFk6B5V7BPlXwTJqivXGIjufzZqt
/njT/2rmLY4kC/Y9kgVa60+ymtWRpgKRM2co7wYvH29xrmp3HvDBlYPwwncDhIJAKBnb7Bu1ODic
IgoNHGlaP/UMa2vntbjNMKD13USrVyZ4YUExpuE9BJeTJ8WyrBlFVYfaQMcE1bZ7Kqy6/aCi3esX
iEHszQiJ15W5XbhquWUtMk3yFtSprcXkZJjKQa9itBrVxABA0CCSqNuVhSYa6nRI8lQ6ioVFjZEo
WDeBtHnbvPO0vnoXexWwsOtbZB7tNI0iuWWNOdKwFEY0+zSg4iZPHWSoat/KjAByAqJdtE2bJqVl
CiPmvUxGEITjYOMWlyRYQKwsx4VzgXOZYLYhH4EaX5wLXS51wO2Mj/dDsMfpFimFXjYIwmjf2sSL
jogmNitzPgsvcD6kELQAOJToBizm3Ls9hiWNbH1IIMlOIoqzSVFp2o5F/uP66p5/bIaaPdTJaSgn
nBkHlY0RujYYEb/PtTrzhaMHN64aeMfabgxoCFVPEaeg6jGN0kTYJoico4ug862T9VXsX/81F+bN
69VBYGn2EaJscvqte0yrmlZXECcCLrpxFKd6jyVr9EKNJlm5VM62FeXtuSfHw2kO81901d+yjCl3
QeRbovFLNNh3dZw421IJh9cgCoZ9OLbu5+tTOzt9GY/SI10Divo27cfTqdlKlzjoULd+HXne93SY
tD3dzVXu+6VhDO5LqgE0/X9x6H5PnpIuCChv9EyrTIM7TXpIIBbQWfxGoWl+O5p1vUuHVqI3Z0Rw
HcJk58Cruu1Lt3kWClC+DYwf835ymzXPuEs/zcIulVib+0Du4q6zdXzm7dxgI1PCuO0MY9hPRbbm
rn72vgSSRP7DfxiCasgcYr9917iFZ5FZ6FuNaVxG2wi28308pbg1lFWr3xgKOjSSI9XXi0A5WMBj
Ff/6lz5/Hsw/wXAoleKLrYP4OP0JYaWlWoEYkx9GKSpYSID7+DYU277Qrbs2QwE5liWaT0ivRp+J
Ue9Z9q3YucDFfX2qtUOpWmt+UheXBXwmqzLn7ssTJdQL3Unzlp0VFHG5M0uVt8LYq42z5TJLD2qs
Btu+U7PbMVenQz9YhblyqJ0dpCwLNUt6wsBVXfpnp8tChdJSBmcOzUSrnkpWY2OnY3ps6Ub8nBR3
IEYnbWWbL/jxJN4gU5BTptIwa3lzgp+OaoNeUtA17f3AMT6Z9WNeNA9uoPg5lbK50gyk9WjAlx+i
8S6Z9rTPjzCjOun52F9trJC2dTitmKWdr4RBd2p2RKUUxDt6sRMiTxsiSEyjb9VGe5/2Un+UpVY9
ow7Y+Eoy1U/O6JR/XQ/L8wOPkAQnRy5BWRec3OlCjFXeo61QqH4uneRu/JnKnTmUqB809ZoowYX5
cWWCFuPepCT5q5vw2x4UvZm37pROSDHF9TtDJO2Obmn+Ic1q60Bp1L2fDFNfqeueRzjXBshR6jvz
/bGsHmtmFOQA00aa5qxihETkbThJ1KrG0so3InfjA/051dhkXjs+Nvpq+fr88mLc2c6DiwVY3rJC
EZaAhZo0nnwVqtI24qV8FziF/NJjE368/i3Pj1LQDmQktDfnFV4W0cqknPOxaUQz0Ar+FnkQf8xb
48tbB6HsPxfIZ4drDJgXO6cMRjeBXjzivaFpP5QiMr7HOeKY10c5D0tG4QGggiQFv77Ey/ZjVA9a
lIw+bifZ0ZZmqUHHjzmuJXQSPDU9d3d9xPPFmy9HHKyAI4BTcRbnUO9O+HSqzegHrqYejLpSHvS+
WzP8vTzKr5cWQjTk06fbDQZM3Rplxh5X0gFnMgtOUyLe5oQwn27MhdSYZhDVKF1bbOoJsikSzXL0
M0QZ90Im9l2bhMNKuF34RsCW0S2klUE9ZmmSggIooumOS45Ii/FYFNXMmwqq96YZgbSF3rByU5zv
JHxdKUVTXAQlTj/odO2GtE1EDDXPF26s3BqJonib2sxyB4LTsHYzXpocMAhn/kpk2u4izGXWUHCW
eMahxxohNwd9Sw1/qmryTPSsaXdciAqeVDwi5kNqvpZOZ6bBNLSr0W38qq48nkso0zURulLXI/zC
+s17CVdckLSUaBbrBw2C6qRitX5ihj9EEJvkOcaXhtPo5k8G4n3G05Ta7DLIlbauQRAZ7awXmb+v
+hxYHZWu+2BqVw6jS1MCqWIAwtKB8y8NHBVM4GM3UBF99bTy2SgsY6fgGfBhKIc1B+WFP9OvTUXk
/WesRf6GIKIeug4v7qp0wvuuLrN6azgT9D3Ov+Cd0cjORgoRBfdt59Wo+Tu8xeFm5g45HySuAvV5
8OFy09BanrZoczYNwvNOfNfgtPAe56chf+mVvPxRW52O8GoqRscXEyIE/vXvs8Toz+fDDAhkCwGr
Bsa9qI4odYSOs1J0vgVtGptmQz60Q9N8HmmF7SwPZjqy7EqCksCk3OsyDg6jY5Z/EI7zgs5UAYpn
S/BAO/KeHfW68wtTq25CnTSXzjLuH2B3Voa6sJnnNI9EB4g1mdUi8kfwc0DrAN/gkZA+5KjxB9sx
VEpcBAV89cio7JWz6uKIdBQsXqwz/GcRLFbOJ+jSpvNNqibH2LDbA5B/zAjwKNAeDCzvn69/0wtH
iEmeQnuHHIl23fIImcDMmPqINLtXFL7rIXCOZESyEjkXpkUbngYSCBNygCUKv8nMAE9tE4GPpFT9
BPXs2ypN6sOkxvWTItFEuD6rS5HKoQ+jgeqqw2ouIlUkemLrRYMK+Nh3m3Cs2v0U6vm+S5LiZawy
5Zsw+kTxQb327+La8/5yW3KglWzkF2nlpNo0l/XmEj23AVWnpRs0VCc7A+s9+KrdaLs6TfOjQkkd
BD2c0XtMJqInI3e7u1GP9G1hF/asYK5ue2Uyqdm25TN8Tkw/HSiRkIfFPupltB0xB4XEwFbcoDfS
bidXb1eu6Avn49yOAqdBNgW4bhn4PF9UrFV6v3RHvApyG4F6T/Tac573/ffr3+pSBBLxbGkPmAM4
l9NLzOtDFAaEYI2iOthFRYm1wGCF+z8Yhc2MFSdYYpqNp6P0CkLJepkPFJLL4IDjcXFbevCtr49y
4X3IBwfhTiJICx1zztNhxjzqybAIdE2EiMNmFfoQYoq8nZ5CLT3i7+G16CYn2uuIlWu+5bRVHzup
ZkfPsH+qPTIUFlnJfnTS8NlC3qHbjBQ5DoOmdh+v/9bzZxU/lWyfPAW2KaJvpz91iMGpoxE++NQ4
puNYxuI+C+sEGZkguJn9UzatVpp/XR/0YmA59F2BCcMCmoEJv9dTKvgsXeFhiAkF/FONXNFWVat+
E3qT2F0f6WJY/TbSYnqSAmeiFoyUd1jm5mOSPURT1q/0Jy7PBzoDXWsDCODinGkbGwiXgxB84brY
kYQtBOgYVi6Col6y9ri5OCV3dmElfumYLoIrQRa3QjgbgfE+1fZjoSJWLdVyZUqXRpnLppQ65mr9
MoOtnIELw5KDb2ICsUO8v8V0Ylgjw1xauN9HWezHVFNlpRklgcBb7kNbwMtq0PX/iIMX0g3XQ+FC
VZoK2lyhJeigFC2bHr1mjipSND1hAL8+NF00wNFI6G+7ULif+trTbgfDrT8PpZq96qml3GPWE9+Z
YnTttRNijojllUDjjPif4fLwbU53QAfGy1NM2fsjbgKc9EO8Q0z906A59U1k5z8xxvXzNg5vMY6a
NvYQhygixCtpxsVvTK0I4grJNkyy0x+RtEGkDhOU+Bo+68HqtGZTQIBeuUXOCE8kK5wxXCRzskZR
fBGwTgnWz8HNAqZ66NxNIkzfpeSvj9y1EicWWLu3sQydXYJM01/KLLsUwJD+rFPR+zZ2VIRWAuFS
0P3+exa71SxTp0cIoPfx2cCMrGYBaGegg6Hbf7JXTUCBQKt5NsHqPF3hNJ39Tm0+szYaKMAE5uhj
yxSuHHLzLlkGE0ivuSTJixM9u9NR6rZHX6WPesTxTRVbkElg7wKs29DfmWoqcAH2svJehdRqbIwA
Y4Y/iCPaPDpFYBLIM94jLdvQmUKr94vIE7dVl9RbBJzq9yv799J3w3+PogTi3yq606fT1KsobRuX
wkdtjNG3TLfC2HemVnkZO8+604pBCnwCO/kIFi/6jgLZEG2QAWqr49Royqdex39rY1l1qdzIEm0N
/IPsNc3qS9cpCzujCmaVVmNxoFVppQ5ph8dRr6vGAckczAH6xnmeXFcc7AItT9MU1sv1lZkPi+X3
n5NLE8QET4ZlNzEM21hPBQfbWGTxLo7kc6sUyRariC9ao3y8PtilQwP3b6BgpFG0hBYnl1609qCO
7BmaxvqtUbnofiVW+wfXD5g+F6NxDicSk9Nv3Wmp5YiYdUREa4c0oHiemq7+cH0ql/YNEgtz/4yW
u7ekP8Q4rJBn0yOoGnUC5K4JZRf2+PblSt18DRTT2yWBgUqh2msr87v0yWbGCrII+I6SgJ3Ojy5d
lxQAhXwjRMUar4LotioVZACFjTjDRqgifb0+2YvfzUHtgeIkcKulgHVVIIHCLxr8vvc830KQy1c6
lHyvj3JpjzIj4HTogkHyXpz1cVTrbh9rgx8EQns05ODd0o9pjmqDPsH1oS59PUhgJuhWikWgTE+X
EB9qW7G0dPRhnPWPKcaur4HT5IcB98Cd4LsfcdDtP+d6YPzBUlJ8neWR57aXudgCuOlI2qRYvAhj
iD/GRWlshcjNlYbOpQ9GZYPKFO8hwN6LU33KEkyqMrx9awkXX+CmgQ6BXnh/cnqDjZ/beDPw0FuE
YslVnNslr9MJPsIOX+zxBkOJyr/+tS4djHQuSSeB8bBoizWrQiKyNofBt8ygf2jjALOQvtWowapo
6fn1KNA6VLN+BehysQQwk/EZGsgX1ezTKCkxb2tUjQyzb00EVK28cp6DZpSvnI72Aa+m7ijBgd5M
RYL9gxflz9lUralaXMr2QBQBK+ShpVNmOf0R5oRNjDawKzK8JvaZ5nU3HcIa3xIZxDfjlJt/q/pk
fOG1gNNtJpsYUbXGeg6zZFrJfS4F1e+/ZHE/JSitlSk2gr5pl+2dlkf6PvHqNQ7WhVEAjnM5UDmg
yL/kDiB7ZYaxVZBkTx0i2V1oYNg4ZKW28nUvjEPmSg5NZZ8setn9LYWml0I2mg9lUtxjvNjdIGgV
r6zZhdCl0wtDaca40R9b3EUIC1a1ZUSab7p4zSqdPX5HYCq/qQHp0AkMrWijA3q4ub5hPGJicakT
rogSOag8WDR1T2MmwZk0DyMcDvsq0t+1qRPtIYQPW2wpdQx6x/p2SoYKPcFo3E4pFl8rs75wkoOV
ofYIsn3GDS1mXUdI80VhqPme1qrPgufQzsnr8YPTKz+vz/TiSJTGSBzpBREwpzN1PW0KMxfjzR6v
yzuUMqvdlFbKB9Vo1u6MCwEDXAaq7dzRdYEung4V96joBbGr+SMYs83g2P1WL6LAvz6h+Sxbfjre
b6AswAmA/lx8Ore2grqGXIeDjwOcybNl9EmVdYYEYtul4UOY52m+chsuRNV/NRjwMP7PoHM8/dYf
t1MZ2Y0X636bpS2P9SjSkYvQm92Ec1SHVbiZ3yD2KXam4kjYAu6g3SDnZ37UY+UOyZVdEbvVNjRD
+f36alxc85l+ZaAqM0snnf6w1mhBelF29Xl/V3ejGDOfB3ezAvC+OIqnzqA+MmueWqejyKzHFJky
sJ8NM6YwzcJdDHBkZZX/hbM5/bYk9UBdeOnQk+exdTqOCqfdU/AKJkecEO90xqn6PBn6xtSmLwbe
fThM1+mN1bl04XIcNV8QdS1SX2qRB8y4DfLHUMm1DoPUwFAO9aQ11kuLuV6I0q2bPwztFGJYBS3X
3mAD7WKNKDwMvWDluvYxNPSk3Md17YS+HYZxuS/SyvsaDCUOvaIOCvTulNG6w1pxGA/T1I6UDRqp
h/ciikawjR73PGJG+Czzr2NafINhghH5CP/Cm4nrAYSKmvBg9zU9lIBopGaj3OxKb6f1WYwWSW5m
7g72JMaEVjm99li/ULfLEX/AXaxCq9aFUBzuUBUOmtu0HzE6jOFw5LRJkJDgbykwSdX5VhR627TH
8hkvK92vUEf+gmFtqx9yxCjzvdQo3OG+nVjOru5A82CpJkv3JsMnL6LnU8w0l6g37JuuT5ybmRaZ
3bp1K8dDCqITQ7OChtidNGQWohzbhzhqm6X9IRjgz/jm0PQwAl0vxuCTWnuKjmBspa9GGA/Wa+rK
6Z1u9SM2yNmAbCWPOqXaRy2KuBjTas6wiZFx/qRTzoBtZHTVQ4Gd4WfLkkgO6059W47wCpBGjsti
m/Uog+cUR1IA9GOl3CodudjGk+2EGntgaZskHDFPp9nuOmgzG0l3l+nonG/iTkoo0rHZ+JqbUhAP
G9rWN1lrp+hHBoFzn9gOJu5mgDflDUqg6ic9FHh5NlZqPMbhGCHNHnGPHCktJcbWaXSpb+0hyqr7
Cs6SvhfwBgRyN2115xkBAD4oshNE/daBNa0FnVMdOhexjyfdyZWPaKl1n+sR/emt09OXQHcht/8a
idhvtpv3T7WWl3eumARNbhUHVF5Rqr1Pu6R/UU1UOtBQqHsczjBN3ADi0VCzDYum8cDZiiEmxP8P
e2eyHLd2bdtfOeHO61ycQF003AEykSXJZCVS7CBIkUS9UZd/dL/j/dgbkI59RUoWn9xzxA07TiWJ
SCCBjb3WmnPM0D6X28aRtgOs+vFzZ9ut4SaTqs1EF7YgiSGm5skq62XtdRQQgsHba8mml2rptQBy
r7t4d5LBh0vLHSuLbLpiIc6c9Szm/M7IBdF0IqQd49FyjB6SpLR34AryFyiS8WlQxj65CEKLLMgY
JzCaHvg1LuDLSF7h0w9q7pgcKXDutIRBDmGTNTuYwg0keGOK70QPKgc9Btnpp1EFlL2CS1FlxKPH
9bMBI5KUoEwIWHFW2T+0WO7LbdXaebq2ktC4g0Y99BuIWYHqMajSLtJodAxGqRiMIwQ70rrNnLlx
I33ioYQEnXdrPSWGcW3VFkxzVZqdizTMJNuVAj5IjN8odDO+tAU+PinPNWUUXlutfwprWZI8dTDi
GLxzqt/F2AVC17bKGdZjlMTEpaJ0qdeIsRR750hpK69ix2azKBzJ1LymmeOTyrMMUgRvcuf1AV4G
Dz+6kFwSOsXO0WOYgnEpNAZeNfGNbm2CS3ezsXII6guTrLnsJJUR9RjFHTHVcirK1WAbfXJmqtJA
bOxcO9i7pQiwnuR8Ja42WlSvKIvEvTrIDU7lPi+SzeTUPJ0qSZw5uvI+SLf1YHa1W6lxx6sG7HzD
jD0ggJLOmbgcR9u4lkhIVf0qm2uS5QZzUBY3eQx0tWsq4QaIfAlJXSTOLjYA6VIxinTYjGaN255h
mznv874RSrIi8NtBVNwZkMMJWxilQGmIJAVFLV3K0jCbIOwgYkjZbTGmtgn0fgxUhnf/JSqMfDYy
rFXfkIZOd825NliKbgy1lmjYVU6zNmMz2ydVlrihMsQsLFLl1ZWl3k6RkvDLTlPfWoEgoyXICkl8
sP/8QXFqoyhhdoUdgREAMp139WeIerIXo0Naohlec7lyJFTBBHxOJqK0x5yvCmKvtSB95q0EQj+R
AJ2h+HUdsNhe2TW3X/cRv2UV/v/zAV+UL+K6rV9e2rPH8j/BDLxoXP61GdiLmUPWz48ifnnjAV7+
1DcPsGb8iQMW3ScKUPZYKAb/4QEm5YRJJ5qgRfaPtuhtygksk4XquIxdkVaylfnLA6wpfy46ABoc
FOuI+PHkvYs1+WXMyddWxXebJuAiVE5oC9G90qVET/l202RCnCmJ3CQIykn3faB/ajWzO5UxPtaO
dvjWrFh4+sGCNg+k/2DP40nN6sIXObG3I/6Nmn1F2LnMdI+dXOsbWWLO5qTafCpMfdyOBJVA6R5V
fcM4c6UhMDzQ+JX9ODdbLPLQQJqWEYvKtGlVpmmx7gR2JceULBe5wqGesnalqVVh+FrUSufDbH2S
OkSCdMgkqPhm8hpMhXKhtoq4S6VJORWdJl2qs1mfuiGW9xQS+dHo4f65hKv3pGJB0r9T8qh5wM0W
9efTvE7qTWN3Z8FYrC1GHonTv1QafyDqrKuQBXkVKzOPEo57M+9J9hym3NXrBzW+V7v42oysY2TU
OzXLN8bU7PRolz4GigrtazwZhXgMzOpBzNVTXYs9vb51ZjkHMjGOhTX68VCerNA8KaE4EaXQuoaG
HDtQbkZCGiSz3JjBerBOwk6uo7q8FhbqXVVY52wn1mGsuNWkrBneHIglPQ32fRJbKy0OYEVnZB+T
5dKMx36ocHt0JR4e6aFqyStv1PyybcJrZ6pr1zKSh3bEedHmd/DHj1FqHaY++JwW893QZLtAaXGE
NFA+1XXYWT4k1csprH107kQohOyGrOJzA2x5xPlqSMFF3xeTCyPbHeTPWnYMq5dxmlek2x8JXrlS
i6Rwyzw8WIXjjyQmeHaoHgBW8Uli+yxS8teK4g2auGtKDtnH9bZq7Au14og4HWeSArahnezmxPCM
njzx5ILAdkrYiy401lUdPNIAeBbWvJLaS0lNLpIoXU/zgZEsSPetoZ46ggCk2p/nz73YERfzieTg
hUZdr/pJus5l9bEsVPaqF7oyxR4i7Y3jZJtGkgW58O29lEl+Lc1+Exa3RnBTaBtdz65qJcBJMW46
NdnwBifG9hRL4U5y9E1N0ofDUE1rjXNYfueqsP2q+DQ3d4Hodjg0HmYL/WtubJl/rYvQPJv6eU8Y
7gM5uacoSDejnF1MEjseveBIFX75qm28UMt2UvrQ9MqercTWKNn8EYI9TtydcCbd3t5UqnpGcz08
p6Tc52X0YKiP3EGHuW58pSfoXf2c2FdKxPdUATMOKkJxhldeipdyOlyLXuO9H23CtHLlUdtZ4l5I
FbtH0zjQcFnbZXvUBmdPWXIbd8aqaUnuss4aLHJ22vm1cgW26E5JLF8fzmztrDMOcDrI1bCmjTON
R8Auh9rEBpns5TDztUWizmvcEtpGjdt104QPTkYyiCGCyykbrq3l4Yts50bpt1V3pVcvOc5+LfFJ
WVoJI/HHFrQLfvuB1LK68m25OWpF4pulc1bQX3fZfxTCG5KRJOmIqBkCKAqLzVuKNSC/MKT6PrOM
7aQGt2yq101ZHqU0nz1Fci770jhI5mVPJpMl1E3hhDuVamqYN8SqryfRbxuDQLjoYdKNU9M2uEGa
bDOM8qeg6s9Bct1Rf39RbJiZJUHcs6iJumvXY3VmmEXMOYebtikHomu2eriHeKP30qem1d2OvGp6
jqONJNa5lR35pDk1CMyOvSP7E69mDO2aSkZO+9NkT2yF5lXoWP5cbypuX/b5OH76T6pMnVXXwWsU
zJ4jzwFlbnpAArEjusVyCZ85lIKcRLw6LOgBPOPO2Mqqvq/n3jej4drM7GGV2Uq/pokce2mZOXe2
KBtW/vLBCaL6qEdJeVa3WeU1lnygUL/QpPkIBok6aJDwIEi9fdEFPK0MsMjGjEkCwuIYKNnRdIYM
XlCXHCA1XRpmbLiFonBzWNucP+qWJh7ZVlE/p2K+bo3ssSv68wbiwqEih2BNxpS8NVKlP7alij8T
KPK5zpvnysgb9TRMmnKuyveY2owmyFbAjVdDInthfBuFZozyPMy4dytlQzS03zhngxM/ZhnlW1rm
8x47YEru3RaR12WbN+UmmQrQg/M6zcpNxnDvIDZSahsXCV6SdkyJ66D+dxtC25mgDwcnk50tZmP4
9FWxrsL4jjWflPDpWiVyBqD5JpOLg5rY91XU3xZ6ILlRbd3WcRWsBr6slMyjVVd1x1yc4hzmghoH
uocdo/eIctz3avE89P2XudNuoro/iGSovCAkk0PIF8TxwOdX5PvSLIPHsrY6D2ye28Y8HeNeQMwD
nt6EkfCKTAWdTjUAPQ3xRSt4QIauRgJEQSXnNb0JxVwjk76TzbHdSVoS7mxlPEvmR0uN7oeJ36XS
kEg2eW67lE7zSiTSs4wjKu+hmEnzxhHVsEpDbaLxMYfAU7NzUlHYeFQhBm+o9f18L3faqzRVtTsr
ZJC1CXY2QwsDZBbUGt2oH+n8HNMsuFHm4CEdgiXK47wXzj3axcfBUU9ovnxNb5+jcVepV2FBtFLk
SMeWl9LNUNFoS2RZWmlGL++HiIJMLeR4MxQmIWUlASlSIlH1p12xksZBY/nOrrWMvHgN86PXA6mq
+7na6I1R+cFyxTJ2557qZIFfZEp31kY2z/TUfhIVlAGQsMExTyLNRRsQHuMoPYtN3t+kjNOSCGh/
SHrVv+hSa/k2w7DV2DFvyUrDdlMnbvdWGz0LE96Xk85HHJ0B+RlEmDIM7XciMNJj1JjpeW5O8ibW
ldanyZK6ctPahJ2QDtnVWzWvy0UlNsGlYrc0U+CZ9uiBa2k2g0mwsSZpSJXvy/FzFevHkGgZL3eC
k2aButagSrC9MFin7BupdS6arN6NLCOaPGzrBkXK2NYucODzMH1yCkrCJgq7tWpM5/ZQXaN7J8xG
IlpLTqXLVAThWivzG6rJ/UR9ZkdB7fVVH/mlJq6rMTrOIlFY2FqC4pO63IPFtA+ihX7ttZJmnZdQ
sM6Yy2Yn4ntYPRfWNwxwR/cLQuwuITtx1bR9KRuXdjjZuyEq71tJCn0t3sIMl65mIG63ACun2dWc
MpF5pw0dYqMwWI8Z3/hQtfmmyklqjyrtTpSWte4b6fW/8sLRFKnX0INrFrEf7W4C8kb9SwuECJNd
JZnc1kiAx3I6U2v1KW7yldqrzx0bTeRSHolQ3yrA/y24/kYz4lcF1+f/+9/5i3hTay1/4C/ekg5V
CZEfXqx3iZK68icqWdrCaOKpuZaq6R+JkkvZ9VdtpRAuyS8vJET82AsS4jdKq2/s1u9KK4wLCylg
0YlT9iGeXfri37X9S8A1Bq1L0y0Aj0sbLWEDf5pTPeKVE7ZO2APOHpd9clg1UnxENJMbG7QV8wUx
uVm4M60pXRh0qlRtVE1UyIeSucWOruY0061c5J8ntdcsb8m8u6P3Z322i3SOSQlLiztbg5fjdoD8
lNKFTyhZg9fR1LMfyHUpCCEKalsn1I9xiKhCCKDTxA+Jgr6/VcywSP0wqyKtpAKuE+k1zTo9rz29
jxSQADKdoZSemZQsHmOcxuCN5FCRbG/QaKkf7SDpNL9qRHRs5U4azrIhFtFqzmR18K1sSvKlzLGb
kyHHpr6jHRppwp3m2pho0JIk+Gi3Mpo6OzK1EIQghUGEsVZKM5e8dIMuHBZnhijJANviGHVtG9Aa
QqqO/WrojEe67bZ8w07DQKudEqGn9W5sxJKIDkmdFGQ+anbVP0xjM9a3dTqMilfWYz4Rcy2CfGnN
QmxeOQ4euNyzJlObzgn3UqNLZw6chxEtdLmjWOyjsxHSj5m5A+LTpOa1Ik2BgZ0c7bzqJfwwgEUE
A5Sg7fA2Vc0qCCl9/JqCVsWDXww00SSWu7IOc6oxaAYsToFlFZC+XXWGgNO/yqQiGdGaJLJOpfsv
yii6lb6FVZI40BJdGWo5XhSXSMdRa4/Zt3TLgm5Y+oVIIUIMDUjmKnOFlii7LSFTdfxadbqkXrP4
ic0cW3XkGcQg3gZy2T5icUg842uapiNatiPyErRZoXZPdswI6vzMQkTNe2gJ5MT+XWtb5MFmuRdD
roTbJlKnwCtmnY5r52SXAyTYVas71WXZdQRQm8RyRm4zmMolb59216r9sK6I+7pVy8G5b+W8fEpM
gp/q0rqTw0Sa8A1r+mWh1fkXlU505elaR1K0Knf1vVbFOBTGRM/uS3mUr6sQr7foS+czcy3meSH9
8ZVRUl56leEUNIo74Q+xdK2V/cwcp8gOU5zRitAno30YjLG8zKJBf1D1OhmJW4aY4i5qz5WSzZpv
D7bCHIeXYz6o8SEVsuRTGHoagTw7Jjso8ZuKRNORXTRP8yvFY7Fue5XaaJZv+qxt1nanmkeyY/gR
ulpfhba46r8OJzJ9fCWbrz5MU6ESI80mj4cjhYzOOOa6yZui8JzRSAC0qlU5ukGa5OY6E6lsUktn
xN2lcMfTfWXE9BfiWHG0lV0Pre33TtCk55msjMlaM8sov+c+SIbnhUTheHkzBEjc+zyrVrkRSubn
MGkmvt5pJNC1KyA6e300kzAkZkBj5/MYNCQRAgu0Lhy2LuZabRmEu8WcRq8p7fCeLrdZXvVm75xI
0qqfbCVtrYXVaUXA8lu15SfFxa0j4Y7bJCpTFy+vgYHeEzUpxLqWe0VGj9/O5aqY9ETFL99GxF0l
ClWvHMrq/aD0NVQQRWOnqA4lZPO0TlLLj3Tyfh/zJkrrPeFBRbKVShLR1jCHg9xH5x9qhDU6Q9Tf
aWZlj5S2faF6Whcm0bEqbWYrwVg3c+vWQWVmL9Yg1OSkl1VZ+q1W1LW8nSGPz9fsCFrJc6pKzQ61
ACEqVg19vNDV+p5xynevuNO3V8b3UUjvh9ag6xBGm3QD9YUw+d4faSH8wWKtO25kUCo2PWWz2WmB
W0t9ty+E/Pzbh+MlSOPxK7VZt9/NUa3WJsOtMYlpS6T4bmQne5AyRz3UnVOca9OkfzAfXib7378n
aWHjjdRAjhIAwpt7keh8954MZ4qxqpnoIzmR6WZt+MgcmW5Vr5xPZi1ctf+9wPGFCcoRAQRwezOR
Rsj47ohxqMW94IgghAp/tio2+FwHimWiCH99MX96cmisbRAAKI3fG4wMXTQ9UkbL5V0z+mk6DD78
6u7GsmmihkoS31rNwBTt10ddurbvLymhGTqiAzxNiE/fnmBtZuE8GZ3lop7pN1IZN2u1TCu/Kdnd
/vpQ76f7eBBQETFvc7Cgoh57dy2pdQXRyROJiLSBD7FkLatq029/fZT3j8ByFKS7GDj4G0/CO92G
aElXHC1yQeusj56WLEnshLlYt1PWX+R0Hf1/43gWCDJ0rgr3yvJ5vrsnkyDMsMPTnHYsvOqRjnCg
Q5R632tJ0blUc/m/cRm5hrBpgPIAt3p3ghFOa3S1HSeYtMTUCAtvzKos6/bLr0/sZ18XtwXOTBYS
PCrv7gyDUepsaX3gkmBSPZXRMD0pdfQRxOnHu56LBnIbGC66QoiIby/fDMAqMxEakH/haFuIEDHd
j0xcUa+SEFumzdkU8OL79an9IChcbhKsUiaaTGBWP8BwskE4NqvwwsdGiNVKo1Yi1w3btW7NyRrS
fbxhOZBSrBROtZYRh5Kaipz6068/x48PH26CxVPB3p/tj/nuEoPEtgjkAJ4dipCuXxIe2U4zE7Gn
evfrI/34ZaLJWkxiUFa+xmG9vcw2e6O4UGYJGrZwbsjkVvy5mT4SRP94PmjdyFfEH4J0mHHV26MI
K0/6uQFwbjq88xpHbVYRD/1xasfyg3XrJycEPxUZNFeOh+49Soc1i3m7KQLXQDFzsBmNR4P6kdPw
J+eDvGgB7GKKWMyAb88nMw2ZPk3iULwHFDihHtAMDeAhqWnWfmRt+skZmQupgSfbBGn23hmRIP3q
Q0xPi8X1XpL7JWU6jT+4D352RtSaaAJxejDLe3dGpVFpBEgPjjuzPEWu3HVtekh7MVM7FQ0p8L99
25mQtBbz2WJCe//CNifCKXkI6Y+aTeerdeuscSh+lNzz4xrCusHkFB0+D7XyXtsZd7O0qOJtVxkE
ugRhsvVWIyu90Ymc2eMIZqAzmdXwkbryp8dlnyUvKz9cp3cXsx17pZ66lNtjyPWbrJwUT2ROcSlq
o/0yYfO8lgo0Vb9/SbFfQ/bg5sdz9m7N0GOHgOqGMBNasww5mkzWnlTEMh98cz+7UTDxLrpRctCY
Lr+79VmXvybeMFqLtB2QgGd2ZcUmccge+fUJ/fRIfCU0XDgYbtK3R+oTuaaNi4i8kJWGORMdPVef
G9AUvUKX8tcHWz722+0O700aIRDRETGaPzhlzbDuFBPZCQGdGzWbCblvrC9DqNHK08oPwEM/PtHI
mZeAPIwE0Ere4w0Sq6iDmSBLeiu97MljQK/YKJwPTukHjYcGPUtlm8oZYaFAEfT2ApLpO2aRsOjl
BvMQrDpzYHLWTWo3rUypEI7XTzbXNCEs9J7BSj2vKrlBeqdJkVX6E4+HsdD79JzUACF/RJr46UVY
lhsYCAYkwXefzqDSDBqNs7ZKs/LMgIH+ZAYfoSl/fBSJCQHrQP2DLYbd2NtrYKMIjuyOeUJE6MGx
AORzCmXUeordlNeT1Vb3MQqZDxBiP54ayAgwgXhlsERyfm8POkhW0EGRs0kVZoIaGVO+apws2vz6
ll1emm9uWSwHHEQm7Qeeqf3eKmxlpZRKY2O69STqL0Y8pZIbZymdqJh0j2pVB6ohnUdVAl+bSCXt
Iy77D48MtB2kJazjWI4WA8bbs7TmJs5bs+T4ZV4fu3CmbaHXCoINMTHundv4I7/38hPfnfECLYJp
zwsWr9O7tYeA8jKOWObdigB3casHRUDYeQF9cDcTt+Vsf32Bf/gakRubbIqWhEKOq6pvT1AttRZr
mWm4SktYhxPg3MBs/tG2/Yc7dDkKKyoveKAZuO7eHiWrh94GM2Iga04baKGFsjFSvfGUQlU8JCTl
cxUY/Udrw3Lfv72UrAdMspChQcyman57VDG3ATLkcBkThcjelPEeQfUn4VjndtTcGHn/pKPN0K3+
JiqQe/z6wipLPf726Ng5MJLh1aaQxoXw9uhtO7eDMmWGO0pGvZZ0cpaiMOkICTfGk1nRRrOqNrmE
rDBsJLTB284zGL09//pjvPt+2ZBiqVw+BjUu9Pn3RpZEKQSKSRK4E0vYbtkCZaUX/puuhK9HIV1v
8UbrWD30d+dK1vU0l7GzhFBXkxdXEbzoOVU+uKRLR+W7KwoJDRYr3ySwe8XE/vBunYuFiidVHWrP
mXsn9EVgOo8JKM96bQstGLatU6bFinTKIfGnLOhL3+wb+yMv1LsHdPkU0B2WjQ9tioWL/fZ7NdSw
tKMZWTizXemK90evukTfjKovMQVuf2/PytF4w2FWxd8GjesH8opJoywUo9l6bcgwIuULiOjzJoS8
m9Zgf8S3+bpbfHuJsQXgDFx0eJjd34efjcyL61gpe0/WbAkxvtI7YnDNurGGTS8TSL/vEhSXuAFq
c7qpHD7Q2hT05zemk0nVuV476IdBcfS9+VjL2OBXeo9oYGWpoXLTm0UeLQImq8RBL4ZR91CCdtYK
ror8MGVqLa+TVCkdH/A3WRduS0ehQJEg68nj1+fif0eDfzNk1vB/rcU8L/7IH8X/af7IHgVrybes
l93z37/9uX+qMUHEUsuyp1gqwKVSGl6a9u9/Q40Jz4x1BOE4ew4chv+cECK5pAYBeaYiql6KOJbb
/1Fj0polMRbWJk8vG/jfGRlaX9/6392lKpsBPhPtNF6R3K7vYwOyfkB5beDHJRNhl8THqtbOw7J4
Kkp1diM1Y2lAV6aZt11g72lf7DHZn5WJm+npAViH6c6y/NkqFcuTTPTo2vgSMrWY8vCoow1DGVTY
ga/Ej02rPiCInjzi7EO31/XCS/r2sY9Vr8LPkYrMnZvmKAyD6STeB1WvHlFwquo2uXaSiybd1EjC
dXcq/cBem4VX7J0SN+zGsPeVfbpoGahY1pmKfzo64vXvNpW+zjWU+eug9VTFHVCOt/6UuG5jraeE
McZOJuK3XMv6quxOTnoZd6u4uAqSA1aaqvCMYLUMQ1N6ths1Pa8d39F32XV2naywHeANeK1uNfkK
OZXs5iEBX66W8laej5mf+cadFKwmxG0PCKTKa3rKSMJvJMUjDqYKvSZ+iZQrcV3b7k2VnRfSJ4YP
yO9nF7FD6Epa4c1uppZnVbKRa3szJ14jjZsgjBctlxvl82qXjUdQHVuzuywkzER+1VkHtOuZyDwk
xK6ygZDfqmBnve5++iI9SA/TF/nr3+Wvf1/+Gj22r9/+Gj2qX9pX9cs//te/Jo/Mhjf6l/5V/2Kw
JqGsUFm/JthEfjD5zqZKj6qVuLqTuqjHXa0DKLHPyvwhO08aX6Y5oBafEe/NoOcop++zR13zelRk
6Q1ssatR3qXtmpmqq3jFLprXY74aiDWvQWNcAH1XDH+IVhgWzOKirrxxvkB9AcWCn2UpG/66RF0V
F3a9tRixzMzs3BzgrysMP5LWMAk+j56NEKjOXA1X5L7iTy/uyOvRG2u3c1znoff0C7de8/vsx0Jf
i8m1HjZ5vU1Kxn4XyBvdaFpr8ibsPMvyzNEndW46cZ5R4FXYu9qVflMMrn4znaKnAL1Vc8rjgyX2
I9alQ0AWxzbqdM9uljyJq1D6EjYXuXlUd1nnhxv+eBF9GserUXswxP5kyn4i3XOrhjqLPCh0JWxX
oOY8XhaePRU+nGGIzzAqLWnV9bs0XU2FF+uHGiWrNp6ibqv1G3lGebOqpLXghNEwWwTQneFC8CTE
MV4ZbozgTAvOymPWu6Ov74v2aF8+GDRuHEytkedc1O0+isj34vn2JvWmkU5NvyCraPrVq0Q+MQ8c
XqOb+Pxs5a9snFavfgXtCKX045nkGrFLm8bxhO7Nsx9Hl2WDLMlrzqEDNgwl1452rBEi3EgXfbTm
J6rT2gjXzbQeVd5SwT5Tj2n+GsR3WEzcdMKieBw8vX3ET7FumI7rMmJNg9peMlwDxjTpSm71VZYo
QwCRtk50yNrEU+KnEMDn2OxrZMDtUSAZL9OjQwUbMD/lszntujzJj+xnY5xan1AJVld59Zpi9CCL
O8/GtcV25GpmxxCVcCFnt7RZYC6QKCaNvBXPZH6qbHo9NKAixkLWOh4SOf7dfr5AzMBH4xtN3HGH
EVGjL+wp1kMakAltvTiDdNcmfmZss3I3aYeFk5iVrh3eRMqdbhuc6UbIfio+CfmTnK1LgHDn9qOa
MI2LGsD1RHPvh+ygqeiv7DW1uiv8LjvJ0w06AL30+/DYnVl3A+uh4haX+aUjg65wocZJX/9BXHRn
zdnX/8x/+/YrMsur7rJWzcuC1hV//d9ovOalOINO2Qw7Fsb5MN9NA21MN2X8TFd/BW4UddKp0s9R
jCnTE7c9yCJpfGqynPn0uTFl3El3krwm0ijueKYqsHYyelKkHZn8pAgUpNKVVUteGO7CUqIwFChU
dw3OK8ewiH5EHjrt8ctH5a42bvN1MKwHe5UyUUvmLmaxNu8bmXWVLV15xVUV9NA6bgxc/ngoxZPt
Bhx55eTu7KhITaGo1c6maNysc5lsO+V9Npg+tA88albp9pHrPJrH5KkbvCptPL06i4pzM/xU8HoM
aK2LLTtGy8Iq5M/nJepz3TNmb1TvBeFFLUVC2EtMdsd1bPPsoF2w1Xk9peqptWz+HdhU9Uizai32
Bg9t3N7pxrgugYw4reGrFg6BIvCzoXwNjcwr4Yap9FWSriCxHEmjehso6RMv9s9JxpR2lEZXR72C
9mdVdxi0YW8GnenJ+uTO86VcMJcPey90NNfuFK/TlV0jzLWUlYfMlEF32itNIpqhqNfD8DqER7vB
2TBsTBMacyxHYAFOkgZBPkKI6zLeXulTfBkbQl9LtrMe45lJJggrV2n6g+pc5OO1goSRvI11quqY
7yqQ/BZz1TLM3aGffYnhljQ+oCg9TxPlOBrZhZWNn/LMfFYFqkD9IhL/xi71P80LtIAiqdz+9Q70
uuga6Zl46zr+0v7x3P2xKdiLfr8V/etH/HMzypSDmRVxXku98tdG1PiTtgWtZ1LHGSO92YhqfzKz
Ntm30hek2794if6xESUaEIQyO1sgwMbvbEIpLN9Wo2xCWdJQpMOJgM+tL1q572efcVlJBj0j2asC
Z3ar3NS9zAEcRWrBrrczP1EBulvKHYaRU62zD0f0ORXWGX1ZfV20zcHIzW0OyopQtgtJMvdFr58D
cT3YQ/qJkIZzOZpvCVIdeRda+4wuQV83WyXteY7Vp0kO97UuXxU6eAopdYQHlek5RxmQ91hyNOXV
tBfjS5MPmyxDgl0kyZOVpuYLHthmUU2pyu1IcOnGMCrsexR7+962WmT/irYbI2bIcmZ2n9q0MlxN
zcYHeQrU1ajlpSchYbuMcM6mzWOYkm8LbpHtRWl+KeV4XEWJAZ6gbvJ96Ay9L3COXuBHjLZ60jBJ
LOkYL/IFzAdakhGTU5tX45Reh7JRfMFkuphqAWJIqqyft0lnIBnWBAEhkAgIrqiC3k2FjeheWHdV
zlo4YXPyEp33WW5nUEWNGqWKXJ7wNu+0ZMzdIKnSjdXV16XK2tfDMvhiZMG6Lvg91LX7NG/CSycv
d22FKSJnbWW44AVFunH6fJ0V027oaSvI0X4y4q2VHpohPdgJphit9uoc+0G7K2wNZZ2gBVC4tjGf
x3HllhM7riSIPk1hz28oziOdd45TtxQiZfNkhJYv1O7EV/95LOf1UIaeYt8jDPRnp3JjXexm/DRs
iCQLT4fj0UwnU0m4DuekI/FJHPOoRBJY2LE7iWoSn8vE5AprvYXXQUFD96XRZmOVGOxTFb1sdooq
0k/aoizKRHAOx21Xz1ntj0J+GMk0vA2m8roJJ3k7BklyASpYk4q9ESQven9oosTnYfOthMmwpM7p
ki183SMn4gb+UqdNdmKDY2ybLt4ncOPTgI+YV70Et4YRlNZPfqpAddMU8cx9IHmzNSorPlbqq3JQ
HvIsu8gCC9WcSu3TVMZxhE680/QJgZesz55VNQg12vBCn2fhhmkk2MUP97S+Le/3ewP/aasuVHPS
O5cQuH+98J5eSId9+eOl/WNTU/y//HHTiafv193/+SF/KYWNP+nbwuRY5vRLo5+S/tvyaxh/0jT+
2piiA4YRhTVWEOUV/R1p8p9Lox59BtwcsCsLlOyv5Xf5JQ3uGulffFQGo+bvLMFL+/a7LgDoCnMh
EvFiYM6EHupdO1BRc54TA+u1Jbde2umNOxTRfaKlT3kX4UYDWOQDCvjuip2+/fjvRWbKu/bf16Oi
1dD/H3nn1WO7sW3nv2L4nQJzMGADl2HFzrn7hejIXGQxk7/eHyWdcyXB58AC/GDgAnrR7rV7d69V
rJo15xjf+HWKjFX1L/8qf5DZS55aodYQK96TzEcDAZfzklWn0cyulramfLSNfV6VN5B1HOwn3K+K
Nn3M2W5DDpQ1UEVu7v7LLNp/26/6j4/hv10OHYXTf7aqfl+n/L1/rlPg1NQB0L/QXvzBPcw6RcTG
wNPZQrQZ+9Ot/cc6tX7ZgtsZS/w64NjqgX+uU77Et9lCJMARMov5WwnCv3aE/7xQgUpuEzrAKzTH
na1H/weVlDKQvrcFhWBHTE7GQgG95HGYxgahKBzD2OHyIpqs9N7TuF2s9nQYkeMgk8beZuFxs1Zt
OcyJfRQrK72z3Pq/wIZH4/Ff73T/UX781WzO639bLLr2C0RGtgsNI/c2dmdJ/Lapad4vG0h6S2hk
7m8gDPznYjEpHBHVQepDCLOFe/7nYjG8Xyj/PEpKUmdoe/Klv+GH+Mv2QlYJ337ru6K4QbD013mc
HGQmUZMnwcZFp0eOT9B3xlyJ6rLBiPmHN+X/sJn9RqH8w9JkHocIjPgxNJe8FUw5/7w0pQUOJAFI
E/Rtbb6sXp99qNRZ8Ie6ob50FXPod5MrEHLUlT590MrAtl4mOn7wHMH/ASIJ40lcrfn1HC9JGSVp
N3jwV5r81hyQv4Rpb2fIhcmFPHdmX9VBJZrpOA4q1PDMw43oz3R6XwrSKGPU5bE1U6Lp7RIksVZj
EtTz6slK26rxNarM28Ju6xtIgiM/i6SxgErIoX0BmX/EJuZmL23cJMeJvgRWNaJX3aAz8wm3QNY0
lq+2QveCvoj1N88gRy9YFid96pAX0OQkXBRzkqjwkFqWsrVblN6oQk5GuBDga8arpC3r526Oq3M9
Nfldgs08P+TGYo4B8YsNQJ9JEnKkQq1SfGWQ8mYcGXxEWr9o43fuFNKOegYbb0ntWddpnG5d57m1
XvB0ot8f21K3fa/UJ5QZq5BPUDvn7KB0BCr7hLUtt04BSBT6sw6Wx20U+aqbXvyceQDQQy4qJTAA
oXbwjNSVORwGtOnNVLNuUwRp7rO+jLMBq6avPqpqyaZdbS7MeweJhTjoVBe8wZx42u2kJJVxMHur
s2hOacNtDqaIBHLi2HpE4JlLU80xR4JLZ3sYAjG17plV22CJbRfvAW1c2rBeqIPR9jWokqAU2G8p
GAQdc4VuvitVp+hBueZGEgHXTNsdXDZ5s0z9+JG3cA7pdK79gP14mC0MAN0offhc+iM4anxuxTqj
1pdyTfd9Mi1qUE/T8tg3E8Ux13tMfbZpj9cQPnBFd2NFIzZOa4vMIQy/wqYu2BtMlr4zQg5FZKLL
pznBkrlw23TCp9i69heGilzzl3JRH0SCcWej+rc0Q5qRLpqmth1thXIcXsxpsy7pS0r4p0H5pUcl
cOa3JJ1n6cezDXy1rVu2bUhqdOxMpCmWHyNCq44V0ZFkO5nlkgYsE+XDhYaUhrqikKPJqostH5Ai
5Ew1jfM+LNylM/xZK5vaH1JF3hutxeZgtHMqdppBCANmAERf2D5090Y3Ol347uThL5Gy6Au/AcxS
RONqSEyBStbpvgrlqfAHregqH5LG9OMNeUOvwy15mvkxHixjnmjWw+N1Im7VpuHXykJ84KQunhJs
+aPaTvem4YG7voESLJP4OLCeFZeOhWwU59PsXlUgddIoXS35hcFowCceawNcHOnVS9Q6Wf/eQHzN
togcXOapO5Vv09JTW+lDE7dhnGVOEplrYnxPBsmUl3mzON1ubtqu3q+pllknT1lpQdJ3miKdGBmx
szLZf5bp1gSFsKMal+AykazX8+hOftmmAwaEbqV7bNql/bbawHLxx7c6AxlneXKyTn1oylHcJTic
sFIgpr6xvNLSolW6Om2hwnCq8P9x+fY5/4/PusEukqT9//qXFJlt/vnPl4E4+X0eGr7373/6n0iw
Fpfb4btd7r67oez/cWRtr/y//eLvFdnD0nz/z//+iSOo375bApz6j8UaZfu/OajFF3aQ77+8/reD
WvvFcRkzo8BDeUM5tiksfj+of2HwzjEJw46TGiQ7eoPfq7rtoEZvydlONBcAjE2G+/vtgy+Z6Ii2
b8RJh9Xwbx3Uv4ps/3h0cucgi3ZTPqJoweL/l6NT98CQMJ7O/Tiu1Y+MINMbc65nf7FX2s0qE3qA
ifUxpnf6ODplf9hSDx5j2VxIcs/3jMtpm8Kh4DV5tYzXjjm5vjnC451bDpTMMt0IvZHLBI/uTj6P
n5XavgGaHMNRWW5jVujeMaoymgcvDVa9Lo6lvQ4B8jaYCQnglVbL3uTsvjbTmoeiNs7LHD+qdmrs
RL+k+1i2Z82tlI3w8NjY2nCFxeQ75hCU9QoGhrY3ONvqWS7jGHVycU46UTR7Q++XSKs0cPdK5/q9
NvefpqLe8aNUlyNYyKmeWkgec+cL6AIopxb9OlndbFdpTDIFD16Ab5uzd7LHMFZqbMFTf+7BVO2W
ZBDR6trrrp/aJGpq46s2V5rgSB38wqr2g5uOD3nZ3BlJ8xUXyrMJuIt3OrN+FNgd7pylD3HRmgc2
4YNX6+WB3pgMmqpZT+voit88OX9LRfBQV/z3V0jTH5/Df/24/ulV++/66r367v76rf4/fKY3ffa/
eaiHrbWb/ump3v7G74+18wuzewplGgQkLG9JTb891R625C3YArEWeScYuegi/+Op9n5R0cNhTEYN
SK/3D3c10/4F9TMaGYR6KAW4af2d8nvTTv+5rYCS8dcLo4ZybLtn/tWKlCcZsvd1zgPVG+NTN1SB
VzLnm5yXmDnmznDkyWOEz0DPaNQDBCiME/ObkyHtGvXS3irB9MGzlmFh2pcWj1NeR4pkuTNcmNIH
IpKY0KbWPmZe7lUGTb/MsgOvaGCr6ZCOsoduMXCwmv1xBCPScuraBKsj0MMxSSeRdqevFy99Z9UX
hgctaTgtuusLCDi+ObdFaFKt1EkR5m5La7A5zTbzaG4alwK7h9W5t5KmtTCfFQ10hLfAEnCOsmJa
X6rrdTpN2G9XppWxDiJwZgbmKJHSXpI85LerElYFGJpyeZ21qfdzDD9SQ3kA6rIVtCW7+AU60AFh
QOrPBJxmCBLa5K0WyCymk9a8bbTEJnNfbBybjKqJ5xzAqZBuKebnURl0Aop14+B4FVg5xoSdzSh0
UB8l0CiCTh6HwvxcUV8xrC0ea6gjTIEyr/B2LtPSskPOkBMprBjz2SuUgzPSFte83WAWyWnSKR29
nDb0dGfMMVwLMT85tFc798Hxrh0JIUWx3GCotIB9/LqFSBEIrRr2hUj9NXfSW5nbuzZVD0wAYQZV
F+r8lo65dwsPW32CHCcfNCUbLtW4fup73aeseIMaGamT+6z1DUPDrWBvTj2m8Lq9z1MapB1FIcDU
0q/SfkOiwkeI2/pQ4m11vI/VVS6Lbj335TyGDbqPbp1OxChuQ0TjuCHsRldmTxsgEBl+hVBURQyX
p3diXe4nM5cfK4jnb7d5jjmPrHl558AKk9i9wWJ80+pTUMpbDsoNuOgrZRx6xpyEVcX1omq43PjY
7C900Nddaz4Qw9I9zYN4XMqi82eM9YesXvKdzLGV9yqT0QFdJ3irwDOM0BFAhsQjaLZo0i6ztbzV
7eZsxwp9eg5IVKdBmntXsab6cZWEtI0PVW7dNl78VNe8pehQiuJkljo6m5Lprw1+pDputnM7uWzs
Y4z72qigU6TmYVZqRrGDT8P40aUCtpyvPKmCuj4XTnXdVWntGygSrbOlDztOM/hKzCS97kFPvfus
/FyTc7LkGKvPvJQBTQGeYzRDe3xbqw+vu7XN/GSkzOXr/YCAJ9Vm7p1nhFCwrGp+fm05T0r/ocWb
519Sgae3sc6fG0w/QW0FbQepJcG6r3SBkNmjXNSbds2fl40Xupq7VS99zUbp4Wl+ChLbZd7jivLC
A9YhveZB2sltwzRjLo9OPOr4j7UDRmc7SEDW+nouG9yfm1TAmLktKj9zRqqi5eY3WtFeGnL4mbLs
rWqHlLj6/KVOVmefpmokR+PK05lWD0om4dBYy6e2yuRlbRr3diprwCex6ENu6noEBvMhNcfxxN2r
u6bzCrhKCtNnbMCjxR0kyKEt+sJrb/TOum+N+q5wp8vCa/d5mYufAtPSU+lMiH2QMvtSj7ldFLxe
8fnAcF7eFUm2s7r0lKjdYUyVy6FQwxZxUet0bxzdtCgqu0E88aGV7aGMe5h3yn3cu3ng5K9mNQV5
IqDKgNnbCboXSEdgviUDOCZTQSIikyiR7/E8+Ekt4DyO+rUwfiaJfie355fBPEN7CMpmGGFC9Ek0
2kn6NcUTnldLUxAEcbWlC4e2Q43djuTLFhBqtapvE0SJC8yBhBsLt46Ye/agpFRv3wmWqXQdUNad
pYSdvC5wjId5YqqJH/fAjwz5Uuku6omWeFWgzJwTq/o5Shf8Xl2iP+EWH0ECj6R81h35kjvIieP4
pa1OSuu5dzL7Ig+Y57l0gkLmXFdv9fww8nBgfBd2qDjXoP3MPuE+ve+Nz7pFRsqjwQjPAGRN5Vkl
45udVympv6TJJcap6BBwsAwbGACr8c7Vz8fFFhnZEiDE84upDOPtxj2bG63Cn2MQRY6W7tXlBY1H
AOLzVaXadGSVMHs0AUmv3OpKp3bA4053IIKjfGovdAh6TZXfpZZ9T6sOiZhawhhoKvfKabI3TMAI
xoaZmT4AVMRQJKdk+gX9iMGGhJiedHUNV/fWNZPXKsvCZBIBVPRw6C5M8x4yBgtMDVI1eWPmGOrM
TJW+2Cf1HBAdcu3ZUJ7rY9dedMlL3Ms3peOhlieE0f52pR6q1h+pb72qDFOnDQsluZJjv3dq5dKa
y9fMmY+2fKzK9sVtgFKzC57RRcK3gNoU4SIB9hjTu2rscpd6vXNlNwmSG9Qh6dhupgENmtQ0XihT
cavzbx/NTU5cJQk85XkNKudKJNPeSb2Ay+BVabp+PfIpL96XubS7ROrEPSLCyy3otWlZ7ok7Ps+5
PA5okZKGMoPxC4C3cTx6okMoVOLNbczitVbqh3gSHyYSihlCiD9VcUjEZFCxguk77+q+Hu8Hoe3S
wv3S58IO9cT86m3vudc2IF3Sn0yefDBf6CzXqrV3i64pZ3JmoD+QYMBk2g1UrM1K+TrbChse8OmI
/GXfnMoXjQDJ4yyBx0rd3cBAKwmr/DLq+CBnmBmeh8pZyXbMlaLcaV8so0J8GN9qctV2sm92DH89
f8zobDVrme1Ntqq0X3caJ3xBumy/GucGvVsMXtDIg3pognybYNvjEUrgRq6CDbNm6+yr0CWztY4K
VzvXNaqi/IjeNfdV9OV76fDuSJR5ojjBCznQz9kaNmfoRFQHYDOzI4eYHhRdvMtLZ79WXmjP2XXd
6v6gKt+j0fqN54QeahOtkveNUd0uynCt2/OdktbRbMTVq2EWiHjs+0L2r6r6U1XGfqh/yNg6Td1Z
S94TCwSZIY6TOgSzMh0cWSK9Q1zAY6NS1onLtLkc3bdYPxGoqPFEx2jXMKNMzclanoUnIqlCEs8P
HpNaoQmE1jRIvSdjKQJ3eu8qN7LaeYdGNOMvjnMCWwLtjWOGs2pxw7ICUc+HSUs5Lqq3fCvwelXo
z2254dqsoDbAl3FhtVw47fpEV5hS+6ytZeCMUG6U4T6fXDsiFgi3Wf6jujxKQ3FOzOkiYxbuO+14
ladHMl3OM3Hgwq7UK1pmyJ3Mz3aQIDxUk0qmPgCQ2Kn0CZkRH4DpETXZZKG0hMYjfGsXOuXb/CEa
eZjWAVAhAiZ84yc9s49lUmKrW+cd6MBHF95w78o7rYM9xTLYEimyH0ctwlUr2G3VE0CWk7GKG3wU
WbhWbuq3PXNrZ3gi+oX6o4/iLNbot8WRsKYddocnc2yPGaXTlVJmTRV0sRZ0YNt900KvxmW7iJKx
mm30pzJQZ5AafBa5W7s7cD9+1Z0M63KokKNZpfFjx+tjPfEr4OcIkg2p6uVGfLC5JQclcI+am7w/
VrdW037YroqQYOYzsef6nAHtKgXAnYWoBE2BCKNd90txnOovKI9hbHFxqEB+nEriY3RO287K74f1
UZhIwlre0Lo7GoUXpqsOgq12L9WyO2lt+9Sb6wHH5bOVTk8kE1yWmXbmnAgmbtx5rZ7pY4SZnl5C
hzjoio52ah3Ocyf1oDFHcLjQ8BTbqVA5mLs0zXU2Yr2Jmjw9S1tFN4YWdrUXH/9jUNXDQ96tB0jd
IRedh4W3HH5M2JEX7eWruBiF7kIfBHpmj/2jW83UuoNKAk++7nMTLZuaWGGT9+8d3Tt00+onpWv7
agv2f+xiwNcQ6LB5jGKfdQYR1YNmilBJdDtEL6ZBwYd45iuKPDsYsA6JvuxloxkHOlTWscyTMOvj
e/oryU05KyIYu7Z5bNeWHTetq8m5Vpa5uJ4JNPFtDQWlCd489BB8rqtqUkvvY402uGa7oS28nTOU
mzaCNyMVyvPs1vGNonPVGw0dLXZPbGpsHNfWaA7OYD3MinLl0i5lwbusyKam+90qk4Z6G4iMLtZD
TWIDROshcp1UecYLiDhEOPGbYns3uaq0SJ2p2DW9uF5yZ93pU9EdywIAHn4ZtgPTodNSnwovRs1o
qBjAmquUUKhACHHTwiMPRnSjuRWVba+HttkYkcwK6K2VeNfsPL/J8qT70qy1O7ilWwa48YMpo3ST
hrEGE4qRvVsr3QVDAxGgUKEyyLJAZgPg3Z6DjLgrWECqcrJG80FXyjSEEkLuADctS4jQmfX3Ue+M
HZEJ8pAxWwknqOVI7+2K2VhrHKl/9o2GDrBp8mBRGf103uryIe0a0Wq+vV73sjjCb7rtVIR+lH9p
BomjGL+cFQyquQ5YXJIwlptqqrwQq33tDCTtbQ+LPqDrr6geSeDj9ldndrBOIr2exdrta5M7bt/z
scWrsIMGkOZuAVuFDhy6bK92b00LhqfV7oxGPyydc1FLGfWGuCbqrzsXAKZM97VVh8PkOT8iy8NC
FN/taPlZF7/jCQJN+Ol6T8mkPRlad9+W5oM1V+kpXtJPhirvVtu91VX36ijDXWbw2yumfo3Hpoza
1X5vEh4FNYsWL6VkhkfZ6U1oIHLKsq+KS/w5BapKiKSGuWHEO8nAx0ZPBfmBtubaUUjkw/rcqqQY
1zjnoSiXdBWaK0VRGKystzohBAejfGs0OuqJOtbgw/rr2mHMZSE6C+2hu1zLLr1ycmH4KDaDygUk
kzDNUtWnjiMErS1aba6E2fCRzliNHLE2bDT2jD433+sYjuokeS5Fel+L8iq2uqtGJ4eipJhq1q8x
w8nLwRukG1hYEqwhe45rOPdckKdocVVamPmeW/ld2Yy7vmAasjjLO03dk9PG44XjJj8ZZQ6pC+dS
jjdCHb+83pYEdORc+h2Gnat4cVdnR9+0CWg5U7SLSLTuS5tDN8Ql1vuiITZEd5IAYmqSa29Z3t9k
aXywVts3toNEt2VUunkZgVrgsgo8FCE0Gth921msfO0kNOOsTgOSu+EReTho08rZx7OzG0n6KbQp
zABaOpkRWJSSvsdOVdjLoe1nIKr0hwZDf15zJMOZSXtD67hmE6k79cd0sCmlnHf8K4fK7U4DPCm3
b4DZ0tKYY5hq3lBIf/HgT1OiLmOs3RiNcUWoQ9AbCslw3OJrhSw1aeWuisF4Gg9J1wwXTr2klKLz
cSwX5otp3vfPVETDhSf1T/rg4L/WUJso/fBa0ksbE+tqXKaZyUsza8fUWLKrydmKE8VIEYKvjTvf
knIC7XOy7Ok2h9+0dTPuDYlxJ1eN5QVo7WmC3jzNEJn8fgTHOuTdh7StyJu/clDsUGYf0my+GjPj
uxZmz445yavEaJQmsMx2eUxie0JtnFQ0miQnrxkNi7oMHMBtgrJN1gd62thjYnHmx+6DXO3uxcIn
uPKQRD0pt/5szNdj3Uej6AJr5B0EFXZd8skr2B+nGsm1mu2Kyq73au+KEEWBHZr99p6vZehOBBRB
GUrL9Cm26sg1acsMk2WBXo8htK5baglXZCNfXprSPdI7N3fC7Jg5NZN5srv6DnhpdjEs8xI5pMwA
WtP3VT+fSPCpkLY7MxPQvHiQbdOGTBVUsBBpESpNsYVEDqyQav5ENRlZyJdu8mHZOVuXQjgmN5HD
1Dshzr2dBg5mp0LHlVE2s+z7MbGv2OSLZ3eLwMi5C7Bfvw5LX/nJRP3S29W+tdCxM2largarmx+X
KlvelVJNfgpBs3O4kpVyyGTyyfwg2ycN/JmhsBhjYwgcaYpgwmkZGNqnsXwCthBldRwkzYgGfbDu
B5Boaj/T1bfJyzGO3Wz+GKQ9YbUgKdHKbuda7Ix83Y1xwoXMk+slkN5nxVCPldLeTTzE/ijTuw6y
iJ/E1k+PQGyrUQx7imL1Is3PiqaGoPgD0+r2Wls+uMangaaUcWvkmcOdJ0aSb6VxSXzSlz5JTlFZ
H8e2OGfMQQ/6Gt/l6O2lru3VmdbUAijuMPYs/XJ7X9Iyu2sr9bJyvHmnJiOOBmlkz2X82uXzhd7f
edWdtMWhXttjHNvJNY0p20roc5b7Jp8tbGJSe1u7BVtDbokIL2bYYMIygb1m8Udj3C8I5IPRuspa
42VpIkQFOm05Wnozun53zK+yGc0lp5LSp0qoiDgy4U9Riqwv9DxOjsNYW6MDgnKGhBtOv1LjLqDJ
+zGGvWlm1quiVoMvCiKGbQp0uvT4zNy7DFlF3ttQIi2GqLYX2a2eBVpfOTRW5Dm3HkhGDi32sp4j
FshCJJLsXNYMa2yaPRkNoE6FVQ+SHVmAr1cTXQQd2iW3ngXXA14i8oAW9xlNautbsYulC1dBymHT
KOgCRP/aKdcdTWmY6G6DHZWDZ7HmPfW3b3d5aDor2xFEyiRUk3l6Eab2ozjJz/ZU2WODFk/uyfl5
6Us2YGAwd43g90XSN4mwFUf6oKfOsY52qvqKlWEA3I/ec8HamWP1dqjqtwJVAlTmGHZYeSRZhwe6
v6+3rUJ5qG0vrFcr2KIQcM9ejqO5l+q2OXt7MX8yzX/rPJCf8YtNU2IYd9PifufccBSan8VQhcD4
go1cbDvDqZj7XVpFYsCgcJ/O33r1XrovoL38OP1iyz577RhpAwlJxWsHtVue1CrbN7Ta0c+G9BRg
gVu7ruPKoGlXpqdgG8G/Y4nuXCU/DXEEhVZdtvAp6kTdu7jN4oUIqVSaYOMNCjYrAOLqx03u7pT0
2bGLHZdc3kBQ7Hr6lurGUZTVURlvSo0OcmEPh7YyDxmCYWnZN5a4d433EicacokIoOBdVXKhb02F
OIARtGRbXHdZcY65s0HNNCLNLhGcE3q/0qEGIXxrr9NHZSZftcYpOHfNTenqYS6TW2t0Tys7nhTZ
kSA+BhNVKk6tqj9vRitbPgOXF0xB4ulJM7Jdk/zMzBJkEbT6M7lPU2/5XvVULzNvLr4ZmwSoVRlg
XyPCVua7YmQUAYVib889+g73ZGbjhdrWNISTcDResrU/Zs30UOpvJQlb+egAqzQhoAufsKpQi8+J
9Wpm7kE0GzTccx4HsiX5IcWFWWT7TJbnur+OvaF+0LKUfpNykNDmCYTmluiFTnyf5fEZez+BbBBy
9WWX4z5bi4ksRZ1D3w16cSORmq4YOIvqbjIfxLDi3tGrSzsjffht0E8LzV6I5PiLnBa97JQHwL2Z
8WjtBfcoUztXzSX6QsK8WE6nwj122XpUkpOgOk7zqKBQzCIhnsr1urSrnaW+KRzh+UVTn+bEOeTU
D+n8ACv3csqiUl04QGLWDo5Xw8+KJHTBdZQsme1aaCr1IVu/YrJhvXy+LZHMyvnZBVCJ1sYHIH5J
f7metrbziieCK+Rk7FSR3OgeAhsNca1xSBHbthhZCyZYNV7g3KRMorNGSksIReDoSOsaZDr6KLZ/
aLEiUuXZEmervLQpPpVD3dMqAnut+XXzPYsno3vW4yjTOf8a505WvFSrL+OMdghz5HK0dwrsTr9S
nlotj/qMQcdY4b8z9chd90tjHFCFBS7+gbq9anXWbbKX3vRq5LdrFy4ES9Fe8ZEnXQgBQ38IaA/3
BhtLxh6l70xvJdZN+9BW9z4l6MBvq5tNkMiggvGHixffc84KlOMw2djxWKsuQSZCu/Sc52WZjKhe
h0PB9YvyKSKV5Iim22dSgFc/Rwo3+BBvB9ac6kTA35zDwkAjb0h5G1OXyAxjYF6TcviUpKWobnU0
l47rWXnRaLRsy+EC3Gd9EEpz3afx+2TXb4bC9bYfnhEqyOd8LMUJsQZFoVY0l0RavRbzy6quna92
3Sex3hctGRHGUNDrGYJsaCI3DXvV3VXKNV4Bf2uRe8uybx2F7djGPXEdq/zSy5ta3mUdHmyliQZZ
Z4+mqV4vjnmxSGClc7ef9YXsNaa2W9P3oWAUIdfOiqDpRRXG3arhlcv7JKLKe1q0J5lfGXoMJLr3
V0VGNat0McpdrF9UxnijdZ+ToRyzuj3q7jt6yLucPqye3cRouFynjZx12SdWH1EqTAUW4PK4DFEa
v+jTWVj39Lmv2sqgAu/XQIcV4Vtkdvid7O+JQ04DFIWvHjnzpffqjs1FYxuh1zBnkzFxD9JlQ6mO
ebleqovxJZIPk/ZxiHw48nTkZGnsZDvpiCs6BgbdqIYsVXO8GFV+yE7NEOJZh8rqimtBfNqrvcZk
1y36DU9YTwx470YI5lx6Ep7yyk2bh8phDtQNr8UqgrRYMQobt0mFdk+1s++YiM2uJBdlTNZTNsOQ
JOZIdlhevFkcEldpwjxnPUsMAJhTaS4uzmEkxZDRMlSwplU+aoJpyK1DroKVpyw89+xm/fgwrua7
rfKcC2++0+gPzV77M/TyiCpa8Zci6Rl80fP3aFBiD2IqMs+3nper772l2IduHdyT3XKpXHtgxe8L
o3YSu8gm7iqaLMloV0fHWy67wZDQsBM7hKk/0xVM5a1ixXfrwP1jsNJHT08wG7v0OdK4UXmquuSQ
V5pxW2m72DNSCuzrKQX4syjT5FeZ8e6lYMMXMOJcOmfzWrIr4UhZpkONDpO9S83iZ66GHkvIW885
PqY9CjzlVMlBsyJ7SYqdQ/M9NLFrN878nMx8GnIy58hsn6fJPSip9Y55YlfYJqNsU39CyMklTN91
Jbl2Om7yUR6ZEe/AO+/aLj02unrRe+qVk+JOzhUg6vo8n/JV9RtUQRdz0aphuSrq3mMl3Tj2ctbq
ZHQx3ONZFYVV7tTGWbCO5mX5jODOzCOdPsm+60w9DVU9dwYuSoausKskD1kxNLrvdCntyyLl3w3z
JSchoYw6OEInxbDIvigRGg0mv1PH3IEuLWrbOIjdzNrFcVPvO1XcWYYu7mqNESlBnM51k+hyb4i8
jwo70x+drrksyAqPuGyipHImUiwbbjcj5GrsnjQr1lTt7yV9l4ievnYzlWqaEOhj9wdimplWD3O1
oprQs+VWjpIpOaHW2g7jWXpAE+76laHdF3HzObiIH69ErBteUCa18TpVjvwZtzZvQp5J0Ez0mspC
tj9rhhvWS9bhm2cQIjaJk9dr3TqRUbT0V6qccTB63MuKv4eWYcHthK2bb8E8xhx9RhRzxDDza2wW
3Ltpqd+0tvM0ejTJiD445Ig3iOcUxitDd0bTNYmVg74qERYFdg8xaaHaqBAaiMJ9wfpEqVv20xtK
2++UDI3+QP6FdSFB5L63CWPvBMXDN3XsVPmLpLhXscSmEzbzuK8wkK2EeFp2OlB9rOIwqaa4sBXa
TnV84LPo2Rtn60Rm9Hc/as215aXcHRlIcurOTtBwQNHtUUaT6m5SjykoDvb4abjSysV6GYWH3Vrr
Og8k+wzkwFSV8X+zd2bLcStZlv0imAGO+TUQczAmkqJIvcBEDZgBd8eMr+8V6rTuLFXVLev3fknL
vDelICMCwPF99l4b2hwxMyMZ3U2WN5BiOdPsZGqg/MbpI9eVsNHiJFzO5S/t+MVL38WgseupZYWy
NPi/lm/A66utWS3lrzCHLLhukYpYxg4SIk6V1fm9fVSOGgsD3CMpxYcccr4bgoLxoBJAqEfxYdW9
uCozFh8dR5uDxFJ2FiNVJUK74lJxhGDOkcxVDQ8YgSfUsnCLK2o5U+C97CjBXXNdW81TnpPRc8c0
2ElFL5sTPLo2Qs1KJS6kRwz+jF/XYJc4OcFP6RIkZKdt6rWHv+WK7Tj8LCn63uWLQX2G1O45hoK2
NZkSjmjUjFI8T6/tYExf/WGa8SQL79Zac7v1MKYiV0rXO2lMt5egsP31IDu8MKQeV3ZooElMijIz
7v/DZzlSjLujwZaTS1yakbZ1bR51G/D8BMnzbHWkmxnR/GYThyx0OYPN6yYzGrS5Agt2YnftGVOI
QwKgmZNbjwQMI9YaboU38ft1gcFe2vLHbdh36dmlCZs/Qx8NlzKnuUJ0u8JO3CQyJN1Ocbzoraqy
ae9UZfBtKDoS3iblUWrNU8x4FgXGH9+nECeu4KHkc/yz0g/XeM3aiXywtaEAu6kRKeLwEiboJpSj
9usu9wM+lsw9WK17m2JV8dSsrWwT082HuOFZHBYbsrg0zdg3JB54Ha0nS+viFQV1dXkcw1NC748K
bCQbwwhyi2tWNE+oGyjguTus4e+tA9FQijPnwd2XCR1S8ZifTJ0Pmwakf5T49DAFhOSe43LK7pJT
hhJ+dckZJ7F9jPHvTOp5XMW0Ip9lk90myox3KY5Jq9bmtvdtVrk04e5nKUSUDTJ5HwsfbsPofh3p
Kbg6XT3dhOhAR+fC3vBrCd7rON4jI3UnVcTW++NWuHVDTlJC1vOX0Rz4EPhOPCeFcHezlvzZKeNb
5GjzAM9mfvV6D91lqiymQmw0GQrF3dSiv6NVSYPlO0EByquG0FunY65BFxiOS7tGV31J2SXEAXwb
nJ/jKS7m7hiMreKKSIz1FFjBL8qr2NO4QbdtJHtfriHWKoozDzF7Z/6Zj+l8RpL7bHp25m0gd5C9
2CV3VLieKC6uL34TcojKW4Z8qgmdQ6oLcw9ri6/waO9mWm2WNgwOVEGg+QcEOhpTHRWn7busnf7M
2tLZWmqaz/bczhtKc7jGcl2vifOQOo5r7yyCsb/OgzuRxVbFW9DkaE4yFE6PUWHqLzZ7Epz8mRkz
7wzFbaKGcZs+9NhOpM9zpe3rzGdL9sM17A0LJX9fUpaX5UF5d72wfxocP/6Kb95EcyveLaSGqDJa
a71MU0PRWrUNB2fcQuqXoMu65Uvo9u8AJYMNNQ/Io81c9m/BaINQaVRCGlx5hAKQpju514p4hDsV
4pznDrv/pDG3jD9sksqZnYvDqnJhRXr1XQtjFr3Gj13yaSpG+9Iqj/BysXxD60GiacbpM45tM3JI
erfTCA5v8oimTVIvw6pjl079BgHwjZwq/MGGGbMvrigtGmgd2fhjWa8ZGDoeGgwiddGC1gT2UqHn
lTiEOcTQQyWSwoKrMHjYhkI5xWtSMMV3q+ajiwXWArsCA7AqsocDQ00jKY4E10mnqvhXnVjBE62U
B4W7Zr3YBl6evFybYeNHpjmaR76gxT4kxPFZFSHmTNaSV2wcNi+k/R2V0B57HksYF1Ok/N5NsY+7
HqqKTibvYEJ3UAi7CQfouYvhNs2czrNWlbid4uy5w9rIiBkMzSaXItt3zB8rXjb4Sv1Zu1d46+ZV
kA18LElg+cO6bQVBfITB6SqKvkM4wsd28c3Suumxng65iHMsnz1hCMdv86+SMwKuL5UJwDDJ9Hus
VHZ1HoDWxhtQpylSbtEuwumI/5WdTsrfB7HGXQbrKQikuhUEpz7byeetg2TI8QgW28+5axYaaUqg
U4s5U9KcGOwK7OGxg52Sb3gw3KvBnXwrkKGOYhiyBnuMm96NmXoJgBndaewRyse0s/bLNLQfMOiA
+YQu07SNBzskrHZGyWo21HwwRafTR8n5gSuxMdAMO2wer308Lb9LOjjOYRwPZPkXaCZC0K7Wur4Z
9Sbev6WZ6AacES4A7+GOLVOKMPWi8LFWY6CvhJL2Uw5dSfJIOtDUbR1J8gPsGaf6rFpZr7N8nq9T
g6FHZ/5zzIZyO/l2/pEGRK7wvC7dqTf+tJV5G22kyzdF4zyplRCDVt6wdPWn7s1s+VKtpszUyHSd
f4IkgUVxvNtegmjYYkcwZ30pVW7vOoL718mM2VBnhR9+0V4v941XwmiAF78xIGDcKRbiwQDhnaeQ
X3En7RYIfjoA290uc3BZamxXXDPGU2pbzqdOeDNTW0D2SRLFor1GzAtYDq1iqh/uS563fHYeQJ9E
enkdTYDRNoWbW1+5mXz27BUPLIbpEERgAIhizNs6m/JzPOdcI3GScy2M7jJ+98I5pPnrXMYsP1L6
B290CYJq0GH7U00OT6f4SRXLDkV7RcsrIwAc361vPZ7mi3FSCWqlg0s/nE7ugO9QdyvTcjDVVien
zrp1p0OX42S8TFz0waOXqDNQGxhQ3B9sJZwPnhzxDrdiSeSn8d0fIXzxt76q032JnMH+nCX9RErH
NBjsc2/tS9ju67Ik1WA6SkeCqs3K0nuSf28mImAfBYuV3AL7SHnbqY9r9D09sj5u9HIo/RKlJkGL
yVh7ill+9LSPGBTFxUH/ZjT8Gzvl1QRavjvjaMf1/v/TAf9D4udPzPS/jwe89lr1fzVB2+Rg/3c8
wKHv2cLjT1r6YeZ/pHT+lQ8QIF8gnZPC/Vdm+/+yB4n2PBI/ZAfQVByy+USF/pX6sclyW3BgYfda
jgcMxvl/yQfwEv/OHBAOtRoAEbBEmB4EA+ev9L8f9syNcDMp9sw/+nR8GsrwVOG/raaRCPv/eVP+
i3Cu94fb/O8Jo8eLwVJ9/D5sXcTf/Nqib0VXK3egg5QizZcql5Y8tsy17Nm6hpp39u/COqdumP/G
i1IHuyq1R1YAbR/szbYyWJNUQExXgdXH8m4EqncPRUJv0U0oN6j3XBQd4+JS1AZP1sqbTkLhh9yD
FvXPNg/i5soxXzy5bdYllzrNs3lNXfykTilQdLVdHIFZYyATPK8ZS13aclkScVynjXBTKLHU60mX
jz/kCpJATozld9f1HetxknbWdrCL2j72skKJL2tVVdxGHGqtpRiuRIH4m7qppnzNI7/zERYBD3Ga
22wSS63PoUwPKW9F3rfM9E2CEZiTm4vcrxcWlBSq9jiVSuzAIT1hFgeM3GSUCUy8xeMEyM/xwgau
TDeOWUVgyynU7hEOrZ4G+aBErcve9ANIXV7cHUh75Yw8c++CFJRZj2umtfA2p0uTdexYDRNbVcKH
yKich9hIOYy+jXO/AHGB6/OVNCnS75AYn0lebSzLuMvB9dYgCyQ2WWJgjEzGZnwoDwLX76qkknRl
Ywrh4U9pkjR4RfA8u2zsYcvBCSstQqJ9yj7doy85RLBOMCiwaujeQgNjdTd56cZIxTtOsleAFc8M
Lmdn/uOgLn6ShF0eRo/hsNDglhVLvuUbf6CL0j2EFZ0cGbVcPKbCJCp46VWeqWPm9cdwRmYcQN3a
AXqIZXe7plJV9Gcv5sPGm0AXDAs6/Ojsy7bGhVGM90nlp4VNFGAgasCYslftVK/7jAmQOogAfQl6
IuIbIsIva6QFmlPLzHat3TOxirOY3GenZgHDefV72rLI8AkABMhoRUuATC1xtbPqduso9xbgk82n
HmnSMi4Q9LdLoJ9nK7kUizb2pSWOC9IJt35ezG8RsXJ99px8b5tpvgbpvfPHeb/M9dXCy0QKwnti
ALu5Iv0F9hRXntavuh9e7J5hvp4v6MZoD338hU3xyXTiveHky6aHdsZ7Fx+omcgPAScyzCFYCgVt
YcBFHz9TFjXdmEUk6ZhAly9V6FxLLOOrxMfkV3eLRq5EzHOKiuZiLg94PelX5+GTMsL+OsBVjPzO
gH5omuswTVe1Ef60DBq1knC6+BkAztRtf7UTuQIzHkDRzemLLcRal5zYFuILj24ZaVWvXkERhqvC
0ygWfE/ZrREPdRMy6rBgyIxZQ1SzO/JChbOtauYONDw0DpuNDaCtNyHDcp0FGFFC7FCP3Yfrde/8
oDi8+VXCzvyBpQ8vatrcliz9vST9S89wwjJj2GnElLrs3z1iC52dkfEmKYyFqP1MdThE6Rz3W7vH
njo3sQFRyj4b9Gv5M7/0Ipcpquju2aRFnp87qZb17OWYVxpnF0oKJEFq43pUP4EPGbQFsXcb1LLv
H8IGZ6lfsBy2FeLvCb35WVrdxPKKvQkIfxQ5hYez1xq3b708OQmadyUalhd28XuYqWAcFNEcjqRD
Z/C7xudimt1DHLICjms30qX81WR46BNh+Ijt7tblMOlOuYF/M5sYAcN1maVMwL64ksfmn3QZfCVT
otN4W7uiU3j2MZ1AOdguOWhM5rOUvE8SFyeTpSHhp45zVHxvC6Lyi+JSRWe4548Fuc7cERtAyYbP
dt84jgDh8wfCEyNbQrImmBgm7yVufGhNRXCLfUGztyTgwZj46lg63KeBvfWN6a1V40RcQCFOkika
kecXXs3WHmpUQbW1QR/8cwE7nmhLe+6DJdxlBXvZhBPibuzq33NZvzWe/7Me511tmcyNJokqP+1h
msYPD4Kb/VhKay3rx/4pnPAbcljiZMcujP/5ZAKBihwWiod6MI5TMPOTpl1Lo7sqzDcIZem+9/st
nKuNY7dZ5OTxvfSTi1fpH8rli45r/tFgjj0oULjQgXz6QUwXxZy9Vma4Fu3orzw68yKNjY77bsKp
OOAggqzrVem04SFRX/jSNxvLxMN3nji8YM/BbmDaVQvkIsXNVOYKS5Pisx2KbUlczQ8NtN44xhYR
DqeGQ6SSGE41Bj97LLg1WEXBczERJZhFqwt4W9QhQPdTeW2S2iH5njlxse8bzHWizu5JqT8cYZ+b
ynrt7IqvdePvtG16Y7QsPl5vZf9qcyoHa3Afq2Usz37ZnGsMMHDJ8R6U7rwNWvUZyvRVjI3za65K
+ImeuvpeP98LXH2ktrItD7/PxW8+OsktOqzUfMgNcx/Dflu7mK+RpwVreRlsmK4PtYfFOfbjz3lK
9qNyfw8AbiIxyGCPFCFvA82JJ8vDKlpY5GlWVl29JjFPzB4PXNSXpc0bxYdUm9MXWrxIBQFWDVvi
NqUnn4U722sns85LU/6ucFqiLkq5mthhYzwFJusQ8HGzWkXGUqFX1y6PWY1mHrYJmtiMwpNU9dea
WS2Ssg0u1B4yL4T9WxzGeFALvyQw6RqruopnnIDy1CehPpi6yMhkZqec78aqTkyO2oSL6q7uD9IE
0zHLkEKs5Rv1pOyS2s/YsThW6VCfReWiF2eF80TzBqu/CXPz4CjykjxelrQ4Bk12dxt9Dvz6xQ0y
3A0zqykegCP8H+E8L6xCVgTayihZzPKFDPSHO/ViNeMYiRuQpI1twgJJ2P9aQ9XfOffmJ7ywZ9nK
cA1V5iPhilhlltnTE5/P3NY9IixjZfwc7fJHj9p0gSby7GawIFhiEGsNDOuNLD3LdZc0hWwM6ki9
D86lcmtSF7HtUgGSmZIwBJ/Zvtq627XLhN8R5wEOpBgUsr0JqvTgcBqmtfA7m6wz33DnyRuqYe3F
JXRX5GXDDS9IJFwnM7beouMpURUWI7MP5xdnQOIsJwuE4Qq34c8GcCxsnlOZuQCCEYhoNb0uOrzm
2MIlqTzLLM+EMCFuy/IH4W6yi2xYkwYmaLZQPJm5N2hhd3Cmu1k47xP7ILBy+jHIcRsMVLCaSlaJ
QUYIs3ff+G1B9qnpcxjFF9PvNLrNeKq09RryRayEqY9O7w3s9UcAxjrJrhX5yBU7S5yRrYK5h9On
X2Jxafhh0HaQlOB8SGS7XaAnmd6zAKdolAaGP0WDN9a/slH4xSFN1SNFMpfVc2KKYjpzY8bUnbGT
SFE/XPcks8r0dkRgsA40OWz1vQPFp/5e6KX4OsJVxf4EhIdHpQMllYWnYzIS2rivc03oEVdBXbdX
U9u4bP75bPJXnwfHIOBYwuTVaIEO/L+xQQlm/IxqYXJgFYwEDC+iWTd86Z7qIYVdNGdQbaLcjdvr
P7/u4/D31/kLqFzoUE6NhYNqi0d4+99QWlJ3Azo5BgLHwpHMAciA7TrmnZJRGbAKwVZHFWEEm8ii
Wdir+NxrhkfqjeewXdsmqyWgnXQ9qtKGOSTS7ehYtUnOlfTtgtSLR3M2yHQW+eKesHJO7JEKgOFo
Yri8Te2aHG8b8jYswKbbP/92//ld5WTr2RY1UHBFAxe+2b//cqr2U78c/J6koy7fWpAjb4MJwaAS
PIWN2fDfPVUE5uafX9XibPzXe/qAqKJFu9CnHBo4/+PLFsbS0WE/mpGHiQMvSi3tLzZr/Xarp+nR
JSkGuA2NS4Z3VbGWketpDgw41p5fQnJQOPj++Sf6C+z359slHgd2KFwgoqy/fqABhXEw6IKIer7N
p8qvAzTr1jjnHEBvhpTGWTXkYCNjRGX855f+T+f7P6KDA/XNhuuKbvAf3wtwmtjebNJ4RFWTzyEJ
JLcLCuKSyBaP3KT2FzIc//yaf3+n6U1xQxueLBU1IGv9v15zFGTx/NjBHFkux8rf13G/6Zv3/+FF
/v5yuZ7ti4CeOBfdEg7dX1eOS3tqW/kNPKuXEGT0cgDqvt61q89vw7HeNu9wkO88NCzF1j+Kgj03
/e0//wjU7vzV4CJcRA4vANAHxQGV6O8fAhk4i31AX1GXKhL6zWsaM37Joh/WbCDjlykd9bo03OOU
FldZuQdJei+iE7zdzyW7K8a8x3MZiVl13OYaP2yPk5/+9oz+ECMpFlHV5QxQjU2yUi9Y7zAhMLOm
XztJ3jFQjtzB/Fn7D2JK621bRAN3bl5obz76mXeTdJd4Fltao7l0Wuw7QK3Qq/ShUWyyiRcRs0Pr
74aA57VtZ3g6zfopYMeyWQwWlmM1QtonoGvGm9CtXpq2+bHY1Skgvwz3Pr5Q9/lVu9PRpeOdVx7I
5Y8fop0+2GN/jW1xzO0ak1eQrfMu3/iS8+VjUT1UrFonI3xNKGmqEj4jwP1F5u0aZzqYlrqyQ/JP
bRD8oCd6u3S6pEMCVWoBIIWdLn+x0uoiHfKa2bhr/eBY2SSRqBvAW/ZtjNULlLbvGcrviMkHL9lz
Rp6SWCmGW6/9qCyGQ1t/5V15JWXUr9hOsWRkez1nx8pw35nQzi0h2bSa17Pg/2wkVEPL/usAPxtW
NngAqbYJRk83NX6AZjkJK4MWIYdfjdO8cp9GzO+W3ZiNxxhAJusFd2008Zc6SHDYSHJtZIshvT0j
kL+zDolAkb0tYXPsK4AJnlngd5narU/pORhi9rnFgVQIa/Hwo57cA+0epypXFzHnwOWzx2y8x8G7
zeLhezWGtDLYzbOdjS9lTooE54nZWoSn2Oa2IfMrH+yA67Fty9c0sY6Vo8p1N7TR4uAC5p2kHDlZ
as4yef3hZcYUUfMk+R4NFW0i6QsD5Zexw22MIqeAbPAtotfEuvcG8sLYXYkDvSb9PG6VYs2Txbr8
AazH32rTeopzIFeiPnlVv2nMkUYO26yA5mRPzuIfJ9al0BMeYBAzXDbY3hg1A+xzc8MSrttJij1g
FttRb7d3o7e7C/5RJt8OC1zQnjgQXw1MI5gSqoejl1UziAaOpyyMuM762c+3MiTIbA0QA3pd/tlv
Zvu0KuZr0cgn6L+7OO6JuTj0oqzMMccmmeIpByhm2Mt8cLTxxUEdOziqN+6oNL/zclge5+avXdl9
a5zu4VmdAaJWVXfoudrw/WcfXdi9elXMunImCNTyXhAq3nE/6AD2NQBXuWnUVfNkkLnq4uLK+wrf
CBZ06lkwktlVIfUDy1fN5EWZZu4zxWwiCeoNi7Oz35J1bxbxRjwZp/7cv7KIx4M3k4Z2h+ZrIHkY
KmS2J5ZbMRiJnoed7EqW3mNgA2LpT+2kflM9d6z7BAs6cM+NsljW+to547R6Htuetcz4PLJsTNoU
V31MItm30cokVzuRWOedDbw6GirdLwG5Jzulh7AKaakBrmQHr6Zpb0pBfZLfLDD5+em9wb2a3nBx
p+SjLcgaW2qnxbS3KncnIU8AhJGrGK1xaeZL1lv4iYHy800hs/a9kd0Rw8lGGP16QKMw1LSVAXUD
c3Ht5+yzqq1N2oCzKZ0bPMYIr9KpnRP8lyUWsbDZqcD66JfvFk0P/SLzY5gDv9rh4sAI3mpz2HWj
T8WDzfFgxBjd1j3IylFLyS+MLafL1Kb3w51Veb88YyQr74TEJEuLLoQsx2gcu7XdbrxeGt99yuSB
oCRj5Om8fin9zH3usR4gCfOmh9wbEyFPljHUd9Vl8mIaGW5/duXIwsWbw9mQL/9cvIV+Oq4kKIGo
FiJ/tcJC0ZgT/OwM67AMRoyMYq3d0fht9B5YhWCY3LVnZ914WLCsbUbd3XzZBJE12ebvaUEkOaYd
tQ34aBDipsA8NwUnhQC3Y5OxVXIfxjpY28tZZiYxrsF6Ns28jXEnYfjOMJbkrdNGZTmKW51Dm8TV
k4wnGs4ZZ22/+0wKRx1z+HZnIzZ9cEBJEVNxPZMqC7rriJ6yU2V78MLsVA/ESo0O32wTENpYYk5X
JIXP2TCozVgaT2Szb90onCjmeLSmnrZlJ8fzPenzI9t0PBt+QzJyZLRNC/3Wtfa7miaW9RokoOu3
ItIeLjE7UBfsAPd56J4czEk9QZSu+SHm7qdddePOiiFnDvgBCqL8MQqXlcXdR0gUkAVlXRqfJdBz
TGgdIuiw4FyZG/VhktM8DpmzkBsLOJ4/V9aSIXVUZXZFq3J+WWwdtq3VqnSTKzbUmHVq988eXC2n
2elym06WmX0u9d3lm8jiq+bQYBy4tWI/sCWd5+u2DNyHPSGeMlCiEJqy1PnRA5mv9qE/WpcurPrt
FKTkS40q3iYGgsU6H4BYbDPWii30GZme0U+8Vcl/Ag6w77Mc9RbDMOcuPUpSVFzL2aYhtpWuiCI0
13lp+/dElepS9VYSr1VgtOuc3ldE8yb4BCZFuQSZi+dJVvEhyfInN2aYsc2JSsIhM1hC2oOKmLvD
54H54rUzEn3Uolz6CC9ydS/6mS9ybq0ndKt1IOPiiS9jt5IYz5w2vUH49Hc0t70NKNsTjp5VsIh4
Lcw62+SolNShyl2QGkWEx2v8mrr62SJ2EKUjN8BsGL27UhVdTIMfvhMUshG4stj5XaO0vgJ8cObN
TKTXmfJrJWJoSj4UJ2VudO7xN6rgTTWgnAy+jtGDjxIpPUEgELWPBNs15QujSInPeQkO6eiWhJ7q
9IsJKWt+DRuHWCjwlgO2gIkIgXK+0oUCCMAx460g9bEJUbp2NYV/OMH0GAUinm65Nbq7YgnHvUOS
sdu7zmzvOD6oHDlw4IZuORmcFa7n/RBKRa0WGumUDE91QBSIvZhHPqp/YZe4nHQHsaIhtYA+gln5
lfv+VfujOlI0IcEYMODhmMGuu2XEzok0o/fZ5qlw5Xfemo8pDS95L7bsvsDqS6x9085KWmqNfPoI
VV9g3LAt7ROpt4Nfg5vWT2z2t/Qy4sg2XXM66F7Hu4Tv5ePpiUt6a4uhPE2Cm2htYGRb2Iid2BHh
BG9jPq6cWgIH78ohCNx7XHgt7zwAMuW78tb48y6Is/ZeUz5Jw4QFDCvcNBnNPexGiAU7ZXPqx+XM
FTJHodVTUalGbPi6+M7Tv9r3JvnZFPxg1hTfu4QPpwOBuVZivLUVuJQAH27F3TsZ+1+J5z57kEw4
uuijqPOnUYwjicv+VmCGVjnJBiPvVzPazHqAWrJiHQM2JbH2ucrX2kb6NQq+gBhEz2aN9Tsfw2Nu
ICYbaXdWQXBLiJtnS1vsnQGc3zRMu4kMzmYidExX1sLTMMMRUGcS7O6yfAms+IuTeLg+a15X10Rz
4lptbBfIsVPTs8P+gRmCYmtsjm0vvo0MYcXqMVHaEAWwciQsCHPiJBupHDglkIqzW0/TNIsdu2Qa
GGkEc4ObxlBIJNBwdsbgmu/Ild0xbsvIqSt/JUWI+0Axv67YT3KEViXWTeRhFfmLdn0i/pjbQgeg
SVv7+3EKABD1EIC0TtPhAe3piN235c5Arrh2tX0vS2e6UH9hv5jjI1U1BTcAQIRx4Jt888b2PEx0
jBH33hFiWO6qZlJN3OKLCvO3jvZc8nM5ZKTFufqxqaPaUtjK7Rn3B/pvMupvgYffvjI7eqWmwG+v
TT8Pv+tCyTV3lg8McP4xDyD6EqR8r2E27+eFOGqVcB3Fppr3LnrAVukZHknLyDomLL5aQa6dHlui
HjappGpIbjOVKRGC2KUxm/JnK6vpLkThry1fbmiK4K2KmwPE2F3BPY8pmzV01W3r3Hhbav/eDJq3
W26TsI+8BI95VrdUgIyWJCiyRDCzN60J5RhUUtrtJqMPPjuSzKiYccg09xhKktkjujHkGcnECSdK
6TnJi20P5cvsuOMbjIla7hJ0+P5GaWWDI7Cr8TR29IYsNeN8P6MVPhpfUNK50bMw5WEpxvhijfmm
H8Id87XcL3Z2Z48JIqK9eou6TpoclSGfe4ddNbLOzmxsOFrY8kGEhb91EUh8hDW9SiOZ+BGzNTKe
edIktbezlcGzaaQR9XC2t21ex5A7/lCuceUlY7VLgOfsPfZF3Fq+DxbR68IUZ6IJJ6tvjihLP1hl
OBtuiJss8bEzeTyvAWs+qkQlhCRCrdDH9M0WGPhbvgHNkL9gu3myWXtWVEHhSx+LlcbeIx45Nj/R
F9UJfZuc8BT6unh2SupHBJRBHfvlYVDjrfSSdvU4eilWEfj6ioliKZzA2dxxl0xomhlw5K3i2lpr
Ib6rUnxxjdh9ZvPOQOV044dvzUQOMkJjXV0kfMrV17jCcQ4jGKBRSvZElM4hy5ZXY6Z+Pkzw5ilM
/psRTj7B0Trecvkc3Dakdk4kkpgwkoCH7Zxl7GSu0RktbKac2vI0fTcbxsVwqFkVufmTPcfVpsca
ao39mQcfjiZXYTCgeRaE3GBvBUvxVZiJe9KGz7HB267831pYLUyy8O5PXrLJFCHnif5mAkwc0d36
EsLv3pXkIkjJjdFcd7d0CU9AaqpDxmxDoIsDEWhsEAEymzf5kORHrl2yhLoLf9mZcauYxPvF1ZFr
1d/t1jupKte3okEbGPy3jkcwRwr7oFlJH8rWPlo16yXLTgIuXv2mZiHprPPjZwdEXMGe6TwkgNKd
BNeUPeJYNXp3lxSatTwyqoiAcfsnRe9u06bySIE5oMlZkoCGYB21ui73SS/mfTwkL2w36EHr0OEZ
Qrax9DqC5Llxz7R76I2heqddFNhE3gzRbNj8vjV8yJRNpsR73pnDS6c03oqkvZQlXMbBzdmSF7gO
8WVkG1maFs+GBbyX075NbT/tiXB4xxCD5Kpp53qvXapn0jreiyb7dJZ6+tmMTrMaazc8TsXyaWoR
HAFPAxfJP3AiIwP58qOy9W0BG7LpEs84+NVYboqR4r+qkK+4bn7FGbm/hXvspq7s726GZVsGHZhI
duRtOhKoy3E0QL6JFpkdUwg4KzFBisnqHHA8H1NnGFiuvYs/T0P0UB6EM7wEU3/lHcrWWHb309Dv
W9yWK4hoJ1ukM+1w1BYpbscIz9d8iBsmbBleEWq/mfMCnc0Jvsy99Zt9Iy2hTXOAUXxLLWIZosje
S3TAHedfY5Nhx2Ib5mEZdAUUxbG8zQlAm6Rcgn1Y4SumndNnBlWfskU17zoW5oz6l9ZxbijVKqol
wVwFGTwnjrJyDffT9XNewnfSwwISJ1JSPheDHURYhsq11Zunuhp2RZmSHGUCPKYjpT84+MSu448M
Xv7eCy7OZISHwqV6ptrgpQDcsFIBp/a+lRcxOfwky6NNSsgvSplf5tC/JRWh6qyx+UHEBNjI0JHt
iFfLza695II2zPLO2vsbPAKwQW5+kjbZidGG5qX77ASpGP69V5SaC4YSRHeyHn2ZPxOHKycjf5gW
NjbWmhGxUlC2iHgiMg94Emf9OOYErgG0eHCYz+PNvPBEmTX5PId/RtB+fmpnSei6fFnAnUQqN17b
ofzaPEJHgG9Xpst/mcvbJOt3ht9DqDjhcvZATtQTrZj4OfiOhERtbJizyGjsODpj4yr5Moz6S/lA
9RutuudZyZgq9Yng89k2x32fD3ofl+SGyGXd4tiCTBmcg7B9rnPi3bp13xw8RhHGV2rAzeprbboo
reU1X/4Xe+fRG8lybtu/8qB5Cmki0gw0KV9kFVn07J4k6Dq9jYh0v/6tOufiQVeDC9z5mwiS0N0k
i2m+2N/ea6cvgWB91WbDjizAcYqpOw2nlzwncB5hysq86t3vy/zVFr5PCZ4Ng83uT2wLQMe2VUPG
qmAE1PkJLiimDmRGfuMiP9pSfHUTPJqUwkiPdHJmAr7u8C4ZUFVecMSochuKZrN2O4pxLRBRyYKi
NElIiMM98MX1bBReGvywDD0fA1DU2aIHQeVtsxvLaOB/Is42rf00tOlrly4/3NziVjRlvmELRRVF
3G0LRatEXIUPRTk8BVy5kcOueQxwPYeDPjgmv/cnJkoq2uOVnCzOgewUmL/Y53Ow36V9duFgmHEi
WjwmlvAyiwr4wVI2Ozam20r7xXuU0zHbeXQwjDyC0oktfNgTBvD8qtvOFhheTAQfZaJOmPeGPcfc
Xevih6hqumLrabh0flfRuCHvkBAex1C+dxFePtqKQRclG11Hm4XENYEIdWhoNtzkERKdG3qMzn50
aCDUHUbR97/l1IO9j+SeE9bCUxHiA+B8JJmSxKu7SWupb0YexRvXm2Dr9vYl5Oi98mLJoS2O72dZ
nmZ7IAhbnJMOecrrDRxHewofA0maZALs7ZXmV1XATQs5adl+TBUksCB74UXYOAz0sQGCCvTmLl3o
sc2N/0HIbubVwZet4jbehmZ8cKR0VzrAhgVvUa/xK0CfGl/tJnluFIfWqKtOvk0dJ7G7ZxrAYi6I
+lBWcH1MDn2O7Suy6HhO7O6uHcO7Noaf01jeBs5GiSlv+NKKR0Bqyqe0tvelYA8IQ5SBqRuO8J5u
qMdkhgJytRpiJVZlo2ps6ParFrzVyUMzsbsZZXhzh1TuwqAcM7JlYWFtkpYTBTZDj1MwEAIUGjtS
QH3wmuACeXAxs29LNkhn26ufSIZIXpZJeEgcDgReVi98VK7cxuH0asERy4vpA8orDjEVT/d2h3om
moqnmndJopRqU1Xbj0rwuiP+mVk3QC2+hx4HhNst1SepHetMEKTERx9tnTG+xZfnoYLWM6RNDNxd
ZG6bPvJxLBFznZQd3abU6e3rFiLO2GdwM2DCtbFEfMx42MyBeVYxekJZGgszYevsLPpNWfK29zGX
LBwQ39/MCrAy0g3+PpVa7St2WfXsx426zKUdX0YLfEvb1+A7Yx8fheMUxmPYMiAzdFCkt8k1gs7j
c69RRTmcD7ssyngAMcs13af0aR/2WPqdvDSKIG55YsXelRwxrK/+NPfpYzZRGNxV4qPMw/kwAOc5
MPdx1rff6yn+UjDlj52ULwvRvBW2rG7lhOV3UYEZTXtUp8Iffy0F9g9yIRf6YOeN45pXvA1vWQRS
LWeKwNR0vW/aNtuyN/uuktYBrdHd473P1t7CbshrRQJZago2Wk3ogbP7u0wci1uWHx/j/GFMp8fe
yryjzaZz63vuT1Q4UBdch2N2Wt5aw8JDPMR7ZWMXgaIKpiItmPzI4tlJeDt7UKJaK3kRHOR3mBC3
+PLrLetCWBkOY7txp3wPpwCfC+KYgvlUxYHHUcI610s57hbA32sxYJApI+dIsPuVVTZPSI9kvEHW
wbPHUNf7drgxNvmhOpCfJo3vhKCBF1UWhmXYyTsNu/psywhgRQ8ORMmUz8y5acMuvbPQwjaY/JG5
vZng1Ay/zF0HsucFQcEOBLlEYdlou/turF/8RgI3GsvSykGvlGWxu6Y8EF0TIqP+tWdk7WjHrfZy
yKp62yvMytT+XLdJPmdzanCF9G8IjhC2czqsX1cZO3UUx9aiPcDTu8bNcw65frNduh4nX8nyQ/ve
pWtZW/HUOZJX2rUpU7g3EGuAVwpXb8ggTHgtg5CDrDI4nG8DToUbOnm28Ghu2EHCJvc/q9ZwuQYN
fQJN9OJ2IPXC6MlCQi+TF0SI+8hU5d2M23Zj5qg78KAHbxWB/ML+hjGLDKYLh/H6wxRQj9yFWTB3
roQe68r96446apE0ql8yjvbo4WhOwCpqKYJVmQUwgCx9BGrIaBNPuL7Hfd9Ez73HYaVY3F/WOLxG
Y30efE4WwEsRHLKZNqKZz0vjiUre4nR4H8aFs9y16KgK7Z2zRC+Bp55GrtugNfMG/R0Jl3ZcEBU6
ZaZM1O8qHehCEvTmxmNQbzRGwlyEM72nzSuOla0e6mt0/2wG+2vy3Md+ck7gnVx0BoXFd4ZSW3rw
VzAZRcGyGYW3NS1pWdkUj2Wl+m0BBJBmy+IP9tk7Gyw63OnhoRhHd137UKCXCgx9Tr9NF3kHmiRu
4x6HmoQOhkg7fHgVdKd0cDbeVB/jjrbtYEJ9aoeLl/6uPFpDEWhuaM/chvQF8529sXR+jtXPOHPq
5eCUWhR0919Jrnl1AVdbW1l6aALxTp/gIzQ7Nm+Jt+EdDSVcrpWrbjhVHszU/waYtG2oB2/Bayil
2byGj6aDHBdofS58G4snpEDkAa6aI+eWvQRuHCyK3AyGkmM5BQctSZ160zF1xLEK0nQfpcHTMmF+
Um5zq+O53nV4sDhCLngzsvynjGH1yOoPrOhLLMU9Q/kboblbmDhXLduDGVBiMA1ig5UMxv79YuFc
CQpnPIWBj5VXMvEJd3yhdeSBIUxfy6F2nDhur7xj0SF12kHT+Lt89MHACaTfdUEzgCtA29NkhcZW
DcOvzvU5FRjTPYKpip94RrGiLsYMwJ5wboqWaHejIY9kXlttRG6h9U8hORwrMOW2tLT/B7pE8hIl
kNeKBTJv72q9rgmEjUeaVNeLhHHhzvWLmxGbIlaFV46db28wR4x2AMewyodNHToYOekC3Q8+DIfr
ET4LQXHHcfAVJ2MHNRCVlL4kP157pRxRnZzA0IIkyWNn/Lh56639dDnqfhi5JCVQtTUWmWkNOIJT
4tgOe0/Yv1FLCUAzwYe8W++XwOMR0drOnsHuS5XUB4Re+74IVjp2nN3pVJFptLTCnxbmO1sbetGE
/ZglriQ/7J8WvAZYIbYzqx8tAhzXbd8+ZR3gsCStuPPEuLILzNBea30DvA2BpsRs6xVeNZgRVMm2
wF2osd5jlN7b0zJsAxdSFJPcV8+J6W5I4PXHYOgDJrl++ULJlFun6aztIuAE+WmC+nc9A3lB8m0w
tm8sFSRHaqzu/Tx5DWZxLKP2SbUS5J5ZA2q7Pibt6oPQ2trwnF4yahpKnk8Y2E1xU/XtO0fxeTdN
CiUAXXYPO9L6zBee4/QVd7u2oxdq1XVWhpfOh/SFkRqxL1QPFGDx5RNd344FITAbBCybqhPphw6o
ZLu3Giy2eewXh1QTMSHphjMoD9+hUL4sfntvz8G4nkB1ktKkYqP3ycQ2E2x+wOnBwgZW5JFatWPR
b6TLEWOJHpgQNqxWaPpNvaeqjLBMU7CQWPVbUquvrqiY1xp2g8GpWojEJTJfOwX3q9AX0xiqGcqA
KENptuXCGx3lnaB8To46pNR3xSB6m7fEPLxkhh0aVrzORX+zWCMtWFR16Xjaapedb7tEy0515jiH
HjXlYqRFlBhf36CQg0K564f8hsjmW1XjFFVWZO8ylVwWzwxna85/9Zl+acZgPmoFlLcNc2jgRs6r
VurHoKh3UZmSglPptDZ1wV1ii13fFsFWIpew9AOitsQYDszQ3dqOecdpzmXGP9Os4KlamxDO/noU
lErUcR7c5nCYW1P7K3yr8ZNzxdoTtHnHTWPWDN2XvHR2Y+HH2HrE9G0b621Whu8Y0hUToIErGnsB
h8MMVjxnFbiQYf4+Cfsn7T39JAZqO4Ja8UAGc8JOHnvIPDHc13y+dlvdEnSMsMda0XouFuiaiffo
kgbQV7Y+bxr21+se8z4h1Dm6PuJexj49yeU6gYCX8JrwVVGAwJ6M82oRFazRO96KHRIGS6fZbNA7
j2WTuri9uhsfGPpxzphSJrt65tj7ANCRqCfVfHs1s7ALamk5a8xFht4TA5xgZas07lF+WxsfneUI
/qAR7rBK+ZmSW373S7TL2gBLM/VES/0LriDWurFz5vl2EEGCsBrSan5bplehyzaFIZiowR4VRdW7
925py+I8+w1fpF4mUjMWXJE1RHM7e55ctMntVJBCuWHRHwVbR9YaggBFltwuHuvxgiRUumEImj8C
N5ibrW6c1oewxoFpK8eBcKmZfbMF7dEU90NhVT9UtbnYQ1oe2qBWouCUyWBW20Ay0hG2KbgVVcRw
wQkqz398wqb1az1xfxO7wFa00U5mzE9VKl71Dmaww+yIpX/rUVpLdoGv6KJ87onR1/9MNJ7LGjj5
jPQsmZbqzrG8w1RFVrNG9vsWME5Z4OTM4w3VlBAgmqo6TWk49DfshHAYgZePfiV9zfc1+cPCP4rN
/bNzdD5/je4whF8TvpNXQB4QcQX3AN+WsP3DkjCaPg6j04iNu1TF2XOGYF47ednsJ1IW89k2USk2
FIuYeu/D+O+2mIGJgWDEwq0Rckoq1iAjC/tJOtQEuHFg+t1g0jA/8M4EANcu9hjvit6fA5BeIopu
i8UOzS9mPTLXCmtns47LCrbeGIWj9Z6rrLUJ4LNW5EbVwLIrnaK/WWppPGZm1sGbDHP9VmAZA2LH
HpiZrPeWfUJjYbmP1eg8gx2Isi3ZDmfZAxOxdLcaaFmhOyWw0mNkRoVtiARg9Y0ck06QoPICg1EO
3JGT82haDyG2qOlAYqte5BSVjV1/L8lOVU/K8n1GKlbF00NTsZS+UQLD/aYEhiZuEhFn7nkMiMgh
i7DrgBiI7broPUo1ASFMckt70PCFgFXDTgrC1j6nQ8Asb9tFjmRtF6796PjQZHTSj/PW62iWwfzH
7vfB7a2yxkeXj7sw8Xt2oalycFJ0jrsxV9vojW1USrQ/LueYg51pG7MKxeAGRDw4Ybj3Dmb24dEn
Xi8OKsn4zbAp5mY0bdgEp4BD3HHBiNuv+ShdTv1TO0O3wvwWst4CsnSf1Uzsp8INfP6tPphvGxtE
4RE4FfSvxS95ffBAxxcdOc0wHopF4RyFxIGuaqUYASiMiHlw4CBMnyDwoMDYhd++1H1CrbRi2d+c
O7u9Ek0q+U3hImQ2XizNgZ3CeMKsf85ddo/Ayi0MJ4M16IeqrcBrNFPdskqUs35ZrEYwJBR42VD5
LLz8CSH4lYNsfTO01UA4jkz4rlJ1yQb0urGkOo3XIYAbSIepZi2LNaJmDJJJng1ci071iVnE+cxy
Xikk0f9yYjJRWRvhaSleWznYPX3FftSe3SLPJnI2Q0lVQcunc6l4lF0VyPaPRwFcva8zLN5UPk64
1HK8vN4xVL77ZklCDKtsCYh3pOOERydRIe0MGEo5tuduVWLqy/UgD22YEWowPnRGSEbPRTbhy51c
omUw7mNwBDdUCox/Er4uhCfEEpQ2KiKdbS+aIeYwzKaKYKZ4VqgcQHlVAdPNbWeLjqgQhipyrUi/
gqkL/VWdZ9EKnkz4URVle5mGSF2ksBB0aP1kIYd8hbw0JfNLkFNFtI7AFLj3U863s2bHVR5lThcC
+BChvxrXxW7eTwa02oDL7yDKiozOQoM1IThZ6RsGhoJljLJ5eNpTUtwYoCcjg5qHd4uRmQ4hLPKs
XkUGVQndfuLR6WCpIuLwl+Hdz/Dhz5WDRUHVMWuP/upnn6m+2aBHdXfEmnlEslV50VoRePFc5W8V
8BPg6rPDrwU4R4bNNtQ0gJIXSja553kHOMHpSaP3Xhqb9JPgcBCsHfwH3U4HlfPszpEZ+GZtuoQc
qzyqeJyfTNo4F4QMtPK2Q6hc9zZg/JC6hOTYOB635oAACJi/Q2Hb+wbYJHnQZLjHk9W847PlEYKe
pIBvLYLJ0rOXFADImPB85PQUt+uqmr0fgice1Pg+E2udFc6wyePZihAmcHKbjE0eak/d71rbb059
toQaqOJM+43jD+/+EOJgd6TDe6if0JWbpuGF24T8nqbGH3/3fpNXa1/ALucMIuVIzZmjzuns259Y
nJj5W6tBuRBpco+1hr8meEoQdJnsBh9mVEaQCeOBlg8sx+soI1W+jkeHkG6YZ6FYJQtyJsyIcOp3
WU1ybDUTrczpB4kGf9vWzCE3dlhZuEe4GwCvKeuD7tzhig7GxRuO04WUcxhumO/LV7aF1NWNjsLo
aVs4RVnxJuKuMD7PcMeeRLxpVRP+sVWr74aItBijb4sdSvHi9JxZ1+QpqvDX0EDIwP1kzvSvWp99
x4WwJpzAtVS5UJ6xbyj/SdU+Xk+8fyT4xBx+xEtGjfRg8WdrlwniEnLKAiTHg52lS2ylj1F/Bc1K
FZTPcapONDcrveUEzpyu9PR8baZ8j1R3xUrQ2oLJpEjL+kPZbv0wWbb9KUsMB+Vgqs/MdzrEOkli
2yocDlEaBOzCx1ZBteIu4STRehtMTXazKloxHJXpfRhMLYPUDL11pcGW7NDeyldcqSkRJAlGLh4X
XDmVPdjehvpl+WTKDlioYMtyh/YybN2x7fiJvHR85JT7rEtKxdYM73iYtZzz57mP6x8zlB8mQOj1
0d+W7TI8MvAnF5e30UPIyrC4zYMeX/iURSS404gwbg+Qp2MpirkkzrceLdwgXRtz8qhD2xRlABAW
h5K+W7IShuuYOulXlkQxlhGhmpcMZv5pWbD1rNnyFYSAB9hytrP0Dzgkwm9+7ORBeNcaOJ001km2
yn7pTZB9NZhNLBJ19AruBjbCbPgCqcWGjK85ZiGK+RUdB/MoQdHFSWhzaeel4JXmetdcbtnPPt0n
hCTucg4U/XbBAj3tS0QNbqi/8hJLaAaz9+g3Q7isnIvrL1yXTHtc98401z7e0Io6t7Bk2zCrKHFv
LF3LP+zmrXsnKXP0fJsY899/b8gi9rZkQboNRorlFmNX9Ntk2vmyF9JoG0S59jFNDZAvX4M7W7P4
7Y+FZfPMyKAg8RStPS7jGIPo3os9nDYqwMuvclBDq4Y3NHYjyR+zr/dTmdTNtZmRhK9rs9gfFenf
FVZHLFcdx5gknhi4U5UY/nUUAgzvDVUY6zrPi0+apPVGOrm8tTufp+4gymgGBu6RueiskKkVs9bX
BNlI7bSRZU03nlf9cLCIzxQTLZsgmwDpJsG1zbEza8YGtoABHUzVarKBvUKjnfgoW2ZmiqVEne+r
yB3USpHLrbdEMstPWrH5UNgmECmaYxXsnGa29DZC6v6DR9mloyBx/NeRG5lHmVN2I2ndQLRrDgrp
9KTcwGV759U9VtKOeEg02oP7rf/6sDQopOUVDaV85QaW+BA5ilAIVuoJyTUmj1UvjuHdyfzsg74h
n1jyiWgHSYv/GsZnbOLWxh5D6KVRNF16O5tzuifCmgAC3xuogaJqiJRVtLtFL36YJDDClHhyG3am
k5nka+p7DJcVU5e9yjnLvQtnqsk0ihDTkq/Th1RNyx3mKvdhXHyAL7aur2Z1gqPZg49Fltp5aXdi
G1kJI1I/p+lDYCLHu/F0tewM0Jp3Cg/L15RSJ9AQ/UvfYFDuw674vtbl8TbGQI2u659R/pnYMxu7
KoGx3uVv+6R0OzL15a6Gq4BCBkkt2NZzyf2zxJztrm0rgDCbpTGPTjX3N20P2JgF55cD9IM638SJ
KAIeAG68Nm4x+1vyGvxCy6rgPVKA4xMHO0qtfvv323+kVmUPb/J6a2V42zetmKfLYlI4/mHcc4UP
KCzDrUi4SlfRJDlRBn9F3qLrq+ZcK4uqlYorpYcSmiIu//UPoH9zRzQEc3Eb5I2aLj40snDjRdeT
m28kL6nRbfh/xDRx4xdFxHVJdt6x1xP9pZZeY8myP4vrtYLBnnSjtIFEa3/J3bMf0FNOS3c4xbvF
EfJWGthMpGQGPqAi7vhHSHzygho1PTsHry+7CPRmDQmfiYGTsatHAGBtOvHn/34KsIqJ/Ruwo3Tb
92CgwAX0gmI4krI8wEgYBLNEgxqycB3rEbOcSUWMOFJmLl/sSkBc8+TlS/qBLBaKSRYWN7CGatMI
+4B9Eys9VgVL4z8b0dOKm0UWnCUGnHU2YUS/msWa4C+a/jr8ayBUPHzsl0ovRXuLOOBVF6xpEb1a
BjPimmisW+wSuDjRIUrpxdk7/tUKOXKj7pe45uE1L9wXmJzL4tWqsk6tUXyh8SuMPVzVWDR/op73
KaRyxwUOMmg/WBvNIAUENF7ofE05V60zP+M3OdttWZ/aeXLygyn52qveoud0Y1lN/8Y15CNnNhOU
8amcDJpU3GNA8XxEpLUrouRJqz5mmNE6uWmzOiMV4SubiHVGB8exc90ZbKnEEk0BElrJnp52Yugr
PIGufoEbRf0YYxH5QdP5mKTgDXDl5AHdD3//Dnvkd7UrVVKYw1AXgKDBm5fNmvNq9MVucvD2aECs
g21PqYubyRIKpBNqGAepbeNfMROZoDKNZbjLvUhuRpvo+gPnhTiA4p7Z5BLGqvryfKRNnvnzXK3d
ZUZolaO2n5O6F93ThDEnpgmr5PIT/cT2BT9U8aq8iEs+Q3mpN1VQxEfeXaN7j8UiLjknpsA5kBVL
xV4QGPUhMlMdHdTkeL+Z8sP3oou3OeV3mMdI1lyNvFaSPFot196Y1K9J5k68Qsq7AbCicTyOPUgR
gHKr5DHJWWATMtMYlfQft49+kRzkiSglL2tKxaa3vxJ7/x9g9fw/V9a7RGT/H6pp86E//qvp/lrP
/a9/rH7KJOvMz7+X1l//xt/8Kv+fwvauOV43jOy/iqrHH6X/9Q/3nxKQExFPG7s/pwmPgOZ/tVtL
558SA40TySj0wtAPCP7iONfpv/4hon+KyAuiwLNdV1CJ/b+iV/1HBtQmXErKVxD0Df+Kg/5HZb0t
8qnsIEJhXQZHSRXkht61N1OK23jo9c4F4fJvH8zlb1bV/6lNdWmyWit+yP/IFv/9FX0a94hsC1v8
Z5l21iTNmIdCQnR0SYIVH1lKP4KV4zIwT25kHsIWTEU8em+RkV+21z/mWfs5V0hQOGh2vZE/KZTX
QgNt6NR74814eweeGAKow//8vfLr+e9BaBvElnBDGmt9KfklyuvH92/hcny1sY/9n0dhwqLIQ9wi
eNIVdKHRn3U9IdYYtNL8oEPtPvMyWR6KrNj3aT9i9l9e5gZ1nHGRPhsvxr01sKn1Js6WvuviZ/TS
XxAr2hWtfog0Xuf9Jmr80Atv4/k4Gj1D/+AS3ifQdFj0eztYGDxPdeBtB5MMLzWOzo0MSFg2MWEZ
O4IuSNnN5+TquwkFecW0wORlkV71nNpCEWM2Vcgjbg8Ew/Ret18iPMFExpLT2ObBxob8SqC5+V0x
n28GUCy4q1KnZNekwk2K4v7Q6cF6SOLE3xHiyFiXt97BXPHP3RJgfgaDFHEiCRw/3MUV6E9KhDmN
x4VV/CgatHYmsaaNdunzkOTBbFjBMPSzJxX2NKNiXEi1iI5BGLA6a58kE0cDdXKtppLyE3ad+9zY
xZ68yHKywyg65mP86pDewJGEKa+b+IBsFogbEbp0iPQZ3IqmUwxL1k00dC/JXNmPy9CO22oZ6q1j
DbRpj6X7SaFPvo/xL/H7iw7dNeiBkyhdg1aW5wzMbJXm32NmVZcyirOTrG3jbGrkun2WsR4pqrTY
o0TvKbTyio3ubHmUEYhzlv2xuA3nklAbzNGnDi80BQOKgx0NGhpy7ipzYygU16DYbIsX3paEaIvo
GC3uB93JpLMbh/UHZPw1sU9IYaV3AfrNZkEDU6sVK4ws7Zs7eQ1HDEXDbrq9Mn1Rr/A+GarT8Omv
6zD+kzOTfCeT/EB4K6mnKTlgZX6qD61fNQ9As3KCxM60piMQAHLIuqsLeg9fhSCRMaTJDjLIVx0s
2YcbWq8jZ5Z70tfFacFvsUfx8G5TekoDEg/vHa/+p2KG1p/aAcChBPADe/ZEnHsDqtUNyOaxrk9H
wmwttSxxexdR5/m7mwBDwo7GeRIm165HqBhWBs7Tmh3q4fsM+az179Pc8Z51FuR8OLI6Vj39fYhJ
+V0cUwpb4HT9DGATkF9hO2+zlt+JKb2wmqSHGUoXlRdRBPc9T146e3qkERSPh4eFvtczG8z4kKUj
fQV+P256R6tN3Ld4B5P00PfVtA1h+z6Wgp5UaVq5d2vR3FmEbX/NbjCSiIzFQzlfqwf7tKIpAOPh
3qULdAVFWdXK3KL5Y/+T83imIUAYqlVCRLwg3mtjux4eGfNZwmH1Hc6pbdlvbVwXWNrnM57cF8JM
36CNxCmqx2CPagNGilU8QjZ1aw9DFUNSsnC096HAikcb6zgGHZgVx1VblYlsU5ip+x4mNKqkF/6v
OFavFT5Suj9qUpRZGzGktTQaJiNeDlGbj8Wt2junCMUh6P23HOjBC2O+elCeie8a5SRnHkHQywbl
bIskrLfKkRRpa8z1fTO7l3CZwt+zxTk041p9aHEGn5gPy4ubF8M6aAh0xb7EVpMVAO0ytnZu3H5g
6qdLMW/0H2z5xDkgvN1LwcQrMmgYo6ubd2wJv+dq4rM0+lHPrN5TJcUted1gZSz7XifjMybSt0na
r5LiJB/YdJuci5KAbSGgp6/dfHAeFXIpxwrXOUoaYTclD8gfjos013IDH/D/YFIL0GICSv0qtkpD
zjaAUgCuxAEHcUD3ybwJGAkPXtByX6tqECgHnXfA7jfvMf0i+3dxkUnAzV1733YS15w3EaBp8CD9
gi9DmL6MjaAdE42iWNcx82YzY8KXROb+iNZUh0WD97apk89PQeLsdRBT0piV364mC5phkr4V7dgc
Jg5NwNuDOPiUTtLsPCuLN0MUXbeYJfTzCvXjJpE4MerrqTtuEnkOWaE9EDEv4AuX8yGZiE0msYdr
EA//15Jl3bRlxxM/q8AAozFXX01D7vEu7qb0Ri+qfkhy42y5rI8ILXlxJRde1fJ+3lmgkTYwCd1d
4nvAkiuEpE0VUWOgYVRemh7BhE+svDFELSlNlGwKJfJDRDRoQEo/F20U/0FoHC4cLsZo54AeWrhr
dqyTSbq7OT0croDYBgbS0FPiLmV0MnH6ZwTp/tqQodlavOM/9BA0t64RMKQ7CgFu3TQt2ruWQ80e
pCxGQtIEIDCqobpv81h8WrNCDvLG5TDhy3c7VPMUKyStTQDmWhjm2zYyP2mVlIRhWefDx3RY/483
faCKbe4V+qI4Fe2UrN564NKsSxoqaQHypYc5q+11UoIrrKcwP5e2nWzmevB5TMys22QZ2Q+N5dJ9
MVkYSoswpEYNhZHfoTX9kg32Z4nb0ZTRDibXfaqW7A5rlD4ORXxC7hjPTAZ0jU8SMFw58JI0KE+o
cuX41AagnCyd0XkYDou6i6PiUVdi4jTjxidLR96bx9xBnXZds9nrxAHA5aEaij5d5xpo4FZbNlYo
VnkngDnOsRBO/Mdgr2J77zS3Fou2gyPa/oAi8idTIYkOciy3HeHm10xxkfLItiZczsrMHZu5vB2m
x8ymRJqMh61vQk+Eh1lPpGNiLy2BgCqI7gswRqTy6Qw/C2iv/4c9h8A/1LBDL6vpMktVX/vpyFZq
OwEG5dBHWLrRBh7ksCPIO0NOvGL9Wyl4JfnybuwlDEVjcagFO3noFhqLlcAvm04xdvZhyt8SK8OM
gakRTQUxuB8mOFn4Z6ddiMx3Azih/cROGGNS8dWPhamr4iSWNDgEm/E8EijbezLtH4U/PujRsG6q
k6dROfVxADGPf85295F3rdOMETnlKO2NRzvCIeTxszWJ7jZB3uS3DWvve8Lb/jrUnjixZVE3NR66
/SKDC3hQikom9FcRFj9SdPFOWgDxg7Q+FCERPmMQXRJNtLzuWfJXztxsjDeSgRi6+kDczYEBVtJe
J7MTcsfjUvfB80hn0JrHS33DlvS7bsaGbS4mRVl5r+3AdjEZlivTvgGu33/3iabRjlbdeMCzgBGc
8T3NHwL6QLZZO5gHExrFi20Joa61RAcGw8sTjQKGQN51t5rEOabj5FRHuf8Te6o9q6l3XzPE7LdQ
s/2Q+Rytl2SksbLNa/+SIp1fRtRiUCYJ2/QFtQhr5GggzWd5ewv+lhxAlr/T6Mrw6I7lhtg6cCiv
7O9wqzAQWmXOs7u5xCAvBQIXOud1u9Plcu8ZeYMZL3sqWv9MvP6qn/dbHVjlCcGaVTwkd+1HJbFZ
6vkalkEIfsNOtsETT7oMbzR2SRnwJhvS/E/bmwXXrPfNvuWjivXz3LQPC2ieM7VxX63vfZDST5+b
KI1XTuKei7B6bhmyb4A+vpNz0D5lEIDMIqf4WxWNrJJpsuLiG5XCKceejFxq3K0p8IR5VUpzIHEv
EezmatOwGF4H5C7ul2p56ps63CUEMIgWwMFASOTzEhd+k1eWf3/GVtE+ti4msLniDSquhD3RxN+W
T2S6RTRdD4ybc3g16M0plaF2kq87XmD0PVIETPMEPbW1ap99UaQnrD/gXeh3S3CmyQSfva1UdS4l
jYDsgBXpZdKznqpomx9C92JnpSDHkwo0PWzK7qLxXFEjkuPn30GNk4/j1H6Tb6BbedaKY1Ow1nbO
Klqilo2+R1Gotu+I8LKqRDUHbx/8DlpCyFOfTfeiyijOKPUuyUFZ1JSN03Jq9en/Ze9MkvRG0iR7
lZLeIwRmBpgBLVK9+Cef54Hu3ECcTnfM84xD9D3qHHmxfiCjMunMSEZH7aqll5kM8p8Ag5l+qk/P
Z0LMiMMcuEgkbNMMR/9sBBV0rJGlduj5sJzzqkGdY3KVb0RHh1eSEOttJ9NDSUmz8lPXYmQo4uU8
nSaPvuDy05IVX+x6GXdo0ZAbFOj/zSjtAabDuvel2uNOdmFfrpgALlTsncdF1XhYv5ATwYxKFLms
W5suHUXJphv2x32NENhbx3NRkXgydk92GKGp4tLjiLkE3XuILrYHTMtyHJc63i4dBBA5WPOuae3n
un0fw4mC3txjTlDF0/M4Dv7VFEn/FQD6Aqm9pOiGHdLGbzNGyDQPHKa0zI9i17ltc91tnUrdNKn/
hXqSu6yLwlOn5G4ghw3cfzZ3Ma2/x9JV4mkqdHxUcySfcv3Q+WS7QAp+zrN6vrTXlc74FLdHSTAd
+T72yzwHCrF1fE6zG7b65bmfixPgirh8JQ5jX5Zf237J79IQ7G9buPaRE2Ky5ubb8WRZ6NdzqbcH
vIveyDure/+U9/Ss58dsDgHfi/KKwzpOZDMd0U5F6CKf5lu3pGvMS0z7jNLKKRn7CH0rKX60VcN1
kvWoOblrPyNTxwYj+Zb3Nxzscf2aMJVuqqpJduQkcm48PsC+IZhZ5Wl+4ALa6wgYjj+xBbYn8u9Z
cmg5hwN+ufXnNL0YC8T/zAeuq6V+KE127IQdP3qgl/N44eS62D59xayL6/T0TqGYP7LnJoyp9HyS
w6nEjMB5nX7y/lTZLgTctP3UpP2pScnGVkiYW+OXagfJAHOYO1bAfGirwL9b2Q9tPFBBz0D0YkHf
OOlIBx9MU7obpibR26LmCkxVkxyahKjc/9cQiy7u5j/TEMG8/UJDJFAUv1lvnXX81ix/+4+w5LDz
UVHk739XFIX/G9qgUJ4RRiMcanSp75qicH8zMN0U8qDnaEe5/J3fNUXH/U0aUlS2ko75BtL/h6aI
FEnaxGCNRpeTwvP+ChGfQOVH2QwIkXI9/kGkTdeR2l1xfj/IZrjisKMP2LxWxWthxOrwYAjod7oQ
9sIij2pEdQh7PAAL+GNpPG+WXm/zOsQK1U0ddIwE4ZP2y7YfX8JuFA9tZIYEFzCzAxCTuEX30zKa
kKgBB5395IGF37gyq72TitKNficHBCECuDnVbJNGcLmEp0G02G9n+50KNQK93aDx3TKXB6mmUyt7
hN9KFYerZciw1k0MPl+k2FMjO1bVmCpLQOpO/AlTVnoOORaeswApczeOkebjueyRGdpN+UmQVT0l
0q4Z+T9CKY5FPABVrwufWprZG5sLUDMUhOaybQDBjcTbBi/T+xCX4FnMQPjOzn1xEc9MDzQ6AMfF
whsuxz6gsxnCeI3ZmYHJZlFDTlS/p62sI9i/592nT0EYNmdZTt/KptZzS2ITBH7ACGxe8aa1QG+0
VFKTQxq79zZiGTljdD8h9qT4iXegyfx4p8as8fb10BKvwGVjB+cpIFwS2i4YO1ETJ+DQ3kSoi5Uf
fx4d2wybscP0riIsE2wJRpca0iELL6yk1Z+tJvegh5lieC1T27xaTrXAyoYicda5PrmagJKW4zBI
aCtRDOzr7ZAFJFGpDyRxbgoSVYOdppe5l3eXpC0Y50hvIAJiooCrLPKY9TEUEfKc1A+1Qk0f4EYp
YvmIN9A+SZOqWntDs+Y4Z3YHu9tb+m5LyUGPeTl34oeVQrNGwrzqITF5+KWINDiPHii2B/0tXz7l
XrPSTcIqt5iNOt9e2rZZv0k3UeZn2+71QkKJk3EF5xC9lP4Y8HYcqs607oGuc74AIu0BRzqjmQbk
fNXESAJVkkTIG6hwd+BdeGu1IfGNLSI5wUVRJifVXKMHJfl4acgIfSHnhrirNT1L+RCK8wXxEtSJ
q4O7zm9CYn1Fi0EK9RfZImuEytnK9tTm6k5nEXcYtTtdYbH+dwaTVblU42cAyfQIL1PbwPEBZii2
C4aUO7zUaoGiMnuvcGWsTx7iP7v4nnZeWQbiup9shw1BIoeI5zM33UHzl4+KyKQVUzC0FUbBgUa2
CBK10AisxSMWa41Be2i7e2A92JUbZ56nHdATAlxOHiGqUxpaJjvXZjME1tsKy2ufbga1ndnXfbXJ
NKdb37eWa8bJxad4yuSrH+TNG1p4LShjyvni5hSlbRyfcleMT2AV01s1Rmo+GmiapJQBXul4VA5w
UzdSBN5tMAiFf8OIFuKliwMXwCIGFspPvcbfguDuCHOD3L0Z9ewAd4bGvDWd3jRqLZRvu+U1ag0m
csZ/kArwy5EbA8MB6NkdhqMIX3K46WzHOe3aCreiVxfO17FKHaB2YRWRaAkwRHAiNC6P5sbfTVke
OFs/6uaHJhEcuRMvjRYycbz8wZt75NDWEsWXbM4Fu0mOQcS88SXvJwc8Kvi7wmtJW45AUomNicem
Zxu6Kdp1Ex9wUHrMSbPEAC/SEKZiVOhzU6KRsjtdD9cJKOdXnhNWsXMRqKAO2LDVaIcomy03gSGx
ppMs2lscUz+15ZpagIQDfBnXdrkQqiCOf56w+XCphVUTYDkw92ZLAWmXX+a4sV+BgSZQrMexvyFo
jXaIHVbfSlPb9BOka+PYQoYCG5viaQAhTEIJ8ZfF3cW09KWnhm8DFyqWKGtLXDfCUWIvaGxelZRw
ixCRWNNDbR23ZgIKBTQaUEYUhvIRC0RGv62R2HwLRuR3VpY21ELS++ceLOynl1xYWF500yGJ1XGg
k51p25juhTAU72g0MtvWHESSO9oGsuy0mRcSJ8jl/OcRDyx/a6y6E3t8Mp13BrQ2rHZjJXxrD93A
fPZHknUYM5EwNynUNHOwekte2jpdbmEVWgSarKgnIGL09KUviuyT7p2yx34YmDPA4hmg7bjtX7so
Hq8GAlM17dUmRJP0rwj6F7S8Eegf6ClLQxIzGDw+/7Aj+YPh3c8YXkw+33DAyvY5oBi5wlx/eK47
OI1ZyTGo+13SXudWCO2h12ZnmS7cy6Rwd8hNxdmcIMH+9T3jVfVW3HXN21t38VJ961x6RTNrYg6s
3yuY/v4/279XMq2j2g//Y/9tp3bTvzXz7VvbZ/zV1+l/hm/l+l/+3/7h78PfP9nvMf6T0IT/9Zbv
b/87e/u3r2//dvFS/Dg5/v3vfd/qWc5virIfTj7CAM5GEwLT+32vxx957OvZ69mKU+8aTfj7Zs91
fnOEAcQN2ddZt2L8lL8PkPkj2wH3azCOOOtMWvyVzd5Hfq/LTpKJLiYFj6SgIxlaf7wkODCWHNRD
7IImCY674GVC4mFFILnQwUC8MSGm48mP1qmU+/2i+P57/MHl6H4cz357cR7qHtNwZFecJmx2f7we
bWn5uRwVnvCwSbbAJUV7ApMN7bOtgpOWfYoCy6e70zwKB3CnDruhPhZHGbSKU7RJsLFkFdp8BZP5
2xYOyFlH4mxru/YTAYBwF0XQLYCveNTwKYPZB3PHdSzy6XUcrRLgiF3CTWR/tA/xun1qbCRcPLx5
d5zPsfwai4HGDPgFIFDhMAKBt2JZkhWZK7lLm/kcHJV/k895/LkjhQf/xAIxuGnDcXrUyjloK3Nf
LEh9yDNqBU1mjKAjWAjOQrbJlO9zJxDw3dF3/gv320X82oAjfu9+vtf4gf5+q/2v/2535bpo/etb
chP/7T9QDXpW9Y9nL/7W9xtSyd/YwXH9KvY/ShHO+c/7UarfhPE49TjaGKO4x/5xO2r+SLINBJDP
se1HPwdWD8kBn9vHw/nmOhCy/3NJ+v0WYDX7l7eE8T7eE8bGxsmNCD+cV8LX4f+0Rg+TogYPEC2b
Lxs5Y+YRSSsQ++3i0Ljx8IZlLf2c58xxDvgKotshQKivKxvpBEehobYHfimObkpNpw0UuPklNqkm
dxn58UsANEuTkZP4K5meUcbJaCldW308dbf0Ngz4CLfeve5RMfE+9g3woGGYsXOvVcLxkCLMsmmo
PzO9JppZVkRRNznNgMnGJ29f7euKSAfqZonr2KmxyrG5HUCOTkFSXKaJTV57SevyfgIe8RwrrZ4i
fH738TqOvInxThErIHK3YGzv1ZlFL2K8KQiyKKodGhdq79BXV3LUdHNg1dTPtkMpIP51BspWAy9j
M/QuJmCn57y0VRnWepp3bApDa76QoyRQ+ibrWoxYfs5yQe3ghDnV7Z2Y4YLI1fkCc6k61iX+/31J
jeKTS0WvQaLPzRdaK6u7rA81Lo6m74hg4/Z+9bE+3xj2coiEogMP1NI1QqCASDu5G7u9Ix3uv2vM
mZduM7RA4ZVxik1Y2M1whkOC42/g5DBgyoZQCcH/uSqPe8cwrCCqloMaW8yallfdOJ3kUI8vcvad
cN7omKivXBhlnwYsFB6uwxoGC23t2NXgPGZnMo/KFzRVedrlA6JxLGtbE6+M1HtCC0r4XAaqnshU
iO66clJ/OKnWd71dhsgEoCGgjxPezHK1cZo8plJBx+mnGW9lsE/TurDgWE2UXbeddI8xoCIvhmWC
BbUn+Y8zsE0qana7Uj4WWoPBaHqfOYlcvMbZtJyDLJgG1cpED0MfUKufMQqBkjtCTrDC/AEvKOxu
f8gZrDacQvXKL1zp6XyLV6GIMN9RATHtCZOom7jOtLeFU1Bcsn0O7taO7Ke+lxg3e+Lh2PIq2rs3
hArs6niYcq6nBbmd2XWPVH7AczhdMqPG0OgW2XTkpeQHTtJs4Q7B96dIicsyByncJh0M6yXNGFt6
AsgDC0KWMlwogucqb9jmN5lH6fMqoJwQ0GhcVGmR3Et7ds6RuRsetKi/z+uZ8inNTfYUL6M+whm4
VvuFrXhpipbYL65kcQ1XBomxY2eYHfxuTf/X2kXis8BhNJv1AE80XueaDK6PU1uR5gNn78FK3ZAm
LyTUdjrkiXRqRiyoiw92yNhhF8ghJ1icyPoMrkva7AN79N1tvdTd7WhytBCd9phoG4d03SZuuuKF
mAeN17WVpLdiLF0IkCTTVn+Gcr8uQVVc02o4MH6h/ujUJ0QoSMwGQ7VfMCMNWzF4nbdXiqMWSi7E
rE0KBt/jZab6zguT5bOFu9RlF+DCeuvpUncODqUy4OZmneqjyXAYbP16fkeaZSkjnNTddMwfmcAq
YASbJLKyY5AB58jX7s3Ao/yGKUM7bDE/UXPeuVKBryxFcy+LAqwPfBi9sJRM0yO5ExL7Wev043b0
Cq4vMQgO0oxbli9xM9tnLowKVh8O99ivJPTSsAlmfoq+AkqeYB+7ocBc3YaTrIASOm5/3TXMpbcj
tmOUnnKdoEMsWLDAL8bfCOXG7zHVL2dJEHrR1ok8Oz9a6IqnSwat6JjnQ9LuJ5nHYkeorXh22966
j3jwvENb0XqvFiP5aNQ7Mh+a2uyu7fL12mB/1ZwMVBpIrrFy9tAsYk3oerAgP4pqslwanyqPqrC+
vgQYHBG8ZQcq15w61zYoJI7RsmjqV29yU+u0sbhQNtNQO18ce8re6JD2hqOW+Q9XSBklj+M8jf2B
SQhrS8smjwOV5w3weUAGRzCIGlikVQrAaBsX0px1PpUDW6JgHt1EBRmMfT16zRtDZUJU0PBK/K8Z
zwcffQgDug/deGMnMwNgqrsMtS+ezlo8FnNd7IfaLk9dXPio7+nMP1tHAkzViDeZw6JO4TN4wcz6
47ktDwK+/vwMsOkKIghL1bCUZSCXkZk8lD/Vpmd+r6EeW2FWDyDGFij2WRy3NESoQr7TMSYfKGMv
HlKrb1HGKIp8ZaXkqRcwOF3XJDu9nANHt7tQ0wTHjK2nEylcDET0uvGTPWWQMqdJDeY3JRdmgU+g
CzwKOd8e2bUhqCxQ4Mv0inzCyt/CFbpP2JTCQYAWJs8wyJSHdmjmfpMhVvCR0p5e4qqx4dilHtfF
qYULkklM6BfPIUHRYidLKSi7oM/Y3reewSVQyBnkMb3Wy1GgXAsSkletzpgAWi7RGt+5BCRTOQci
ltNF4CVJD9cq9p6zgmkz79UK30i2+TQ8yib+YjeO+9h2dRYeMlKz5Y7W0bWqCK3kvFCDBN4VJ3jB
FjRJiEVLDzM1Cid1sKBx0yKvQjXeruOf+7HoYx6JU52tAFa+gF01ah7SxVRIyDNYSa7a2UouO0eA
7kpVJN+qae4t+oaz8X6m5bLFCz+q9x6yFqSvyZm/FvGgWGMY9V9Rcg2YrPOqCTE5bGwKI7EK6P3S
r7y2NMh7wRgPibZSDpZH6i1kf+iYNV7rIQyf2Uoux0yNSUdyUKmbTS0ZrR0r5p8O4nTUPCPXZ82J
m1XuJz82NGvODLzsVi5yIxbLq47ynvd42jdFc64r44+HSPZ2e5xYsPho+IrhVTiBGIY9VH5kWUGa
9oajZH9OGeEIm9wMXnWIsGwSv2UjwN1eifJapdY8bHu9tjsGQ0ZgKALZhEw4emzC2D4mQFHayFMk
RHRP34hd6jWwMwfBdgrZVew6lSA7RGWXvWb0pfG8bvkk2zIpVhoJ5tBHA19YotaFMHDoH0CRWYh9
PmEqsICl4cwPyZybaXV1xCgtbAyG5Yph6zqEdmcvPUwlk8MTj3gd/aNT2N2K3kVNB5SSoW85udq2
OUy+XlbhA9vQitTnRARmM8cTQGQHKCroqtLx8U/kdv0WN7F/5qVZ/NWzNb+kxoyxnA7MMvsj4hih
f4zbB/Ebd24mudRdpK2SLct1JyRGB1Bb3b2Mfe/aNImTniuMcguJ8FDSQtgsI08hTmoKHKkDMsAJ
LeIYAGJGmxCfQjTtSUMhWOsO8ipN3P2Gi13d56bqX0mJ0FVrLTa43DqvpxvVMLXZK9GGbEuZaIfU
ALaxpDmNhqSIzpnAnVBkvYhopB5a/i84kRoWYtUr90SnPjtRfG4Ghaw0zYMRHsNyEzJU2Sz4lczW
VV7ywGwU72u8pAtc4i7HdE6xqyU1mz5nHo4q9MvpQN55KQ96bWcgoNsSad9nVZnd1t5A5bcTUsIq
02IcrhaH1pSdIpDUbYa8ys7bxBHxzmqG+N0FxZYcDcMAicen9GeTN4bk3OS1Hal1m75IOhdm+sX9
mCQPvuRsORY8qx2eBWRxN14wsDojL3u3Ho60u9kiJ7EfxqS4z5oxhBWUGo/UDt29DJXwPpUV60s6
ScKZE4/8uiAuw7LhlaSU0jH93Pk+aru35O1b50m8YWk1+NDEKii8TWOzUuNNczXuPEcnx7Ltqpsi
LG33IPKRkkIPbPvOrRO2mVxxrmaxwAkLY83Dopi7ld5mVtF7mx7bW7ElGiAh/4QZnqMZCCr+LtxM
2W5kLDQc8BKHO4fBHnH2aaRUkG9zWg5gHGYLPGaHMdMe1bqn91tk+bpLkvxEpFV70dBwEB+62S9y
jhX8EseEh4x7XHLciJDQI5iYha9RiZWMgajUcI+t4zwdcv8s1uRPwaX38YvTGLcGBV2QvB+LNEK+
JYLw1CPlTEi+NbYugjzVWRJ3xHy6bw8iMVjpofdjvBy5SFnS8FPVgKXbGX5hwCaQ/sAoEC+tof5m
M3ApPdbFPPS7aCbMReKo909qU83Rjgk7ft2x93gPI9WsVwP1oLRRRPitsKqTiCOkipmTDj+KTxiB
MmTpvSnzXrLGOM3x7AATwyoRYTbuB79bkD89Hok0XLrnpocPtYJsNCtjBb5wF5lcEaC3LPksB1Vd
ZbDawyMONaCs/G7yJryWMZU5PAg8RgDKqekspob0eEDGSjYwWdmpx9w9xAwd2H9kyGAjbBhO1rc1
EXLi6zplHhG6vrxF6RbWVvPsHbd5F6bjMaVzoDq4iYuzwpBTQkDrzgz3Sbm1iUaw/ueue5xSUZmj
anX5/XrNB0c8NOmsnBAlEPJZwLsT2g+J5vEwFECR1laJTYshrTvuWwgFxOGj+oENb/Q0jU771Z8s
b13n/XDEf9wH6qhyMUhdwOSKoi1xLn1nwX0dV+eNjvAUDeF9XmlYW3mjaDRwbOvBmh195yKDkHyG
zb8ZmokLy4dzwUYKL8MEuJvMPnzjKvhi5rAsDjaRPUh1IDxwfVR2lBxmNXEErlTS3WLDSihLDG3O
z6a2umfstta5P1TqBS8SydYyHj0A57CEz2XnlE95zJqisZ0T5Q2dVPO+RxssV+FQu6PDDJOlLuP0
LW1D6l/SIWJ0ZNHbubfdsoxORVJmR6GV0H/bkyl4i+Us8wMgQUaMhdNnZlcNC6FkJgAOZ7nEnsur
sk3Newh3lTafnJnxBk4KhsL/9wVu/ctQ1O6leMtfmvRHaXv9G79bGNzfhItI5WNk4GzyrePuu6zt
/QbKXVIn6dg+EjbS8j9kNPObcSV/JokYM06R8kdVm3/uWz0guQ9HOH9J1V6F4+/ZpZOv//4/iGSt
mjLr8WqV0A4Pxo/CclmkTK04WbM/BPxBoWG8I1kAujeuy+Mf9MU/ELE/CujfXsoTnPJR0oVQyuMj
/ahhU2EWLE7fssYq6G68nDzEjO3PJzNwHrVDDMpNnj0keMOOuDujk1+/vFoF+p8+Kn4RV602DaAp
zk8Cfj9Sqp0Tc97GThpG10JG3l5ObNpJSQ6Yaq0YJwdfwRxBohO6NgC1QnFnFE/xEFDLNTbnxiBb
zDYH6ZTTLsoIz/UDmZ8ciuBCPfWREcn4Xo81iY2CNR2HgMdXCrcHdhxnW2DJUVMX71NQro2SMjFU
ZY91ROGq7xHWxdb6JTQzzM3BlQ92axUX/rBG1kcO3A+//kKE+JiJ+/6LGLA0is5HfhH901RhruyA
jAadbGPsY9XvbYckzgAHcDOjysBc4tD+ySYx8JK1mkMKthrgKBXcaXaTi6q/LlAkqEAlakqFWraS
2uKwem3FxGCYpS0Ptm6ReCA8ESySowwx6VVM0hVHFHN090EnOVRESZZ9cam7yQ4wfZrp2Ouq8mnq
PUWWVAd41+q8oXrBiwDFTtpKOPd6Tfea9PN0z4LV5nuLTzFid+2jy2Fqa4mHl6fhVQQyID3Yucnb
E7t2QZtaCQyETe5Xut9NWnbwN0c2DOwmHDCApFgQMP206F7szM7TTaFnUYLOkIZ8O4Aka9e2yvsc
iNpLYTdFY7WPhkYsByoaDA0eQKdYXHFc3GnXCcNrVcDB2Qa1F72YhmEsZH7pYsszUz4wezXUtLfA
I0B1QwOumOW4bbezwYhQ5Ye7D/CBu0JSFrb2aNHLwNQbg4wPI5ikk13vumVMFZUF7DHPWgIuiHSI
bLcxLVn23kwWzRKyp6SGkBibh+NYTL585QNr94wWEqrODPS1+CYNPDNeBCEJrsMSe1V8wAYhskPG
VZHDvyxkdhIoleFeGdJW7rtK+sUV0VzsnWWekLd2ozFTO4SC5krqYil3ig5RIAbYjDDEBkMbfOkZ
+wA67oAuAhxk30QUEvY3PBuIFjuT+goNo8A9s/PTpAHv1eOzsFIqrA727NnD7tcX/x8tRh5LLgYu
bTONWMObPwx428Sd08HGGxOWxj/SqF846Nv6KhUSH1U/dhPgEmocBnz7GOz74P3Xr8/A8ufFyGfY
ycHLp/yAKcrH1++EFcKAyMDYAXfYY0d1ziSEslPp5OKopObq/NevJ/5gofdd0ITrhhHn/M/1o+yN
BGKTw369APbZOWjQzVTgwmpK76WvJzD6cnF2nTtx4kSiPMnqSn2h9KQEbDlzxs3pfjssLuE3ZSWg
Hv/k/a2r/8fVmYkv/DfXpuWYGtx12vPDD6K1zzavzrptDh32uvRn96hXibMfbUrDEDxi5BIc8MfF
kKMNlpMUW9U5y6HMre7IaUL7T55W//y04FltE4Z1fZ7byv7pwVhYbWEL1ducuZ1abodkDP2NmaEh
/ckH/+dF2GV/4PA88jEduO5PizByuzva3ryCF8bhOsqSNiFhNEIHp83PkLYoZwqJEheirk3eVpAK
WhldjoZmvhH9mMzrgHV8qt1FCaAbTc3u03KY2FhtkO961Pj2T97zP1+8rtBsvo1UfDNsQj7+Vt8m
7kxceMvDUn0BZdUeBVOQH2JTRHfxQiPUn3xHP4/6bAdeAmNvialzFSt+ulstk1IiYwFwGKzMeawx
K2LFbvQIk4J+052GYhgxocrCKzB56eM4NorKBthFh1+/kY8XBfsWdi62EtjjxFpZ/PNdGy1uJSqR
1FvHs8YbhDCmSEM63//6VcQfvQwWHZfZK+NS9mgfv1+lBU/GFHMgk3f/dq7zTGBoy/Vt3Gfza+9U
wQEGxfKA6jBQpEbF45YuXjolHLroUtZw1P8j/H8YG7tJXvz63X1cOdfvwPFtto2OlHSrcfL/+OaA
pMrWIau4bUZ6/GrXs+BkiOgIe+BD2KfJ3nMwxMHSi86g4LV3f/3VhcdFgE7LiPmbIfeHZSJuZBs6
69DALB3zQEYfI4G42KJdkaHQbplKcs6DHEkTM+ndw2Aa/8Qa9PF+/f75pcRcbHBiGJcp9oeFyjN2
xCaPa2AokmLZcvwT4wYk0HRdYsiFjpQRUZ+BZf36g4uPC+T6uisogY2/yyrp4Gn5+LqqLjVx9rHC
iKiYCFBJYD9kYc3WiERviv1Um73VluLKzVEztwV90tMhprAn25EHXqqDRnSbdr9+Vx9Xgm9vyvD0
4kHKAN6R37ACP/wcXCO2ygjywvPJUNzw9Z/09tQ/OpkDnCpqvE+/fj3x80rAt+CxQTTm2yZe/byJ
h73YtyXNYWsoEPsmvK0dO3hxSC3Lpa44zTZW43V3eWVowcJlTQKtsf7as/Tbp14956xEeA8MSNaP
PwUzQJ25dTNssyoCl4wQcaEakKF1L4p7jtbNEYOoL30rzMHJW5JCsQkf/C60LxzMnadtXqYnSeMU
L0zxvD+5QcQ/359a4Nmwhc9KpVgJP765rISiHZOAJMuVirXwGOvBdpxBz21dt0lfQQLiQJdJslwl
coJFBUpQhtsqmiEK55bs8QHMxWwBDh9XUqeJ+s84ndDWutpy8Er6wF+2rT2ju7AlQNT59U/sfDMz
/WMr8O3rFcKl74eJjPZt76crnTGjbGdf11uasa7DWnk3UNXgxhc2kyI2+c3OZPQKIt4MbBMJp+d7
P813bmJR75lO6VaTAqX7AwM0GjVTtY1SDQ9RtQTMRDEX6tdclh3FNpEDDLsKyVfRfySiJ01WN9nT
RjOhBlfoJ3WzXDuE85LQDs8NDyYG+pYXKc5KseFhTdB+w+a6f3cjP3qiT4jRZ4FrcUGFqaAv4Zhq
AHKBUX21ooBOV1qU5cnYu/lEBrcbMFaldJQ2hXZZOIkBPTv1aF9ZlaA5No80A+qu4MXPUpB2a2xI
DMAruiC+ktbInKGthDyxy8pvT9iZQ0iXGJRJqKYVbv3SH4NtP9YYTBpn/Y2LmREnbEENEYIziGpg
kRL7P8WZ3B3A8cK/YJPuvXu1ZeHumnT9qEXvU/DD8XDaAQqFme12dfMGycFQ1eLm7rKrMis+LZKW
PTsU8QVnZN/dT64qnzJKON+oMa8X+rdyTJOYOJK3SHDQYMzBDcbIfx5AUTXT+IXNYUy2i33XvQ1Q
dzroBa7nMcsLXo/ExsN7SLBSg6ssxXxV9Jl4QxedvjAGii45gg/qng/jPw5tkXLQIIJ70WMe5vBd
yghHTlySZWomSUdCDnsKYbHLCeJL/BV0RpiSYswqXKHuY7Xwznj+1N5lVqn4Kc+0P++kmPlBO5s4
NQ1yPcViyO3gqbQpgAJUFXZmUdBeFwhXnUCvMpgx5p7s18hp8evcp8ujQwDJ3gykFE6mGrMDvYP4
2rZpNQ/MZV0y0xuZtcmjBx36JRmYMm5VYtvPkt3vVw4rM9Q/kS/vOjXhU0RRcLFL7UlMJ3M2u3Tf
WIW6B2VVP5fIwDfMNP0bKxvtbGfPKjnNyyRE+Kdret5KfyQ0UlAXftlR4dtuwUXO5oTPZV4F5cFw
xCFScI/RUXbqpp4OjjgZoRFQSUNdqqxoazoLnYFDqKVbD+L3xITiMHDeojouIhC5G7qUwMDsxiXH
W8KCJ4kXYYzMwDzyMXrPjk8hUDUplMqUDDQZMUz2SxBx+BW6rF90nnbt1oVzSt+tiCUDSXC6RE0r
+scdFN8Xr6Q6gCazpfe2c5x6wz63e/TzkFCA4Jvsm5QJddh7p3OjgUPWaUrL8CwjawtYk6bNjt3E
l8ByYLQYLFLVKZ+8mi772YU8kEagSDc9vlQ0n2pKoHoHIiBxsDCyAScMDrk9YiIPzp/9fQWPrgNz
yKTcngsIEFwnm9RqQ3XIZAmOccHe84QsMFKLFwfqMuVinTaN3VGAJ/VgdzuUWLRyYGXUVTn0nN5D
OoSGb8LUvwSRB5eG07rNdIGbGwClH3fntVWm6yCdUcamThyPfzAP5RMcHQLDtetXNSe2RD+O9E0M
O43vCdALSPsnh8auGWKO11snqeubz1XZWQHWolK8TprpjzXUbbntySjoIyu2IOrh3i/OmoWnCxWa
lbktdRNnW0CO3EpZp/xnaSnvnUFTQByhWO7LPMP3ZtiRcdspv72f50XyvpcKdIaAy4FFjRpcc2iN
Zz0LN2RT16mUepYgctV1KOIlP9An4pKzhOpx0YVO5e01oEdv71aZ2Y7VUCNVMBm49V1AIjvTeO2C
0aOmp1Km/XhXzTxeQB2Ldt47jCCJQUi34QJZhvw8joVbccVCF9/wuTG/EmK9HqY4u7PtEXZKlakA
A07XuIhFWRSWxz4ESqC6jJuBo7iVdUy7G/p6O2lxWZWJmg5oTeGxWNYrf3UnfXWFE2ZAOCf7NOaK
8Hc5URXnQsxUtTF/yZn5QICmIdHrNNu5NnM46+KquLFGWbzZi0o+8S84763FuGCXTHXx7OXN6OMR
SGMqwoLYxg2gYmbBs+eUOzuiLGyjIvrD6Bpq4lsG5no5g4zFFIly0+LKk1UX0FcN0XhrU491OwX1
/JgU02CgXnrTpyGDfns6t1wsxwxQ53Tv4hMCw01bi7drqznLjiexrHBPB8/+Rozj8s7KKS79JEAn
qFuSnIymojDeLXjxmk1f2fqkH8kQg4qnOSff2CUeh8PYlikoH7IDqbzqR6cfz6NIt6S0g1bvMFVq
zDsgt3NGlFON1xkuyWcmmwaDZWAjdcFdocd+NQM581FMXkFdCLJnpNXACbhAXhxj7ZVcwALNketN
W4/JXHAobfiAWwfrDeuGiNpT7hytoHVomndKtz+INNaPtZyt2wUkUXeyAJz8P9yd2XLcSJZtf+X+
ANIckwN4DcTAUSIpUhT1AtNAwTHDMQNf3wvKrHsVJJth+dBmbfehzKoyS0JEwMdz9l772ppadkJl
KUEl1+77/mAsxJiOAGXxq9XJmRNlRG+3zR12Cgj5mmBRFAAtIsSyJQsgrx9NUmEb1CwbzjQXdVxU
yYmL+RuXBG7J67GPUqxAmPvioqwnswbdRYRLoEVLw9xOD/UMA2jbU135KTz9yUlcrNh0DxvCNnzx
A07EdJ/YEyXdQSBTPPWJhM158/g0R6nA4QaPT9NaD3fH59FOcZwvs4wQdxKncK5DwGAAjZX9Tfow
TvGxJEENF8hIPnvCJ6aMnArth5hH0s+FsNGCj7453AYl9KJVyklRk3kgfQRTVEc/4jRWz2B/VbEN
cJGjAFY+AdsRbi00u0FJvopnGOrn2MmVGqZGhwjf3mI4xXadf0dyFJkXC/Hqq4HGM8564JCssaZh
0NYnRf0TGoShoj0yx/cRowUcczTZWwzt9i9KqeIpX2IwOGQ/47LPyogsD4HFftrScMHxgxyZuEGQ
14E4w8ZpJpcyxieeJxMGJhXZzZOixfPJpuXshgXiIWKClqQkIze2OB51HRFM9EkL49KuUnyiuOPR
jUoJByanIQl4JNUShztb6YawDu1uHdtB0tJGQl6tiLqv/tAs34Z0TvNdUzXkVnptIIxtGbsYJAvC
lok6yMs02rpz0oHo6Mdq75bY1DeFqKJdHvf6EZ6wiRzX9UgMKjoKp2HZBvnX2OhjpqJbIXC03ME8
EJud/ZIcc5yzvB+cfceZi5m8oFXZ2Dy7JloN3yKR03P3kWRdmtDUbvIrdgB0SVrUdbudMkV8F3fN
+prjHQlRUWWQHjAGihye968ar69KLt0gSRPXdS3vVc2xr9D75VHVhZnZwr0y2T+7lEzXrvaMS4qz
BM51hFxnZIJ+kGVnnagmvXF5xtDsEh/n0Ohz7HXm/HF5NmeSTSKqdGFD7PGHRUW0tucGWnBPeAyR
cOmJkubryoVrc1vnbujZKPC9FzMRTZc/Zi07GFEl8Re/BtJamivkhT3xIUBTzeEjym/f/43Ndck5
nv/MfHpLuOcwU4GBPP6WNDjI8hkkaclBUl/l9OYf01YMF3OAjgGRkQmtqk2x5/URvb+S+r8BAUYF
dXMCcvjG13fwfVuYyS0ZsCIdfxADpRg3dWTubYWhri06uQvAQpwNjgs/QJnkVMyZOH//69tvjDGK
u9geVsKlT7Hg+KmZM3g5duB2VUcPP+E5wOUxh4YleQT31u3BmgOnNyjDR4dSTh3S6UDN31RnQTjT
HDgI56ytptxN3RLvtekmLnkpfX+NxE3CDvEazsDO6I/dPqtN4wmBNqcwq87vkcdn21ilEBDRf++y
KrCvA3eowPlhiUWkCAVBhm47kDuM7XqqN3NB0NxSWmW89WnD4iDVQBq2Md2w9hAg9Ke1JEhQGwUk
oV0Fm8s+MSNfVz6x21kIhDzpC6bki8pnWgxkKPhEPiAAjB4pMWQuMscStcX7r2X9e14MStTBtN8p
ZeJVWYGkf049gyfjfIz6MOlMREacnTi1mtLcoUK+RfLISsWhsQGk04ynvuPraS+ZEFhjhOBcgXnl
+NlLTJCCnBQdQEuZh8Cdxl3spH5YB/58YZBzcqKg8sbzHLQEWGXYgIXzspMhiA9esCUgeI+D5QO7
nk5oJ0/Rx47JD8SH/oJx4ud9/RppagFclTbtHClf2idJSuCf12TawappQtX5tNcZz54+8ZzXk4si
gbeeL3AOmkzu45/S7Ku2JdSEFN25TW6Y8yt2k+tFTHDml77gPu1y7DunjDfs7MJIb94fRcc9tfUs
w4WNUiQ1Wc4q3EKOHy9EpBYxoCgYps7f970d3Jh9DW1biOrL+4964yW61FlpCrBhWa79YhUVfhvn
rNB8U2+ZP6k+tsD1x6Sl+lglNq7K2s///oE+nUK+HJ0XFCfH3y2HfmY0FURSP3PTvU+x/yzirnqP
r32+0nJMTzzPWnef4ykpUclgHaNJuXbCXkzJqpxlKwVjpik4wofYZmzqkQXJShpL8cFszWAhy6uf
72vpGu0GDLrz2chAiMIY0iINCflQ9T7C9wSpLqBZj3HHwcrtTv1d2hluuhX1TIF4rgLiEkcsJKdq
9G8MR2xoDH1WCiypL4d9QTigOduUMWLqjRcNHO6P+M+4dWpXoKR34/hiGgnHRrNmn+fWtJzyib7e
4ljUHBQd7lojp1Z+/NJiCjd96UAC81pQq41f2MR4zfWvLsokl9V42kiBxOD9kfLGZGclxTNhow9x
oR0fP7QOvLlvCYMnh5BBudCNubBVupxoO731FNRDNB6Z62vp/fgptOmRJec8haCp5bbhsBQie6gv
3/8u69/yYhBKvMIYhjmQu2zZx09pOAOiNo+GcGr8am/OBSaglHidGYsV989GnljA3lhBPI4HLiAZ
NF6MmuPnIZ0V7tj43HOt0r0MOiN5XGWQe9OpuES//93MN25iHkBtj6YidkH/N7D6j/Mma4ZHeaJA
DmrZXynKNpd1qyknc+04T+pOh7ZpeDdUUik9d3repYmyPiDHnveZkFFMXS1vxKkP9ca0902odXi7
6SlyDj/+BYalCXSSTWSBxkb00XfK+syf0+pzZ9ZzH0oxyh0Rb4UAIJKkTwzwlX7T96euqetjXrx4
Wjq01zh3oH/xXgzisottlQwFt9ReA5SuaX8+tFlhfdJA9ABMEyz95GWJD1+mmqZnvxmC+Qb/ivmD
K4KFnA14ZXyi5ffGbPZpAZtrww/xevDip2mH1i/gKCDZMKJvyD7nc7uF/SaGadkFCZfEEY3CiR/i
9cFo1YbQdKESRo/NeXEn8XPDz6dY9fBRlhQ6apxvTQyPG6qsOvTY53akL4krNQztj/eH5xvfNgAj
wGbODYVP8GLqxRP7TRoEA1ftTNwouqEfMbvhBBplfDa7TfedW2r17f2HWq+fiibQw++D9II9/OWy
UiVFvFabWFZk1fih4fYwxTmzJfW25ewQ4S/q+iVEnU3rg/TEqd+lAhXyFXzr7tHDzsuVuXZUGc5C
WeCXY8AS6K16AOrUiceUwmBtfkAmNt/2sIWfVeeyNNtmRH0mdid3v2iHfKuZ07w8KKxweIXjdr4u
MCmcOEO8XmwQJHBgEQhXmOovKzHQFP268qnCGf3gHoC45zsOjWukdlKdv/+7vnrU71s12kILnIOz
YraOztdZlBapqvwlLKzuftHGdEC97NJkRG3//pNeDVhOKJzE1k4zDQj/5SRJfKAC5kjFi9p4sh1N
HZ2TpoMJwTBrqFhEjGu7bu9sq2z37z/5tUyDweqbq3rLtV2Hz3D8JdkYbDeKQGgFMhefSlPl8Iyo
LDe+rM6WeZE3eYliz1hoitGSsD+0aVvdmgovVN/FHrQm3X5oq3X5eP+TvdorJZ+MKjRzeBUKyxd7
pQgKG7sjMPUUINi18nt56YLPuXj/Kdbvq/vRosntBfnyqh8mXAFD/vEPAGvaKnRF+jAxfLO/T+C/
QOXxYP/sPBqdXzpiS76IyV1VVO7UoB8s05Gmo10hqJ+p/s34EA2wo4FiT0aKrpqvwZT53+FhT+ZO
lZB9ri2KEuVuzIT4ZBh6+FhgotH7FcQDMZjQYAwQVlpFVBBxuIemJoXk3Bm1hf2virsmNJAd07uh
CKV2UNJ0szeH3r8OUh2RtO1RLyaCUlFbnJ1EEGU+Nly8AfVQN0yy/qk1TWSaFkG04Hq8okeN31OP
3I74fO8rlStx2SjgNRexhh9JBHPfDlzhhWjPoeUOWGWCPJ3P68CIaH6x1hvberT79qynwejdFT6Z
aVtcd138y9aj+xDoafjp+tVSnqmiSIMN61eNLrAhnGnD+lPbey7ltJ4aNMSEWACp/R7lkfWVngw2
nsGI8SMVPXmvoTsU+qYjmoUSvFVEiJM9bImuF89r/14nlN6ldn4k2iGrZu50/5RVkfOL1q11uUwW
6k6jyTDoyCooSeea8/KaVoqZXixphgVHopVCcWPH3SdaaC7WI26wKAugjyk+RyqxfMkZMIkghlhv
vERKYzuNNg6h1qmbT5A+G3GoK4TCW3fokJ2OXbl8LutSPPit0k+0RXGPL4wFECuSttoGUaiOtn07
1h9jZxp/+FY5iR3hATNYEYJXN1rXxYPRa+nuiB/CT4HD1SZ5ittqsWGyiAjN2ggUc0SQi4N4MbPs
0FtxeSbQCzVn1EX8HNJsbQry0QUOSeJ5yL5CyU1nX2czJGD0JdYvJ+kayMFUKXpuf6xwmwlhQMMu
YOK/LV1ipgMyoa7R0BGOJznbmFxmshFLHHnNiC7g1tXnuiOaDnuMD6bYSfue5DlVEiVEQKlnH8js
nL7XtE3tK2VFwV70snV2/dzo9KoyJOihNHGaLw2L3A12RZ/Ea6X7a/RB5WOqtHXfr46lXZtPUb/t
8efFkK+a4A6UjLpPgwmj4Eg19jvu+fp7uwyjRUU6kF8KjmpkVmtzQeeOFhRNTTJiFdG+dl2ysSfk
+1NL/F1jUgBGGGpYD7ZL77JpFv2Du01/XmS2XeApw2QJWqYPfnCSBs/cDrrbl85C5blzHX6Yoe1Q
dTdAtvVe0VblFZPHlYclh3Mk5D7q5U2ZMSM3qtDBT7eS+gveX+58nbIdJCGWWV8S3Bg8z+MQsxRI
NTCfcQhm26r3NRa+pFT0aR1ZG1sbAVO57fD9i30bI66+zDl7fuBmExF+ZpBPGnIniK0TW9Tr5Xgt
FUBSCSSqFg8M0dFmmHRZkWPuGTBJ6mGbdQ7+BqNeTm1Hr3dCjzUfNSbHGAoFL1dj8NGglWVMt7Uf
6T82DJevubkAD48M/4Kx1N5YuT9c1k49H8hH10807RkzVe6veZFouBZLn00zyhMLHcuBluxTDV3x
geyFuDmxRb21eXqAYnCf+PSGXtUXoO62A21SEXbK8cp9bJXeQ0muKgAgxEqXdNDSZePJabpj3Ymw
X3bqvNRZcjuWBGNdrgIiCenEbB5piOAufX9ve+P8wv1deNRsEVKxzR+/Mo6geYmHA4dYkdrf8ZUj
8XBK6LmVOnECfa1ooxDIeReZsc/lFunW8aOQI1S5QWo1Xtkx3loRGnsOnX76TMFHfuwBxx2qfvZD
+kbxtUqm6nKgVfpv7718CCri1Kc5yZiIx44/hAtmmT0T0VhRECczzgQB+Xp6st3O+QBHxjxxs3l1
zV4fx7WXlgvEQW4bx4+bBgqsvkeZd1CD/SEWRfF9cpbsHO8ATqQgiU7MjVeFGZ7HHRsPDac1bDov
Oh8Zm4whEipzlkGImJ8VNfjFopyvS6GAygSRd4a52b9r6UntGj9i63t/PL26ZqwfgNIdwlELnO3L
3kPlx/O4THifRIX7P+kL78JuFu+bS3z8APPyy6Qc9/H9Z74ewzyTUxmlBcdCpvLiSwMQUnBXqwm+
fZbSS0vq8wl9BcrR2DuxwrlvvFDTtNjeXe5uQP/Wz/JHaSEKZkM5tF9DihlJEiaoQDA7No58GseA
NAlPDe0TZYc8PjipSwFaiiS5AsjM1s7Mdu5qXOmPpP1anzojRl6DQWTpD4Nbmw/SMIG7TIn7AbdS
dCvQKxYb0nCwG9lVQz3AWGrxfSltJyGpOA6AnnXdAxkb6hs0ihiZE9fky3Eog+uFZFi1t5zBRZnU
pcWNH4HN2MipLfFDmno5TG6QJ9s0B5q4A4hQfoNvDf6jMOz6u9tyvqXtCoKGwyJSk85IcYeQlSQs
8rwN5R48Ox5+UVYf543VLvjxuxFY6fWAFEYTWqNAf89LmlR77PuDDjXev1NVg7deBaMMrr4JMA6k
3vGroKvSSRdaUQi14KkopHU1FXw7YxjRNCGVKE8M7Teex5pBzZZ7Hv213w2wP149yIdkQeTDASYw
sbHOEJBROHl1ERqsbFsGtji1ZL4xsm1cLJSwVjaZv3otj0db4hom8wn97bJ8mNjQiFq3qw9ITtpv
VaeyvSKvZ4tmNb1q0gmxFldqPEbySx2I+QwBmL8bUkKOUwIzmhNr25sfjo2eqE4u277/oo5h6NEP
SodLkTan5NFWQUZmwOBRwJJyOXHNfmNZQb7K3EbwQQf5pVGg64tRGbbHswKAB4nW+qruF3GJXFPz
Pyt1iOCTnviCK9rxuFbGrY+LNnF9a0PibzDbH2+8r1KVGC7fcFABDiY9Sxldlpkkz6B2rEFyQI/i
ZO9B7H1U2sDtGEQEGpkdikJAJ8kwXzEj2ebmlHoWiXNF9gPXt53T40z1I1qn7hMMiRX9B6Rk2i+F
9j/ydzrejrJcvxvcNNMH7OnVLzS2tD/JxOz8E0vaaykN93oLQjguLUfavMrjQTYwcaeIAl/oy775
nFCQ2lObBjoKMCrYxVFTYJ+zjTAekIAREUaBODM6ByeMbK8aHTRn7y/nb5wi+TyA0AOu3EK89J40
Zh0FqJCRO5V1lnCKpfW0oSsWn7jW4x9++XpXAxZnHxpaWJNf9icb7KJB3Y4jqRlzctaboup2M4rT
29krR0gFJWpIGnup+rZQAOq2ppxGjS67iL+lE4XrTU6ezXnSRO6aqSGLO8HZwrvQDsdv7uStCevJ
m6dbCkfTY5IbogmXZCT/x2mVkSBbV2QeR/RPL4G7Lg6mdln95OJrPmfW5HEXF255h+OWgKg5UDcZ
URhgzY2ujfa+EIidicrTj+ZSo37PPARhIYIi+SuPoAbtwb3FTA0rdU/1PH+Xz4+qIcjj6LKyx1PP
dzB2Hw+YuPP8NEpqN0QWTKScNLCxGgvRSohjlgEJn2c+Upuz7nwDvhmr0zQVF6TBOp8TMkxvs8Ep
41uOHsQAAUip+isjmopv5YxxeVtnHnWKgE/f77xWB9Unz0u1t2NHTZq/7Q3/Kvn0/08iJjrcP+bc
ysE9Cje9rgjyfG6ab92fTv7ff+gfRK20/mJK/NYK0e2ycAD9B4lp8K8se5V4rJ4FtDxr6+ifPAJT
/kU5HQ0c7jFanJLT7j+EWv6NXF0D6z902UGF9W+QmC/83JSjKbbiI3QIYbVdeLcvtp7BH1sUddm0
BXTUPkDOX57wQxx6JxfUb5zRvBiN0b4ttKyep2WSN/impovSTg3UiGP/JOPMuiQXktQwSPnngF3z
O6gGefr3keF/YoQNz03XNys5uG7/z74vf37rkqp8yWldn/x/Qa3/O5jI61v+7+mr503+rfz5/Oc4
W//AP8PM/Wu9vnOJZ1QwMgKHYfsPCdkUBGIAO+be9Nvms275/4nSdf/iRITEy1+P/BgH+VP/ISGb
fyH9WEkPq+6EP+/+m3F2vP+7XKFWdYeF5ALtBX0pPsKfxy8zBhWOOKbm+Go9SaLU90FdWbt0KUhB
Kr1i+8cvc/P3CvpnkO7LYf37eXxyhre/pvh61vHzMrBVU6l4Hs6OON4YEU6Y2oqt/YAGat/JoTsg
4kTYaLuY+JV0v3DFIGAJigqcznK+6MbpbnLr7CLJCTM1COXaISsu/xnW/y2Slt/3j3PR79/FRb1A
990OmOm/L0l/nIuCoAKql+aIHL3mq65GdaFsHYTJrPWJPfr1G6AyQTVJ8KIxJ/8+of3xJLNviRdp
OfkMgdKHcZqI1IOzwKHWr756E9L691/B8Tlz/WYePdFVYcPoogv/4o2zDiQUwOHiWxlFwjllV6Za
BzZWZfN1P8JaS2zDP/He3/iSdJF4mgkfiMPIi9WMoIoCPTyktNL2jBCCxkpIyLJtA8/yzK6MX+9/
xxWp8uL1MbZYN5lYUMgRZx0PMxy1Mbtphrl3KTEMQd4ZHtBJI+WuqGB/SakvcPvrTeMT+ZdmsAVo
KD9pclF+eqLCMTPaNYfweG7McifhT3iwgPs6JS8pWfB5pY68J2bY/qHGUnzViUueQA3j9VNaVKY+
e//LvPXbMUBsCo+r3/+lEKRJiCF0Va3DCdrYVdk02aEg1eyqiLNqV/aW3L3/vNdDn6Ij57d1gFDO
+n2Y/mNAuilpIELRdnNFAiwVjP85MVBi12igFO8/an0N/++YtY5FLLYrBR3HO/9Zt+A/V5/AzCcf
ByXY0DmFCRcE6Rmt9/LEU17IVnkMSywNRS4UqzUf6erxY9hsDaIXeQwm0Im4jQAybhr536fBJv61
wqrmAqfYlspddi4gxkNfQy5FtSn/lWz19wfhGoLqhVYj27r9YvWLPdkY+AXr0Bgog/sDA7SmwXCZ
Tw096gQtuh0H5vn7P/I6oY9+ZNSXtA/hta7lHKAMx9/eGxu8NVTESU+109Bm9sPhMkjUguq1aS0Z
HwbRkeab1CctDMfXj7+/LzdnBMOIVXB6v/i+aG5W3ibfVzm2t8FxCZYsJRI0MgrrChQXemGkNB9S
2ViXPcQ+pKoeZMXIOuVtfrXo8RswxgQruQ2m8vc96Y8xbfYR0twqrcOsSDDIEfZRoIjZqLYFNhcH
xsUi/FOXvNe/+yoJXdHmLqpUXPbHv7ssue2XGp+hhxPtMA+WJtlOuNgrY5DPHkY9TG/IEYa4PPHG
3xjwa4IVu7nL90aF92LAd5HhafKdSLqUXhoGRVNfdj2+fruMk89Th1EP8Vy56cDh7hLZNLu4d8BL
NFZ8eH/svVpLfD4IrTi06ggHaC8f/wYTITAF4Rt4LiidbRrogHQydRvC/C5O7Guv1hIeReQ9sgEC
xFDiv9jX8lEPVud6VZiVEH10nkc7zv2nCiavn8IoYjqhKUN7xY59/IUwjSiHkmCJwUE0ZN8Wyd0E
+2b7b382LhLr8Z9CEEfDl6eyzhwnYBgtUdp43ynNFNlBOdDFxUAQ+/uPej0z2FPcgKIT+pAVv3/8
haJUD6q3eRShkkAWxtox9h2A7V2RYtkKlh4BXY5b+IQE8PXkYEOjUQK6Ft8cN63jxya6wRxsYcZp
PWiM84qimfKovBrMkYpSh7W2qHoAod2p1ZCOBH/10XoIoUcgUFttVcg91pCRPzedxZWdrfM6C7nF
txdRnFYlDRKrv0kSgfcO/0hClwb++Kbtp/hc4lr+MtA3v6x03PMOgLemH5zZx+ycLiup3/HLeqAd
IRMk37Gcd4knOXRoDEvPdqHdL7oHdH4eO7G6Vm0Rt/SXLac91IpgIEytqb1rZrP8zPzrcKW50LEO
iuySPIzptl3TMwXL7+FZuajtJr5No4B2cQuXvoRdogjFxB2MpM8neetu6hfSuttBfNP+7HAqMXPo
63PQkIsAoS246xaXMYTZcV52GOfpzw5iwp40OZ3+HCQlHK2qzmjVmlUy7ClqQ3eVTQ3KeEkj7Z45
fW38iJLJ/cyJHZM6RynauPXS3mR961ZEgSXeGRpe53YhHjcFdArOp+Wc4V4Bqs3puoGc2viJ0Egd
Gv/BaQJvwWYcY6KwIetjZYg6Zzv1SH234xiJH2RkWU8O7qb8RltqtffPpFdv6OsBGUX8jqSjiEgq
28RFsq7pshFuONA9wuFMas24q3DN651ZK10Rhz6qa6/0rIcGrgTZ1qAj500Fhp9qVWnjrZjnEZci
ZHb/2rBWGvcCXJhsrDz2qaANteFtEzdLmp2T0nAgc9TrH0Yo6EGoJmWQ/NAlzlMLBggTXi1mCAxt
Pbg7KCLN10JgUQyTuGq5vkzgCRQJ34C6gEtBKIZbrcJFaSK+CcPil7BKDB+s5KMgOGFxIFRjIiNa
toMuRUPdi3Pc26Q1b4FgJ0WoOa1+HhOa5+yjkFa3sg4IyCjw5/HfHVE+BnVNtmsTNAZw66AHEzeR
T4xjpKdXF3gAyICqI3PyRTo9NvVINlTl44ZDCyXGp3EgdXoD13v65gHhrDdj2ekb5bazXAGktQ9s
y8dUvHccvXyYyZaSO9FRoN+mYCsPqpe6C3XUA8cfuqrtt3KOozM5L7PcE6XetmHtag83Z9KatLeD
ONllJDgEGwJn5njXEyB1nYx59gtSkY5D2xzyx1y6441cRE9AAW5uP0RDHn+wEGsRasa4HvcxJlX0
IvCoPtaFZT8Iyuz9Dj94fa4KGzJc3CIVKqgRD/uA8me6HTtPfh/Lofzg0wEjUa8uzTUipGXgxmiC
WpzwZfLTG3pz2QSQsLHF8X4+ERIA4U0Qihjv/BxiO8RWg1yhlvbreR8vQAb9eXLLXZL6OG9gS4tf
/Pwcu7quBr6wzCN5XRDqBSZrkrJ2HYigYLt4S1Pt3MyWKFpd07jEg2GW29GJ4mI7ESOGMk8lLhT7
oWTGKzdxrqQLRHQzkLXbbg1HkqTRFTlufJilRrctZvLGCYs0xnhXktYzbtqunr+ntotBpjF0ctMZ
ZFNuOtQ5HcFchRg3klThLxYOwwZeYt6U2xIA4s7LtXbgTaPn6M2eDxvRTrgvu2y+LUauEYehlrEK
x7o4q7FY3K1z2znIudQyZJUanghVDB7bhQm1MWOoFZt+LscEI3UwlJALi+A5oKdIwEQvxksssW68
Uf4MKJuMIxyH42hRQGjjuPqUdP1A3wTTj8FwtdorisnuTIVA5AhgZCPXeD1WBjmVGTa9VlUPVrdk
yGIgWP90u6X72nEvrg7j0LrdORGN0daMBSLHzh64MXTUue0whV51J8ukrMOYjBSMz0Nakt3hewNk
lnESw7lqdfQxcxKnZQFIsT8QzSLAvLrrUm2qMSXMLbKBcuex/WjRZL2v50h0B3e2+q80rXV+Duxc
ZztzNBygy5VF1gWW0mZH4MuCRVz1+rqbG9CO5dJmz8pTwTWzsv6qhrn6IWE6jdA5KlRztUnjBjVd
MVzSpzfmS25k6qPwNekdguK/BcAiJszCRa4bJkZtfe0zAjJD1Qb1x7TTNpqbcpWYmYYprs0eH+VG
cZXP9oN0WztcQyX9X7zOsbwbu8yFFQVrp9tmQLjJQgF+/JO8hxx6BuNmCzfEe2gNI/+6KE8sW2WY
AF4mgk/FBZmVeC0IZ6bF1hEP/YV7YBaxmyzuR9LdobSUtVdUZ9GQwIBJoFHlWC1tsgTozkxX5JyM
RUhbxf0x+AH22GhmMmzoFQBgSGpr8HEeT9zSC1JAvHO/IHqZDc1ARoWpwjjXQ4UvbdTTgundrMBV
qtpAyxmlS3mVyrEVO0plMBK0pxwWdm9Ry6YlDcY4WE6VfdTZFM1bDUXBoLIfRQ8zNZg2nEpdpaQx
2PkjG1jHKjy69Y40eVItsawt32VWtmrHCJ0/Fb3Q/BpFw1Y+m0Md7xdZ2dNGVyBUtn2XBw3/VlYr
oTzTyBo7IMmYGbzkvED1jMCmyLzvvhdlNvsBUY0r7p8l3lQNMGTerXWFsMxqwjZfvwL1keazdugr
bhOyFbJNoiIEcYExMyljenCbrq2WL7ZcSN2xqToXyLk8+1cxRAW580QtGNRSFpbW3sjLJ2yARkoM
eeUTwxgrRcanV38dzF4XLI6zc+eA0sw3XWKn0BoEfkSLBMsfnvbEs4R1svUEhynUXkP0Kx7gc24I
gK2zvWyW6qYRpLtvKNTX7nYssugq8Xv7p72M3Y5Q7OprAeXjY6SQ12yWzG5u8sywruGtpQ3bXv7k
SWO68RNCI0MXzjQtIzgxOxaYbE/LmE0GSv+eplh1npA8vwmI8hxDbZdDt4kro3+u6mR5cl3l3BuV
M15aHnJL6qVto3al17dPYztj+Naq6LcFARPy2rFLh5iDxR0fx8Xk1skPJ64rGl5zaKZ+D5ehXr5N
fdCa50ov2T3qT4t11WK7QXyQz2Qj5Z2+0q4H3sONqFwEGs2zpVd+YleSA4CBgzMvDGqY0luREabd
1B5wqKqnDrX11/9PyAY8/4p6ZECAzu0a6OKgQaZ26WB+Wqo5sre6mJdHYGSQk9rJnT+klYbG14AG
ioEN1XgF0o7oi7vJGcuKYKbKu9djzcoMQEFi+fWUW8HMMOM22Kdl1E1b6mPRt96ym5/t2Gb3BACK
Gqlsb9WkmlTtQ6HWIg/Jxu4XBq13T6ppfcE+B4QSSs1kbM3JxybG0VAHW0ck0tvovEr01hv9ztwI
S3dqHxGNG+1SGIEuiACcGxci96tz3QrSrozUAJhhkTD7BeIJG6Ik/gf7LYQHjx3FUldgH9YwFDez
vlMsqMFeCOIVyEou0u/an1p0kc0MWgjlKUbipNDJpTOTBbODdhDcCRSpATQNi4BU2pftpy7iD4In
UOODCaEF6sAAj6Z10uJprlzrbtUV/KwLMd+bXjcjH08TMQHAIuIYGI1HpnBriOgJ6BrIYjYCMn3t
3LDiM/Ixyts2qdDC514BmiUVyv6oVetgpEftAkRyjFnf/SEeHxII5mv01syZrUt7zYfjIKDDyg2M
mwbI52rPt8pzcl1ZkoDIZz+dTHD4W7q5vp3NyALtCzD1om7qGVh9P/iIHYjtCUgiStcjW0ErdpfZ
sOW3JdFsN6kRrTEerVf/BP6FYL4yrShBodQuAFfiwTwnmV6ekfrbHhCCWyCl5jILB3OWZxXlCN5M
3w8306w4qcOVrSnOTq2TbYXVzh8NOQ5EN1sUZ25xkmHsjRY1EhYwLOazw3HxmQ4zKS41sEm4XbGm
gj4VUVESN4EzfuuOlRrPqmycdq3TJdNO5jltB69HGt003myHYhArOYrF9Fn7MWHNDtkyWJOypdz6
8B4MotDMRO7l0CtvG5dkVFMnBEIRdqRGMJaaiKAxDkPRpokyrskBydZZWDbm2ITopr1rPAGZvfeG
aWIdkAmqeE9Mc2iYzUQkz7KW44xZiFsniWZg84g8bFKMe5oZ+dzNznbUurv27Hnpwzho2EYz9OiZ
zX7PCZ3/9yZqXMLfIsMenuHKgxmNSQ8uORmveQNTszRnEHvQ6qvGjpKNO+Aj2QxymO5TvxivfJAr
9gZJdHaemdgpyfO2vXNdDgw40sCdu55Qh4uA/ghZawIQT8/UBCze6elrZBHsY1HigkqkOQ/SSKit
fevqruEyx1a9qw1nuo08JPsIvjPvHmWJMWymyjcrCl/9QiQ3bRWoUIiBZWhwLoC2kQ7TnTOXrGyQ
k82buFrc587sOOLriIRMElaKX4HdtT8AS/jTh7Rd6iew1D3nQRyiFLgitNwQcaq6uO3bwv7SA4vz
Qt9R6LwIFe3KMGkCyDZKtMwcYjH6bKfYcxWhWikErKitl8e2a5zp0mrIR9m36WR/MPPSzUNhUxoP
c9Jyz5Zm5mY3Mewl4QWeE+1azrwm+1tR7Ml3ssh7nhZCAoxpbj4bsxUMW16++RFk0JxRA2uGbd63
KcQ10boXtP6kA8dvUHzxMlBXQQuEZ6sqicicvy7jbGJW5X3mKulvSTnMfmiC466ntOyuQGyPw0br
Ri5E2NT5E3r46XaMI+M59TVkv5notOzCHrIR0FIxYBCoOLleL/G6poxROpo7zkkBAGtMTfmGC6h/
sLTXPgVembdniPWT885up59BMNvzAZdDDx3cN5J4izCD8kJgu/F3p7cFL6zCXiA5HdnhpH0QwAT0
jNkO3wY/qMaTyLV5NfiSdFZiUhwyoFrsiGS4U0Q00n0HMvO/qDuP5LqZbUtP6OEGvOni4HhH8tBI
6iAoiYJ3CSTcjN44amL1QWXeL0olxq2IalRXJnAAJNLsvda3djHo9IoNs5m9znzFVjApsjiRj8fT
jskNuaD6M3+kYjLfSJYRRyRqTr9j88ZpbkRy+qyTLPYE+oD5wg4Lcn/quEyviI9nDyBim5Ob1JTx
XtCfxtQBGf1Hk7UpbG2nG6PPGERNStG6pptB3wr1QJ3CcsGlRWRmAG1j6zjiVtlXzUiyRdQC49z0
aYOSpgLhkm9ZWeFrk8naA+eZ3cRdZ45QjiM+A+4KigNzT9JzZlbA5M1s4epvnR6nDdHV0XDJjGz+
MnZdd2qTSfnSjIXyJafK7K7MsSLKOSYzxcCh0pDu5rFyditlqEVzyFI5RRtOjPWrKLvQWb7/SV/V
XQW1StZF5F5MrcTbRDrVtEZfAMeFXoD6vRtds/DJKePIXBlx+JC3bRWtci0nNScTWvpkdYP5iaBZ
hyjGrjHfpmSYHxpkM9HKy00Q+6JdiF+kX1odas7QpRbTcAIhaH5SjhmTMH+cVe4T6rfC2yamiabG
IJCNag1fAVlDGhdbDST3ZPvB6N2TB/ePJ97H8d4Quk3MuhmT3tmV0vjq2CktDGh2bbkHrWr1BHSI
9NBmpayZfSsCgcoqd2hph6MKw52UFg8BG+U3v01Tmju5ZxcriaelCAThShcaYWDkcrOAU910c/sc
Oq24NolBoVrN6jikGmSTzlc0VGtWZaGL7wmxaoQpstkD7Tyq8p6cIyUOEF1kn+j+cDJNhs4z9oKP
mTWmApOxVmWdNYc4xYvIZlZwvvStVrMadocF6UP8rdtdSdWzviYaLRu/7iaS29RSpi8E8KFTo1VL
ZoFdhDhpoghvBUMSaNxWo+j3gw6ae5rZ2pNq4yXFV5a48dRqBSmIS3kyZsMxWDHjPg2tgO6XtY7g
8paB2VV4N5iWQgdEvxneNQKvFcUJ3W0O1FLSIweKqfUVyYFy1bSmPZ8UQibItu+pKfhZX7fdEmCe
sL0fe0/LbiP3Vm4GqSx0FKfFC2bYHI4MF9h9ZPTxABNb77+y/spug6kmPo9ZGFl7oIZOuSfrxGIH
5BD7t46jZVCmNjDovErHT/8BeVJTy07h5VJRvEN3Oz8MbtRd/qMMM1x6xUDLNwdyH6gs2juRUyPZ
/JsFc0zXmmHQRv+pAX8ftECmUBvOQwXWPwOOPVBjOSmKIYM2dbJLUyjhLUzt9oPmxjtnAZ00rgp0
y1LpaOMHdN7Vy82mAExWQCr2zA47qqtOgz+kucD62aRr9OHhXtNB6OWUhYOkHPWNIALz321L8CPo
XC6QFZOWgf2uo6VYblsZEcDCeZT6IWmkRp3asC65NZbXvz/l3/osy6UWzg54YJrR7xtHuhS2Ikym
OJOi3tHMiJluyHH8oFH2x6sskAcE1vRy3qNjWgvIQ+OwyScNdl7nXaXcSrJBP1B4/H4V9qAeRwlQ
B4v2YmmS/aP5KKSXkn7K9qbv+wTHZAg60SrS7N/uGsG+4r1omKCXiPT39vsyRqw5xB3ZufyjXbPc
SBWhvC26KflgJPzWNVp6KIR20tmEd8+t/XpLUxZS8GiW9rVqR4d5xvJCimR61JyCsurceWuJKe+D
Pv5vPSMualCnRjW7tN7Md91kA4F0rbEOUOjm/CZ79uYDxLStsMqvDVlrQUundRVmTv5Bj+ydfvjn
18dDRThjIAvFJfzuDapKuFQU+frId0Q2G+UDkal0Vbs9xoNsOYw5O2XUKZHZmAhELeSxokGjEi/r
1sGsRPUHj+Jnls/7Jha8djSINDtRJL5rYlkgryrOGM2KVK76IWtJNdR7amrEr73JfuhPuBygY+Hu
BMPb9fveFPnOM3GtZPFygOuTmqBc5weZYPVx8uqQLk+YUz8wSvuDCfO34Q9w8efHheSZ7vuijfvn
8Neg1oZuJyuQlOP4CDQMBIehZrt/c8LgKou+G5XBT6PMu8FhhVCl7bqoVmahu2eiAz+NqVLf/19c
xNGWu0C0hWb011vpJR+WKnMOMEZm7jCo53cQd92PhtsynH55ucu9oFsCYrAESbwf6NIYRV+AH6Q5
Ks2LQVT4pmeGObHFVvyWToCveQKsXEsMLwRTwN6tzKAyWalOBE9a7gpLT44ulsCnyurd178/hHd2
v0XVYSPFsTCKI5pV9fd8DR2uKgCotFrVhfVDTaLms6ybB3uYq6MBeu6Qt2Rxz5akCuIMjjzDsoIS
68jhYkcYnytzpGpKttLL33/Xb9PDz5+F5AKlFIIf9Z3ORXhyMim1V6ui1opNVCUUtXpQh0vm+WFu
ekx4JTSWyfv+9+v+4W2Zy5BY9JqUOd13kwMHELwtGoMCUjIl/9Bl7xhSch3U4qMZ/vdtACMCNyTq
PQvTHQ20Xwcgxd1emRsS95qsoLdaQzQs8slYFzlN5A7k3aqPEhDDeKAulofnl5zZj4Izforf3w3P
BQ4E2gwZ4bIb+vVH5N7ETrujK9CbOlByPdPXRGwWvqNitM957XttGr0DJZ3xtVY6/YvhjT9EZ2tI
fqgYNboSXzO3Lddx0zh36E9hNgMfsG/xRAkLE4iiBYM2lBpJGKa30cQSz05Q8Udi1D8MGCIf4Cq4
ropo5P2Lo5Y6qbVG7l+jmfLNgrT8QOpTsbY6TAmzEyoYDxA+jAZnm78PmeU1vXuClgO4Y1lKGDXv
9TnYqLpapZiyKrjy14Gk5S3uNv0B4Y760EzeR5/GH6ZguF9YibGl8pX8lEv+YwdS0ngF+K0XxDs3
2gO6NnmdStP44K7+8CGAjtDRy1uYJyBx/jou0HQkqQbomlDiprkBoG2YsaLkCsFe+2B7+I5/9HMO
wtKDlQflChr99yjGEcs5Mwy+HdFp8UozCsATQIaOhHvSvuqgjnaDqlHQV/lWEr3eAj171pLwxFYl
POp988Hk8/sTdjSmHHYHP3de71k7dd7gZO4LsP6Klm5N0k7pbxbRB0vp7+MGlQ7CFTaRTAMIhH59
wh7R3yR0CIQhOX60EltOAH5y2JVIdi9VSdHk7+P09zfK9XAyM9EYiNB/ct7+MW5MJQNxqXM9Uy+T
TYtrGri1Fi6WvI9gRX+8FHFRrHdYTpHN/XprCeXQvBnrfEXuKaHSiyJpzuD9wQVOPxinf3hXiygN
af0ii0Qe9+ulvIxulpMzYvoc9yYRK+Y2BhL8wVX++K7AqTBMkVXR9vz1KkQZqNk4cEMhzUVekyWO
JbWgVTeatObsrP9gA/THB/iP6y1//493RRg1tE3RcFdCzreG1HofZXm6icfiI9nuny5lsNax0Bqw
6ex3ey3hteEAkodhWAvXNzGurdouF0cIEuYHJ7Q/XYqFzuLc6WGqeY+/ifShHrWeZlZad+aeHILQ
N8ZCu1RqpwR/H+zvEDjLnIIenmMF9h1KSrjlfn2CkO7pGpPVC0lX175irEEZC8zzrgYXmW6qStgr
WZjyKdNnWtytmDARpvUd0ZDhKrXqpvDLJnSDDrE5fZGubgKcFdoHn+Tvg3f5kQwqDRGbZ70HDasd
+8ZaMsnaYwYUSYOBHlFe/mCi+f2xQ0zA/QBxiE016ZK/PgoK9oi1od1CgKmLbRwW+b5p7Dkwicr8
4FK/HSXdxfjLfpd1eDm3vhtMVSLtHCtCTm92LrOAdorzPLq0HidCFUpfzbFFrnp3+mgX+4dbNOnP
sS6CUkVj+e662NznyWQzveqngXjcMopaavtat8N1dXTQBD3w8tsDQ32+6L3ZH/FNVtvaDonDyCKV
slRVEndPU+VRa4b5g9f8+69bGII2v3AxrGrvn0pEnnOtdggOhE5muKJG1VmqlBBiYlk+mKh+3wYt
pDzGE5p/XoDz7l2Pc0JLsCI+JXREj1TPIKqha+9ZdMVF1zNCzmlfj8Ggmh99cb+PZfyv+AwsjVkS
ZsW7HXsKTq1oahTKVWO2T+5gTA+umG3xwQ0uN/Drbmsx8f30vzLSfnO11xZUczcb0b5Tbz3MY4Ge
TVL2RGgGJRzhGm3EHurynlQ62/dyeuR/n1n+cJ/UZdgumw6sXPC9v35NZECAssbkumIv7a09kuvX
WTxGt79f5Q9Dhu0kNaDlILLgqX+9ChOlQJTQpdS9jf6hm/p7DBHFJytnvfn7lf50Px5uFA0jDyu1
/W6inJoIiJDSo/dQiRkN66L/6qhe/fj3q/zhnIlgHN8Csn3qPfp7xrnMiYqRDjckULnnCF7cMXDg
ZQVJ5kVru82nADh6TM0CsPVoD986qwXHg7ppQ0UG2WA6degtujT4+w/703hiRC0HMGiOHB5+fdCZ
NtCjoHm3asbGOrUoplZlRkdjbkdaa3zRHMXtsNwQIdesLK9pPrj+b4+fR8KAYVbG48RLeDdzMTmK
UMI58tO0z55ixcvOMGI/DLP8w2Ug8S3GxcW7wYbz3W0qQ96yIBMtgoqBgPIujrfYsdHolTlVfdIJ
3Z2XuohkNORp6yKeX00t7rcZSry1kshuTVSy8xTTf/kfD+D/hee0fitvnXh76zCd/n/gNF0+2v+z
0/TxW/zf/rORyds/vabLf/mf6eTuv6h9USvH4ILsHZfy/7Kaavq/YKNTTFrsKB5FVOO/nKbavyjh
Wi7FTZITlj3Q/3aamu6/LM6LvHq2eaB0LePfcZouYeeMmP+aiBei1ULtoUbNmY1Nlvnuw5mizFXg
ti49+Mq9VbRk8bF5O2rnTykhrXtOvsAHUpVGfxICZ5POa5MZlU+Swoso1WaVNEa2zxUvDYT7VTWz
+wT8TDQSbFyb7amHfOSDbTjPlVVeQPUenSItV+zCU0gHzsWRsUrLrdrzoa7M3oA00o7HXLS7Okbg
O9Nhs1KifKqzYLlVkGHAvQSzX3yxC/VbNYQ7sxN4/z0+N+OgkpsU6/1Gmus4f469t2o89t5zN6s7
KzxEAz6f5KS5T2j1gEWqk98QW6WSRRROWw+tS2NY37z6K7+Oms1ZRQnohzQhiqS468jzUjG2ujTv
k+aZ8Ir9lBFTJDdGGB1bMmAdc1ql823OzzruNXbFg28p39JMfZoBkwyw4V2v9sem2Cne41BQ3NWt
ayo+zyXgzhx+yYRUDv5FFB+isTqTHiHsZIvsmfzmST5HRb3lWS7yQS+hAHLRu0OjEpDpIgNrrTcl
Uh67BmLgRNCUprSPInqlNwHrjpPpDU7JKtfTnQbvY9J0osnCuyHGWhfrKKvUc2zWu1mNCCVhj3Gu
2nQ7Z+O3VIzboheF3xP/NI3DyVGHazwJH4HQrk+Sr5nYjNkr5gTDz8iyJrvIL5Uk0PUtGVb3U6nt
vF5ZGcrVJA5gRe+/2+OmTO8jLhtHCCYNNBB3Qn9OkT1IciJIJMy7w4L9Kft+M0nil3Ki//axrE49
EWmrjFqCFYoHUiFXjnYXlnQkHbKxhbiL7P4m3Ez6jTVtW6O0FuEQfNCp+DyynYJ2Nt1HlXs0ejVH
2eP6pTtv1A79ATWtTT2oDy056cgVs0/GyDKlY50wZ+2Hpr6ZwFUCverPU/qstsUWVDOFYCod/UtN
d3DfYV1JLTrDaUaa36Q/tfCZWKj9odAhOyJMmvde1yN5L48owNJV31ZXezqjH/+ROuOFtJegFIjc
umobYiSwss8wtIKeUCogxcdEtr5ZHqf4JpoBXntHVswr4XdPIvJ2EU3rnL65pfZ3LSo8v3Jx6xDd
i5HSbhMqP99jMtRNLX/pdHkLkxLvaE/OmhsohrjQLVkTWnSPZgyxbr7PTWU3GMN5qtRvXm59jieN
cfDJm3etAq27Q15fiL0JQboSx74MUJccFvka29ljT9of4iX6MKp5N9n9zs3C+7AvfsSRxWuh57Uy
B01jfMtg1q2LnPvu1dHFN09Uh/jn24BfGKv4ndFpjAoaCE5yB4DVn2MlfPFcPg/FMn6QsPOGuRRp
udt7FDqZIMJkHc/pUVfytRRRkEbFnTcj4x3d+1EqzYYkRXqkhK1vMHLdECZ99qxsDqCKOldlMnQo
V+4+rmjNTdE0kfalRJsxzq+j41WB1osn5HjEGzIrqPlOJeK7LD/P9TqxrE9ZdpcNya4hIZ4ZBNH7
Ny0kf70r5gDgGrF68VfNbS4x1had3vQqljOBRjm6hQTh9YqkrfmaS2t8YBIdAs2ZTlrJNy1i1/Zd
krx8RwcY4TS3KlZOCZi5PXO6uW2mJ4l2bzb1/q6JnE+hVjR+X5m3DIiLMyfJ2uzQphFN3/hq2N4m
5IAFXf77oiVdfrSjvZsPcmNH9bwLBeqwSlPszRzzTdIXSEHCJl8yvT3iNiG2A3Z4j4pfyU5uZU6P
VqG+iHy6I7vnmDrWRSuhdZpHqQCJrPvkrYsJ9xpC0088+01AkCWkLSXebErjnYdXYD3kbnoQJjmd
hTXe0cVRPhudxyEd0CY2ERjkfjvhNutF2mxs3HzOxGdkKuGJw5+4JE0zIhzHt1Wb5BtZYUN8woR0
sp7K7oIgJjknBZS9zJNrl/QmHyVTv9ddLElqbTwhyy32KRlOe7fz7JsiyKBDoRUzY6vnELH4p05S
WLPtMXkWXT1srCmu7xkYKaKyKDmhDhnJZ/QIQWvNamfnhPmVbt0Q56Q0uHtwR4BtClkHU2Jrtfns
CG8DEZ6XhvVGkfE2Am3EfPbNUgfEruimfJmo2S1yEXQKKdx1FNfVHspOjqzme91FNyKzdgaJhJtJ
f0CBapxC3MKBLmpimJmq7jAf8Ln0nl1ehGF2GyPu+q/sRHGJ5eTi7jkxwgDCAMhEq5cXxLu0Jue+
IeJrxnxjPyrWCMIudZgYJ4lyE2LusuBF+hezVNUgdvXAG4zikNXdSIBWwEMm4QpdmE8GV7bvnNJc
23IuMINln7sxVjdxCv5a8eKXPCIXQjVO0VjLPZr1W5JN5dl00uxbp5aKX5O2egiz2fWJU3fJ5Rnr
YEIx6ZuN5/Jkcm07oIne8NzZCNj614KEaBSmGgPW5mxBds6dZSr92irzcGXS4SDDsCB0lfxsZOMk
E4YsY9ey1F8NDO5bC76F38bxDvTV42DoV7yrcPsrqzlJla2B86zTPt2ikjdWEM5mksKnr3paS2aH
kTYeEs+V2rrTLrNnE4aTJEu8OU/jFs6xSOYfUZdoBC0JlSgu8TKX5ffeju4p1KhrGHVMAXpOSGH6
ZCTtvo2mc1xo97PibAyj3HWWfNQFAdvopGlafRud7EsFZQkvyFbw2JMk33LY3NquRDW/Cc0TfIpA
WwIPK+uQtNbWywiFSZAKa0NQFeFqaOPDXLiJXwm5zUOXFao5V1Z28MbiGpGRmA/XprV2ZUnFuq63
oWGvcRUhkmKrhrJ5rWR8GqZWX3j2bB3gEafeoc5L5zPKrv4493OE7AwewjpWe+2aK9BO22KAMArr
tsXgLTx1NatmuEfB4G6zSB83oiSdt4srxaAtYJbJumtm2knz4IFNx9eF3qjtrV3kwDPGHJ6kK0sQ
7tzUhnNcNB1fSf8c0dOHADuFnVGF6dRtVc/xPfwJlsRYr/JN2xdKACRK3dpR7m30whx9iM7W2mh1
CqQzCxLRdDNR2qbyoMVeupXDbO0kacUncn3SL1MyNw9V1VbAJgiig1oxhzezHIhF12wEfbjyDGK+
gEpfLR3RblNb6i7Nx+ZFmOPsm4NBcJzaJ8imlbLEcFVPj+k8aZiDLHlABW39KDT6o1U3dPfkxr1a
qPrRGpNMdXE7sM5jVLGRKRpVuaQEv26kWyaPqhzUvcGt++Q5Ofe4cp0g7ZFr5ZpT7/BcNOtKIfN2
DsmcxklhYHIZrRUNvOIgEp1Vw2mMacP8YRg7ozZ2I/64Q+8ln/S2Hc2N1qnWi5bryWrutTig5Z3e
4cPDmeMVLQYkG3+Tn8KUe0KI7e1NYol5qUujUITsT/AerTSCuYHWYeScU894MdKCBCijzQ+GMWDV
LoqZPWI9Oa8z2EZfaTSU3KbTyu0ABPw8lkr6SXi5ux81C3SZPhQEl5Z53X+fUUHvxh4hmxJ3XzAO
q0yIBmk0ijTPeuU+JJ61tUY8OREJmcJ2N40gnFNVDk3UL26TsdjyJDHQRMqZOEEMheOzCdRpmIaL
PlYmQwl1+JENexs0PRH06aTgoszCL4Y5bHI6M0vywClRtRNJYnfZ5OZ7cnEfcTs9GSDQ0g6Qijky
PVWPrKsHo3XXKsaVYBT4Fawo/axIDc6bom1GOI7rRq3m9ZBCD8ZyQcZ5CZwAH4fHfEk1ITyTb3sm
S3Pvta+MQYDC2VCvPTt6rpAg10V4bSFHsPODiA4+Nz7g7/f8TCdlBH4mEdmR+TIPqr6Wvc7Dd8QK
4M9Xb7R71oG49O0pSQ7pZNaPut5AERxn83HOE7mi5Q1Zm+IC6GxN36AkFUGdiqc5n72HLCO9uIxm
eie5fSgcEjAJYd+EYV5dGwgypEcy8Be/mK8SMbwea+UQOeZGr72HSftSkbJm1AtCXWxD4FmsKGsH
DxOgeiSnyrqOupPu8JBSNpR4mn1JxAFY6hWFyx/llKwbnKEYIlHYwkUX6bnRXmqtab57Wv8dz/Ni
8CK9Oc5VsSEL0lpplqoMfGUJfE6bB8BhYMiO6iz7YMR+ESDZgeHNfpR1QymO5JUcqPJcIqWVh1KV
d3WMxihxLHebo3XHYRFva0UEVmuGqAxtnGdh2Y7rnHYjJxYBcZnVwjlnvZVtZz1KdlZiGC+qYIpo
Y9vGdJi1Nun1Kkq9rsTZ3+bNNTaSfo3sNsGzFLnHFnB6xPlNLzY6Qi5yVXNzh3EtPihJXj6NiuKt
IYbGdzksGDjPhvNi0Orf2qoQ247IVKDp8+i94KSY70Dl908pvPibY0l9R42820gRktLu5p71oltd
fo77Jj3npeLdypykgabKTQToxMtwrhmavaYmxctQT+JxUW28jk7efe3Zbxy6WSoH1Y61diMbrXvC
Cy+vMivTg4K/8gsKXMyufdb3W5Owwsm3vMK7eIPdfeosPbxlWGEeNJmwMPVtyH4Xy0rxKI3J+DLb
JqRxKpFa6Y86bHrDq8edTLEh6hCtHy3Kqxu3zMZLZtXqcdYSzmIOA9V2Cu0W6o0SgJJRzj/TXQrh
NCSZJxacFbtm6gdD2y3RBY19YhGYj9i5Ob65lihfYIqHDJppWvWqMG9Ib+JPuDKECAys7i/Ss4ir
NKH449fLx72IUnPtFsB/yMHaz+QM7ccoER2VbKE/jBpGJw600gr0csp4ND0Ltdt6K91N4uc8Nc11
Y5fRnaf38Q9potj128jEABhWs2RoOXG4na0GoEGoa5tZOhwRsTFPR4qurBFe5h7asQ9xcpRr8CbG
Oh3KU8yoTbxxry1V9nb2KWC2ARLBwTc7+7FQxB3rbuujZBKr0KJyKc2bWsScYzLSHkJONJDoCaFv
gPIa5ax994re9g3iFCgAJat+TIu3SSbdpc/TfRIW/brkpL6WFmI8iOjrzMs+VaGeb3Un3gyeuU4N
5nBCfu5TSL9Yhge2Ydnnshotzuj6J1EUF8zmJd+6Gj26iON8lSwX3K4CL7ijD3B55v6YDxwv4x8z
1RJK+/ip1RcZh3tP5uvB1KSvY2H2hT4fXJW2UJcbBxyfWCmHmf+XD6dKzzc94n/f4xRm1EXAqXQ5
R94DzKbTMJNYaYfSC6jV2/NTShrslFN2oKLk4oOqZPyoJh1VAqOqAnase9WpdpYQuKQHLeLUp9Vn
vX7r9OtcsfMifdDP04JTdu2stMy2IBIgf1AGShpOg//LDTzvmDQbQ29yvqEENLMavaVauUkL560m
LvupLJRzOw5i7SzkGq8g/VXTW3bdOuerLK2vnKz2PMrvBITrtFFCZR21xFVG46ut23dMcsz59FC5
2+9YcNdq/SlUsLhRyQ7SsB9WJQpiv2uWQ1qKK9fNM2uLf5+fjxKHhUp57qJ2TbYHB1OvPkoxy6Oa
2dqmofzchra3Fi4caIzb4PcL6oUWwd6qiDamezLyTZSmnxtbu0ZZ/U2JyV+kvQg9QcmmFWR2vDNl
ZW5ZhTAX5GVGim4hNwTZZGwkamRUVdHgI0ELUOhVex9h3vTJwGZqKfBSt49ZNZ5C6bLLzKpnETWB
V7uvUFz6VVeWyVZTs3Of7Tzp3GSHw1/P5rMmVPIOilWceucoVA1ayB14mhSAQR221ro1auou3gQN
Qz1JD+QUczYpkmV7NJN+9jVReaRi6CCrcPYBAjupFITW2L3S12hOGYR2U73M1fhDGzoSiJaDKLHM
6Tpy9UvWmQcPsgZFjdcc2+3JjOyTbJWSCpqmXWVp4yEajPFKN9vZAnIP9Hg6VpgrZYLCe1kAsYmz
yDje2WYc+I5z80RdPRsDcHWTAC/yrDpiXmssCWOfCl+Na2waJLifFEpPN2D5/SqCRbTq2u4isnlr
J9F9UbLFR0r7PHH2XjezdzH0iOdVFrNKaaYFzWKWm4I047KKnrLKyLe4U+yjjewQD0i8b2eo2yGj
VMTjnZYX1mNBnTFxDWUTFfAQzDx2tlXVOBu9mtJtWjpL7kXl3isxzqkhutNn88AveWZNPCstuReO
++qBxNjRS2cqTFkbwR4jPsGVpcEiHwkyWVtKddeESKuRrYNbyZKtHubkmkHBWE+me/TYATXlOH1h
sdLY6yfrnpLQSWYaZVRdBSyhTuKuT7T6ytbgrHXtESSjEfSDaQTukN5nnuLQcI7etD7O1r09f8Nk
q/u2Frm3MSf9QWbVPXU0JkkBeoBQgerezhpiOfJKLv7L3t202awfaqu2ThMEjWul6MmOuMVkkwyS
2sxEpjX0XpJ9tLvcDrG31vazITNyAtwu0J26vmPh2ZaN6u202bWunQVTpWQOdqz0qtnFzbVwnffG
d4ikP1cl3kgI6oIhmhE94WRBmTZPljNmu8hkRp26DZkRBIvoQSebZ8P+kiA5uhIRZlxjSSpZFTj6
fR/n61x9VajH3dwKIIVmYz/RcDD6nMTM26RP2dbt5v6xDPEVze4or2lpKHgIs70gFOhsxRLwTup+
JimEjWKCuZ26GIV2Jl5Z4vw3hpycba9e1c0Uc6djfUpVfJheyF9KPc6OcR0GpXrtdWs8pEu4gMAx
DNhhrfdkbIsGZEJl0rnlg0htw2PLO+VsVKjOymafeeFe1ZTzQIp2T8+iJqJeT57YBOsocvQdwKN0
bVkdLh4OyNRfXwhmaeEBxZZvFo61arFTLAbPrWDOzVKtxr/vNiud079R7AS2xrG26Vh8yhqiVaym
so7lAlEJE2nuStOLqSCw7aq6tsUXWFjg5SbWwbT+EStNMFZZswadENMqmdONrdO/pNqtWAc1ozcR
Wg4xKl3xjTyBI3GdJ0p2xj6T2ScxReqxl7Y4ZNmwL4qo3qVq4fgyhIvjFzVBUNoidgVj+eaqebcd
dHnKl8euFHwlRtsc+iTv1tqE6Uw3eJbiq6eFKV2dcAyBkAynwWWQJ6FDoGYqNkCU+8AARXYotPab
pNX4mIb2W1yidYvMg6SUPMSlssGVy4oUeeQLp5JFsuxUjcDxosXDbb1mNUCezOuNx9odHhkGd7LA
GVMb0Ru7H/0E0OhgDLZ1HC3lGPVpASGbUrA3Dcm6NDDS96Qiq3mm4pXCXCqVYQ+Wnrj5mQNlVRjn
LB3vODVc7Sh6USQe7sIsttYcpdsm1Q9FlJS+aNgL5AWG83Q4mIWNR0In4gDrbgHQg6PtiBPQzK01
2VBwoAbPN9JzLA9OsXOyxzI7o0y4cmzFiuhswsmxWfvtfONA0SlRL5R4a/1GVHpQcBqmhrhxa3GG
JHTtTe0ejjpWTpGtOzErbG68K5aq0Z8BjG68/E1xfbxUAwiHSllVIyYGvIs7Q+3u4LbfrK6I9pYc
rhrGQjEsgQD6dJEZjaNG/R4SZ07VPMEtl3TRKuUfXJ0l3SezuwLhN0a73JjwrH9RhfqDrfbOUdxy
MXFulMm9eUQecay6dqH8XpqJcXJb0/OTqqjXemQN10mJjmLiRIc3/qWLLNUn6o6F+1Io+b0XdeQX
Mm3N3kExpl3ZmWkwe+3WRnE8eK0X8PiTFeph8BzTfe+q15o1b1CfAFOxvYO7UQzbImvdwMqjdSHa
G6/VZ6NUrMKeTVIbenfT0nSsPWZmnMJRIbKrWc1HOemBw9uMIgpkkFci3wnj73ocnbWSU7Cu6hSE
82ofWd6Lw7LpIyO+OEIN3OjOXor0mvIirQQj4JRe+wrvr2vw8cu0mq+Jxic1GESfZdKx9tRYPnlN
dV/13Ms4evtS0pWKts0MYCpGPl9Y3md84b5kTA8G4V6d/N7HrM+NGghrk9sXz0MDb8eLv+7chA36
6XiTc2qsJd+99jnXNbKNwRzF4ZeItc2uB9LC19ArHydxtkvlbI7yQGt45aoK2CvnmiThsQrdhqU4
TdkCkjaNcGMtqL3d8Ph3W7PSXcK1Gspx9swQUOebR4/3sWlH6wZrC7M7NqtHoxrSmCZiFILft9Tq
yGH5YMLs46iGiCGSnO8m0xoCg1Gccv6gYm22AeAHxddmZQ+SI9o1mvvmlUyN4M2we+ozlJsqZuFG
zOWnjVjZWaGtdHNaEDwu8gwOQbUsUbEVaeD18grAix2VShIWUAfSICvlPpPioOTRvUjRc7jmNVby
7CDiYosKFsKA1x2x4cQHz1SGDXi+F5yh10lk+/9O3Zkst41F2fZf3hwVwEU/eBMSYCdZkmVbkj1B
2E4LfX/Rfn0tOCuiRIpFhuqN3iTDmRmZl+huc87ea2shDvsqG22fcp69gqjcrZOWMIVcHW+gzdjf
wGq8wqgdVpPNuRPOScSm3P1iMwN6MRkXXltkxlYhBOtGEXKXGJlX9vNjLgClcVL53AOT+BzJiE6a
q3BNVcxmSrjKbRW1mzyV93MtVhF2C4yZWzn9lkF9r5qPRRnsurzHa5ZxjmvoCWflRrRii8MeoVW1
EtLlPPdPC1KDbf1OOikzC1PXPk6STdH1WwTlm5jyG5x9+tzWxoXSWi6haEvosnmbaP3aLm9kUXmR
8dVK23sIUrdhVN/Fgng4DKG2PlTLUzO+u3rR+l2bGmvZpeJJkRYELyvkLAPkDe/p3HF1qPQ2sfU1
Cqd12jwZ2UQEdHoHrmYTNvsEy/x4i8Nja4S/XY7hUF8wpC7yAGwXjViZ2auoltUWURfZODClXiw5
bnT5mzQLVa9esqT5GUzKgzosMgPdC0l7mKHCVMhXGnmbpQJj9k98dOuK42bCNEzEGWZOX2KjyinK
ZBYpLIAz8aBjtHHJ044PeM68ylYzrwYu87Wqy44+PpW8FIX82uoydT87HLVXQWWpj0lmh1+asK0f
ipwCYYUtZd82igtFyBVroTfxLyRVxhYgW0brhnlo3bT48+nVl+mqprRAHzJWnZvUCYxFTcClTtH0
qao6UIZ6MWxlD2GozAvjqYgFh7exZapPBPVFl5RQH7vXPe5c7btp8wWb1SQp5Gbha2vY4V5NmaIT
Qy2fO032E/vVaPSbxKkeYTNa6zlL7rNQc1ZpjOttlRhk3MMGgaAloP+xHfg6sqlfh0Xm6VpLYw/y
oRvswDZ9SRrlmy0hG1Fa/R5MMJAgL3h2xiSKrfhzS5wVi9XTIkTclhO5E8FQQK7jmFDEyhpDUghs
rgwOUItrLw2y3yKxHmjePaHM3Isoeh0QcsoWS7tErS5x57FleZSOc3AD6rzVaN67NrVdNdDvIWdQ
aXKRkFV0wqrghVk+9uB6USPWvZzzS2/SFrSDAfiSytcyRLuKrgbJisNK0eXnaRiXZmn+0AxyN7uE
XmXGPayeH4owH/VBOSS6xIrdbBNzaKgRDCmPclZ2YZo8ZBBZ2ReGX0Y1OeS6fDFYXUGJzKzgRmTu
qkzZUC8dVq4RfalH/SFXMXArVKlLXV8PI/3HjraNln4iIg4Qlt39MtPXRuuUtcrmfs0pFS0JJV8d
iM+Kk+irjKhnBQNLG8gnZAyVh94rA47H5jSDYRkp0Z2hd58dSeIP+ZxbfUx/dG5KRnZY/emC6Jeu
lmyvoVs2oyhgyCo73NpyNUTjrlC0rW7UG3sOD65FGwipJZ3t8AZI5RMbwztdAwsFZOlhVHGZR9Md
mrrVFJjQKPP8NtFZTkvd4esjX8mylzlZg5IFjiMYpmlVtFRIoHmoKwynL9Vsb52oP2jGuDQYA0K8
XU8tq2xbmRxZAvljqvL7JGhZ+53oixpZyrqGGmD1wWOHIUPNxI/CmPaG7O5lkWxCahVBVL0KQ1EJ
rXO/LjSIoa0p9pIcpgpiI7t66xSOvrOnYtrIfNSJTBaQHtG8r4bMIK+IWKhcf+jzdm+BJYBjEv7U
otxZqZbyAyKeQZlRe020yV0XiXOgCx6uaqd7iEbtPnDHO6GG98oQeFYroeu190XfbBR7erTdX263
iTP1jvYh2BqZ+vCzYw4wrpeRvis5+6Rqv8uS+I9JexRkfq3xTapg6ETPVkP7BLWVGBZKLLnYE460
HrXsceq+OPYSBrFzivzzmH8RqeJJaS16ADOkbWY2aw6pHNuCdB+640092QBSBgHyIgJbAO70xp7b
zK+14J7sK05CZAasZvCb65KTLRVlNreqbMdNVdvbxAZaVqec3F2IZ+rC0w9z6x9lzm+RgXwxu9hX
ZhI0y64nWpRqnWx1GjTJhGuBujk4lGSthRK+6HSAsvJP2MiD5WqPtNo8O3E+UeM4cFydAP7R5+R8
uSotvGJhn9tbvUYeWpTbqTK3kLYAHSWN5iWyE9tF30/UV1/xytGRZBuGK63sbztH/YfozpVj6N/q
Kv8V2Dne2P4PSaX/KEqwVbsgBFrJ8i265rd0ks/KQgphbX10THbbvUX2OlgjEd66SUtbKluPHUCo
6FXFg+sb9h8IK9+A/9y12rRUvHJx12T1LbCP+2iY1XUOFqbq3XztlsyjHYZK8Cc4JseM+lOSvbDJ
3at18zPropehDfQtJ8ebcdCepr5+LWjsguTJFcrfyleVT1ujALWdpz+z2ULyKJklQ+GsO8f6Sfl4
SXE1Oj+O6gfW4oNwpgfHiQDAGdtFpWFn2oYm/+AZeTRxiekMJNdeIIW3SZHfU7KzISBgy3eH6laB
KLnwENCna9NrTMg2Ez65oIPTeZlKpzZrKy9UwtumrSByUDFbtUJOtDbAltodFbwSCJ9T9yrUF0aq
tfEQh5h5e4PKLQIVDTGte48xQr0N0igiKyHPv7VWti6F8muWEmVU9LVT7K1G8Pva7pPI11Mnuomj
xXBa0SULhV7yPmo3BY2HdVOH5Vo2FfVuvlWWB2VbofHZNlZvrAMRv5qJ+2UyOorTiaBul2/dsP8h
rc5zjNuiogUzNdzoKIk9G65rAYLQ4JwQEZo1BSujQqJhmU+ujD2apiZVjrb3p57U1KmIfgJb/GaO
RnRTjK7wUpGZv3RFfYXHyJyq/RzIR+ZgXX0XMay8aQSrIcKlK/VLtuJ7iQzSpJOaSHOt8C2gKoIt
2b/MLrKJIWMTpYv8NhhxySfxHkbLA4/rRnHRpNFSekgyw6tg+VWCnkSGBiILqtUUEcn1yY3uRvkU
24nhScvaJ6I6ALzZ1XX/6GRZtVcrPi1TC76a0kIs0SGKmTRkje5wsPTxxUxq6w6UsO3R0f0yV9Mq
dPMbbezvZAw2TnALdbGxI3LVqYithtxStlJhlxPq34PycwNXl4bdvFH0AN98Rz8rjx5ratOU5FZG
5H7WUDbKcHwOrexHPUf6Vg7Jl1ZJf/coDwP7j862oaXpO5jAItnvC7lVhm2V7icTxltMFzbNPi2f
RVJusmheh8m3TnQbt3uMqQcMfmp4U8O5VqXJUSWrmYqIPqE5xB3PHB+LQ2ECqnSG9DaykYY5qv8t
ctfavbl03POCkvPnGpTZ17iGodOoXCiiVPUgJhn/sdNi3uXYt/9AJ0j9LOqLLzM6yFc9clhhhNxo
KStRPsTRXZybw+RhyzNovU7yOUWpdYegNt+C2wJoOnfJzaRIZz/Ntb5xoqK9JXg0us3NNPoVEK7C
ks65VSdhkaPTqG7ygDRkBePAaqBH+jJY4U98rp8aM/lp1/SSBDBeei2SRo9iCx9dYHXbR3PzKUui
9A4/iLrX2v6pLbiNakAV1NeV4smuUmCsQnT6QcscCJVd+k8TNmvmXLgtymbWFoqz5UWFdl+20TPA
bMRs1lMbozHV4qJeDlEPdiGEpxTMbzrN9q91YimfO5fCp/6TGFP4EjEkyE79lFTpQ52aq7ALdgoF
iB11JGVLhzn3axAhu7iXD3VsPyJkix8Hq/IQJqOfEsV4aNBMA1tto5WddXelpb3Esbwpxe+ELPO4
5wRCZwbU+CDpzyfpNp2AgtKjCtT4xVE/DTgJ+uFWs8KNTc8ltB5Ku9/RJF/VbOxs7Y8y0FuMlF3S
KYAN6h968mt2ISfGT3y3a+rBLuKh+Qek6WnTKVT7QtjOkWiR1DjT/FO3gxupoj01rdKCXjFU7Bbt
AzxKn0rJXZhUe0A0SJpChIMifm5cAo45vdTMKgC4ktY3RrZNSYE8S3koYe03THwi9gyxh3z8UNtG
v3HiztczNXiBWZNvSJRnlUX0CMbCG+fyOSoA9cY3ZTx9TpZiElyxwB8Up91PrcsJdwRP3fRfss69
DeCrrkJoUR5kq3Ev5iT0M7v53uT2TxlQAhZN+itQFeeJ2mC00WeXnX8VwUMb1E1fLJ0AlGxpRapx
TyiEB2bf19Jl19LE1rp2WFyz0bJXGQG2jRl9IjZu04/a8yybm1Yi0y3MbTyFCJYT9x9XMElSYFG+
29qorafIDD8lFuxDR5lJLhm2WLy3qQIcVYkxMsXJ2LPTEuRQz2Owst3gn0jQA5RIXhW3/1R30a0t
/8StilTHYJNkmNO8hl39k0WXj2dAD1eOLyBH/bJA7eqwqNMsT1eDW1YrIMhelsM0TX43VYsSXbif
BtI3Vh1/YyIeXZlss7OqkVBTWmquWZYwlQyOH+tVdIe2bsXs7NKLsKmNdqUfuuHXSYalj4PO/gNu
pPBIepdeqFUHBACfmlh9oscdrQkFGxBfm/nkp1mb8yto1P41GnzIcnH//5uZAl/S/2ym2MTFu9wu
m//iXy+Frv2HSauf3C6SK3DVOngZ/o3tEup/mAQLLa4kOBP4GXBZ/Fdql61isyBeBmKH9jeci/8I
dJ+M/u//Md3/AP2D2c3BTKELVdc+4qVYrFxvjRQq/BHKtZiPsM0RIbl4j994fXWd8BK3MCMfzWhH
iyRzhgObuOibW+py/+auPPz7f30b2XVsD8RkKhZnCD5pA3cIIAusI2/HSswwSzkaxr4KovkXztPW
oqhtQafM4ZmuTYWO0gyjHCF5kX0sJuK/Brcsoohhwln64mh5OzjkY5kU+IuY5JX4plBSZIlurXsG
LFrgbQwtnSA/WAOoxcuXfcL8+a+hHWxnGIINfsGJyQ1BoIIAVo/8So8xWyha7E/NpGxhQA53GLvZ
A1gjQvk2rKPtlCPmDxFD70WZLjbhAcnAlR+0+K2OHzoPwlVhdC6WVX7Z8b2AGqqmdAIjn8m5v82M
kj5SYsodr+S8Cea6fM1dWCT0F7oWJUqaboSZup8dygH/pkr+j+FoJ868v/cGCo4p8N3x+gnt5P2b
A63JOfKho5yU5FNS0Edec5Bw95Ya0Yjs6Jc/lIFEC+WiunEWtbfYm4S9GysE82j2bQ6Zt4h4VNdL
UJRcyzE+4aT8+wMdF1SUYZE7885ZOkJOIpUABXXtDPGjofYjJbRFhtA4pt8UUbsFUtPcwMAuNkja
Yo/zQHsl7Ek788CwrP/NccEkyGxx/MAcQqSjIHBIeTCaEZ5gZXj63GR3OCyUPeR825vMEN/GFDbp
bRql7L9Gq+h/2hbK28svz/sJwyaBiShT2HG8Oqc4NdxinVu0YeoXbSL+abCEbhBfy61ERLm9PNTy
7E9e07dDmSdXDUkqAP4Yp75QaywBE1rJQ60EwQ+Wp+mhQzV6xUB+5tqWu8tcTZghqZnLBPZmMpQN
IjmRyoR9rCZBy2bdNrRaBAINm5TL17Z88yfXxucCgQNfKa4082SowsyFokqV12qgVyxT+HTzbHIY
ojhBIIf5004N+8qY2tnrg6tCBZiJiMD54+tLlEmJR8T9vpVn+abL0+khaZkS80yRPwz2LBuzGmn+
gQviXCvZJRZLuhinSPshzUux1WRC/VSgI/s29yMF88s35f3vYxoABAQvAG+1esr3YrbKamIXMr8t
JbUV6LHstuOBAowRXBnq/bvlqAaJQY7OcoAZ+2TeKZnuhqY0Ep/GWb9WqpiKJT/sa1hnPTkZdngF
M3Pu0mCK4fV1ba7RXP79m1crH8u5BSGEXdugR0JohYljSh33VqW6/sfvIuFkBtfGcsv24XgocheY
S0G1+mwUkdY0NNb1JMo24zBe4+j9nZ6PX2MHosaSuQ7IEiXFydKWGq0dqxEJEyJ1maNzQ5kOZY9q
G/N7QITKAEln5XQh4OOymW5LAtI3ZUM1Y52Xk71HcOBy2JqGl6wVNBsUOVq+wen2Cjfx/dfGx0Zk
myXYhAhmr+NbYg9Cc9HVpX5QaeVmkJwKtC7MNsxvuqcuYmxZoNT7+HOw8HWjTAJuCHPkeFB0ZcSP
Ipz047akO8F0icSPJnwEmFdXfv0/DXbqJK8dMQMVWhDUrjRuFmFgFmXWjiRf58qXc+5NxuPJ9AFi
gGs7eb0ca0q1gL/gEkpLj0TgENcFB1KjpjFw+aLOTFjLJPnfY53cwoHecKMBrfZTYroPUY1LKdSR
JZOmovmOjlqDGI0Se4vTKc8LnWHGW7JQGWw4nwc1SuvPylgEXjl01S21EPvh8g88N4tA1mCVwu0M
s+3E2N5jx5z6qERhxdZ2p3cjnSDpWF+6yC2fh0EEu8vjndkucUOWKFk025AZTmMfS7WS1lxoqY+u
1v4lsWr/mXp7aVXCsbKwzLjDi+yj4qEYTIdGDAlz+0iL6fRmbjrT8ReB+pP0JZSMVmyY7ZUV5tz9
wOJPHv0yJRinibBD6PK+RT3gs04OX6Z5UJSVWdbKE5NselNYU3nlSHHmw2YTa1sQBE1ngckef2Pd
IHV7sMfcT0IN5U2usW7EOFqepc2fSHwaG7IqCvfz5eewvHcn0x6MroW6pi18suVI93Y2TyONcLlc
5n7KS0eJYAr8ehTlRm2c8t7U0ITOQsuAiYXjqgxt7cprcOYTZHhOEn+nNIDdx8MLjFA5Yae5L5wC
VLSrQsqv8PKilRk/PolpeJt54zQ2Kawox0OZJZviTA4syXapeG3ZtzeJbG2qyoMMr3zu5x4m6YEs
I2B64Q+cPEyq9xb0+jTz3YDGu1NozibNDBNRjtCo8wVklnc0rC4/yjP30uTcaxumiXoQB+rxBfZo
zAMqVqEfNV302AZ24CG6nm6QKDWby0Mtj+XkrSH3mnsJHAe45DsMhmOG2oA5wg+6RMcihIwjyETn
mVEkVxmNRi8eZb7Hy/r68YGJDP+731lgi+9f1yFgPlc8IlrHl4zkuJciEmQcLKqhtutI6Xac9FtW
tcm189OZGYEdgmovVMsFc3JyezMDPHkZV6wR6ArvYdu9zi20XQDzNPxKfbiy9zk3HKNR0mA2YB9/
MiFzyOaAEmiKh2+Oip822c/pPFdPdVRkjxCuxJU7e3Y8ABmqpnG+Z50/fntqS6l1oQyKV42yJVEZ
SUNrsKsM+8XFncsrB8H3b5C7RL/rKoMtz3P5OW92kViWEZp0feTPAcZJjr7yIFN6qHOmdlslah5S
VK+ED9dXbus73oZKOiOgWs2GJQXxTj0p3cR5Ss6Dq0Z+q7GN8awsR/iEinTc2snofi71sSj8MeSr
XjnEOUAwbZUpvakQCu7JfGlQNZoqtWR1DDss4mrzT1bC4kRxlrhPNhaL+wjBPKr9IId4XpYawS9R
XahLPoKpPkzo8QBtEJ6heHGoqz8AT9IVDJSO1ojWhhjAKjc0rsxHZ7Yf6K9JsGaixQYJ+OD4djdG
h+V4RsdZS7S5WTVWwGeNCvHQmHipg7W+nyncYjPOPJJ6dP6ZklMON7KNyGptraT5dLO0UHxFKNdY
VGeKAvw23nRTsAAxb578OhEPSTwQCuDjHhVrac7isdRoRKRCM3fEQ9KzEYQKEPeF9HwYuu3UjQoC
NpT6l6eX91Ooa1HTo6CEVhkA28lHkOvaZESxCUhJIxcEiEqxluUc7vMez+Ploc49Ek7N1FO5ZN2k
LHP8SFpXooiHxeu3NEHblTbpzaHXaQXHOKQ0xPGSjmi7SERqjJO/FSXC9zaMg+NZ1uwcrFrWNCtz
GggEPmzgLZTxlbfm/Sq2oBMtVhQLSDAstONfSKJkFlUyjHx6XgIemUjp3MbNLUp6xxckj6wwFl/b
EZwddLkrbJZtKmkng4at06MKDEK/G/lCKZtV0Q6kFjKaBhTeC7poSqv4Ha88+WX2Pl7RloL2fw97
MrtbijqMGCGY6pIh2WeOTouiQd9y+aGfuzgkmuzwNNZNjmrHdzRELhVVLZNPXOrW3pxxfnXp0PtO
EJk0b2CpjKN69eyxvLWn16bTSIaQyAGEQOPjUQXJM5lWGpHf5275WUzI1YNEh1VgKvOjixJ94ywb
/LRANoybB0IDx+Nrr/vy3N7/CEr0uk2bAFDm8Y8gSb1shKR0bORa/cMwxnCHIq/Zyzydn3i0/bPd
DNHBZKbZS3QOeyIvytshLRQ66UJ8Ak4av15+Gu/3vsQcaNCf2HWbOpjy45+kWZw1G5uqEbvxym/H
pkATYA+beHTI0AKueQubJd/KmHZUR2HWuzz8mWo64+vUcxf0E6D2ZY18swZ22hj2SsD4rVW3m54T
9ibH6HjrNtGwnhUx3pTI6tR1qGXJrxaG8ScU1nbjzUFkUGGo9Ctr8rnZD2owmw0dWhZF9ePfoxFi
1dcNCX4QNqadBvxmM4bOkxPihr586WfvPPzcv7VJnWXpeCSOeTnpuSPfQZqau6kxjO/4aKsNaxhJ
slLBXorFXt9phRbdBf0ovl8e/8zug0YRlEUBTQlY3OmV6jh8UA4zsxmU/qY6+KMXRfd1bIZuR2M2
2Qvk/OuhAeF0eeBz04wpVNonS2oI557jC8/naLTBpzCwWi0iHje7wZ1tXHmzltt3+q3RjoOLvjTq
SEI4HsUiT4ySByGapPSqfqyCA4has/Hc0g6/6g3al8tXdW5aM5cviVK6hv9++fdvXmRlbheJEePN
sZgO5tzgnC+CGmZZVdPqDhIn26g5ySxXXqNzL6zFXdRJkzIRvJ7cTSynpcWBJ/EdW5peRG7cvTXE
r8Y0/i+2q9jO+EQ5OnKR1snEHZHYtoTPg/SZCYt25sBigzrZndfTCHp2o0XAqmjO55YgrGsfy9mr
XHbLFEIBsp8uw7GNv9p20xj0WZF7XV7qMJ+aaEfAhHFlBjj34lhvhjpZBYsiG/O+y1EgLqQnx2oI
DYfUjtSnkJsW6vGVF/XciwOykY4ypSc6yycPkAqLErsavLogw5HQzI7zqQoEftARP0+cqsidp2zY
Xn5bz91PhqIrwo6TV+dk2q1TFrpmBHhS4obxQt3RN21pt6uux0N6eahznzvTKXOpDoHQMU/uZ4pR
3mW3RE+Q+hoQAZqSU8X7enmUk+CTpbNHmwfjKbs1JjWKAMffXyqxvxncQhAOcXOYRBNsaFov0qW4
rnYIkW57FdCdZqNatw2Eg25dyVd4L91WtHW9Y++HtaTH7JsqGp0p/P+eQbSMbwuzujL1nnvkdABp
0tsCVqp5sr+zyaNLifNM/BnPF9AeLGxVY+poi+GAQyuc0W9a+pcrd+jMFghVAHhQy9E0vqOTjf00
2mWRNuTa5rjNbhFoPesynp8mfNjETfKGQxDKdg3QzrUzy31vieFKf/jMddOlRi9g6KgdaIEePyOl
lRnh2Ox/RFx0vqGOgKPHJt65umKAGrJj0EXleOVmnztZUaERlNfQKeBGXn7Vm5m5hagURg2HjM6s
5LMaLGmBvR1hwpiLJW2bFBU0aTm+W9nfKVqx4GLqONkQfEy77PJDOPPd8VsIJ6Ckylx2euDpAO+O
wFCIV7dCdUPc3XRPQLju6frUX+lRLS/8yQJIYwryL2JPna/j5BPvstxtFb0MferaSG3zQEbf9dzK
l1BHVdsWYZT+UaIsOZCBCKWDQAq00pev9tzzpgDIk2NvZxjGcjfe3PnRAKEydmXk03Ayboqu1PeD
1cV7zCKvNQw9hNx9t7k85pnpm5oY180BX4h38gxt5FiMPJE+jRanWz0J+z3MWWeP8y7bdVUaPV0e
78w2ymXZV/FasjQ6p7UUezSCqjBBBsRIF3zSZYqNJQEFYN763YHguU1n9Vq7+cxbxGLBF0RRjN2z
e/JGu6YyJmNBI4XVeMK2PZjbTFfjjT6a6efLl/fudnJQUVnx6WubNtTfk6FqOmwzp/fUTxRE4ZzM
2q1aMl0WhgLUKlCvMYzff628q6xMQKSp3mKCPtm3YZsWOTH0Cs6xDu+ENhBIqCOCWKDG7n2catNe
qrbrtyooq7JqomcMV4g98V9d+YDOXDrta6GyPhqCVuPJbNUOwE5USY2KOHPy5lSCaaC8YbpyyuZa
eOC7RXK5akDgLqsxJSDn5EtJaqatEAidl6sBYnf89JO1nirU61cmoPMDIfRYBgKuv1z0m08yl+xn
IC4qJBn34T7QUB8WhPRc+fC1d18+BxpeUF5NeOA2JcbjYUpVk920sE+Mrqm2ZkPamTkZ4jbqw+BH
3dKxVVKr27vFFD6hFJP3RjQa33O1Mjdh2yMHL9xxBSYASTG0L5xlxOT96fumu/J6v/t6l9/JHoi2
N50fcTpDueGYuQukCLf8WByEoke/2jQMnknecZN1BVPle0kOq4/d8loOyLuPeBlaV+k0MkFzHjp5
0c287ofCoUFR2gmJlKNrfRulZuw7JW2/Xv6Izzx0tIVswqj7OvTzTh46LOXUgmi1dE6n8NBlybim
qh4/fXwUuld/e3eEUp6KYOZgKA3Cknm1AlHu3bnubrqqutaHP3MtNJVouACNXlDSJ/u8GZ8ykMIp
QAxdW7uJ8w+QBjPbf/haoFZRn+KArrJYnyyesRti77LxX+Erd3ZFTQKxAwPoylHjzCvAaYqjMDx7
ms6nYX1Kh6AbeNzSo4rzfRhJfYPFMPOQ/F6LB3k3FIVv1IpLV8NEvbDQvN9+91ZlOznlH1ih09j4
o6HHz2k0FxTc8vD35Xv37ptaYOJ8T+oSZUWL7GSowUDFnIWkM4dNoh2gdAR+Q0A1e3DNWreALe7x
+X3NBym8ywOfuUaA5ZxpONnzURsnaxVGBdReiCC9IXXi+4xgds+oOgeyhnCuvB9nhrKWLgoHfb4s
tvLHt7MK1dAJW80FeDwijJE9iByTw/ANmZ7p5F++rjM3lH4ejT50euS7ncoEegvluhkN4HrGAtxH
nTjjTROg1VkpbWv/BBJbPZuYSBe9N5nOlwc/d6VUiICOqKhq3glEUszDVa5B42qk8yMOKE/mYT7x
jSNKuTzSucsku5saHsvugpU/vqeznuB5HSaUn6OwIO/KcfKox0WPRjeHzhrTrwEtwy2ew6BKvl8e
+9xVcghH9LFkZ74bOzZ7JXF7axHqs+cH0mb7ek89Rdeia7q9dxOYpXLK57RKJ58+vKsfX2aAylQH
EOt6gD20/ajO/aFTrPbKBb3bvCzNJDSmOkUFQ8cCejyKM2ohuEp9IXvlxcHKpnA9TnpxhzJL7MKx
tT7+mths89EMA0/Fd3KyxJgoCBqK24C0YszWdtQmPt1xZYcBwryyzpy7NPT1qOHoCr9XxIG5FpGq
dCCMKSsfZIkfH/IMUIGS6CLhGYPs493l1+MkVo7qArfTZX/AY2MJ5c/HtxMgFsc55lXPllSASL4p
CYPJpkzzyynsH3PNGvCPZROp7bXuNLgH4UIq7qxBlwfb5lql7lvYR75d/l1nXlt+1hL7wTGAtubJ
NNQrjd5y/Q4Le1T8UFniey8M+2k7OeP88OGx6Pkv952y8ZK+cnwLzNIIprEAGhanJTqDEo9OXuQw
bvVcbC4PdWYm+KvwW0KReWR4Io4WqyayieeWUNkaDL0AnIGZMYdrxKuqYGMjvemfnG7+3Lp5+efy
yGduKCOzagkmgWWuPR6ZLHOIshMXOSdSW9U9SO8KcS8s/L6+9k4tN+zogE7ZTWUHzqPjiAwJ/3gs
yBqGKcIFvpcjpqyNVtvDIh+2KQjBPZirfDPpfbCtDUSXwsb7HLpG8fF1jJQtZiLON5TPToWsyaxF
tDc1x5smZE79PBiHrNA0zyx64+XyrT33UJHLUJrjZGehzD6+3HBwByiHteMJw1bu+3jCcUyfGXZ0
Avo0SUxOs5iujASG3pVDz7mnaqIsczCr8Jmc2mLouSEscxvHC/LqTz7bA+RzRqanMl+pcJ0diZ0P
smBkBlQ9jy+yNtx6CjvpsPGAMzkDptv1afnLGgb3ypN7PwvS7yf7jr0ObQ6CDY5HGhDiYdwHZ5/k
CAbL2C48c2gMUPuldUvI07Ud8fsrYzzDRhvDaZgs8eXxvjk4dlaZTiSw2p4c2j9N4GS7vovvx9oY
t5ffk3MDUUohz5tOFyaSk6kWyrhtysqEJo7yZaeGzKnFgn6v7WsLydmROHv9/dhVmgvHl1RMro7T
EbKslWlwcmIT0nedj+uhwEL68YtizeKQb7NddE/brFDbkgkkEa5XnId72gspckYc6bGEM/DxodiQ
LgsC6zFlm+OrwoK1lEIry9MDuMQpWdBrKL0tsgVh+R8eCvMApzHBZpjO18k7USk1leY5szyzxte/
6rpA21WiKO8h8Ay/Lo915n1fymz07pfLQoJ2fFkdBmMgCYUFB8F+QSo73vehRoKHssBEEZfsLg/3
fpeGGhRtH9e1dCnNk3cjswtoXtpg4UNtAx98BiFAdhZ/tMTExM+j+leJxZd1clFubugTVWeL8gP9
ybwNFnVJ0+6DRJY77A60Ly5f1ru6zMmAJ5dlkNTKc+Q91FIACJoBIpciRw0nbDbu4kGP/dYtqiv3
cvlijxc6pl2WF6w4rK0YIY8fHZbaYCSN1vK6Irc+ue6o+NKYsp0zRvEGzgBBy/No77EcGfu8mIan
y9d87s3Blkndg60EWVMnczLHwA7kgWF5yjgvcA1CQ0tD5pucp7pD46tdkdEsD+3d5Tr4cigccAo+
TUEdyp4vT5/4ANXG/J4EUrFgyw/mwcmd8lo97+xgZL4h1lp66qeFw5oDaqq3XNxYZLRxhnDcE+oy
7ZBNJh/tcPPu8E3YtM3wG2JnPX6Mhd0RGDWTgjIAH8ZlhKGIDUPrqZnTPLKAAzGqy//FMrfYbJaF
h3WHAunxoDJU+tZJ+ELqqU13tIek544h0Kqx0da9TD4WN7y8oFwkwxA6ShAYIx+PZzjMzSLmIiuZ
V5vesmu0joayd9UyunLefV/qXsZaDFKUfKnOnM4x5GBnQxPzoliG4o7rXusy7Ov9HBwMOvp3tl0r
38aGjZGKQmM3ag3JeTGhxBMnjCuLxrnpjpeHn4PMzWFTcXzZnFfToO91LruaEpq0YPZKO9Kv7I7O
zT4m38SicOTYchqtqtRthDCiN0FAho7HiSpdpZHeEys19RsrMHuvjQv7ytK7LEKnnyOlEyoX7Lap
5Z+8QUYN0c4MLM7yFakLRiJQpAPq2sBIVtZygrIcQoXfuxFZIx+feJaTBLncqM4ouB/f1ClnbWxq
3fRMJ8oBZBc11Kcppm5DY7mHLEGV8WMRnP++vxxR6fNyVrN4wY7HJBZJIR1jMj3EReFmElA8oQ6r
VxxY52adt6OcrFsBSuyYiBlKfOQS+JPS9ivZu/M6DvtrOp5zQ1GeRzvARkPQ0Tu+oEGvVWeONdNT
pY7sSw1mUlYQ+BeVGfuXn9d7dzD3C/8yp07mN0c71fDMI8Q7h9gRr7GiTvXGcQlpCM3AeQE2XyT7
CQLjqwDf+Tgh7wMbmtrDd2exOF7+Iee+RjpfmOsXKgA7hONrjgu9KzWNCqqp45DopbQJ53Hm58uj
nFuWlx0i3VL00OxMj0eJWKlTjPSW1w/YCuHZz+YnHHVwpQY5EL1g1FH3C259VhApGLQH4k7Sa5qi
czMC24LFwY+fHhTR8W9gWcyqdE4tL3OVwivkOG8sux8aD4lVtSUfB+KSVaDTvHzp57YEKIM4jHKU
QXh8coP1xCxl6FANH0foWg19pTXBOzWFq16HUCYCoOMfHxERGgJileUT0cfxhRalGGML5rxXlKr1
0KqKuhpKpvEQlpQvYxyeVwY89w4t+mFMYyZzz993/c15TVH6oGtiydMdYepPRljeDe4Y/Lh8Wee+
TrJuLUoZCJV5hv/J2Xn1to20f/sTEWAdkqcSJdmO4zhtn01OiLRl7xy2T/+/Ji/wwqIJEcliNycB
djTDKXf5letpNXlku2jbiAD4onWEPuidhhxVe6/K/E+3h9r6ZhQs8Z3F4xZs5qp+YJmoKw8j97iI
Q4i3DsoBotYwWamB6rdTsdvDNPnt64fj5YDq71+sYGWiWQbZzAn6Jhve4J7nB5a0MViXXo5+IDrS
tj9mZ93ovLdNnX31xlachB8iWIhk0s4r9hooSycFCIVioNoUI9feyqLV2tIX5FpLUzZfE/CwiAq2
eJbhyeUUv6oRnaRTjM0JDKvMKDR2cVI8olGhUYcoNRxL5gUVvZ1dtvH9HfA8XBUqBDXs9RphxGR4
E6H9DJPxNPWUQvtWPM5T5f75nXg10uoAoUcFS6RlJCQM/1e3WXmZFk3sZCrb0yFCUd1gJrR6bBDf
W3QLmaEgpEt+Z7cz0SYuJEGHj8rx9nbeHAqYoQmfmCR67f29OGU1SKnzPcu0P2Q0WR7qrPm0WOjP
3x5p4+BwwdNZcVWmTpZwvY/H1K8gyFMQcFsc+fIR0XAdoNud5+GVZzlpujPexp0O/oYOB/ccnXV7
9aVkqnm1BdAgGF3YNUnnWsfZKPU7jPgaRJxwlP/sIiC7V+TbnCZEMY8KC9yCdenWGP3enUqiaada
sPywBLqFhkFumS3hk906y86J3Hg+6TbSuVcFHY8W2fWyps3cIru7kHkZ6UiJBQMtp5Wo7nAiyqNX
yuLSRrP3dkzs7hj7qE/c/qyby/xifLXBXlxP6SD7euFCDEbbXu7Q68xOXW56D30LfN8CNX505rTb
Oe8bwTRdXegTRCd0HdYxg6dHU2lPOU5vVVffxS4mBlmlAydo/PiuC7v83jKy+ljJ0tw5/1vTJSYi
jOeq4QFQf/9iunNat7nLtRLABUfp2UVDwpKJdUzmqn1aMtkgad38MdCKS5fwhHoZ7U8+9up6A7+R
8UhzSFOPuiC5Ak49eZk+cpH+sVrJ76EggFlsYZNs/np+xdzm1jBT9lxEBOF4cPrjjFjPeaCJsLOU
WyeFYsz/H2p1y82DMAYnd0VQLSyl16TGXW6ExmGubQTJCITOt3fqa5qXQgGwWLZ6TimCrm4gN4q1
jtId2WUYar+aUeA+k7U+XkIhxZhwiYv6qLc4/GFzNwxvKgt/UpHNSRQMKWYuWmK3/8siB7s2wB8f
UVJ2/739CzeCJbYVbuZKPAQAy+ose9bc5EguuEFUhPKxLcIfY9Q097cHUV9wFU/wrPCE/y5CUbK/
/sK23sjaHaWLhDFEPvQS08uU1YhIJO4eN/m1sgB10pdjrZLeZO4nX4YoCYm5xePXbxfXCDRRzj/M
2O9+JQ1Qo3daYuC4C6o++yLGzsZ4CCdiHGHRR/YOLt0F91RMEtueWhPtH7+0SnOIXhBlah7A9UXi
+hqiuYBiApFq/cOotdMxb9EJjsfG20lWX39csgteJMhNFHWI+a/XHYntTPfSHJsQzTGfxhS5UPRE
+z++GSkyEzWoZF8FKqvwVBPwuhYtJU8lSDt7E8a5RGOUdbJ8muE31uWnbhytwKTh8KcwItInMjjC
LzqzdBJXx6vtYaTQyHMwxuYl6AyzRoJIeaz3eRb86R5mKHplXP9kbSQX12sZNmFupXnjBK5f5m+z
ONXvllAW+Opo//zFSGQUipzkqUGvR1II7AmpFb6aj5FuKZDchRxNWDsZ1k4o9vpp4f9PfETMQMTy
ijqgVxXA8Ty0Azcs07uoS75wn/Vnd0pTIv5sxAk12+MrvL6Dr8a0V98MC2YkPDrGHB1tCHQvwsxO
mM0xwan7nGRjsTPHrUPwYo7r7YkFYz/SymE8xOtOi2s254gKwM6p3pwVr7QqtJN3rqXoltZdrDJ0
APMPY3YcfRyXsEsVhypbpjtNeNHl9ibZHI9SDSw24lq4dNebZBxzMaC+ZAcxGuIfjLnzzp6JXFGD
VG4QOd1e3UBd0ddXOF+NriQ1GWJM4NfX48m+yBPKpOyUzCvOutOhMxXP0zvI5Gh/m9I7aprAbLC1
0p3HY2umiqhJzEUD7FVmItouHbvUtwMn66M77KDJQ7W+BDeqt/fGrH25vbAbpTBIqnTMebK5UUiG
rmfatANegBalMDPWwnvQNtVD6PQLKOwRASonl6cQgUN8AWLtu2eV/xqUknbumq0pg1lVFBmhRM5W
9zYv6dwa7kT+XaM13zipG+GRqDn3HXoT97OW7aF8Xj/QzNkA/+XSUCdBWM1Z1j7WBQ0SJXhgYR7k
Qe7uRT2f2rD6dnt5N6fGYFSDlNrQOkVq8kTIpqaWgX5YfcKauYSRgp6XFFP+pjLMaGf3bLQaGI08
3aOwiUL0Onq2zHYaK1RTuLcVMisaUH8uREopVZoH00/q+1yLxNGYR/sdumbdpfBj/YhvtL/zUbfu
Wl4qGsawn8BnqXvqRRhvgg3taTY6RNRuSAoa8UePQdfQKHxPA337Dr6O1u8Mu72fVW3XAzBFMLra
THkmcxy/MT+Vbe9TR24788PoWPl9T5nkhyU17aczI6iQI37/bLqhvEyjNuwV5TZ3GOAGRYZDWmHN
uRVJZ01LVFN39DN5V1RZ/AWnwI8RHn7n2ztscyRVXgC55kFfWN1UcFGpBoSEI0XvWR/CGYVmaWvd
/UKBY2dtt4YiqFcnlHIjzfLrT9roIpo1naHM2Z7vEnQDkO7HsG1O8r2XenModfuCESVQXxPoo1qz
uzHhVkrJwo4xHOp/lyxLg1AMyY/bC6g24vqqV/gTYg9wL+j6Xs8qz3uvXdBaDyLfb7+ZMuF9seM9
8ufGRYCKDmBX0KCo+61BUe1i9IakJR+kY9yehGzdL97UDo+aMD/0Mpp3JrWxfqg/KSAvFDQqtqtP
ZebjNBiabQf5XEMBywQecrB6v2mVHPe6X5tjwf8Az8uQr/Sf7K4b7aJM2BayRWmlMt2H3rG/W/6S
fb79qTZeZd5j0jcSdAVMXH0qLFZRTXOJpXJZW/ZZOlb0Hm9M/CJyubQWgsReAmrR1x5g8447u3/r
ZrFBZ6uqLJ+RXu71RumczKy7mZhg1N30PKZ2+7ZLejvQPK3/lGc54gluiqlixL30UKYD4v0Vkma3
l2BrsdWhYBchk0R79fpHTFU4e+1EtNxrdo9NgpnUeLDDMQGEUHc7d8vWplW6qv+vuked9How+tLm
qIcFqU6GkS6u03hIjM7Yn1vow1ngLI0272RXm/N7MaTaAi+ejSmeB6+fOyfw7aG/74xiOvVG7L0L
jWRPBXNzN0HpQ8bVJdhbwzKtqdLjvCFdxMgaKyzSreYyQVHCN8xzNXxLRfY5nNz2H02Mxk7YtTU2
mgWeahCpB3s1TTocY9VwYQRVkRiPvo8sSmQa2L6I1jpR2xxPMiq+JVGd73zSrfVl8/A00Waluuav
1nfpl4H6rI2dqatf3ATjmyG37Es1zcvpz7cqfHJYYb9JyGJ1B5U28iaLoBwtqv5n6WbOcyHy7gLv
xdmZ1NY+tQ2K64TqPvqwqxxLo7aN4F0lgoLLNRi6wX4ephba4qwraR33++2JbQVZAGTo88PspnW7
LvBMIIfTXAFkvCaM8eJp6/u4SbESDc3yu0+x9tMMLS/QKvhmiTY674sZx+oMg80dWNlG+Qe6Ldeh
Kvmrya+ug8QfTCla4kuc+6KD1mrzY12BXl9a40tdLzWleZG8aew2ui9DMJ2+XuhsMlFT48wQBIuw
LzZwJTjeXiF1MazeVK5IyAhwkMDWrXloYeU4Mhx5vvGTG89gRNxA1yMLn3lihmGCm4bi5J7c9sZD
fjXo6raqc1QOQ2q8iqozHCvX7C4hwPOdZ2BrrykQj4VFFCHmuoJYhH6YjGMigqQ2/5EuHqhL7+dH
R08fjVAv399eSHUc1wtJvUJVwhmQ8s71cZ01c4QhZ4hADyvjoCeReWjxkX1KjKG4i/R6OkXpqB+s
mNrfGBbJ8+3ht24Lx2EDABmC6rHGAjt+OrjAZwBlJShWhl2CcATGvEcsocvL3wwFDALEOHHLOl9Y
kPTqbIXRrSts5RBOL09k/M271MBN9vZQm58QUgkVJ/83LfN6UZ0wqwskRulljwkNnTIy3zVyNAJ0
+fJA1Pgs3h5vcxVfjLfamKg11t2IGj0u6RpGnJBPjqRwy8nHX2VnqM2p0TlXAkt0HNfZj+fNydRR
0AuibgzfUKfIJ9xQa2V8XTbDW8dO/lhpFHUDimkQ8biGYMyoyb94sEVBwS7uKflD5naPhUzMQxPi
t+Kn4R9zp1dDqcm/GKrpfDzpMS8LQCOKQ2JIGXRNOexUkbeOHAUmuu9UkamKqGvmxShdNxgttoRu
YGl+h864j01PFhr+Q25G+sWJCQDz2scKN1nqb6Y/dcvON9z8AQoLqeq8CI+uXrMuDOcuRmY9QDrE
w8w2A3BhDYP/q6hsDe8HzruwBu2saVEeGF6ypwSwtV3x26AZxlOKCs/qTalsZJAJ8ERAXqJhWat1
ElnX2LM+TkuShjtPxeZsFdGI1VYQndVHhTmal07IaGZnTBgqj/LdgpJmEPfIU4kkKdBkxDfOrQ3x
dnGmvV7NViBGp4BSN30rCkKr4WkHGqXyZIaAGBfpQR/LL1JPtY+GE/Znc+TjZkPdH9ui63YuvM18
Qqn6U/kieQJ+fr3RJreTeqsMsnxDLj8Ge+rPFOKrO68afPyNJyatVS2uPsI7ImhlH6im1HvdjK1H
U3kZ8KX55mLNC7K0Dl78THOZGta7Jg8RwozCfe+SrXuJPiQSr0rFAnbp9VzzFHGQVAeO7ujdf3be
Gee4xmJtyu3+RKVij3K/OavfDwnoSHo16y1c5l4S9oAjO7tNj8tE50ks817pZWvrqgiAWhu8boLB
60lpEdZYkyTxbcxoso5a385v2xxBy/OM7FmCFx22fScOOvKqpMgGFmluPv0FmJHnGbg7TRpEf9Dw
uP4ZaABjcWJQacNuNfpX56XBrmwsH7TKxUY6mlxMRWR91r3KOthFXt1ZtQx3oPBb3/flb1hfmnra
JFkHeDOZ6TRrS9w+Gl1h3mUST1IdPPzd7Sd16wNzQ7kw2qApvSIrCznZwo0oGdtVNd5VTm/e+fgR
fLw9ytZNSKkB6V5YNoyzOqFjTNWShqMTjEud/Aj7xi4OXpEPycEfwmEP17J1FXm2qsVDskHHaLWG
hnT7ucSANdCstIVkimvdQ53g0Hb0YgvPpd5IYBWUok+jQ49e9F7FdnO2xA3okHIZoFZ4vY/sdhxy
rWspLTijd66Lbr5bwCzBZpjGnbxFLdw6rGVbKjYRshggyq6HysZZlAu9m2Bx9CI6GFnvH11tLoMe
LOcpQYI1yOZij0KxOervzrBJf+XVpmlKVIoK1bnNRF7dVyL7VEE6u+hoMrzRRoQCy4iT+udbiCIc
heDfAJN1+7uySUZ/F8fiapJv20hfPhtD0t9BON01iNo6FCqgpexu4YS69vihtjmNkYvGWN7icFnV
evZ2NKpo5+htbVOVsYGFUiqy6xkNeWtLlIORIKxM6z+n7MoxaNGav8xJaQfQCpOHHrU14EL5uENM
2dqhXLVg7PmPg7d6rG0ZmbED7y2YZIxtepybh5DVeIjaaE99ZHsoGAxEQKhqrc2/fKMBt4eAWIB6
XHGa3f5bN4XDCV2EficA2hiJfBLLOKT6eYnXl0w7ToZvZ+A9XZnYR6Riwodh9HATtoW0Ln+8G5FZ
p/sNEZji4fqK6SJjmKwqJbSboyTobUNDjtWb38YZ2eXtoTZeBIYC48QWoc+2puIKGz6UlVIjiSqp
/Uoxd8CX1oy/yrZxAdUWewDVjceYdpe6P1G3JaxS2/ZF2O4aY5bogivFqLxSezcWmv6pDv0cC42x
q8eHNKlzD8fR1oa0uLj5QZvG+d/bc944gL8dkKiEgw4hA7v+DV4eWXVdUPmRtkg/D75cTh0szV+3
R9naMBT2YXdSWKGlsHrv24XsFdVDghsjxBKvH5MfjcTMMyQM2cmFtoaCJkTdgVyZO2y1qHnldzgN
TjaO8XF7Z3mNeC4jIhuh78q5bQ7Fi4CTJZhDmqXXazfrVJcn+GHYKdcLzpdhfJ9JmNzSjZKdYGXj
M6k+hY82PAcB9NT1UEK0EjYpFkKDlUznOMndS+JS1bj9mTY2JMEYVz8dLCX6s0rjbOkBKVGvDSly
fxrryjvN40yKM2V4jwxj8cPXuu92mDn30gn/HGUIxAV7AyocUB8IJ67n2HpuHlZUWtE56ep3uCQh
wOvL8WQa417csrWcCJCozhZOWcYalcRb1DvGQq8paU3jDg9veWow+ttZzu1RbHi6PiEK6en1hMIm
62s6ujaBQVXeEaGYjx48urvbH21jFypwuxLcA8FIVng9Sub3eKw1tFcivNXOOPYuJPuD/nZw029/
PhI8GO58XmtE8VfzKfW26tGgoRDf2faTXs7m3TTHyTETNDxvD7W1ExH0Q6UARXRysNVQRVnS2ukI
LEsjx+s4qq2DEWrxnRa7/1paHtsH3FT0u1ZOyWVwOsLb2+NvLSrqgtAtuZpVp/p6UQm5oGGVBOuw
gvULhM7PlV1RyYytZf7n9lBbu4QxsF+FN0QxcVUv1cMyKwoEBAK7aTslMj8jNNH4Zr4zpa0lfTmO
eT2lrDbHBloch3vu5Be3t5L7ZfYa+I5pfm7cpb8MRe2cYq0KMVnu9ow9NldUpT4AlilDr++WPq3F
2Hc8ActY5o8m/hUfXR3vDSc0Pt1e0K2RcM9UUSVUlFfiddOy0ERJTPpxMsvusMH1P8QdSTuquWJn
TTfCc+aDaAihpUICqm/74gWf/Anrxo7WH/oT+U9f2vqD0+vZtwh8wwNaZ8WTM1nDXxx4ehS0c336
Fc66H9aBmshT5DSDOc2sQ9zTIxnKsL/zAR4Et5dSXbmrpEc9N6rQgvAjW3Q1P8uo28WCN9n0E7lN
Fsr+klRV/ibGAfzc9k79jFS89p+vZ3tVno1gTPDY0ScCYwUReTV0a5r1oMUxrc7MNC8FQuLH0l2y
A2+EdUJgs92JM7emStRHaUNx0uAaX09VS0Q/C2J1MPymcz+g83Mwp7ANSivqVKvRPFR92Z6SuJen
24u8dQHAdaQpolTbEOC9HnmAntAsHL2A8ZqjP01xcdD9stm5vbeGIbRVpTvqb6+0vZrCTpOiVm34
rLC/VRgrXGrUNXcCla0TQQShNFlpVjCj68m0MbySKESdbLGb56rInEvdFdrFrbUS8LZTH9NQq3YO
xObMeI7Yp0j3vDLW6murM+2EmdEkzIPRhIs+LP7P219pa2I8Rqi/IfJOeW79lSot9mksoTFj6nRg
qrE/INnZHQnXu0OSF/VBVoncuV82ZqYePwX+hYb/SsAX5Wu90mcNNoQj5XBwU71+007JtAPS3h5G
oYvJAAAYruaWxJHWaDnle8/otF/17OSfjdrda65vjkITGRg41wkQhuutERcWPYoMHr9bC+1ORNqc
Hhop7Z0duPHOIeStvPoosoEuW03GLoZKTyVdOcdN7afS0L6HaPmiW2895AC03vXt8FWfMHYwB2+v
XLPx9KDwSGtJ6dYjTLiaolGDkSjCSEmxRf6bsmvQlrUzMR1aY7Ldnc2xORhyvIrmxRu0brQ2qFW3
dqK6PsXsP+th755Mp6B7rMu6mk63t//mYKwmXw/iLhHg9ccbuiiagVy6QdXUv7gcm4+4juJ2sCR7
acDWNjHgCmC8gkogemfXI9mdViKUENLeKJr2jELJuBzmpZ73Wpwbunkgaqk5Kd4uF8eae5GPOqW8
ho+lt+hX1rMZPw512Z2S2R3u8go6X5CPixU0IsFhcRoi83lAof+cUKqPju2YN3AjBSrewe2l3tzA
QIupq+DxQoXhegEMJP+1RUL4MXlav2ZtLB/ImGt5aCYZnlkPz0eoBmW6Q2PpWXIUWVE3O/H31uem
4gjoRhV2Yb9f/4YqbWC/Zy3oCxKBtzD95WPaiuncjuZurL1xswLLR0UFmCZlsnWsbSROKC3qGxRx
Y+++6ivtMjuyPQq23P/QDpyOZpR0f7GfSdkVJo1I/pXyhp6KztUKMIZZJ+Z/zBHzWt/I5deChOYv
zinlaQpyHp5tIKeu17IF85yjI82lYKLOfQjN0P0vM/OivMim1e3z7d2zdXyQ64XfqpxzwCZcjzbY
0ZxGEbsnBqudPedejW613bjzX7A2SDiRZgBPxAZZ3wgSMRiNDArK2FK/c1vD+9Eg9vPf7dmoX7sK
QHE3g7aEEqEqR69mE/XCb8OQO06nNPwGKXvjOYQdeIwTU5aHcUr2sqStjW9TZlT1B0o3a9UrnJsj
HwwhWgh+K85WAaouzXp5lmWY/cUZo4nMV0deR9UHrr9ULcvBwEoDTIeozfuyWMpgiKLwXHnxHrhp
60p5OdTqOFut7VZt4yPxZkFX6AVtCzH1X3q8NNF3nvzDuBjLKbbb/lCkbr3TOtnakmD3UEYDHsiF
u0qmqz51TIfuV2B3tvM+g4ByLsai34kCt74cuRihEpVMPqG6Zl7mYjk59JgCtcjmqL2bwxmzdRCL
j4iLj+fbu3ILwwaUjjIVLTaV0q4+XRpVQOibSASdjsbq0WzG8J1P83a6ozck/9N62uTHoYm4o6eI
ivKTWCLsU/DXqJqDmIXxBZD/dDHLZvw59rZW7fzArRWH5g4+AKoTWdTqe3fwmnLDUq0Au6g/zxWw
D3C/f4GjwcWDMhroJ5UjWtcrHsV16GUGZHrZGuHJtbtvld5od5Gx/M0VqliSBI+AkqiYX49EVD45
owlaEkVi7CxE0aJ5kOsG1qSZMP0dkYDNnUS5zjCQ2iIzW13Y5lBOtZEpITqnib/6lArv0lw3P2Vh
Lnaq1Vtvn1JAoXqAJgFiq9cT06FaxH2hgDOQS08mWW+A80z3fmq959EdpwdNxNrn27tX/T/Xd6rS
fcIURPn8rcuSxlzGNtQajmPbx4+TU7sHbte6PDR+pwd1N+zh5DYHJCAhd/oNGlmtZ4jbgldUEyJ3
uKkjCWL43xsXqs/QWThkVNZey2hzUX9LIbMx1LjXi4pkjubPOj23KO/7p9zqnc+GVsjzsFg5KihN
oh97VPD2AsrNQ/di2NWl4MB17fFt4pIddfPYJnlNa6zeo/ltLybPEwAY2hzrTkBhCc2MlbRDSa5B
0ukYM0U0RKePkF2S4Uh6iCD67R2zdSCUfLbxO23jQrle0KzNugHcD03M2BZP3VxYp2i03beZ5yU7
j+LWIoIOhShArES3djVUpOMxMtGQChyZZPGh0EF2HVBP2E3VtjYJpS2MlwhhoQetBprpP5VGAeO9
GyosPyrRL+fQGJv6NJkl3Y7c906+bPp/by/l1kvsgoolqgFCRZJ6vZQSlE+UkV4FMeSWS+r1/bel
TUFnxIn1xrE0cRYgKY6IzLcwYW1/577ZTHpcQiklVUrJZJ2EI+omSnJzEO7mKB2yGqN6duJFWQGO
vdEGwpLiE+ghbTnYcgSKOQKWHw+19OzyKAYnaQ+YpUiA27pZ7LzgW5+EZ5WbSYV8uM5drw0q2nzn
XMVeVW49AvaOziTQWeD3epkeFrcxAiSDqp0l2RwVYAf/cBmCQL0eFQr+MMqeEDO1dFVfrKxfaTal
bxB3XJ6qhGIc3Ms92dEtPD7Xr6Fk8HTFelztA/pSeEyhtxfEwMHOKLh1x65s42ekYdxjDLD4iw+A
77Hk2cMjQhdEDWHyP69Dm+v2htw6cIqbxKYAj2WvQwXTjcWgIwMalEMcXsgckK/Trb18cnsUePno
C1NcXdOgtCkH1ytJ6sW4pPeWOeaPInW0nXtK3bDrl02p3bCH6KYD+Lj+lFOqWVarsgV/zDtqMEJc
0imbLmNqLve9dKtDFSKLL9Jav9xexQ0JLNU/h2FFpgJ+b53EutJApbbOPEbN5LPpafoxzIv5H7Ti
R3nSoILLS5ZZZn0YHG98xOA0Q+BNffBicp7txkj3MLlb+5rEiaSaCIaq3iq0qMIGzYfOdYliwvm7
NelmAhLMw73FrJG9fajE4uIcbZp/cZ5ICKmRUs6m5786xVgFG1a0KAuEsJDpk1Z3eZBGnfaUdWn3
A5EV6T7rcWT/zXxVjmHq1HOUe+T1xyfKSpxuZL5jGPrO29wu3MuQmqL7YKPK9iymDh9Jp7F2kpuN
9xj0PxcWiFzF3lU7/0XaAWrSreuo9AJDNtWbsAy7wFiK4mfXav+Du2zuDLfxfuB0QHKKd4ahVIOv
h5uzKmsoR7HPpCWe87kNgwnW6VcRltZ8nAfffoOcjfHJL5VT/KLtaU9vTZdCzW8WAtt8reE5522k
mbntqcZsWB+0AU2DQ0Y59evSSl9FV97yc+dsqfxwdazJxQEHKO0z59XZaosZNZa2d4Opq+N/umYw
L+6YRc9Qc8TPJJPFYRZ9XR0SR/tuzVYfINtv7lyTG1cLvwGkDkK/QL/Xve9OpDgvTDP1T7dcLmTs
CA9AVrsLFxejbgEvD6q6W5yztkh3brWN6ItEjg6/EnaA1bva2LJwBChqhp6LZP7Q9LX3D7RW795Y
fO+/naVWu/XVUgOspr+hujdr9ExhUQCJUT4JBr9On4gI/F+uWcDA8GMTx9kwNcyKwCBrn9wx0urD
rJe6eU4ift+h1NOuOuEj7qC22BUxV11r1nsfYvsXshMoJPBwrvvIQpNxIbMEid7QnXPscPrikVqy
tROLbA1D8UzhQ/gXH4Prc9Y4VaFXCXvOCOO4CuakAkrX5Ev+8faKb50nVhv4F1gDEs5V9OHIKu19
C9EysGBZdDRk2nzSOzM89OQtiL5EH26PtzkveC/IO+BuzX15PS/DysrZ84ivE28u/wV7oP90hdxD
vmzOSqGiQCIzp7UydleXtj67SDwVyzI+2VVKBwR57qDR3P49WhZ7R2TjrUO4wOZcUvAARLE6IpVH
BzBNJzeosQ/Mj3ZO2fjs5CKNj/Eii+hSGSDbT7aexP+7vZ6bI1O1JrV11R+r107UnjP7HWmEp2Xp
p9kOo0+8FWxMsxa8+4VB/bDS5uD2qFu3EV0fpStDV/BV6bCZqtxOuP6gfolmukTeNCdnKgW8Paml
NeckseJfcZv48bEM0TvYuQy3biTKX9S4QJKDe1stt1iMEv1viud2ZzR0nfQy+uKXmT8f7KnZY9ts
7SVqWWCBQNDirbA6IZ3vSOI3Iqs+j7MzxpvZIRRz81hG4feFtH5nabc+KKpfVJyJmmhDrR5YzxpH
k+6uB/fVelxCq70rpf7Omcvm4s+A2VvZ7OFAt4ck40UmgFRgTWgJc00UVAmxFEJ2DKDT2MCS770Z
9cbF/1qJtHiDcZKzg0zeGlWpBYGtYFk5ptc3gZl7uMHFOm0miyJFocXaSXOi/j5aUv+7wOTkiF3U
rtjL1td8Meo6ThZIDSNyRntCmzv92UcZ7Nx6g4dALTvgSNQzmgcpTaoZIhFPmintc4OeY2D04yIQ
bAL9KGLd+swydh+jtJqf8Bbon28fr61LEs0tZYCESyDP/fXSWNocdRXdiCCeouVS+WX4BKGsvtwe
ZesUIeetzrHHK7POido51DOHZlCAMQLI5qK0j3om9IDwrT//+VCwNCgz0mejQK6+yosg1dAxb/J7
vLgMf8BWWkvtQ0od7IIoVbJzfrbWDqyCgjwidPrKUKMQxGdl5gH1TfPsjEuVds5Nd9jZvFtrp4hZ
vxGcQAnUr3gxoSnNsMa2VK2tmH+BzIvuzHb5SkF4D1uyNRCZJAGVqbyG18Z/tW7IOm+ArWktHbQw
s8ajXaLzlEXk6X/8kfAugqVA7460ad3rKpcszQeFeawgi75BKD87meDRj1AY/+ICJ7wjsmEJSVrW
Oge2mdlw2wHVL0kSIlcvs3NFff37gqz8n78VlNc8wHF0IugVrL5UNKAmMELwJcBx6wvV/fjkJqgd
dKmxV/fdKm6R+il+jgKxIJBzvStIgWIjS2s3yFO9uhhmox0TXCdP8xDJQ0ml+ThlbnPqvGE+hHME
za4wmku8TOUh1uV835VOvgOt2bjv6HxhbqqkwekCr56T2Svz1iyZvi6TJuipoAVjZRAamyI5OqPc
k6LdHA9tEJqlAtL0Om7lycY3rQGnEY+aVh6UztMpQ0Hjn9kKrbswbs2dAHbjgECrocyArTns7bVv
huws5BAHAiBtrMdfaVpF9yORwGks/GYH2fO7zbPKTqgf2ao0bKgkeLWY2ZiHoPd4sjSjGsSx6lna
J81oO9S5aLK/TzNN/JeYXSsDjes0PCwE1ajAoGXVwCNMp+EwO+SKATYqUJLHzq0/EAYb7ile2kI/
dI6/PNcjYMdjvZjD5xR2RHlYohzmOzyeuD3khPHxsbC18inNlRKJrsvePEQR7iE/K2PSnUOUo29x
jonnI4i4zUA5r2na9/lSy1/m1Obaoa8F8mbzXOrNUW/7aj5acZO9H5dK1hck9iz9lNadqQWiLdqP
aWo6P5amEh/iIvI/tHHYLkGHDNleZ0GdjuvVVY08gzQVYAR/qoDhxZ1qS0RJHGMAp+CZ9b9dM2Ok
kzj9pXGc8uK76HXWPoFtn4YGz6H+6fbt93rjqtF5nQiBlADL6omSOCGFdabObhdGbye/7rsDmajz
VjhDZx/H2PR+/sWIQIzwBkPVmBf4er7ZzL4xXMjMHhfykwAOcpyFVT0bblyfurr3dm7C1wEXJVZy
FJvT+RvSdz1e5TuxOQ/0+nps39A2ifuzZXr9scIzgOTZmM8pfKqdZX19PBmUPhHK49B+wWtcD+pn
aVRY3HqB6ET+T78kJmXIwXkKgRDvvMnqJl/vH2WwTc2ROjIQ0OuholRq4xySWsYcxmORaOG7KNWd
nfLi1j55OYr6FS92aTJbU1IKCuc1VtsPeVPKRySd8iO+zigXW+gi/c1noxMFrg8CDs/m9YChZ+Ta
yA1P8tr3p8pc8iMI8+mSpy3AT9iv9ykGlX8cC/DZFBpToeBUp+h6UFidlgPVh+5UH3cfhJ2EBxkO
xfPY7LJUtnYIEmGQLZAqpRCxSuaqRvad5nDspV2iYmIPzRGNSXFANWZP7XjrBGCgrARTUFjiqb6e
FZmFEsQA6RX1WCmXg+MfiR3Cz0i312/FMjoH4RV7lPetDfObbU7BlMbAOqxKlsZqF5OlTEARjpfJ
SNr3Q+6ZJzQEmv7YWCU6Bbdvls15KnURXkWUurzVTaqj89F3HsjCpknMe4xhhwAOY/NYzLB/LIw5
LugVVJe/GZSUXBF3KZOujp/dewnaSOBfulyvIPX3X6VP3B1rWn/U5mw8ZqWxN9H12sKGVgwZQjsY
4Fzbq72D+AzMxSxbThRhy6DLIlzNwzI+1kU9BWbhLztVufUT9Xs8glY4AdSDiV2vN1CYdb4+D8ly
GrO+fa/aTZc0G+XXLJybB0CE3qVOI/2931Th0TQatH9ur/HWfJkyr6NS4nl1m7q1jEtTTMzXjb+6
aTu9T6CbH4Q93hdWPP66PdrWbKnvYJPJ/Q2qeLW6NanpEtNXOkWhaePo3MQPaV3q5bnu5uajrtX9
yTDm9ksop/yxnzzz6+3xN2dLpxjeLRw5Ivjr1cYRUBvablhOFCg8JCmcLLDjPn8rpGEctFnuUTdf
yYuoz4tQIDpl1PBozqsf9OJuH3FfHEIbLmXWl8bdMi7uT5WUXTrZGyd7LsZAqzXzJOdGf2MbWfwx
Bry2ExWsr0N+A2fHBRaA/C141NWDOdHQ6PjIy8nO/TkYAVMcUyfNjylkpdPt9d0cip1EfgBMi5L9
9XSXMSrMin7JCc0U+WTHuX7uS73+PEzlHuFxYyiOC4eU/JJm8xrWuPSJ43UdNiDgG8UHYRVwzMYs
fVNk2s76re8+1o+KCUpVvCWgi9ZuskOUaoA4Iv1k5iIONH1BF3Cate8RYf3T/3F2XTuS48j2iwTI
m1eZzMoyXe3NvghtKUqiRIqk3Nffw15coFMplFA7A8w89GCYogkGI46pIUHppZ3P5EFWsPd9IR7p
SE3xF67N66n0OEhCHWzIikjaUVZCnSYt0QC9iPrQjnBvlwJXhHMBDAXIidsvLBU+MXCstRgTQ/uY
o3lBYaAO7xh6Ht8Wr2l/rvESQaQ3cE/OymMbIjlQajyIRTsTbXRSDV0XSJkb0gYcQXQ8KMsuVDN9
tohv3QcdPG3qqVtO1TqiNwP26VGTdWeekb+aIhIEEkFMMX/+zwldWdC6dkucAs8T5+wQYp2qYKbv
Z7x8D+6zneiHxxRaCEALoPa75daxDkV3J2yconREXMT4xzl2IEZNmbsUwuP6MYkhnQiDji7v9dwc
PNxvv9QIboA+CKNzEwc2h9Oz+tm2gs4pBnie5DMj1VeStEO+kHW9vBwHbuOsoT3j0WXcJlC32IQ9
yoZ6gLeIUzCAkrKItfpe2+56z3nCU2+Q6tPL493OrGPDuMBFgRMbeUdxbQCtEALqxQxCWDrY03gn
I/XT07x5Gzg9f7Bk4tzbWOl05V2bvzz6zsQa2Utkm+Doo9y9udXcsi1J749TAcX47sGi1R8WCPI2
ko19enmkne9EdgKVKh8PKtNCuN6sS6iXeIkRiubBnYseloLvIcq/XEjQoeC9KPnQExheWm7d5349
JQflir9EjX8fROh9IdZCtAU7FcDVLRxFCzTlZTcuRdi4lXf2wrKxU7z4XIiZh6R6kihGJBnsu9yf
MXfkdDLdwDqjtqrftXg6secBJp11Wrkk4ZkKKHx+DO1keVDI1fmDDplCDQsiVvTSyrocUiFiVLqa
SJfnlk0dP1i625CD5gSaw+hg4dvQrbieUDTGhUNUj9Nfxv3ZH+K5cLhtJg91k5ZwimhY9uHvl5dx
f1ScQNfILN4YHbGhhda1jVEp0+4ZdLvprBY9v0mWTv0ZZjzb2dhV318edGeXAnAcGy1QKGyjMHH9
qeFkdckCl4UiaEuVwmjDu0RBNxezjMODbbo7VIRWWgw5QhuVy+uhgPLzhlBFdkEl988cMOgMMdjK
oC/JDhZw2zc0OxLZM94kGAfYnM1QEGBmXV81dsHCuMk8Wi/nsIxpaltx+JyUiVWEdHhA/X4oXj+d
yOeQ3QFid0sLneCutnBA/ooOeqcZHJ3as1NFMHtzAnJw7HbuZ5w2XNDmikL/ZuvNwBHRgZupkYGA
XXMBsu7bsibDiXXodTT2LO7UoIb72QM0Pu2GWmRAXaqD790J6TjxeL0DGI930RZmSSMSgk85YPvY
sL6uNdP3dKyrnwPQYI+9gOjLQTawM6BRVzECv8AGASl/vYm8mBDXE2IptD/3H0lfo8JNSHehcIgr
LDxBD8a7PZSG4oiGEjIX9Eq3HhxNiHocmu52EYeUPFhdrIFk80roMlShPPXtPH5cZOR+fHkb3e5f
JDvGRC9C3oPOpYn4/6QfvlZeXPWYVg2sUWYKWzCmt7rPVTd0D2CX/Oh6AzwLrIOG4O0RRSxAlwmT
i+XE8/N6XK9BUrcMuDHdQCbvGtWgQdvQ9p42bXVwRHcm9mqozREls/brpkc0SOKaAcsG9cqWBPGz
PXjTaS05zxxvVQcZyO73AWFkg7ZthMY2qBCQWDxRcaym0/v1V+Cv2a8owH0yVSw5OBm3Q+E9iSBn
9OJAat5mzxMPSaDkMhQaeV+2oFD0tLrVe59H1qvjKqAR2C7Ad+MYArN8vWhQ0qChHNYBt9XQZgyK
nadexn4aUct6//K+vM00DAoDsQZn3uhbbG4LTiGVCAIbhopcfeHTqFIrGtjJmYFA4diP6dLBNA8K
OmDBL683YIUGke1DyxaVHyBgQMu7/tRJs7WH6Kks7JWKi+rm8HM1Rl6KYpHzpndVlyFJknddy/U7
XKLrSYFRmY+AG7QZmdHxOIgOe4sMhLtj8lqD6N5EoxiCz0MJ5fSC8XWCcguzP6E5gq6XEx+Ztd2e
l9jBvYknLYICSqabrRuOYcm8tewKEnhdBoHLX1PIk/t6VLLoR299Xy3qSGntNgyZMZFZmvzV5JfX
0223USlaJHdFY5XE2EO7aWiNy9PStDqnxiFQLIt7SmR15DR7G+YhiAH5faw2OG5o4F6PvALeSFjn
9kXfVgEyV8e58Dqez5aGR+KKROndyxt7b3bxvESsR8pgIK7X47V1V/bK8fsiYFNcUDtqMkiE0SJe
pX9XD80XVDOPWu5734iiIljmRioTgfd6zAZJO1I+uy/KfnazOhIVcEYVDpM91xnp4/DVwQ8n55/x
NnFiCiKZ9NTpi9nnNHUFj576RXVnO+bhQW6y+2kocsG7ARcn3gbXn9ZbjeSlnPrCF/6YQgwURYSO
W88NVDPShCevr+Dh0/D8gVgvEhGQhq7HW3rZVnijYCrnhtzFTf97bHq4Ew+QrBx0kBzM5N65+Isq
gEUE8uZtxJVuOHhNrLsCAmjBZ4KOf5ZElOY9PMFyKZzoKZBDkzW1xw5uFfMh108tNOmg3Y+PgfAb
WgvXH+qD8Ny2IO4UVVnJZ5DUl8eQjc1BlekGYIA4+88wQIRcD0M49xZnCboCbX0KlWdFcs8f5GNc
knclLIvvq4hVRQV8dDYQsLOqGrPtT3p6hL+cQlo/+wdcxb0dhf4QUj9wiSC5v1nhIeZ4a6sIyvPr
MhWiVqJYJUzObbFOp7hSRzXL3fESpAhgSJtS6WYHSx3C4hR8nGJw4+YXs8foK3fdyc7GRbImrWg/
/nw5BO2PiEcLbnBTWNyEoLCWCs90LO0spJ8OqO0Vmpbi5PgLAQo9PuK179xdUBsKTFkN+iF45l6v
sVp8QH9DvyscFrs5zJHjLF6T7sK5UAf7aS+6mjIpLhM0i6CEfD1UrPsZiiQxFi+ukid/WqZcdH30
oZRseoQOGGLeogF+e3lCd0aFABfaUlBcNapOmwkdUYyM5tHrC6jnyks/j9YdGxXJeiT8me5DJ6vR
rToY1BzAzQE1ghbQL/zbodoqQNYA5tZr0opCOdGIioZfPjWd/ysYPZ3DXmW6rwKX/DWweZCT0x6c
kp1PhqITCk64TfCi36pcSsgSrZMHTTNnKnXWCVAGpoRAKN0dm49RODgZ9d0jA8gbjhduacgR4cnt
GW3bm4nuOlTWQo/HOTDCPCzQSQHFX4kx+IHc2L8Q5ZVLwWAp98xmQIYfllqVX5OeUJ7PoWUd3D3b
OTC/xkRH6EwBAgjgz/VmW3y0O1njxsZ7crnUUutiHURdBGqQ6KdB3bTs2REjaxuXMShybzilonID
SMBWRwQqsVZQNW2ZR1XVfcZsd1+W4ZAevt1cf0cBAAmIXZRQb0B6TpmgBjayEko4zHt0Lcv/xpJE
5qVH9AWWZe1JejxIFaX9QzfGBwFqGzDM6KhomhqxbwQIzMT/8yj1tA5gGe8nOdF8faw6794j9njP
JxSrXz65eyMhI0LdBkAEw4W5Hmkeem+COkWcc7x6pjToUJJK41iIb3a3dgdwjt3BgMUxFOq//KbN
YCIJpnV1gWwP1kZmfhkO2YTOaJ157rp8fPnL9vaJIeH+/2Cb+1smq14sDUT5oDgH5DkezhFgMuf/
YRTzGkRzBGnRtqXQhYvnlKNB3IJUc3KpDO6qWEXvXx5ld+IACEGHGvcE9v/1xEUTh+8qcPM59A7Z
u3Iin4CH06cFTr0H33NT6jJbz6hkAtuDB+hNKwqSF5Fbcw/cVaBUURD12v8Iv0syXCL6gQ+Vk4kS
atqQp5Vnbxjjt0iUXote//sb/uI5gG1CzXSTEUxcMBpL4PMhHEnvZ7dxUtsR4QWC10vuEGu9t5Q/
Hdyc26QAgyL7AtcDAHaE9C2NWoW1X9m0RjALuc6ZPcgpqztE0rJ0h7OFJ+3Bou4NiBTaNBdROIVU
w/WigtFS0gbyT+hAl6A6CbBKMd1uHq+hde/Uh16kO5sIowFGBUVQpFpbkYaRtLzWfgIxYeX0dxFn
433lL+EpQtZ+MJe7Q+GGQvUHoQWOnNef1pVjm3RTHOelO3W543E7FShHn4QPgt+rjwbqoUbI21DM
ANW8HkrOIV4B7YivqsV0qTj5wUEGeOdIPIReHmnnSgCnGeo6kJWCbNA2yVG1NTrwhIGOwNCG75bR
Hb6gH0zBYwu6j3jGhg9duZLMJlOJmvdEDobfiWdwmsapRLsEanRbUJU7Eko7B0gnsZT1R69Z5MMU
N0eZ3N4o6LGj9oHbFfXWTaSp4FcUzTPiWcJAaxa+lXxzm4QfXAR7Wx8wNJw30HkNsuh60XjYhcEA
TZZcDRP7oAZWXSipx8yXOr5z0LbLXr90QICaDgXo1NDvuB5Pw3Q0WgM0XVs56jOLQ/5LBNx9CxV4
t0oBem5O4Rh3T2WoxZcukuTIiuXmmWeiixHJNDRXHL6bMjOdkhBF3iQH894mpykYyqwUuv0BWLn9
aah4d6odMslc8dCfYXIjVQEDxOQDWrkMctkJjT7ThIwHm2rvoEZ4VsNMwLyFbvQRSjT3VLcmEH5d
vRO4M0sae2VwEegGHhzUnWQRRweYWLjGoc+3hY36xI5r6FIk+SogOYAox5N3S6VjJw1IoN/wWnqF
FsH84+Wl3515QJ2AcTZtf6A5rtceMdaLJbjWedtX9FMt3OoOylX8GTR1cj9Iu1lSb3aNfzq3SUrs
oPtEFRzcgfgfV5R2bd3/sANWHuFnduYDBw0FTWCDcPNsKxst8VutS5Hk8eD0qcK83a0SA1YLipzc
UT1NBzi9nl6ejp0FR1yG64gpbpoKzvVsBFw0pEEnPweZcsVLwYMoexCMMBee1/zloXbiJQonQHaE
8I7B/jc/5Z8kdgqAVHcY7reJWkMB621gHkLJwaluVKbwRLiEbffJF6wt2ApBy5dH3wlk2GZgTyKO
4VG67V71RKo6TKokB1jRuxvg64534lQdBJa96YSxJzQ+jL4M3gTX3+iP4eqVDe5UMOa/d0FHPhHs
wQdYpx6RoHZCJsBWBiJohHCRpF2PJKggc8cwhyNQa1kvoGHTQ2I1i1Zp/L1Ffffy/O2NB348Lm88
M8FC3dyrNhVssD2ZAKeiGCjqzUcpiThbou8y3rZHbeS/3b1/X/PYILCANd0/aPWj6LT5PjmSBos0
JLnuQLSlFR2hyxzJTLguv1+ktd5VIh7TARaTqbH+TSmUc59aD9s2mWR4p4PwF1T23GwOUUCHH990
MCF7S43wEeHsYAXQk7leAFcDl5okbQJKJfWwnUn4bmB+mwK0WBYvz/3RUJu5aHFrStZhqKm12aV2
IoaGnUffBi7Y4y8PtXNMkOcj3QVlEL3ebRSqSKXrCYIfufAbcvbXDu3e1eoPjsnOZsL7CPKRUB2A
XtdWSIMA7qs4TEMh9WphXbs1JmlEpFNwfwJnScXhn5c/a1s2NuEG2Ie/xTYbMIjN4w9d17UMQ6hW
lXDf/eTEqEVFZftkcbp8XVD6ewONBZV2K20PvnRn6ZChocT3F50DStFml/Qhc5MpwJcaG4MYEgdp
gkb6G58IdlCB2v1Go7iEAY1poJn0f+JrtSwom7qkzEdo7fwG+QJ6a5VldwJS0qL+ugTEfRMNVnkZ
hBpOL8/v7mfCZNjQ4oAw2RJdjOGNF0EaBAl+7X4WCzBGSxyUbZr04xGJaG8sxD0DvIAAMnC819/Z
15G3hHOIyBAzN4U7anxfN819vILa9PqvQtHFvALRT0aqdj0S3BlmvDN5CSE0KqwCpR7AEvXIep1V
zUiXgytq760NwIMxC4HQjxFuuh7PDijMieOqzKexR6kyYYH6Frq1hgtYbKfW2oDOU4afVyVaGLQw
P+s6yQ827E4AwG8wcAvQ000R/vo3VCXxQQLr8M3w0fkC+WfxScjhqHu7k+ygso/WMAp3f3l916Pg
4rT6sI9QtBuZXRcxq3qw6gKj1u3kPjSFgpPlSOe1XqkIAyiYYI+inIGMcyu7aLt901DfLvPVGYJv
gT2FH+uJfHz1rrkaZLOKSV11K3cwyOzJEnQTHDa3r8iJiWn68/JQN5pQ//0gw6+FfDukDzfhpZGs
bCJPm7hG2E8dqfaT6zbrd8cK6f1izc1ZTF79mbj1nAFYx6t7GQ89S5UNCPw4Lv3R9jEft7m2kSKg
ZoLyL5Dg29aGNVWe9lenzHXl1GcUbucTLPOMDVMp0lYcaajs7SMjKYbXqenPb98r8eKMARwGMJxL
qrJJBxCNdIri2Dpe0CeL384jalRvAJyQRxnKThgCbA8pO04K6jU3PeTOnxPwM6w8Ln3AkaB8/4GK
VsBCq1n81+caf7vjUBA3aJNtvc+yonaaPAXv9tbpM9kIG0VgKorJYfTy8pbaW0DTiP//oTbn3wGl
Pu7lZOVVx7y8nRN9gjLpeEosrbIOz7OD8famMYCkGdAlkMQA6vA6EjiJKCcRLFbu2HrOBTQ+QHZZ
lzfM0eHnlz9t7+lnql1oEhhfuRto+RhVRDkulmxJ+uX76kEcNPXs4bsWkCae3dD9YF7s0PRtqxR6
GdEFUid+KmyAYiUKSCg/+iJ/+TftTbfBuaIE54GduvUS90pltZFlW7mMEjC3QDgcnwXM2tIOsg4X
sHX1a63aTciIDJQHD0089bf4jqXlwrKX3kIdvFFIoiPYbemRF3DDerMmAfsfoiEKHdAdQu0WhaTN
+lJdoo/g1JjzuGN3NdPwk4lBe6HGDvvludzbShHIPTiUAA/f9DqRjTfNVCMYgitefmrr/itwK8nJ
icj/smkBvQQnAs03pFqbsOsk9cpoOFv5OrvR12Ws3g3+MOWUukecZfN/2sZTgCqAoQcYCJBT883/
JHVLVDV8SbA/mtmVOW98mZbWfDRze7sQFWAwkjBx8Y1+PF6XKwo8OIR+uAznWE7TF6ACy9RqVXMi
DXjSL6/U7lehFAzmBbDC0fYxbtmRXiYjzqib3s7nqBbv9FIDh/7yMLcbAm8YgAiAZAKH66akYq/Q
J+ysmhRBFfZf2gG44Yx3S/+uqVYuDxKnncGQMIH/hNsI/9ruiVm5M1w4e1KsDlszTyXJ2YaDXTZG
7nSQ6Zu883pTQJQM7gvAZBhp9y1GhENlAMQLH2dq8qIfIK2Rc8cnW6awkdSXCvDdO0cEOkjXwE/m
tPSW6eBU3y4gfoHhzIC68pfMdr0tYXniVpNIELXnqX2YFXPu6w6i+S+v3+22NKMYZq2htKPZdT2K
N6pF1kNLALkhLHMsyr5BSLSti0pw66PldNTNXx5xdxGRkkL72EBBtjWqcuGwZWoUQQVqSC71SktI
QAi/qNDaePWdjo/7Z6jNx+mFTH3iD6QY+qbNVdCpR17ixeSSsHz/8lftrlYIyXpsGheJxKZ+AIsB
N64rTQo5x/ChdqT8YJPkSFt3b+7QUDKx3tRDtnQmLfykCyuIu/Z0SM5VwH8SRsYTjeAP/fL37I6E
yAHwPZLMG6zFUHqr580lAU2TkkvolPb7jlPWpzbtp/9hLAD8DRMXtybusOs96MS0tmdlWbkIbZ1X
wNLdyUXORQhA36u7ZBBUMe9NrBFUALYCkD7zeLVYqjJVEHa3Eo/cDY6A3VQwH2Fl9nYELmRgef/W
JrYGMHY4EafXblWAiaoKJWfH6NeJ08vrtDsKKtqmxA+c9JZ92seKxlE1VEWZhAo2cpN4aoZ4PRjF
HJRNNDTAURSWUVk23NDrFRrnpJrQ06cFGvzkUcFQ5+RZU1QIxtozcEjh21d/FagfqF+h7Qf2xRaa
W5djF5ZVWGELNOGd29X6Q6W7o0h0+7IxbCS4WYA8Z6Bbm/Kib1lEeENCi94pvUwP3piFgAmDYl9b
b92a0IIidT64WHam8mrQTaAgDRNkrCJahEPfA07QjW87KfVFUk+QNOazOqBA7uwQqCmDaoGrDB3o
rW+HnlyJtgsiOpPSy7CUyQVSjkd2RzuFFSO0Z2w7IESHLb/ZInVvlCaguF1YEGeCbFgDnfloKIse
kSQLa8u9jF1HzpCrog9D4oPY4jZT8fK22Qla4Hvj3RFBZdV4m15v0+S/1nikAYKynzKo/YWnWFnl
GbrNydfXD4WnNeIw7mYgGDbL2Ep03UAJqIvSZsOFzxZNV4evmRzi+OCKNsW2zeEzdl0ocYJYioah
+fN/8lPw+FzWVy0MM8Z4uY9wbb6DAUlzVrhJn4Vt6g5j31JMN4NgwsufubNbMTbwQPgbpkfbVYVU
buSQgDWFRayw8Na5T6En72SewAXu8ulIAnRvBf8dzxzZf75VkJItgY/xwBGWWVxPfRYTf3hwtdce
vIp3Tj+KOgZ5AjQjUjn3eqh4YspuvaQu3LWyv88Mff3Zb+t3gvpRl7YoAP4HLzt2fnlCdz8Qj0N0
AxF1bnizGoc+qKG2UYgAcEn8d+0dMCLOfSJ0dfCBe0MhfhqZIjSa8YS6/kBbmoeISLB2E53yktT0
s2sN4jxAbPlgqL25RN4DojVq4oBmmRj0z7L1A2sHiSZjAYcHyJXFoj8RG1Yo1TL6z+vU9OcQ/ISD
lGtvb/47qPn+fwaNVOBZsALBuYhsfh8q4mSctv19rzW9j0f1Wt0bnHQD4TFvKXDmwda/Hs+voOLT
lFVbgJv3xNiE+1xXZ6Re4bkELTnrk/goh9ibV9xP6KKbOwMvueshR3exQ5FMFAbeFN4ZgEO6MHEN
yhzU66BKe4SgMx3i17dYIcsM2g/wE8arZ3vqw8YmVuIutFCd1MU4wMLBSiL1qHTw6/XHAbhLQwc0
Cs1bh2ir7gFFLG1agCkf3NWQrc7o7OmM95b8H04eBO2B/QIi5BZ26epyGCMhadEOlDwHpGsvgI8v
d8voHXX8b69cvB2BJEU+ZmBL4WbZdB2jFb5GdQEMWvcWaNf+0VfiyNb3dv9j1jyU9ICf8w3M4npz
QFJiLLXhTHnwuwX/X5/CWIOJ3ts/xEK9/OWVMkn49S2EPjF00/H8QN0Zqt3Xo0ln7SCED/B11FXs
LNY2PnFiPQe6EWlUjdOdTFQL2TxVnj1/Purb3B4EgMBQe4cwoOFVbovwlZ6YdmaQwZqyDKDfNy73
cJ7oP/iJVhASFhJgyWR49/In3wZQyFC6KHcBkgyxq21/PG7qyO/iRBZ4/oxZ00h5hkWylcFJ7rX2
72izgf+BBxDGA6R/q6k1l0k1WsnICvAgYRFbawLxcCK7pE/dMKoPQOS3GQVG+0v/MCIAiNebtUwQ
yMKhgaRm6Yn7CWizfIWcQ+ZGwAqxuHvPSs+7AJ9y9/KE7o0LvLPxAADvDb5c1+N2A+ibygX4xKtZ
9DTabf08hTBBIpP1oWKuOnc1hOndBVv55YF3VhKAK0N3ga4Wejibgak9rCMmti3IMEwXZ2zWixtp
XQN23dpHXiy7XxmjqALuJNTZt6pvyptFqOXcFhJUCbQqtCPTSDL71OjluRGT+NglbMmaMTyCvO19
Jtok//VNwUW1WVd/Hl2U3q2m4IGNfJCN3lmU63zpBpsdbKHdocDFABcE8QtH5HopYQaIKEqlmdHY
QxsMdLHAGsizL3h3cAz35hOYInB/gY4EvGAbeUSdtLXVt0UTgx4J5qA8c2vsQQh2nc+jx93z4gY6
BwvkyKMdz83bwINL33BgUSVDLrWVKJbjJElTzjAqgJPQ6KV4ezgknThc5FJZOQz6bKVdVlnpzQuC
EHaDyDURvZ9bc+3mBCZYc+qpdQ5TUVvig4NeRAnZZk/06TRN/oUBMC+g7y5ankYg7/wZLNy/Rbf4
5McSgVaURcmcsFT2iRBgqcKRJOV+pGBBCjfLKVvogpvFZRXFOLSapzvwFzqO/FJ5/xnbRrDLPJbx
lLtKeyrTHP8lBmogK1sxgJPTaeDNnR00TGaME/crxeNpyJWqljeQkSD1WRNt/SdYguSuC0kjU2em
ND4TfHXhagqSnOpn7WaoRFWy8E1syRO4bebcqiX4kHJwgBTCFF5s2ROWQtwEOohTApmUVEIo7EnS
yv9TQ2h1yDrIQf+OpqVuLg3r1XPpk8nPfX/xPkasru2LBegM4B0jXnrp0qNceS6XuP0wEgeCh3Nk
04c1po5/8l1L/gScqjG1P9Xe61pF/gMXMa3SyQ3HKSt9a7w03BPOm3gJ7ccmtCfvoZpX8hkPAPfd
uNLpe8do+w3C1MN3gGY4YDS0HWDS4gRPsIUMXNTye/dbLy32CLNq/23XVfKXYwFFkNm07R6WtsTF
YQ94X0jHXp5xzQz8rLWo3taisUjqSZb84ABj2rmvaNhmozsykY8C4tSpDRWEKl3ZYP0UFkog6VjK
YXlIIGHAM0vb7lvlAUd0t65lO2Wq1V5UzF7UoeQPB004FvgzIH4SGkFxCsUc9dmpZPnGWRpF84H7
6mtdWbPBuTYRyeJ5bJ8EHie/3RqpX0o52AB3I6CcP2w9VU0m+tnznlxNarhrkRYCnUHcdDp3aM++
jENS9tmSrCPgnUTxHNoD/WX0utCHxVgJQi5fdfepHQkEtKQoZ5WVSmAtSCvgSwaQhP/bR0YGfBA4
w0MaajJ/CUvRlPcMg/0EX8ZjGSwgACrCAxkpAFA2y48JMk4PTSfCX5DRwtXVJOXKC8agJlg0UEdq
Ci/S/VuZeFaUSjsZ7JSEqjpJ1LWjtC4D/cdFmfNXZSfT/RSUTXu2rdX9qCJG3Mzqu1BiTkob6SiM
007YuVCRqX1ClyzibUKgcW9ReSLVOA/5xJhDT4s9dj2khd2GZZAy65d3K63XsGgnEjLIevXh49BO
Ok5RfbK/k8nu0FEHlPYyeW6Du483zc9RwJAzXRizHipvJD+g6LJ8CJSLQopfz4uTtajlP0qJpn8G
pi71f9oRTaK3SwOVP46i+5j7kVCg7Pt8Ftlarl7d5XPT8+q0AH1dYTXwzs46MgLuonUIc2iAYpJv
Prcc/13pzh6cPqQCIjBV0TS1l9F1OHT6LCkqlYKVEnxnWkH4hUdh2/8BPAgw3gGCFnbBkdA/a6fW
dgcDj6r0M/yIsr8nEHhuUhqpanpDGmcdUyBgpsdoaCwfUso94ISTNQz118DyAamYna6bsiGyogv0
c4Yx1Y4tZRbhQMmP4+x7y7kfiG7SyVqD3zD3JE9Q3gsrDyLOzvKWNMh7MjFJnLGYTzNBjtqy5nsC
8tiQQjda188KhhfxkPYiqpz3TYz3f7aGNf3EtWMlaeTTsYGfnzMC6wAFIegWcWsCGFLOqs8r0npe
Gi/VQs+JN+ovQUDKMI0aErt382ohbcNFH1UnttDZOa0rVDROC3Tt3ccFej3s97g6pPzgDVUn3/dl
739YAUWHgUPiq/5NAJw0fVIxNDF/tVbpdA8QMkiqN5E9t+5XCNe58VM88sbJUVaz3nNe8RYBgfgh
QJzSazMvnF0v85empmcJpP3vpI30YzA1k7oTDmLMKeLQir1Lol4gl6e6EpCkEv2adWEdYhGpJeFg
EU7q7FXlVJ+ChkNpgpWR/l051PaeppCxPzPtgxVUmlCJrCk77T7VbG0/cWtW5X1IwGnOeUjj95G2
HVagecaGE1wH+z+hjroQYKtq+QST3bHNNDJA+lgpOoenBL/Hy1edwGLOXxxO7u2wHON0boVF71rL
h6y+jqHMA2klKR88nwbk+6LGvs6HLljX3G9bzlNbycZ9LwXtqrfYgKLJQuW1lsiYje32JkL6BXF5
GoFS0i6tm5xD3oQirQffU+Ankyh6DyCDZYsslJrBz1lRa85HKL5CbEw2wyJPLT5GPHFJgH61qW4U
y6BXMXkpHXT4gBrpyO6ScY2SE7XZgrBpzRqlsxImen4RE0HVL+qt5JvyglpmpBNxVPQ68D61kT0N
jzVxYwp4HzyaPgDOHdZ554ewhIFcsfbAVYjdSq8zZIkSuSIliStcoU9jxJkFWgFMthMC0b1qTv44
XlvZz23r2OMXByimqqjbFdzrGf3FwDuFMK2OT4MMp9YAUcOhgAQrxDCkIkBTnCbmLOKrTSDkaaUV
wEfNyZLWCOmuzoe//FnVdcNTH9j6+jcyRWic4nJepx8CnnnijO7zpD6Glj0smeSiQlSENKiTT1HX
AxFfrQ0uOm/RCY6803unOtaRACxvGHjaA3s1pdEacfs/CY3rPjW6VB5UxGeeoDgIOnmG6NVNKYm9
mWczfA9kNsNSKspst0EEUDZst0zdRC2PoLxAimcZy+pZjyFbikqXS/Xkzrx/GKy2rXM6iPbRSRqL
3TFoeNuZM7Xkx1hjDSHnFjctcPSAQGU1FS5qI63SSQqwZ7DklWbJfK98BLl0dcm0ZnM7y68LpEue
x25JgI4eornMdEe1nZbgK11mYlIb2VCF4Da66oseq0TDNiQkXlrPannuRhVYeHHaLskWhNTPyTTA
ggn+Oe0z1M0RchkQUVXuIBQ0aaB9l76ltsJ7xvEbxtKGKJrkoEPoQCCGKdfPBt9d2UnB77rJlTV1
7mkpW7ygG2iFtbnnLcuznLvByxzU0GjaV+HsQ9RctWOGQnPoYjOuI3lDQIupfklWq7nN+rFsgE9H
Ka7LgjZGFuzU0NBMcSDi+tT2c7A88jiQ/kX6lefetd1M57tAOoqfiVUq/HZgSdgCi4yBJeFHwZdQ
NMh7tCwTANJFRFK/DrrkSfh9q554Xfkav42Dxpq60br4cbr4kSW+IkcV/EskeF8+lywhiIE2kvcJ
NqdBo/+PufPIjhxJ8/xV6uUe2dBiXlctAIe7UwR1yA1eCCYMWphBHmLu0eeoi80PzOruoJMTnOzV
LCrrxXO6AzCY+MRftBfjZK7Ur81ZqaORuNVVClYj3XldIdSZnfgy7Xf8R8see5FWDuXuWo67EenI
Ona1oue95D4hGZtDZYdpb9AxR/xDZuESYBgezuPgN0eqMa22Q2Pfmu4wTLbfG/zaelgBY6ThrJl9
H1esg3Zv6ov/Ff/GNgkNBVLz2MkULwLyx0zGVkDoeDHZgXzwVmqbse1NHoyZOsXhIHek6q9bVWp6
OLveEzJf4TnjsUGIMC8dyU6koc79bs6EhvQgR8u4M/ok++7Mnr+wXnLnizklThdNXpDeSmIScwfs
wj5qro7q2FIGpRWR0wiFu4iRmDiZ2fKS+Zdo9HDy1goDuhLX0gqa+VBLPqt9YRe7Anz0H3igYFPZ
0hy9y+xp/qymKr/qSovacFbAkb8s2tIm/uiS1KGIOQ3dUegyhTjSwEA1E5GMO9coLBGjPmaXcdCO
xnunEF4fKnvp0DwYy/oaSw74olpp90EEWcG86WbYDCGsqkAdyLu6H+uqqotg8P32OFfl9Ak1wOBd
vgQY5wwjeHWiB4NvuGOwyGNWeHtZWNp1bdcDW7Cw/LMBy9EfBaat9a0/DeY1E9PqSR1S7R6Ag4cv
V1UW52Ackvd2pVUyLMgn7pIiSQnos7554LFsceGJOuUyma9fz9oSGFGtGepd4M66ScAr1+TCbWb7
o9SJYnmUZFHHfHEbayctB1EOUrb1I84YrHgrGBb7QBrQJ2ed35VeOFe8n53fJP11vnS9FxZDnqKO
0IyMts5Zd6FPpv69ttOCcxbdxW94b5k/tCZF/HFRQf5uVh0nmz+MehaWI9tPzFKwP+Vlp+q4gwSP
5b1ynDLKggZx9yXLhwOLTq2hkWbGmd+bW+lo8lOEzaxSRsGsj2Zk2Wrw4sIajcsmY44ir+0kVZjL
cq0iKrFJfQwm267RFEAhO3bMXDsnn9DSvdv07ncxaAB71rGvMpLotSw4YVrOkNWqA3lFJDbUYVpL
x9hLTgC49HQeHtXSzJgJjggeHQqnSL6pdcjJFYbccmKw+a4bNibYJIvkNoXVI8w+DBbNXe4t6RvE
m4hqXLSm5LeBueklGsd17UbFupSHdUimOayzysrvhtHQv+O76A5R2nlFva+cmfXfkz/nrN/MlZwL
rvG98IIy3TWOQZBfJG5tkMU7wCcaipVzpNzSxFTV9oMiNCDKTaGY69GOygZkMRWjkcqqO02A0bXa
hnLTSffrKIZ+jjm2U8nBXHZGaAR6Zx+a3DGLuJ67fIwHx0PnJGtUEGn1mCy8YGorR5G7TR4afT/4
kWunor+ak7K9qtDBUiGaOIH/LiHdPY5lZX0EhZUMYTPJRuKcElj3uQDPTIknW3ei3M4GazCxKtX1
nrDezCmGRfPgDXeuLaF3Dq6w8/O6o6sYQvK2HzBelMtRtnnwcSV+vMz71PiC2UNdXq4ZKmOcqWvX
RlNdWrdmjTv6TV677dfc1sp6vxLVPs4rh3FUcot/NJBn2EmW1Xs3VbSZQqJElR0XsxlKMtu1UlHb
A7wmVXMcAginX985qbcySzObsKVe3S9tPY/peSlr7BrdybfHCGKdQ5vMdioPEadZMlfx+eYcc2UZ
XA31tHgUcii0XKPVWgwh3AJ5a6ZVsu4nfW4eq2Jexsh35oCQak4cqkGGLb5taQknHNv2tCfnHX9w
GhgZ6oZ1hp5cOTAqrj9ne6ebMRGfl2ndVWmjBRe2EuY1mGfjvm4DXUT6uAxn9DIFqZPn5be17Sxj
2JpoloUuItF26DulfG8kdvbNtHr7Uc0qoCudtM1hVgiOReRt5OM2KbDDOgy688JfRxmq2kc+M2va
MmFTN5ZHDgC/iYp+mL5Yja6VvIAhpd2rCv+62oQkAVCJ6ntjT2o62FUgux1jiv2Jm7rmXbI2phHO
82pVodYg8n6wSgKCkDHuv7Z6Xg9hPrrDHILIaB48v1GXDgyBJqyZDtd9k5cfM3TXHjPhJEfCWW1C
jrbKCUCke1ZMa/dpGmGGhG0XUCmora6iUo7jKT1bT2kVUWNhnKuszLKDVZkpVbWe4naIieOMZlaQ
stflUz9lZy4u5W1ER6gTcaN00gG9aswrVXkL7j5iGHse3DaODEad4tVj2W3Mb4z3WNfRfMsrqyt2
6TI1TP1A9DOxgGq/UXXxdAKSdL7LieBrPISQIgrzydV/ODS101C0eelDUSrltwoKmBu2fU/iOvez
f9X3fYNwbJUb95amG1+CUkxGNKve/K7KoLnNmfVr5HTmeO4vaetFmiIMOXMH5IepSjrNOYZ0gR9p
ubL3YiG5xdxV96awMPzZjb02mTSitKla2KHa7BNyPeXHLjCKTzLXqT9IfUmdvUra6ZscRXMX5A2V
Sxm40tw5reN+TsRcMmhUnFZaypb+LbML63IC/DZFutDwxFq9Mf3hTw1B4UACxWZgOvpn1xItxax0
TImfpk5eumi1aWTrxXppwosV0RisoLHMoHEfDJnbZ2YxFp9qBwWuWEjHfSTmWliNWufeSw8Zwp3Q
l+Ijxdv8m1E6ywD9qxm/GtBaTWoLK4GQi++8gIcxgO3Csbz5thjgskOlgvkDsE22CYRYXGYppkFm
nLaNQQiVVCRwrZzHQ5XgmYtEn2MfOy9L9bAsmoXCiD9oYlck/bZt45l73ZXGnFIwc/zvs+jk4wgV
TIa172PyYinK5JGHLNEdrFWvjBbZdd91ydYbM62cx4W9+QPg8OZD5kiTEkTmEEYkWsMuWpZd20de
VmhTvFoGVlGNl3PXRS91n0oEfTrEA4NR282B223nod+etePEVjANVnYdaCnCla6npl0xIhMZjXbG
STSRFT0aikgKGmftnFVDhb8vuY79QeVAdq6cguww4tRWHstDVcilK1HOKLUiR3mmZ9ls3tS2xxxa
R9wlIzFNzjUNT4SnrEFk/rGnzkuK17i2OLeoNJaxEnl53lrzOO4rXVNBaFS6M0eDO7ZG5GOCQc9i
tt0xNKXrfQV20VMLmUeDuJN7QjKe4vIhyI3JilI6GqjmFKK4KHFD095ZOan+brQCrQ19ZVG8CVLH
BudQWAah+eg3VMNl3t1Po15ku6GxZxWqKhjENVX79IsykeaGOFOoG1U5hoIbUbvXVd2W6VnJUX/X
NGKEoyDIAGK47M0QSmhrEvr6TMxaG43dR3gFGAclh7yMu2Ws7nvlka8Os0dEnxB69GB03OBdg9w1
4qFKTVcw+CgWBRCM19AcXA43p3SAThWatRZhJaeuDQ1KjvdmPWniGMg8/0xQRDKoJa2HenhAZQZK
ZyXvXS3J7GMvnOZD3ubNWVpbzefMt5P3wzJP7lZJRg9e0ZvwoyknwYlWKZ1zry7aMarSjsZYgFB2
E87Ea9Vhrhx/Pmso3H3GHsm+TTWvyKKOwz8IU3aBcqdPhjHgIJ0M71Jr9hC9ohZjhEiNUHCrfUf7
PJNtXIvVUQ/duBQ3TdESa9V+4z+wwHhdrZ8UF82UkOxzUvvmnR5oWnZWmKkFPle19ZZmuCN/o40X
MqXnshglKg1S2aSINjlFPhLULQ5J5i7xR2B7+AK3eUSvyDnY6Wji7VQXdsNh6Ta37CP1TVOXc875
AINq1yeOEVtOV1uUtUbjHdHcyKKCUeX4l31LyfSyJ4VDChAlr6MzzeOtMxnLl6EeVHYeKMmGmA7S
PMrKFV40bY4nUZM4/qPWOcZ1yqbDYm5TVcSlNwfv0dcxKMtmtfd5STqQhlOgfKZaMnj3hezrHPMJ
F3JeXfWtF2YBMjWhj5GaOGSTORh73ac8wDnXpaAu67JKKO85aRFavTfILar1D2VDNW83553xMNh2
+d5JB/sKF9oFQ60exeyoSeflADbBphdl1XmLCKgWIKgVCPGpV0Mij+BhU8xwgvL7kkGKCLsVbCkV
fE+v9n6flHrs1oFzXauBZSLmnEaOm9ozdU5CT303uqK99WiN/WGb3ZgjPExIxB5P2TX00wpwQrmm
zrfSVvk3/OvAO67o4xxTrBuLy6YeSDxNDgMyGdebz6nEIbDdp57MbmtrY7g5dd+8gTR9CaIADLyB
KOgtAnA9de5O9K7vUPKmJT3YBGGB0PetLg08JYXzkKdyfv/rTvQrOEkuaOPb4G/qmkiOPW+cylKh
N4D7Bv6Z9XJlJXKOCskmmkrMtBKjoLpGjnFWlXLaCW0M9kOVv6Wp/ERmOwFz4KoEgxDA+qa3dgJQ
YbIrqP2iAt2d9Be0Jy13KyZZV1Lk07hDT52gUqSoY4fjKjiKpOIg2JF2mdeoqVCx/fWovATM0GUF
VYV/GRVCuLnPB0WZRlOJDo9PuNX1JSl989BZVfYG9PaVnjXcbRQoNxIJetKnQ7/Ykj7JWsV6ioQc
rcuJHcB1LtJ6FYe/+kDAf2D42yB0CIhPp5WgQ9qVaVDHQTkG4SDa6YKuh/5GE/5lcxp/2cBHmwBE
DpaL2+T+CQHXVLw4f654INmzCVRe+disXf/gJC5c1BU/u17r5vtfP9pro0jDwzFA+m4eBNvnP12U
+vQEeMqv4lV0U9T4s3W0gybZS9HUb8AKX10sYO42EjrwjRcsBA0jtBUIfR3bIv3QDs14sMZRRnT2
6ksMOJKjiVDiHrFL+aGx1j4qS7N5S0n05dxkUv50DydzMzW11JpUwPPOCAcRWZX1pdBK86+jHDYP
dlSaQRsgoHKK1vSwQl6ojcRcyw1JCIY0dBJq5God7W90ZwgN8mIUn0HWvKWd/NomyAhv0n04PqNA
+/yVQotc2ZHyOq5Le7jMvA4k5SJ6sAXI+CmNjvKvp9Cr10ODxwU9jbaKuSE+fppCWQsxXyt75Gf1
cokp3QPW1gp3Pzp054ZNj/fX13uFlco7dABfAFfx2Hy3d/zTBeFopvrilHWcVGUrzoqFK0WN6SSX
y+TmV/1sqTsp6dfVmNpg2DzRRrYKbXVD0x79OG0q57waCvPjr+/r1amFrBl6nqiQu0/gk59ua6gd
K0sQmIxxVi6+aAOscg2N5/DXV3l1tHHXBsMNfIb8/PnDi2FWZIMm2LKVekAWaM11YUy0qsn43mHb
/hZ69JVdCYsXdloUnqgYn0Ljhdt1zkh6EOOGGpyZw6D29Dkdymggv/REOber1zfjX33KzfAAWT/E
ehBQNk81SteuMGzi1jqWdZs8ek5efIAWtVy1xryeLTaU3DfOrJeb09MVoVVjgwQ88JQ3Kqo56LNF
NLHnqBwFXsd+sMuAWpq/elEG0juqS6b3sijqeIYHpqICFfPrd/sCG7XdA1KpLhha0JGnwGvVj3ae
LxoTW/dcdKxW/7ywN67bSAG+LlNz7+utH+VdOfxVPTmuDDOHIUfkgRs4mVX01SyV5BJRcuy2j4Pq
0hhkigzbZcIUarTf0gZ/MYu360HZwo+efepF3MQRuqTLWjWY3pj5V1+4bbnzSKm+rQitdpG59m/Z
abyYx1xxIx9v3iiguk51FuYqoCsI1htq1YgRnefK61GAVsnw37kA6+BdAajw3tgSXpyu20UBw3uI
MoG2PTXizoax9lGCa+Kh9eswCFbYkbQyQQuWb8Uorz3fdn5zlQ3A8FJtXTNt2iZ1nHl62YWOVnXV
Ec0www+tVVcHUofiS83gHn49Z58WxrPok2dESxggPQsVzaCTqdOMIEvAB7WxBnPsTpHSUh8LsAIv
88lCIQ2h2g/U/fK4a1P/I6jkmjLAmKSXAngWPYqUHEgA8LgXwkj8sDTpgP4PdhMIU1uQSF/iBf2X
4NMahZs0sd829VGjsBaDPm4PfkAdSKzLeP3rMXltdlNbBXFPPLcdw8/36DToVGWT8cft1C0wl0qx
nzVhXyBYVyB8lb/FjH2pasI74DTceG/QGvi/5xds3YrWaKXaOJlsStB6st4QXKTzRYJz1bW3uKuK
+0VYn5Vmele5Xlc3rjn2SVj1q33bSqDvf33Ikdhk++akgn1wehiOqu1GWSdtjP1tFQeyaY/UYESM
Kpex94A/vLF/v7LSDBQ4AgQxMKG3TlUTqFdYdapPDHluZcehV9+cxU1jH7mc/a9f7otjnngOZjyJ
FqpuEAJOQrvVToSdmrRPcqJlGbp6Zj0ik/eWuuHLs2CbP0hw8UrtLS14/krTCcMWTL+6uKhbfQ/k
B1Vpy9LO/bWcQssBsNElnnVGyvCWNNXLfHIjiwDRZSeBJIbm5/NLY30eNN5kdbFFa5IEugCk4Xli
pxCzGuN2sN0z1UxDbAriHFsF7bXoBvmJFOktt92XbxVXRAtYu+EYrKRTce1iIo/UAWggEeAnR22e
5j8CeDs3k3K64Y0Z++q1iCtJ4yn+I+/4/KnJhn1Q0FzL73QVlrOF2q6Rr+G8LEX86yn02qWgVpLu
oUO7iRI+v1Q9OG2z+k4X64u0d0yx8sxMqveF0eVv7M4vJ+u2CtE9QEQYtcrTnYi2iQX0NeBVzsUq
QyrEYESFTNv0jdF7QShhziAmbzB82IBxHjx/JDhj3WQPORZS/fJBKvdBgwOxW8dcxo6L8fRqUYDy
NjBCp3XFG0vytfHkESl+bDI8HLjPLy4b3VrEylNOWhnse7o1Z6CTsmPRr+0bl3p5zD7ZAWJZzvon
ljh5TrgHRgtcpo+93FH7stXdm4XIKda9pAVoQ47k0HYL+jeKHa+uSY8e2n9e94QMYLqd0Au8VYGU
sSdM3ZieVZVv7M26lfsaG8odKof9WZUHASeM6u9Xu/e/1phVv7WzvzKlSPTotRITUg055dGsdora
cFH3eH8MbgQuXT+v8tZ7Y5xfvQqRoYdWs8tbPRnnCkMEQW7exwu91R2VJnXRUNv+8pcX4ia9sDFH
uRA1l+cTB+1Rg6Ox62N8uupDOy4ixq3ODOfamN84oFx+6nmYBLuYZIbEDQoZu+vzSzUo5qV+Z7JA
urKP/RJfzlRa9ePMegr9GXmcN1bkqxfE9lnnGUwYx9tM/ikdFf5sgA3xeppNyDhO0Kl3ZeH8AFkA
/cApyjde2CtrcNs30RRDOwaI88mxiAOzwPelkQgkpFaU1Y5OwaPUo4VBfWMxvDY3HKxboRpyMKD9
+/zJgE57cxngkNEz2rfGhOvXLnCRGXjjlb12HQJqUgYkW1z/lC2CJ1wriiJFelf5fhwk6gomyFte
aa+N25MzJivKg2G43cRPr2kgl9XSZOrjSQTIxNIp2KfesO6cmiX+69n+yt6FfdfmU0FUwYOd7CHS
cNTYzy0OcLa1Wf0isZdkErzLmM3v0Jt3oyEb/7IkJNMeYhG1xa366p26lWGvJdoxn2RsVCTtQT/1
x41c0S7SeOOse2Uk2Qd0f7NPJnQ61QswoBXWU1DL2M+x+pgKbO1yeMPR5NN7+/VIvjIzGEZkgbxN
nABG4fOXJjfON6GTjEsMXG5oQXmhrZzxjXn+ygrmRDOISaiYBs6pn6dbo/g1rzbzvCyWOBeNONY0
3vBXoOdHGfl/EAHBCKUUjJosm+EpBdVMpGWUy6DiRkD5HvTZC7uaCDCvxPxnveHfvs//K31sbv7c
+OQ//p1/f2/ahba4UCf//Md1+1jfq/7xUb372v779tX/+tPnX/zHu+x738jmD3X6V8++xO//6/q7
r+rrs3/EtcrUcjs89svdo6Tm+HQB7nT7y//XD//2+PQrD0v7+PffvjdDrbZfo7lQ//avj85+/P03
n1X1bz///L8+u/pa8bV//u/yUf5t/8//6Jt//sfp1x6/SvX33zT3d5PdBtVok6TOR1n+t79Nj0+f
eL+zn28LGHY1tMet8Fk3vRJ//801f6dngAIAwhJsVsR6v/1NNsPTRwYf2Qh5E2yiIk6O9Nt/3t6z
9/Tf7+1v9VDdNFmt5N9/e9LZ/+9zjHQREWLKvNTQN4Ir58rzqY95GnJZQ21HmZfJW5kHxhmaTA8g
krMYfczkjDIah8Cw0vZuNecAliS7ypPSPM9ysHUGqm94+In7VC8gO2Xiyp/gooMiKG5nw7v5aXD/
dfc/3631fMv7824ZF5Yp5Gxk1E8i7clvk7zRaiuaE7oKCcmnB/2n9x9aq3GB7tlYn1KtODNRv6Ab
AAPgToBSxD/Ay40z+CX4d6LFUO1zAKRHC/YViO1SNdRyhlyETgazIaRk94hWirrSQclf5R2UwHax
C0G5OV9vhWvC4WpW554uOaw4OwASAF0Jh/UIV7PVD8Fcq/cC/bEcerBW3IDW06Os9FozqmnTfglg
z70VHRjP88ttZPifSWiFS8RGoz05DNRUroDjOjPaQDROrpZ9AA3kM9wJTR49urRR7icgWkdhXLVt
przQ8+r5oW09ejJpnQGSaDMvLvVFGDHoPvM262DCAs52wOXb1lsCuE/awc8nHnxNxKtoqOoeBYWT
G6YLK7EhcIyotwDsqjopz/TG2ZBUft2HfeaIc91sk/eg+h0VeonpH73EejDh6rU8yzom4Ww7lx5s
bFggaedp4WTpywe9s9SHpOIZoyEpJhB0iRR3I6ChWyDgA/bu6wICjjimjehJwFabrDn/sqKJ0wNo
L5HFR7XPDx01wRdgnogfw+oWY0TZFCsofar9aFjUUu7kPLe366RUnGjt0CFSvBQz3Anx4NVT8mmw
jDyi6V7dqcxrvw46j5E7K7zTNWiHYz2nAlRa5WufhTn0x8Xw5Q9J9BCC20cqe2iqftmNK7gU6oTa
DSy79rqpljILA2Vkt79eWdu29lM8+zR/iMEsl8SSVgcP+Hwf0KBj9omuGRGFguzQewnOWl7OkFil
n2TRnPZoeUygv0Otdv24NtIAo5zBvqMqWDqRprmhK7EotPvxJvNyDw6NpRvgS1LEGkvf6q5hXwV0
B4H3OqE/pfm7YGkp2HZrgkDWZLTLuyFpjq2o+yns0SU3Qt0mBpzlkEaTMV4uiUSAwikHmy9pCszL
gtyHgHDxta614UM5NqvaFwXaoQ1Y/Xc1DqdwGN0iv1f4McBRSpY+snR0LKC2pk3BQy0QIuxJWy6h
GYRGa7eQzpOlQbQBI2pLlxhpSrO6QFtYvoOs6Lj7btS6q6WQy66h2nIxpAtAiWxWZbFbS7u7FNWG
WxygAt1kpnutSX/e1eBSxLErbs2h04FOrWKvUzDf0wvxPrpL5Uhg1Y647/0ZooeXaReameCo26Vy
11eG/8HtyvkSebTyzlwD/61U5pWtY2vwB4T6JNzuaXOmNFfotYYyAaAzubKlh29LDHjV4UwAM8Jy
sScDDtmQe77RIn/qgJxuAtS3qWTQ28QDbdvvf4qWQQL6II5yM5JmiwGu1s6f821Ye8e8kP5YnoFT
7w74cVQsPBFhA9zu4AeKd1qAKGHQMlUmqb9ly/Zk+nFyW8iPbw73JKukeSdBvDHbzeyXcDlRd8Ha
wPbGQ95KSN2ZN4RrvgmstRbm6BV8g27q0e7X0vJ92iQqagTkPNca9cOATN8OxJR+rmUoQ6JOk14C
W58r9P6t70QFXdRJ5y2bD2+LVU/vnTunwrh5fZANPx/SZbAhVgtoDIlm55dunS8zTDNzqY9JAVo5
IbCL8rwPPullpakoL/rrom3/gG4Oj6RwBNV6bxq8PMR1weS/VaVf21spC9x0C8446+c9+FKgWgbI
0GiaEBoIkxo9IZiyQ7xkq7yCWtwB1l7ApDOOH0HOLZGBCm48IeaWg8bU24umX5Yfpg45GawSrEHZ
a9d5Ml2vbq+BVnW97MFULs0HvQj6a/6u/GotiQ3gyRDeuzyZsx04h/LMyu3kzsGZ9qqqM2auvgCi
7uESAGK/gD0AL06bAv+CQrOdRwQG2V5ivHPsC3YqG+TSJ1P54r5McuNTlaHXHWamGMdo1czisMpR
D+tcrIymBdHVg3qzMxbp7pKn84JkmM9+vRUbL4McZGlobSDSDugA1cXnbzBfOYAWwzCi7bR/AF9m
Q8uCzN3X5RhLhQcItCZsmkFvX2D3kR0NnarQrPnLobLHMaZ5sPGMPD1c56GNldcaMKRc+/Dr+7Re
mWnIyXFEb60KHSXW5/cp03EBUapzZIxV8bHrLP9CA+Jtpbaxr3PX3TODrAPQbTwDhJtGfdd97sZi
Og/8KT+Y1DGZY7YVKQ0gbI1I9Bl00+6C2jBo8zTfG3CW3nfL6uzkqrwYG7rlphW5Fgd96Hwu4JQC
B3fFATpgdQRL85Zgx0krjDNx65wCuKDMR3gMJOL5A2pZlvjUQXlAozBv0t4uzvXBHiIdvgRcDepz
DcIAl0bTzZxVO7CRYzCjHehCiKUoDJ99cH/onGdvLfKT8uGfdxZQzmdzQnoDHaPnd9b6VVLrbmVE
Rm3nN0iijbG29ENkeMgm+EZ5zPo6CJX/yQXLRoB/Pg9T8JcqRE/3AFZuk/1BrGbDEzy/hyyDYIjk
KQyodvruZLZ7HIPR2IPqX9/oZj9BTp7taTazywN/wxERbInK80vNcsm1UkfZTqZzeZN0rbxe2NPO
G5lZCRQJp72RZi2/NJ6VfqBpDFUwmU0Zjo6jXaA7nhFABqXxrWiGY7CqNAu70h7dcF1oDQB8WA85
4h41kbtV5Adgz+ut35T5g97lbRIVTf+1hr5QhgYuQOdeGsx+bFv5G11GZ5tOJ09Ju5WmK90KWFWn
JTeSNEhedadHE+HNrp6xNaIjWV9Owl/BCts2BhzwYjiA0lyFcrKvmw3JsWuHCf0FcLP3ModOA/dh
zFN4rKL9Dg5+uc/W/kIH8fBQ9YhZhmU7wklcKr//2tmr/4G4wNmPWtqo0CgLgmkHVv1E79aI4UXY
4Ub53vlu60b2uJCUV551nggxfEjxEP1UUpi5sGhDfpuUTcDcgvS5LDrTbeCXQLSG1tKgKiGKM2NV
NLKrjqolMiMPrhrmTy1SAsCbm/fkXaNxaIVsDraRX1uVniBaLc3sz0n7lwoV/9fyw7OSxS/LGf8f
FiqwTflp/94KIc8qFZeZGr7W2ePPRYqnr/xZpTDd31HuwkQY32I6WE91gD+rFKb+e0AeZKKiCQ5q
My35ryqF4/6OHjDKdzgZUZAmivuvKoVj/Y6UBVYNKBxutmrOXylSnMRj6PmBtrBx1GDpAubRn5Lf
n8JEO+F8T1un3Xm0ZdAtgLuF1nFtm181PN+LXVONy0ewY+NDP89fSl0mkb5mXgFFaMW1cSFikLvC
UdXFKPOqjbFv99rQajRfi/GRhEk5ZN0Y3NRpjovkPBvasuulO3/4acRfLV+cFhqxqkUvH410qokm
OncnG5kvCW5XrYdAO60iQOK4E8MhK5pkPUffABy9V5TZj8zsgwuv0rvHDOKfC40RnaMoa7O0DHsv
w5KhdZB2341mm76HAZLduAnZQbRCsbuYUYHMd2pO1Z0Ox9yBbx642RlEb7/YA50wRaQhrJUeNc+d
u6M01dKFk67DDYDoReQAhbf8lAyTfj5VYw82XE6URqw+n8ybIJ2qDzayGbDwpF72kQDR2oXsHeV3
jHuqMZ5SivmwEJckiSa9gejTQ6JHumGmOQ7FCGG4GCfUCrr+MpLPoYdgwDJw2fwjnKwh6SFr1N4I
i4pGFLQ0pkLpjX67R8gBMmHBS76cPeXfQhDLsCf0rGmMcyMLJjgcUsLQrgCcHl2oZNN+8FFqqIdu
8c8dB/TCwZDmCunRK9sfPkjK8w7Dh4u8x+C+yPO6Pyudsf+c42pih1m+6U9rWtf1oS+QpInAo6zH
rh/Szw5Z/80olDXsy9nMRmTZ/PEKZNlghDpkRLEzNbQaYoMgLA0x+iIH1pYU0CjyRPl1lY2ko2NQ
rz8S1fcqrMRk/dEVPfkxYrHTgwGzRYugZJuPqdkRHcFuQdNg0fIrQ6gc5uFcm5fd5E52WJUNK2Cj
FVVW2nMaezk5JtY+60NhpdDcPTeFDZzJarH2c+fIa73KAMIZE/SBsLFG09qR8juXPnxdIxKgWpud
D+0opbhnOx/qxvS/Z1OyuJGrCQoTObRMI2pq5mdk9DUIRZEGbRm6hQGNIeth70JY6efrtRYTsPRa
z7vdmo++falpSKEeZowk+4uuz9c/pnZmNqNNbNgRcX4DbxZIXRmWcqCQZo+T+DpBsPbIxfXg8+LC
yg1Le0UoADGqJolTo53SHeR9+95U44H6GKc4/jOmufPmaRpCKymx2Vh12HZ7HW6HFmXZUp4x/xaJ
uFbhHDR70IuozLQmhwCRTB8B5fdT3Ff+cBN0hmwibVQKOwjDvzMIt6cHy5Q5BOwGTF/mz9MXuxtL
uvAa2WvY1j1qWw7EZHGG/RCWBEFDdqVh6/QdZppqo1XUy7FCswiVrtUv/6idRb2rvKJ5cE10DOWQ
jCwHMOWo3M7phZ7007dKpO65U1F+PEAMTzb62meFMZ88otKSPIBh5GULjdk3Na36Thu7Dc4go8uV
9Y002rnZ5igQSL1N6HR7tfFtGXLOWySD/E/BMIz4oKBFQmWpbRH1CILRyrZYy/s/7J3Hctxo2qXv
ZfaogDdbuPRk0lPcIGgkeO9xRXMfc2PzQF3//GKqRozazWKiKzq6SxSRQH74zPue8xzI6CknoCSI
8FFKGrQGZ7V+K146SMq8m5tKkey6rScmKUkwflCrl5LdwPN2EQGWsd8LRid5rYbN38WNXM4c31QS
EyNRDioM13Vr2IsVtoHXqNQYZC1tn0iNLGC5ZWKwDwdioDe5CEDC7jGtl+6AwAzUEGvVfUeUnWzP
+tj3brGEuBQBoAhYV0djfksDuUR4CegPYpYa3pQKMbqexPVSB+M0hKxKo4jnUbACd53A5ZvdxWy6
p5Sp1XJSzMiYaIJ+KhxBiwzd6+IBBJloIOhv48nah/z/wEaGluKIpYTE8TgDQTdNNb6Yqs/C28jC
BgWsI55Ch2JnURwsca5qO9JQGNhqbQWxPcUgM51SwbBtN/rU4ovUpVg6h4Gkhn6UU4QFwCXlpa+n
VbJQSmLL53cpuUdgZLrwKm6WutsKjUq8VA+FwjzmVrqCaYBGvAIcjO5NpVUBu2Sp/iH3ljp5OESG
4agzoecfesz5NeId121zAf/IxRQVv10jW4SKCzFBQG2i56pbycV8CLGS5u5oitNrCgXrRN2rwmWP
Su0dISOiVkZ1Z+NxZcrCodiKdm918p0V691hrLP5ISI+PWOQt8UNDSLzmnQX+UYOpvZHY5by2zgU
U0MJj+ajzdtLLGqA8BuWn5XKlAkEhde/CzogOBkTN1blMQqvoVWyVAA/KFRbZ3QBdwpC6WhWXftK
NSI1vAIIT4ncCu6q01RVNztxZ3QPsQpR057aBbl5OxjQZgPocCK/Ku5r35yH7gWVBmi3uUlKavkg
fCiljFr6HmmaRllvMCnx12UbJC6GEnz0wcxPZ3k3mPuun5XQUXk/zrqST9TkYXSndj3O5uwIMrg/
bP3aQIGSIcZpJcReCpsmWDi0qFp6lJvSOoP17+6nXITzUXRjcJ4bJExgLKJMdiR6eab3c4Py/3fH
/2MVMP3f23ib+K15zbrX5tfd8fpX/m7haX/RPv0pURAN9Gs/D6B/9/D4I4rHWCKQz6BZwiX1f7bH
iv4XQbsc0hWUfIhq15r730289Y8o3rCbJUeBACX27v+mifef5K5fzo7ESq2BXquIQudNA3D8+YRM
znqUoEL7IUl2tFt21X1+Kz2vfa0OeKBdubr3ke7zfeQsR4CPtV1uxk26NQ7WYf6uHYePbscR+qq4
z3bCdfaRfEiuts3ul8gz3sfHLrDr19YTnWI3O7VnbWWn2oVbCrCHZTd8RFAcZLt2IDa49U2911+j
s/oj3pYn7Si/wkACyCthHn5s7rtjuxd8enDXnZv5hUtJd5c+yjfVcfSCm2Sn+OWt7Mhedp69+qZh
f8LR8z734q0aOpZfXJc348NID4dp6WY5mpvp2D92u/pWuFbe5b3qRD7Mq6O+Sa80v94EbrdNPXFv
+DitfyTncs+nvFIOxjZ4zG9XL/K7+UMoMQUQbOKE2163CbCtdfYfrrmv9wEXhTd2bfnaVnwIp+t6
X1nnt/4U77F17cOr6Dzvrev5kUd45B5+yF7hBzt2W3vdET3tUFzTZ7MrP7sL7uUdZ1snclrnHtqD
l3vVUdwrR7bxjujTN70P9oWfeqWjuuwIN+P3IvCb3ouetW25l3zLpzO17U/BDbORLRyCF2ObbmDT
Ze50s5KJNDvwY1tonapzYt1dMaX8fHQikS98y6SDUjjjQdv1ju4U/nRQ+FwTDhsnd9hM3M2oslQH
O7L2vBzzbXxTHeoN0qJkV281V3cS7gsZJY8l2UU7w8+35SY8yPvivn0RrvKTeeYKT4SNBbboRTuq
sCaPPd3EG901bpVt3drJRwj05Ck9DNfjxvwxn9j5Dk/WLeClJ+XQ3TXXpm5L0Qb8oCpuLT6oZgtb
8Sr2JU90qw3lLb9/NffzviscFEJefpCuhTvGJ4eGqLiO863hS3Z54u+7sSPb0GoOGQVk3+Ab2WRu
9Y2ynV3f0KFiFe5s5YqHlhcOYRjbCEKM6Er3U+ATtyzkvhg71XHwR8CWdv6muWTzbdDMUnc9nXPH
Vp3yNvFpbfnGNvvwu/uQzf2jXLg0tkaTx/RCPyOyTQ+umEMD3RMIwuJT1C/5aTkUfnddcnqBA8av
+EgYRqIz7ThWqRIcoxDm13HtT9lN70v6cw9byep+UGUBZvUjCw5abusaMLXtpJw6+/ze+mAuJi87
kM/u2EHrdrj9H4ab+U57yOlpFRxCDvw7Dc7d7JSZ076T5WNPD4AOJAckAP45Z5YdnbGYHYGcFtSA
MOIXGq0ycLD7DDLDvBXfJ7V1Ysau6AUbavHza71fngp2iGyIvNqVaC3sg/fyvj/jlMIaiEncmfb1
rvBS4zXbx9fafU3Qqb6djbvgymBe6vx5XxzVDdGu4nftoUZw5rbX/V3lcuSSFB9fx2m2wT2CiXlU
fcmJncwFnZoyHfkllWYAOQmdW5Ugdbi+amonoGCiXZg5Y8cNn/TlXq0Md9go982eV9jWH0SWT4it
5c0wuAaItyyzTZCjp/KsfpicD73Jh2cp7+vYj6adkZ2y1/hO2OkbS/Y5X9Sb6QfZY45Ye09l6Vg2
27n0RvB4qXfwO7XW65RXnq/4TBS5rD7prhU4+feqeRK8VHXTTQVvEDzAslV1D1ykknnF2ygAs9ka
uLDxbTcH2kTtN/rDNp7D29ox3VBy9eigSBQwPVhQjAiyr2EypNITHUSKlC8RLUzwBaObBe9BnPmK
r9z1yzaPzpOERWMve+kjWxDpm3ow5FPxAHw4f+qf4oX9KiTOLUY/mC3jRjwRFOe8GPpmhSk+ppGv
64/k4FniE4CUcjtGttjB0PVaWAOFuzz3lqstmxIfzG62XnnW852S8gvHu/HOeGRMOQWj+4qCxOC0
lU2ruNl3N6l7R8Ck5tBRK3Cq+vP4EZnH0IJo4I5P7ZN4I2r24Iuy1ws+5KZNLzhbha3+g3A2b9vt
BxndhZ2LLvvD6iSor8ZJFHqnf66v4Rrarc9x5SSFt4WvXNNCnjS7eDH6h54DTlwbnBUT6HiCM70T
1bwpQBHYxg5NpdO58e3ozZ4eAJI9JS6d4eie3/OcOdFNZMBEo7BgT5IrRHvkn9VJtk76W27za93E
G6CKRzvmDTskLlR/UlYa06bWB84eHscfOqwmYCTVZX7LAZ8OrvCY4e/+ZrF77Ww5P8XPYvEsXTfd
C+wYAyh0eGx/KN1k19W71jxY11p66Pe5dVTFjVt7vc1L1bvD5DwMnje+5xDxEyiDTmJPta0+hcvH
cJKA91YVUAQmSq86AQ1jcseQa08GE2vKH9z0PoUFgBwgb+JYPLNiFbb+3pr2YhaPaqxyAMmfSEUd
T7Si0rsgcSB6WINXbGAAJft+N7qgZ97MW/OK5mHsdieoni15I2/8V3fK9vMxuNac3K3fAITsuBRf
auUA3z2aNOTp622rnc7qor5Eu/6NcxIk0TflPG7VgwYzZQCmZ8OqOJq1C2VIO0tb3e1d2edeR/hQ
vjFt+B+Raov09ojAZaCVfhFtGatoQeKetuZWMz2DSOBql8T7YEHGs+20pxE89ke/Cxp3WhBxeEW+
D2TyJv3S2OyjPYOM0TycSHHTErvfxu6ruY0mqGC+bvqjvg+6s1juoTxPnfshNo74d6ftX23L78uc
fy4Fc58q1pvv5apKay9/6P/BYrVF4fMP2/Hmf/3P90+V6vXn/y5UW3/h+cI9gn0EAyC+yv+S00nW
X/iE1qA1JHMGP/LfhWpV+otEmDVnB/cN1ex1k/5fO3H1L/TN7O1X+QMdV2rY/2on/qmHQ6vQRLNH
wKCBMpxLXvrvx2yIC0HXBDsAeLQPJn25BgEX4XWxOrKMmv4KVORwU4WKsOnAeG5jmjHbXx7WP5SZ
uc9f+kj/+QxrMgwSUw4WyFk/nwUmPaYf1NQrlxRAVrmI9ZUhCc0BEZvp/vlSF/Xsn7eLpBFTJDJC
g9L8xaVyodUG4DCUpZn2O7kGZlXULRHGX1znc6+ZeyIECgDF6pCmgs63+PlCaQck3xS5pxJ4GyDc
ctpitUeplHWDfjXCn1fRp9eJgsQ1Nlmd5lwXdrXRz++aNienYQqFh1DMdIqdeoNy2URYdZ/O0iRt
qTogQ6vHDh1fWMJhp8YwtOiZjCHl9CDUWP7ncZ3I61Svvk2xrHllZRSxl47NXLsK7ThYP4VueO00
hoU9JCllw8g0YtGWZyrv3mKuZT2JFvahKTp18RsBvYXTj5EReY24VOoe2U/7ldn7t68HlSTdeWTN
GEgJl7t4apMiZwHhyiEV2uldrycE4oOQfpHaeNEmB6W5NmUZ96RL/dTVX1ylrvtRjgVQfUbYSlsh
VMfDHEwq+0nJfKCU2HiSQJHTNimxbq1Qkq6p/7MSNTmCE6nr3ZyUQaczK8qXA6Ppi7FzIbvm4+Gm
REyBFRp7Fn2sz0OnkdMO5jQfb2llUJQtAQ4oWUn0prLPUYX0ivs/D1b5crByRaYo1Llr2IdG6N3n
K075pNGXhlMnl0P8IOVQkCh4Lvk2LLP6Hfx5tQCvHPInQ44quMnm0L9hAtZjT0pibXCMEfGjDEIq
94c0Z6OfNaqQOElWza9msMjRppJTtpBA18EOiVVVm//+mQEH4JOTwLZCJ9ZW9S8Nt34pki5dCgaO
mD8sTdZtYsD6bt+pp0q2Pv78vC7nKx6XhdFExytMD5IA0M8XE9AqZIuCfhNYXXAK1EXdYCsFsSwE
yhcS/J9ekv+uk6xjlVKNgu5UIlGSzJCLG4uKIBV0Stj0D2IRu3pWWbE/8IZ7WkrXb1ubQJ/swJLa
xJ41Nfy+aI11RihoGg6GVwkedhaK0Ll1ITF3EurDh9aajLOeGJHGaaNWKKF2Q6q5okr/xhVBDV8V
gzx9F4eJXj1W72ZH0z6enDEehnOpVXRuBmVCykg+TCc4yBzF2aH1Vgt2GRbyGaZWYF3zh/rNuMza
26SZWYk/Qaj2ZYHsBZ5ey2wFpHjhcBpH4hUq0jnaDlEdjV9ofuS1jnT5/NaFlHGhMh1rq4z0l4GR
mlYtrwotW41KMHSSXOW0x+SJYw8hFdpDUWbNczZlwqadlfl9aTud87yEU7hGgXiNHCH5mLIWIS0c
+eaNImfw3OaFftbrRD8b+qAW7LLGVPYzaO4fBH4ABauJXHj985i7EFn9ZyAwMyKxJ0IK7Mg6KH+5
kS5rMO1rcN3AvSa5r83FgIwhKN3QQistFhFlZw0a0gZraue2qgTbmwwdr9HrAPJtkVAnCgcdjbLZ
Pyh6pbijwPrj5tTmoy/exstpfB20v37WixksMBtJRUgeItZTRldCfe9oLQFmXzyS36ctOCe4/ld7
gaKJPyXCvzwSzMHDEGVV6HR5NL/VuhK7GmCHK1WLwocyxL5HLYR+zzxmNPoERUCCh3mhP//5c6yv
++chxsegycZszUexLnVFFTEDYVCX9EyQxzpZV4y3zdKEu2oajWOu5aMjNwX1IJqbhlOYevPF9X9f
L9gG0odnOVvFbZfcJqMONKFH1W8L0dL7EWzCIxIWIPpzkdKMKaR/mfLNnISuYiWEQCsBF3WphJ+W
YhjQGoeOvAK9iWfXt51O17mcWoTqnZF/sT79PpzW68E4o3LNI/6pzP/le+4YOhEKdlTVWT24lTQU
DpTbr5bdf7zK6iAm5Zsp93InnE3W2oLirqLGUrftKDbr5Gd8sdf9x6tQ8tZpCSGJvNwXjmYBMd3i
XpDTgmYQ0toVwB67fx6S/3SVn25d3gpcspfKrDxgqgbPGTppLRBhgWTdo/eWffEC/uNV8Nwzk2Pm
kC6fmBbmJEivHGWD9uGAAUHJtiMqqds/3wxHp4v3C9kg34q8+osQ1Vwst6I8xZqe88WQODL6pTIp
fsWPblIUrTtep/kRBDu11rRQvrjBS64FA53zFa/1KjRHynNplOcNVuomYCIjFUvxxG4p78GbI6KI
5sIrF4vSZNotztL1hd+r76Cd79kQBU4QxKXz56ewzu+fZxlccaikERVxMsQl93n+15AHkmzVx+vD
rl7JBKO0qqjVlvDjv81xnL3/2WMlfxb0rmsNsh+DVxyFlSLREPp8LZ3wrElUISGX0BsfedstCLRJ
PxgOxwhVdfQiHg0/Rvqw15o0NmwzS4JjrpDOzJmhjx6rbjSC65zfcjupPXYm9uGa4Oc95ge3b/qF
SXmJuxyJSpsU6CbmYdVJp8hUW1CXIWJVcaCSpJY8xyyx9E0rNpDhzIH4hX/7XNcISDSMtMJMtsDr
BuKXyWVqqmicA7q14cAWuwgVyRHCrt8CMcy/eCt/n6g1vFpEzjGUVlPlxVfIySGbVInmlJBX4vex
nLuj0IVkZ8jWj7Iuui/2Pr+PGHJX1RXiwU5FQYb6+c4sDbk/up/AngE5oRioJupaXSLRcoEx8MVj
vFD4rmOGmzII01y1x/ivL9b8HAa/mrZJAECnWexKNIp9Z7bVfgEE7gdLIfpjphiPeQadtW+tZicq
qeimkpbu/vyF/j5drMI/AmB/GurB0H2+bWUw40FdMd4GjqknWtTtJp7o1tsIv5QeVUaw7LJM1AiF
zrUvtuu/P/J1XidDk7md8+uqcPx1MKWzKuVkWSHxrcA1JwuH/DZuageVx1cP/HLyXV9MlMwIDWXY
Tvzn86X6AAhCKyQUZZP+HVW14AaGHP7LIaRyL6qk8b3SrEW3fXER3CaVVKNxdxJjSa9CRFH+PEXC
EVhu+cWlfh7Rfp3gcPwiy+Yq4LEIfzHXZ/vLi5ikWkkGCF45kPvIDASsbhsSRSlNDfMEo1lXUk0h
T2AW451ATA+bO6VA9zgNk6TRxTKt2IFyr6+ZPalI6G9T1Me6S62KnKFpMG6Yd6g7wxfTRKcrhPhp
wHOOOrlZxvIc9nVK27PMSZf783j8/YvivrDNqrz8mA5+uy9VrcJ8EQjZa/NuOwmC5ZaDlH1xlZ8+
/YvHh7RVoUVPUXGdXj4/vjmintNnDR2kYqi/4chLEmJ6RiHh6KeN10Oi5Sam7aG/69qCHIZiEJgK
oixqnxUUIEQ/NuZip6Qx+HNEEn0LFMipRrUyicAohcYRorjLnFodcw2NXF5QPicEGd2LohTI1RtS
LNFa5YvyxcJ3ScaDpqSsolyKNUzQLC8Xd4alqVtqHECEEib3EmFOr+24Nr7n2NirrcpCPGny7VTl
8X0QDfVRlyvlC6n7798hrxuvGddHCMvL/fnh9nlmDFlAUOIYDJmPBAp2f7x8BZb8h6uwKVx3OCos
POVy5goHwq/GsuiQykRQ47HK74ZgEL0/j8ffZmoKrLDIADCA+lt9yRfPM10GNvDS1DhsKcan2sit
H31sYMGoA/O+j5XUbeS2nDwrtqK3AEy7W4gyZG24nv1XIINVcf1pW4NKmsHKmoFdBYbbWjf/9a0n
85RktgJ4uyLfpoHtoPwcCOZgx/XFC/IPw4hpjLUJ1IpGmeuSE1fNoLhCgewpwyq1/oj7eKEpDSck
dNoGkhRBYENYOA0pzbNXyT0JaTreAfks9qF8/+fv4Ldvmn3GaplgZINjYUx/vmtRIdwlIe/W6bog
PkLb71wquF8Fh1/K0EmapeyxgtmAIbMoXp5MZza05MuhXjRTmY46flaIQXPzoeWy7FCWs07FRNN6
aSKsglWpn2o0qDGJhjldaSoIAhrBIaSzJBHuIyLgJP1RWA5RYUX7LDPaTTuZ2p2qz6MHaF13//yQ
1nH4aUZbPz3oCY3NCyVR/WL/EpcyGkSxJgdMnVUK2HjGlKBEj6LR5PvzpX4fhtTYqLlyyGALg/Lp
YveCjjEI5jUBjhgroiIDjbYIEO3RskCSx/2P1tDaacNqlFVuLMbygR6JRFWNzZ7JeiPGjwirVIV1
X+i/2FP8J0/604PAVscqjBCfd5aZ4WIV7vNe6sIwJ6JQTkjqk4NFox5oZYvkT9moxR4HAfNGKQJk
BQSPjd+SrujICEoN4Vsez+JD15fyk0oa412ezoCTrCJ7yHoZJY4l9OMTYZjTPZcP7sH15amrNLN0
krNIKW02xqQHkZAp3KsB+ZfnsoUrbI+5oJesBUqCUH2ctBPxVcpLGkvCDyymWe0MsrbGAJhB8LjG
KBHqUxXGrpU6651NsFmxpqgTTlVzIW8tzNGTOqYVGaodse2hk0FmCdpa1dwHNDwIEJPxYRK6qQnf
Y7keybfs1MBTiREkp6TWSrwRSDufR2sMFwQWUfGCbpwOrFhJiL16MaOALeuNMfhSPWvvNeaqzp1N
E6MQcaqNDsFqhjWQllaGmAmunsgoY1E8TsSKx6ivZ+1FI5hiLbFFdJdpSuATCHU4L1ZIKrI9yOuL
kwxknWzkITKTbUKgTGFPQ0qeWC5z7HcDSskPbVHMwiYm8+y2V8rmIYAGgFSEnhuSkIhUArsM+vQq
neLuUWH2r9yB6NzvGM+7FzOakyNWvmh0SAQwI1fPl+JdnPTCk/M5n3f4SLEYWH2p48NO6uZgkW8F
u7sshe91B7zbaeJieRQwp8k2WbCCvGs1pJ1uilMzsOU2M2Of7EssqKzzxhuBnNPNPAbWjWb0gFhJ
pUDyPQd9/9pJjB8stckSOkqH1zXXigpdcrIspyLN22Uz9GJ3RV2oeI6gIj+Ro5civZ0bqXGqnj6c
j79V5tiuC2VE8A5V4gPcl8TpDCXITwDdrMmdJlnvqUkHuMjmPs+vrLxuTW8pFJZ9MSv75qrvlXyG
LJWBthDmgGhazcDnZydmXXdOE7TcqqgvluTJJepYt1SstHDztjegm2vC4KilPOZUVdNmsgO913US
2ainX2fFiDBHL1rsrANBiro9zQIIe61u0PnOFPxRWiQSJ9ZxBmEhmwEbpn5RCyQ0RalcrUDf9eEV
C3lAUie6iSYuhi3O8Zi6Ksa2g1Baao10KzUmf8qD7p6k1IEmTJ5Ez2VTkZcyLsvwkgdZQ8iWMdWR
3+tGcBoDRZGPwZJED0Q9Rs1jP4gzQTxKNSaelap969R5ir5LicyiJzGiSuhyahyj8WVIFC2GSbea
A2Xr6iGO6Qc5EqYK3slFrm6IquMUzuZq/j4NpnFIq1bONgAihvs0L5oWFQXbaD5OXnzrBikKwT8Y
7TEkFi/l9+TCToo141sWRv3zVJGkieHDQJI/w/jgxZY6pGDGYqX3vTjr6iHFIyHbVWcWx2GsrGiT
pT1tgZjgI3TMqjr3TteKSKykqZ++AR2YwfgBSjvHkyqSy2o0vbqvqkwW90DH8+4ghqFGHzXpkWZO
poLQaUiL25ivp9yNhMnqqJIKSzkQUWKUhMWYJEsEjSpLbt121gaNPnjenFii0cdQlfVORL5G49IR
KE9zNtHwmMbEwhbQ9qTSxEkgbiCrSSg2k2qcHZMY348prJfQK8yg9QW9NvbEXAhHWaHu58zErbxx
bkFyElBhPWfhgEGMJg77W2KD5fcwUlXDUSqsJ25UrM5HuVonWNw+vhBqkeLU05BAEQ+laaZ5WSQB
tiEjqnaorkm078whr7YinpmHrpPVCJBXTscGFAkYTabwkZQPq0NjifUXIvlMSBvh5xEHM1ftSL/2
VavBCxnItRJ7U9W3H7ElrpF88qhgbcr1TtxOdYqUrFa04tZY6vl7VhjIt4yuU57Vbo5qJEAKi8fY
xhYJhJMM7j7V09bNymbBe5TPJfbvwSC7q1sIRnbhxKnLmfzk6K03MnM8ahaL3rYzxXaA8DfSsokt
joU4RZM+cImDLpGLDiaGhz5efiygdO4mGTwnUWJaiESeHGlbmhc3FMzNkPT13SImmh/V0omCEl5S
wjCNBol9nYu8pzHo4PBNqIy3nIjUIqT5g13fzXnd0X5NXqUKdp7290VsnKeuuDcHxgwtR3Rg13FN
rI2a7jj8eWOafhfjxGeju9MG0aFMQuSafhVgZek7Cy2qlLs5Y9nUSP3RJ2tjRPpdUudPLYu7WrWH
GdrAXQmwaJyHg6Znb4kh2VpTnhbpW9nfpyHYdeWdtCU7l4ydym9o59jPusgj5cNnZTV8IzZTN1Yb
iaeqA8lRGg3pKLdBoFOgvIQRK1dRUYCuAvG6x6WcE1MT9bdBYeB9YzM2bWkZHCiI8rNQdAhSwOaX
tWKOx8OYXLGuN7HR3veAbUV8y1Kfl6dgzJh2ydOyDONGnbJdR7Ayd5jD32qe2G/ct0JKmbCLxhex
MJqtOBubcl5e9Ejz6tY6hTLaY7O5VeT8QRPKrRYPs5128q1ZhTfkt+y09MEMAcsQH9VzUgMcHIcH
RlkH4/hHWod7g8MLMa0D3cXuQapCErzlChffuGyUJdq1k2LSbBzvcrhv4yBIBIoau0ZUHoI2ecUW
5tSdrLkZ/LlilP2AXpFdkhZI1+WZmNWzFFFCi2iyiKV4J8eda1kBObWmRhlaQJPZNGsEtbzpyuhO
QZsbgQVxhSFM8MotXi1kIR/jrOfa8yCNT0L9rGDTD4XkPemyjzYYc3wdBW/5dAyT1LNgh5hWfh1k
U+9kgrRLQkl5MWO++GkuHEUYp70Uod0N5sOIEjZaEneUxY+SAeTV2UIS9MtI233U5usx1J4y3icb
xou76OI2JMH3dpRwAFKX0lH1BvLoiWb5oUrpdp6GK6MINxrYfcgICaf8rvkmC225sgHPWdxsS41R
kYQiltX+jRf/uiSEdVfOBZhxgymuLqfbnogJO1C697RPUebGQpLi4MsJykPBt6ZXFaexq8RjIwaG
z8JsPkUMHXUnjtpJMdQtwb9bMUAvbFbNMcWOmWMUqjVctB3R2XamCFd6ghQ50DGtlCQAB+xjNlGb
fhQJJs0lb74ncn4/mtI3owFb1Lavw6AjAGyryhB3Yzhx2NQ6VQzINi2DY0rm5qNeKMKLjODjI5ez
cHbAKs29LbIHIRwZq7pgZ1CEbiyzgjOicVJmD8kGy3K7dq5vSe2rrR10YLl0RHGeDQc7uARACLRc
DPM2w8yTyt3ynCy5FDhr2nvhDtiDW9wBQ3plmLWO9ZdY8qdMWdeWliRUPh4Oiu/WGOimqyTlOIAw
LEViskOVvkMlSK7aSvF1YAE0gO/SxBEmMEMwnN5cZUUEXadvE+3pN1Esa5U40XaBdIT9mHp7mTRs
NysJ3MMMVU1wRlmpB04Web3n7BjMnggHX7Kp3o7MkWZaKjZ3Lb3molrckF023ar6OCR+GkbU77si
aUYHS36ApL5dEJXXjWl+RIDKXjoVxpg9KWV9Ywy8XC6uepNAGVLpmb46QXPGipxwe6Cgg1p+qkG0
EJiMBH5O2DYSqdyg0TSWoGR/nJa102ZZwGmnqWtSk1lcbtdA74V1kGhLwWq9JY1HyYaSCICnR82K
mmfs8U1JxLXhGZik5r1qVXTGRW7qtxbRXTlpwDqK1oblBAfKXJLQbQyVNJO5SB3MzhEU/QDoomAo
k5tBs8M6G3A2C5bRu8pI6jrLCAgunmJKmF1EtWo41MaCxGuWBuVWyRBwXNVMsCmKy741PLpL4cFK
GhJ3FXEkInQQeu1HUtR8fWXdh08qSGjF1owsepMs0hA9Pe2aR6EDLlXObdghNOhnuohBX3PbSytC
WcDreTLMnKVdTzqhIbd7jUMsk5DA0lEbwSVURp0zdqyqPZMzB7U4nqTlIUvQOLlUFIJHo26LN/LZ
ZBmaWiG9AtEieVXoxepapbp9SmdFQoo9LDnbMs79mhPXa38uwreW+Gw2yUIlPMyaiQEOrZ4RWiMx
gK0iHvHzd+aWik/aOKFuxbfpKIGrqrPyyUir4YoqADc/Cx1PmXaisFZqx9HEeCmaaN5lYRW+LXSY
tLIw2Gfgmnxh8pYtJ5AWVnazH9i+4VOl2FmmYlnYdVCFOwgT8XM4FQrq5SQ2CFbNdeRxk6z0b6Ia
lmexSRRebGCoNoEQ+eOYZjjokmxt0iKfgXqUBbyNpAUU5nNiob2xl9nEipEV1bhrFSlbd0hifog7
nah3pQd452pJEN8IYYvcHDsy7ddY75PrQB8tHL5EMitbbWmGq0bJzRBvbzG+cc4gs8ZUlq7zKwzD
J8moo9pWciF6q/gLzzrYz5w12JQRFQNcocydlyZ7iBZXkMHT7s5SkBWvhK7Rsxt6QSYTPChP6BZ6
6FCDQHSywMb7XWDjfBNL+cLJwADZtclbNck4L4H0chrIsz3EIDlayWccxfxu6SXDblQxU3yhhAkJ
FGyQWq9aQJZswwpJ4pluZAPxYFz6d2ohYocpW7Hu9HAszvza4VsmQWDCBgHhIwJhzUGbgySy+7bu
fmAODG7rMmm/dY0uhSR1r3NTQtGAQ1ClRkTncAwdTsnYRdumKaLMJ4MnrLyG3NgUlzpxA9iAY8oe
INLmyh1jFWctgdtd4sFfjp8k0tCfAktemDWMiT+bq7ShHaXn1w3JHCNvf8aGUqhClNwFpQLsRvnS
zLbS5eMxboQo9YaZxqwzdBzZHdAmvC8D24AdSAcNU5JYIcqn1y5+jIYYY+DQxOaprNSyo+SIsd7R
9T7aL2kAvHL635yd127cSLeFn4gAc7htkt1qZUuyZfmGcJCZYzE//fmoc+NmN0TMDwyMASawSRar
9l57BWlobQ8Pb34OGbKQ81M1Nw+5hbpf5OAnTY8klTAf6UamS2X+Yth3mdzFHR+u0v2Ox74odgVj
c/TlWHDfCFmC7J11Epr9mp20cmUN4zH+7bR5YlhCC2Bj8kdlm47dNypaCUdc7OpIb5+NkVMlMtCG
TUX4Esqm+FoKwkhgYeaD7oNYsCbqpOXgdkbwDq+VJqvdR5iF4syvjM6RNZeOOzMfKyL2hnQiPsww
IuVglLZ8rbSwhTxCiWC7J2ZkC29AQf0YWVOJZgXzSiY8bTo5KHcMehHhlNgRzbrU3sBe0HSfeEJW
Oz4K6CX0RAp9Ramtt7rAn3YHy1P+ObGfqfu+auS3zmzmd3Xqq19BGOjiOI+1ddcOhCrutCEMvkxR
7KiHbGraZ4lKonYzEbPEgmYJgEl0K6wPNNELwoXv3ju2BgqLIarjyRsE6NOO+IvuV8bGBckrK6fY
08faiT0RdmiHjbZrD1rWY2owiLnDCNjsZnQZJKKCr0omXoRlUCRfgAN0+Xri6Gr4lMNZHIj9nr1U
6OFDq4CG+bYcUNxEYa9JGK4XmcG64vzySpKTH42GcNg7xMp1tEudGOV7Ms2duuukxWcgapTse952
xh9F5pDhfOqw7O20ihNcAsUf8bGaD/pslj+S1Mk13xr73J0yaa6vunxKfwPSm3fY9bf3pVgyJFNq
YhOgsRl+2kNa3/WhA8iUy/bHWF+X8v/IkOGIgTqKrTZDM+D6hfr+70RATWalDJI4dR1RJMiKhvGO
5njDoekCAO9A7FBginINZjunF1F6h2FwQXdK6xnjb8yDwuQ02hhFK+dDTfzPIfLKKhbvOOlqK+hW
Z8dv4VDkrtkW+Z8oUZwbHGyJVA5rydDJe04HCfbE2KikwKbyn8YJdXGbV3Y47jTgD/wjQ3I2/Vyq
7FdTSYqRTr4RFNm5RQtu4+wlsU9NCl1cotOSBk0W/bZIxEEIFxdkTJe2Lswj8Bp5pMZUp2+IsSVk
e3E6jXdpHNAWgQ7rlPRxReq0FbToby0nkS2vSyuMnlOixO+i1sK/EC8061np5jZymQqTdaxNhSrf
8EKXDVFjN9q1qkxN6phy+K3rHPXvPAQ0cEmkv5KMHfe7oEvEX1HMpFVzke6KKcyIMj2FG+8S02u+
w/5HMo6D+Fh7Opuu89o3bckwXW0NLE0Wy1VvLDrcAwxziN9atajfOG3bx5TTcPLwb81eo66lCZjK
pIJhQomp7kvBFPF21lDGgxHoUF+VDPDKI26KYHuCmbLvTZzCXigbw0qopdjirwa6GQnGd4SQK577
llAH2/mjEzf2FE6QIPxKKea3MYEmtpPauSBXdRoowFVL1AHU+j6mQWP32k02UCuq/Kp+JXRr+Krq
i5BLLxMwrro3lRoPTYWMzIHBFBJKnPGIH5cEIcmQ9pV7PSviwJ+KeQw9mEYZLq1dVDyTgCaoMymK
b7m75G9c9dSd7ZT3ki/IH/0rdXl9hI/VUJuHY0QAqTYru3Sww5u4zwTeNA3wXRPoNPgt/pSk5RVW
9ksR2CTGrdG/bAxZlsV+MseAxAdhgT2S74GPezVFLdMhsUnHYRI+tphIkP0avNrQRgI8jYoZlUSq
KZ3LVGsUj8qMDcVOMRjtEqYsQRuy0lHiMKj6+l6dAc12DVTzB3WyzRdMkoREEZDP3Q4YMvw297I5
bMyhP4ZyJz8fHt1CzDdJI2KWtnacjdoyjnn6rZtbI71HaA88/tZKm2edYcabNYj+AUdU8VRZ8XhP
Hzp+rUZTGw5NhS/QTsXGCi2dBJ0MsFgergQuQdWhx/zkb93PzV0w4/2yT7NZDvdN0uc/gqZHOo53
QjztHHyNwVfxN/zKjtbTeVZBdS+HMrZ5fVMHd3GktK8gFmG8o9jMBNOrcbyb00a33Xgki8hlIJK9
JYJBydEY5TF3g6Luf+WVNv/OyjEGMeM7YqyBz8/XLAQk5yiiXPx8EVzYeBnlww6GpwBffy1uoIEp
JGWC+aXjiPouisz5FVVKu/GuzmfclB4Q5pFPkQaDF4J6ur/nSj2Qzp6WbjgCJO+ViQ9oTOzur1Gl
ZXaMa4exwNIgOPt5Qo66s0ETO19XAummGpaZ1+e3faY5gf+x3K8NLwkqAe/39AepkhY1gP6V2yRh
dTdBv6MnEPprMTKTUCPk7lXiaA9awTyRoXPhS1n+ohK26E7gJNf4FhrehLfIUddprz//ceeD1uW3
8bMQ35BftZ4vjkVpFznAiDsZsbJTiybaG2XwVNjJuMU9WJOzlsewzDAh80KJgTR2+higvCVqE4SE
RY8D/oSTaKy/TqnTw+bYGTlaX3rG0uqXidnuTRaS23Zp+IbFJuaUyGEQ2FqtfEvEx+R3Y1pc263M
5CMBfi4bNfj6+YNZmc1bbDVEeSHjkiF1sVbXVIkRxlHGQYGlkh7hMZDUEF0sR+zHRqjHLo6aPYcp
KlpKz2uTH0+cYNxdx3Lw6uSEuac0sk8MK0IgLk2+s0WIS9Kc6xHTbJuouVHZipFcUww/fjBaHn41
fEZ9TTaqhkwZWuyCIFGV1r6Mw9ANMXRC2mT+Ljsk0BsPaNmyT/ZESKLL97WErqCxWNt4dLIEwKeM
pWsaQX+fULD7pa4TEJQbzRHWHaYW3Sw/DRYe08DnpadZfXNg48z/IwmeG2dEzsaMhR+kivUalpUp
Hy3mV66hdO27lGDQNNtDsTfB3Y/5WJgbdLUL3ww0cUh+AMDcvb6qUsdANqJmAlNxuqZ4MHVRfM/N
3rod9DTZqFUvXQqSNR+obum81BUPwpYisMaBYRWjrRKfNxWBcBpQHO6K2NkyST3fnwG5MLonghTR
ES/19APVCXbTNLYo1G6IIsmA070oZ0P4fN1cuCX2QuwZ+bxQn67lWlIVxyCCUcWBhluuOo7SfVwo
xW2gdOa3zy91/kXgg7vYRC7hkGRaLP/8H1ph3QeNMtlz7lZD2l9FTTofJaJgjrXGkD/VqsT779db
djYkpkh3z66XBGVQdQArmPlPxmHoQqT3UAx82cnth3hGXLexe59XVQZsLqoSjhXYMmuuf98qg6UI
TtQM3QKttRo8J6pd31mNYh1SkYJVdyF+KYqNB3ZepNkGP+XCA4Zegm8mW8CSprpanlVQVDo9Qe7m
hC7da0MSeoVaN9ehhtdCqFHofv6Az0j5OAZRfVno/DhIsPFcXXAISzmydTY1HA2e5ivje7bPD8HV
/De7HjDzyjee74VDYIlDkTmwoOZA4Vx9EmWCt4jaFZXr/Tg+vT8dj4ed714NO+/LsNv41D/6ztP9
9ORaa33yFNKRYchYuTf7lz0XOhwOf59vvmxc5vwjP73KqhBnhJXLTc9VRvE6Eu0BHLfx0M50dx8v
iW0Rm0M+O3VdLJeDHAp6FRwWfPF1vK3d6bG/Mm6y/Yh/T+kKbzzAxTgyBg+9+VHaO2+fr5LzHWah
i+JzBS0dOe3agRngAuNRGR8FHZiOJIXePjpqXO2bdrb/89PkUgR/aiwQKGvrjJcq6DSpqcl3mGo1
fBWckhx/zn9l87Mtk8Opk69Dkg4b2WoVqnXOBJOgI5qnOHupw8J4mvSEaV+Kl9Lnz+6cKrloXXAQ
5yoqsWDysn7+2TNncxj1yahJ0ZjM7nqES+I2PWB/DUEjYzAjhz/w4h+8BLnDPinUqPNitTI3whYu
vUKiwvBqJ7BuSbJf/YpKYpflRQJHK63PKG446knxzWkieeMwP/8eOMvRsaHoRfjCoXR6JZRRSWkS
AuImUjwcYd9iSDZuE5nPi19TYU3iOoD8HDr46jLQYGy1t5aMDgmpDxZ+avmlpr1TPamr89/aSKq6
2k3NNwxSQwXSZi6/ET1gP+d5FT1Hoa7eMhGZYY0aloDLky3UDYPJE14pAXbpYVm3W53UhUcDGElT
YNO0A06sfrNIGDDB1FmAMgHyuggprbLaCnFetuzTbQ8/Bh6OYtODIGZYvepOdoQyMXhhkN3nt4FZ
WF8ircfBTTGTr42KBTRkgFFsLLBL92aSyszerlqLbOX0tdu1JTmZBghoRJ1xdGqr8iYryDcW16Wv
SUXSgJKCPYKDZHVzsQKTjElf6iZ432PdMqbJ6IZ6nQBW5KZwKM6rSPUDLcyRT5UzJGQ7yfobp5pk
sfFpX/imVI2MWQAYkho4t09vWYpToXyQnSkdMYFUgVkhcU4HG+NN7/Nd5MLTVRHh8EYXF1ti008v
VeMz7ORxhPTXGAWW1qrqmwNq88+vcuGg4RUu0gpyJ7ivNZIbOn0OWRTKWD7VjSfwrPw5AYc1uxze
0hG0Hx/iOav8UQpGt6jjxuuRB6HDqEqXKaR1k9hivGthp7sVPK14p4hQvkU0D/OycSoPu+r2mjlA
5dVSWXt5zzTm81u48E7oLjk8gAwpMtb6Rg2+6qhECgZwwrL2GBHj+NXKZPgAL31+pUtLUcOUHPIO
UY8KH9rpO0G02xtAuWzs2kyNP2Ob6yNarh4kWsUvSa+HR3WOmi8E15pHGPuMLKXCuf/8V5xLVT6I
7xZZWmzsOsGnp7+iMkfIOzbQ8timpthNsHPvjHLSgagCUXmSHf1txkiD4pbKB0kd4i/sQfqf0R7J
LGIJ8EfteAITdY9dRj82M2pQBRYLBoq9xnEPvWTsURAxpU6ICPJ7eaEK5nXybZyUYuOhXti7PuQE
eOcgvsG34/RuAqWmKVUmPqRSI3oYz4hn+sV+p4Gf+Io8OF+xRog2nuGFNYMiVkZNiGs9f626Giy0
YS8PnNDYckAB6ZTkVnQ1nDw7kjfqe/Q23MFqdzbBE0A8P2j4azCNKXYa5eSY4M8FVWdnKD0OWgQq
8KCTDOaa3JcM5wVSRGwW8jR9idPZ8eVQq78UkXDgGmje5HTSbdMVMR9qTFiCVyhz8jKbKE+Ym2UQ
RLuFIOzXyZAJvM4+DLaDUjOuQwxjfqppqfysyMv9VYJj5b7UTuo9rtOWxDDAMBEfBwwv0XyJHNcP
pcSJLRrH/OsU5zk1YEVaxs7SVOmxjZQhcZXOye5RuJrfpbSwbsq0wmhwDuTxPq1nUMPerpV7mOZh
6+m9KkWu1dbVe2d2Zbkbc7WEqz1ZooEpLGEkXnWJ+dK1hvJKeFj1XQNoJVqvsqrpSbJsXDHJ4VM7
z8pr6bodKqab7GTJteNE00duZ/6UyaGp75ZkvgAy0ND0O2ATyXgoUyxG/FBvVQy9jBDOCij0NYM+
xrk1eTp3EZ00hj5irgJvmmzB12QPg4MVgMyvXtpNG1hXk/C/DHJogk4OCctF2Q8L0HQKMD9DDXFf
kyGQY/kHj/PBDg0j3IlJEI3jiGG678wp1faT1MNzx5S5xnU7C5NvTZCHhIpVevPTLHP8NMjFSxPf
yhCK7cys4P/qFOOMsblqNLdwr2zJy+ZGjnZkweAr3kktaRlSpjO0YHVVEKn1Clc4e2zn9oCBAhxF
ePJz6SmoZa4HJw8mr6rs/ivuLPC2JACT2hvGpMIFP7Dy23zscbDKGTHvUgCZP4x/5pnIKjnOvLQ1
o7u+i01MLlGP3WW1M6kHAcsLNt0ow6+G3Wq/RwzReLfc2q1VyWrl61nnsFbHVBhwIPse/uVY4/c+
DlIJK0KvRt2fCMb+A0o0pteNOjW4qWcweoyumiQPWvpo+LY0zG/ViHOy28r9EHsxuCI8BCJTTEwn
Y9i46rgETdG4A34OhhM+yO1ElHekB1qBfhHbJrdSGYj6pWxmv9lRwBXqMi2k3Twsj7o0lb49SHHY
5j7hP2O1n1E94rZXibq+CpCVYU8PgJy4DKzreZ+bg14x7yl782pmwsAkTigkiPdkfI9MGzQCD6ao
1G7mXtJbr5bT6UfTKEF/bahV27lSamaW331g90QhVtVu1pwIaXNd6MwPm8wx3DoK0/kw9WND1A7s
j+re7qDTHxwo2slVmgcDTJlKsvCua2KrOM5VD1M45PMlbbaxh+fQKkNCOnuAsV3cxMMtAS3ma8+B
9TMC3G/8lEMSTlfu1LIHt5TcKCk0O+3BIaQ8Rvarhugw4vBP3MrFy1ASlOtZQjHKW10MbJSN3LFY
EpMJnm/3egcfvAmCX/o0td/wXVcJxh4G672mQGNy04t08AtorreDEpfyW2+D3e8UGWwYcULgvMGJ
DCAH9cmjAVfnq0RB/xTlA/CEPJAhAzG1wJzdzmY4G0arXCdd3uBML5vhnwl5/VcoFuW3z8/aC2CJ
BdSOhBd2lYw30qrggyYFpCfwG+/7JpGf0C7llSs6RVkiRI0A83EpjB4H5uRvUqSZ11KPwvng6GHt
V0hNqPvDOd44vFYpegusDnqD1BG/OcD180zmyO4aEggz6CBC/zoxGIElYsjGjVkWeMmKXNd/D11W
ESkAn0tGgqVkzk6NB3gonazlP41Inr7rZBZO7jRFxc/PH9qFyhW1PBN7Zvd0hWvswkBFbOSki7qo
JGyXmBb1Ppfk9M/nVzk/whHlLS+HaELq8XXPE08hLMKRq5A4sFPr2xD3KkLrPr/IhUHY6VVWFV/J
BHWIFa6S73497Y5vrv/ly8Yltm5kVYs0ldURXcclUqyjM+8d/p3/Do1095zuYw/51UbBpZ2/n9N7
Wiqyf+AJ0yYGc265ILZT/uy1+Hhmd9oRKxpP84p9fefcExXxlF7hkrzHoGrvHMp95it+uTd8lFG7
4m66sn3INxsL+9IPs3WQmsVMka9uVQoqrdaCy1PiVOgWfavu2YU1Z0sQeOF5Q5hCUccSdYBnVq80
EdAUI+yVgBGy5mi0hrw3kzF/FFVZep+/23NseXEyBMZDHolIdw21pkZB54UtDsTlEmpX2MDzqHqz
/IXvv3md9yNiHjwmxEstNSFupUkobbzsCwwai4G7Q24TemU+yeWZ//OymbVPltLDz1dSIyluobNA
8xRiEaJlKBqJSbLs/k9gB1azqyfR/jHGwMafuJKM1m0Trf+JBLB57HsxLyxyciWpGNsKqbgyz4dM
TbUc7bGB/M2qa5ySJYfoL9MObBy3K9L/vLqrK7HxXM/cvNgBGViRDIftpcFuuELzinkOO1SX6E3T
FDVr2qbaXRGI/k8zNcMjVTUxbn2u4rmra1P1uxAsd2wHK/1ZikazhSumjb42OLZ0NJS0e4pM0Ped
XWMW6BZILXT/84VwoXPE8A4wFcyd4bXtrF4DKGPdjQ5jjWyZuuL1Nz/bWt65tVWkz6LvsE8HPvo9
p3P8IwJS2E9pr+Zbu9nyAZ12IoykZAY6ZEIBSa0dh7oKP54QQxmglMGRyGoD8XIzlIYRkgBqLzd1
sunH2JaLKXA1j4OfA1b9FHOR/tp4IOdgHu3QEkFGF8Zgf+2Z2Ge4/aVwuVyjaZM71HrljlwQ8yZU
9fE60Sqsou1a9tMinh7bJBq/siIQ+Sip9GAVQeANGA34DK0mkmw6vKqVwDxAi9HvWgZ8G8tt2YHX
j43TFvxp2TOAHk+/IUWCaDdgTOb2qaYv3hftESYLws1pzl50NdtCNJbFsLoew3JGUQqHKKPz1fX6
DuUkGVKZawIB3cP9ra7qdhqvNl7BhdVA82uTKI9rAhMh9fS25jrMnSSMMyKSMsAdUlmg2SihQTJY
PUpzCGlSEK9kmS2StEzui4nA9Lh9C2fZ3Nj5z58w8bV0pbi9MhBW1jy/2crGiWEg6tXO6b7HSmlj
Nt5O34zZ0K7he8ZfN+59eYSnj5gOmFH3BysBPsXqDKyDptRIR0xdq3ek90zg5MBOrXypE3prQGX9
jvyPGqGB3pMBYCTHwLYGEj+RmJLsJeWPs5JNV9gdAanMgbWBrKrnvAC8lGj4l/kBc8n1zNrpCkhs
GqgcmS8i2NN5w4trU0n+m9gkyfl545i/Ta0qCHiH8PFoIM74i2F3k3oSXZW5E7YZ3sOtGhooiRp+
JTOcWDb+cpGZMSWpf4ZZE37R58n61QymPPodeub/YRICo5uNi9cK3sJGfbrEpqRx1DACxBRpCdNV
CyIJd/8yHFvMVSztbzxJ4kl0Q/itAbeFS99IKjnhTbmVoHrhfav8FAKS8fshmWVVZAlVFsk4qWD/
o2NctQi30HO1+g1jii060IXDifyXheAG6WA5clfflaqRD6U0mDaKOTH38mi318VsZs+GlcbPCjYz
3Y5iITxwHHQ70lvFQ6YZ4Y1QzOrKKpr+CLuguE+d1tmlcV0eJYn4YoW+K91ATs/3YHuhCS+RNTB0
mFOcvp02gnjaYorpTtogv2mjaJEkyu1NmWCtZQkpQp/bV0cHV5ktD+ELHzwlEdWPTeAx+9xqYXRy
oDWzVkIrsJp+YiPHHWefQhgiJMMurYcImQO8crKRYVVatfOrT/rhqyP3QvZ7ONk2mrhC3ErC7iIP
+gLmqVk/QaklC1bRNvb/8/0Ye0haLo2BGYXpej+2RD/PEZukq6V2dguAEXqm0kz/w9sAAWX7Mwxl
4R+dvg2npjvvetRNdlj2zykpx9hCKuafkYrlsRX1SB8cCDI6KCo3/Hku+HdwqjEdxeYEe28On9Nr
m9DmM2mwUzdw8G4z8AG6ESZhZi1qrr+QkRJML8pg3CNqnh4yB/oMGXFa/RUhhHmIcxF8qdO52YKG
L/0sA0tz6jsCSeG7rL6kUHUappjEl9SVjeBwkAesL/QiAIZIHcLWIzX5pTcG2qFcZSNuCuWlS+V0
9DFrso5BnVeI+kKxRbG/sJkYCp8N0xLOD76g06cljdCx0gi5z5x083MO9uKDERokMZMZ8PlBdeFS
9EI4XS7kR0f52Gv+Kd/NSdEwVAmEWzp4WTQ4P3hqHKd35WBuVR0fvqOnZyLCAfsDUPgY+6+eNuF3
IqgjvXXHKtOnB9SGue8wcyUASAmre0TlxGqkUYX+SypbZjuNGaBDFY72miYN2EyZz9FLDf1Y2cVy
Fz1qdhnCmides/B0i1jFHUHsBCpbyfQ645gAhkKdYyDvyWXr3u5bzdy3jKB+QIFTXjFrEa8ZKs9v
iqT8Vp1K/tYqvfyjMcU1Y9BsP/d12vuz08d4oBQEuc1trXOwEDscHsrEEvI+iFvtiyC6lNiRUoYi
3tZ8AMg4YxRMyJhwa5EymLSuVPWML3spj8idqJzgXRnQWR7SzBkVMmEA+HbL3FXbkYNJ4kcph/0I
kl+ks9tnagvUC2XuWxw0KhkcVjj+GkweH4F1I0EeRdzPr8Y04qag5Ei9+M9jicO4NWvYTYM2/s1U
NpSDDvlnQqBqZi9aaJpb3ej5pIWPiNMYFxx4VZgDnS5bVPPIvHSQUJ5ncATE0j29cYZ9lRrqFf4n
IdLIUWzsahcoOQ5MI4aLOIDqMhZgp1dNh7GbRUMt5Uyo8gxo/bcGavvHOZFNQNnRMj2BIBRxhdRf
DQy2PCa+3SEjufZLIzvzHjGAfgzRetHMybVzS3K8sVF+XoD5Pgj1Fh7XFlESaxdLzQhyqQNDdy0k
/b4lO6kHDpn4BZ7BP+LQ6u8h0tvISJg4aNSkDyVF4G3Wm2SQRAEyws+/+g8zrdWniMktiRKYpsGr
WL+qtBpkNY4WTYeRlIq3RB0Xns23994NFWqoutaN1o9GWXuakPi8THYZq0Q7FQpDQPQOP9O6xG0H
vX9M0GMW47viVGXyEhFZOO868hSobREg3mlKj0tLUDWS5CkGBh0oqGk9GXBqg+HpdRc7V6j9LdNF
1TrFrh072p94HlCJzmmaPDSTGfwWbdF1+9AxpwddV+vrIo6IZVEDTXpvW3jZG8XDhXXMPA3WIy0L
3l/rKSzqlBCzmFq4+ix1Xl1q7R9AWMVr8jDYJYzXmGNFW7zEs43YAgSGdEJdxxuhhT5dxoGIoS9j
YuI2mZQfAysRpNGjj0EPv1WrnheQXIBZ4TKgpAdk219dS6sZpLC5uHaBCRWhplL9h1GFQuBklPwg
wJYK0ggxiceobXhGAkXuBFircReps/KnUZW/ZtPJOwKA5xejtqb3yBTtF0YC8+vn6/QciQbepTAC
11jKeyiMp7+Usr+1RFVXLonwtnWYw7YmQG2YBmOvK/UU3ykJFmpepVQki1HxBQNuCePAYJO6DZwP
O8fZJZY7m3ZdEnflQ95X2lYzdVZrWvR3NLjEisMg4Rw9/ZEFa5C3p6GYnvT05whC9XcycsRWTq4G
r5YxY8xrjeb0O6yS5Fs/y7gloQOnxsHCyNZJukXz52ZWVqNvUoY8PMp9BVV66LBLPOJFSe3ufHRl
LbTxA/eH8UmoV0jAsKdJew8TJbvyVX3JLLMlyJ0HRytnfaNKPceqcVpGrYGm3eZNQJU5vU/dagtr
SGEYiT7Xj32iMGnRan1vR1YPwpLZHnKW3u8U3MKijsmBgwYX8R7j5Y1lcda+Lr8EKhjf5gI1rymf
LUenlhWcNFGXv9mMP3eqIQ6RKpGiGyoHtR/30HiO1oQLZj3nDNKyrU3iY8s+2UI/fgNHHWxsWAXr
tx6wU5XCWn6DKob7IYRQiTmyar6ZoW4HOxHmigthhNLBkhkxhfjLDLJCYgo8h8eFUOKJqJiPQxFY
VyKM5DtHZ/IYgJXdNoPR7eMiqHHkGcdDVoMKTQFoHiM0GQ+ANPPNUm/2kHtCP68bFPmiJWG2wEyh
lFssy0tbvbFJAv/2+YM/36S4UWBeNAUL6ezjmPunWiTSPGuFY1DOCCd4meWx99uys/aYvtZP//1S
tLYsNFXDLstYdSvY4KRNGyPA6PSBEXNmjvuqRUSOHrG8+vxSH37Zp6+Svgu8ZYEtubOP0/Kf22ot
stTrOuHIKmYMa+tholJD9pY3Su+jabY8SrZa32ldbbsIv0d/zABJBmUxGpPGaSdbtZygMDd/yFXW
HecyQ3o+lPWrqqHZjG3epB0q+mMe5dIDUDd5zIzdcM6OqyvSvsP9mOZdhoVDIR81cyLekGCR23oq
qy2yyBkmx8BgOdSWagk6+LolVyZ8NgEGyae3JvNdjoqs8HBtkh7TAPLIHv5lLx1kIkg0P0BAM6Po
JCEbZ/+K2Rc9BNJi/ARr3aXbU67GtgsjQgINo/LGQZevKsVGLloPVpTjXJIZ39S20n5//rrOjmdu
gTQccMvl06O9P92GNId9PppTHIGSPr5XumB8qEiqPjqzmkJDdYBE5nhry7l8UWwREAtrTAWWL+Of
JUIWRxvrhCxBuR3aRxq3whNB2HktNtM/53ScX/TWrjaYy+dlI7dK6hcFJ+UtYuhVxxSXGCYCmxG0
qqXlFfEHylXVUMSjraXqCVK9dGf+oKWQMDCcFiOcQY5wxuiUBhVqQuzo58/+DKn4mDdxHrOIAN3W
namm41w5ZPhwGjHXqhnsH0ihkDc+yEv3zZdvMkUzGdYBip8+bXIt0pTpFUz0qbFvRZyHXye1zlzE
U9GxdYThBWmu35eYmz1OOrRMvFxGEsh7scfuaXr7/KYv7Hr8DkZ5aCKZ663t9rs5HgbM1HJXibvk
zUxyjK9DM/ghhw6VyefXOh/kLEzUfy62qs0m5PwsMz7Q0AlGP4rNa6Q4e3DUAasUkg+lKX7jDWOv
ZOPikGeHjesvS2q1F1Jt8QM0xicOcSmnj17LUgioGMCA1CRviS05r4lRR76OGwwkcw6Yak6G14kh
58PI9OCpcYDGMJTUXsRgTBul1YXlxmYFwZ1GZVlwK9hIavpaKbSIEFIFNktoSsaVgXn41nK79ILR
uhJ2TfO6eAGc3rOlz5EaEbTpJnSLxAfZ4kmd1AZjTFiQu77ADSMpWa5+mefFAQWlRganzc8aB1mQ
HK2lGf+BjkVRWshhAiSbZ7X/+Yu58Cg+zkE4/8tIZU1HiDr2pcLivYQGGF2LE+qNmdbG8fOrXHgS
ANhYMOPzrvI3q70VOdBk6THBPJONDdPcx0TNZQm8bzLHN4q4SzdEJUm3oy9e/OsW1C4dhqwOWwnZ
A86NjoEdmbE4Dzx/fkfKUpWuFvT/j8d1c5EIrendRhhXhaNjBTQSEvKMjTD5xXKQ2KaXwFq5nqIB
slM+iqnfR+Ucocbuo8HakRpoEZUV9c+aM8bFAeetLvKlroJfN4f2RCdY6CoZq0NAXHQUVYC2n//y
Sw8Iph80H8jH2pm4lTQKzN9ahFvlDEfWFrpzg8HNVgLXhTcO+gkkjIAAldiacV5GpWq3MRBnooQF
RnKy8DVJJ0lWsmZl43M+V1kvYhEIrEhA0fyZ67FTY+AbFDE8h7Qz0ChImLZSYxUPRY4balYqGAzO
2uzZRWndqRoxi2lZSG4Q6s4D00TJ6+Sewrhx2i8jpK+Ntv/Sr0OGyBaPi4AGFro6bZVqciIEbQWW
ok1AijCE03d1Ds1fVPGKfTcFsmUeE4wP7qtE00u/zYr+ydRsZpsWn0qAD5ScC5KfR6okTWXN7RrI
x1uUiwvrwlYpD5cUD5IE1o1HGcZghnAmXNCL5tipyHdnbeugP4fGGS6R5mOzKeK7TXDV6Z5IsosD
PbRr3EJusPbvR/x1q5l8XLIDYdTGsWfhCHaflCK6L7HczTyc4qM3HHdfZ0XSPKhV1dY+fd72IYsg
pBXZK2uHlvv0N+G22sBk1bFfKq3hS6W3i5Ndnf7FCnre68PUXcGF8aUkf29psn19dKrDoIAyf/5h
XlgoDLR0qhMLNJsfszovRmTcAklFjcuKKcOhzjKfiVby2AAKPxXhjAd4kU+HUJbJ6KwTyzfzanIl
EuqeG7lGlA4Zxjfrcj4qqVZvFI3nlSpDZ5xukO3CXtON1SrGINcxqoJ3JkkwXltR2ne4sDo3mTYS
goTm7iBlg70x4LlwUV4Io6vliYAoraqGuSp6YXT4NYlg5nTCPOsOD5/2UI/l5NaBVHhlhFnAxntY
/q+nWzszPhWB8iJSUKnMT9dDH5mpilNf7Y5NLt4i1sxzCbXru10N+j0ekbhj4Bvn/DTNCFtaYBZV
cQsDuyw8ZoLsmxm10S+BG8C9goJ3YUpZ01unErL9+e+88DPpU2i4IBMy3Fu/kTLrhNTKFZxzK2/3
XalHN3WDfeBQCO0HlPWthJ0L+B6JHGiN4YaRnMT7OH0uNQyLOjG4oN5Dq+YcIUcwU/T5OzKiMOcw
V/NflZ5Mj4oUjq8TdnmLYZGe215QtYYfowJQr0qKncRvONmumyBJ3/GNzHFhSkbspz9/PudH0HK6
QSGjI5UpBlbVfoaYDrIKYL0iyQOlbhjdhy2gRmdjwfTfL0VEHaAu3ydMm9WT6Q0qeFip7CBYFPmY
Ljq7yk763YQX7sZdXfgk2DhRDDHz5C2Yyzb+T8cYpQB5ksxcwiqxEoWdXtq/Zk0NryVHnnANxjUb
srfWyFsWLhceJ7w1yrelrjK5+OmFsf/KMEeUMXRQmtoPRe94hV6kO0fvw41y8Zz9Z+H2yoWWmhfr
A3N5CP/cpF0kUHj05VpBWtj47Y7Re9EgJlwiT9t293+cnVdz3Ep6hv/K1rnHGjm4vHsBTGASKWZJ
NyhF5BwajV/vB/Ta1mBYM5a3ai9UPGQDjQ5feEM2GeTMKGTP3m5yQktsHU6k+aLObdT3FQXRTJ+A
E9dZu/EUtHALWpF24cZRgIJeq19GuBkizR0NzdaL9CbcKGitfqlt5Lb9Eey8h6MCacKZk+Wdb0dD
mC45OGMIw2vOUN14wCSKsA6yyYpfcJYcrg0uhBsL/8EH4CPqppjT9P702jy+14mJLFCphKv0z9bC
am5EIQ9xIaQdmirc1hRAfSMV6rkYzOCTrA7NRW5hwcbBMsN85PCTTdogsk7zIJcnUoejIO17e5rh
6sNGmf2ETuwlQpwWNWjTvFUqSK9AaVAQqQmbIIIo7uXkzd1ZJM/xqsWMkI63xoqiwLLeLgqeGZI0
sg302OXaTMk4NrgwWB6CGtrsBWkswPHHWLuqvhkZzm7QhmYxRGryHE3Q0In8ssudL7FaZHdJ2A1I
TA75y+lPdHySmyDZ6EbRjsCUbt1rdHOTVlWtQizCqOGLncfQISrT3EgbgVq/z+14f3rAd8IwVhd3
GxUvsD6OszzRbxuMMxfbIQXz0qJqjC3yQzby5QAnUkTivhAJxync4tbF6Nlsrqx8Eru2w2xxnIzo
AQSrfU3b+Sy4bTklD5cQJC72B5UZm47VetcXSqkhUawj6YUAVQ0v0nW+Z3Wcfo6tev5ZZfR6d545
ILKW1ZBLtmM1DI+UqIpqF4YuJgs5DRMYoEhbviptb/wAld2ZG7ebNTWYZkDCGm2G72em8jh6pKvG
iUjsTIWFD3k4laIBhKe2qoLG3YghydjltJKkNV3qdCS3piFN6IrxtNNaW9w2ntNbm1GtjR+oJtu7
089yvNgtwwbiQcEZ7B11zMNHqVHtJb5Gr7KL6q+wnLVrbzC+wwfqzwSDx2cKA4Ep5VIFKAZk9XAg
JXaSguXFQK0IA03LUtqodCdOv857oyz5iAnSiqbpEQldD9O46Ul0si5mUYylu50qJKJPj3I8aZyN
rDn4hMuRvOZU6mOF9IatZUESV22wIA13iGVGV51u/Tg90vH70BG3aVMxNUv/YTVrDTnxok6PCWxW
ltcUBinfi+6sONM7L0QoQvudCIGA3V0e47e93WPYZWhNCM9WZN6HpJ7Ez4jK86btEKERLM3XKO9T
H64tvsTDDKBeG8YNAq1NEJUtfU0EEa/zKEE6PhucM1f78cORO2jgp8klyALXxl8c01oY5jmkUrP5
EWa5jjJaZzykbtZ/OT3b7/QVlzIHNy3tPIsdutqYBoKNHCGZ4mO51bP9Zi3zU03vrgB1pluRTnjS
K1wZATBSfRPacfc0dG30Qtyq/7HUBEIKCxPLBSa8wORW3yQtKQ0I2kFcdyAbTHWeLm09yi7OvPJx
G8ZDi8fi8GT1wGJavXKkDDLMGgzGSr3Nnj3ufj9xacWgzgw+xVRTqg+o6mf9OPwwukps0L4Zv51+
iOMvDOKZ3In/wTZH+e5w+UFPhsfIHQmRwU52sSQzpHAxIOPfnJvVd66xRZsHL2JCbqxk10QV3Pk4
cwv8Cd24wjHIqvKljJbkvXaNhUqJnm9sWb/yanYSn2KV+UFK4oEgVE2AUSYetKgBqiONj7lzUyc4
PRHvPR1upER6yOuRwK4Z/nMu0D7DZRGolYt+5IhA216H0/vUw7F/Qvm9vUrVUU2CyIBgA9wl2iPl
/eCWLtwQSf6At8uMq+jpxzo+hSj9sSlw+yXYQO/r8PvgTZHHSp8VQTcNObg1s7i0Uez+06toQRnC
dKHISMYIlOpwFG1Ke5UMtQzoQCnf6jyprmmYzzT1LfVMge3ohRiKHqirwhJivPUiQLLUrEswRIEn
MC0cUyPak6L/cV0ZNV8LRhJ3PaRK/nH4QmWoIKcp0HuHeVBfAF5C3rt1nc3pj7NMy0EIRLmdQhTl
KHYwCNLVBk5yZ55CRBGD3C2n5yZLjGcDGdkXx+jUS/DNth/ZansxoeCO5N1c/flXoyS8eF6yh1Ue
4vAlk3D0qtImtQKSshRSvXJfuwMeMhVeT6ff9CgX4nu5C2h4afgvW/hwKEBkBP0dQiS6XqHeVfil
ruFidRUTmhv9nzv9LWovC6b/DZ2GmNLhcB0CM149LlIzrl1eFtzO28YWLh3O2d7oWTrus2YwA9z0
6h18NnIkF8CDRvPX595Mtqh5jw+nZ4DS/vHX5qFoHwAToAu1vqFcwcXjNliZUCbA7kIMaDcHVPJU
wC+lLrzAyiasL6bCiO54ALz3JHDyr3lLic53K8P8kURgEPexFYmvc2/IazrYw75BOUUPCs3WwekX
JddeVFsSoYFuqGbAQd7cc0HkgEjnSBseAF3YPWyVRrUebbsfTB+iAxAx6rCYhsWabJ/iEBnmwIwE
AhdhLxBMdlohiyuCUGChJYdwAPMblRc1UrCB7gVuN9uyN7NkE9uVftspXpiiOzJ21wNCVij3l7H7
s4jleGHXU67g0ZTOaPiDY4WYPdrtLU0rN0UcW2DL6LWDEQcACZSvqZOIay8G2gfpPjFYo1GEYfcg
HOVLhdj2a+SEOlZ+rfw0OJ3xI0or5UutJlaJbboVV/6gZ47HXTAot/jzKri7m6JGeJooqbkZFwmi
TT326BEDyULZOVNntJVA2aTK5azGyX4yUUXaF5Edz36j16jsuVWNsADWd+pG6XTvS4FNAi8IMe1T
jeWu6auDigeXImGM3fWxyUGlIbcNDLCYcHMacmnb28FqsMjK0xnRUcQ1+UwTFb90RwO6/jwWVaGj
1d7N6Kf16fQEUlg3N86kts9tKYpyM3g9PiugfVvHrwC/NxuIQrQ4LE2iKNV5jlr7QtbDy4wr4xMi
7vSj0rrpy13OKomAINZTtfWwfqyu5nph19VzWdB/GLjcsFagmL8ZkYkdfVaZbW3wMKWP17Y25lxT
WaP4RwatTxt7ocZBzZzzH+ncTWxs5Ph1P5ow5DG0yiv9yLMwRwK8NbwMXjGrSFSPRJrUnjMchydR
/aDQOUyPnjo0LxnqYKAJAWCxQshEb2gIqFrQax0o7oQgKgaLZYwf1R7l7qCMnXYh5tN+AEMY14vh
eoZgBfsp9qNQOM+oiaRVYMSee1vP7XhjMJv8OSdavPCM0Zy3M4RKPHgbyK1BlS/eCixEZ0H5Ze5W
VpU1+RSGOYZPHwXHVxiXJeESB/+Cn1nHbeE8pW2a1YCNI+T+VbXnmvGAep8e5RjTvLCzwFiwd9CN
JAc5PAT12nESvVq8YESCru0UZ4+50G1sCwCkhrGZX1AY8O61yUAWurSguehKHyNAXFsfHS1Pn6eh
wUyJkpz3ZOSeTQ+7FWce8vgGhKKwiMpSRLKocOqHz2jSQZ2HnFxEa+AhBckiS+yB1bxpksS8nydL
PoMaQh8Gv0i/oPR+eXqSjj8F0DuyePgbUDOpyRyOD2hrBkphokqs1u5dVebTY9ep3pm3PI4NuY9c
7loSFHsJK1YXPYUevVDjtAgUQZdHzLvQ9LB9Vp+syNo5pfUCeOomdWf0rTCjldhyovyi3rXFeKZw
dxSuo9SFGzEUM5q05POri1HTa7cXOhyt0JDhNw/3jE1Zzd11Y2ME9adTy+ajGOcidsXV7636KsJs
RE4Uvlg81M6+NvLwV905f+zxQANzSTDJQOC+Ajg4/ICmJy2no3mGxWif7YQZmU9J0kVnKiDvTBuR
IOUPWlMg/Nbtf8TqMbSoqVK14ZhhatLOO3zgFrl+50wee7wgwfUvchGgIxGYXStAtgboBQfr8cBy
CVWyxJG7sAZ+fPrbHGOj+CL0qMGrLGESVcHDaRusLu7SBL96D4UVbKVKqlfBrGazux1CoiIfgqLA
k4gsCg+xVIrX3ErrFIspAxR0WDfD5WAM+Xhmo7zz9qQpNGdRf6Wy9Zbk/1bM6OImN9HDR0ClLe0t
lEt3m2noGp1++3dGoeLoLrocBKRAdQ5fPtObDutOqsROrmE45w3iVs1z7cwcv7Nm6LBTgqdyRm60
hhdbQ2aPItUWATbkBkXa1TsqzLDTWudckndc/Fh495R46TUsALM1ILMOq4prsyGRcEb1Y4yvzEs6
e/J5SKz4Qsdy4OMwaNl9FEYJsua6/WqOmfXUjCTKp6f2DTd5mNLwJAaHKh1cj0WyOtDjGvniMAEo
YyMXllzJcFY/xdnQfwOgmIBHgwbf+aIRpXuN0Jfxookmja9GO5F5ULi9+RjSm3nWsgp7wDKDH5Dr
1XApe2eKtzlqpd+hZwMc1anvXueerLvdPAv1R9aLyUDGJqKCn9ZF8csNRatvqqiilpiYs/18+j2P
P65Oi4VOC/jFRZ909Zp9ak+1BgooQMw33VBqNJEdTPVPUCbdM0MdX5FLfdekewktBczkCidgUT2G
zIP0szSMRL+a1WHYOo3ZRX6dVuZtU2Bhva3wbP1EVaIGBi6s5pzi/HH6hnYmlwbIm6XetH4Gu20k
aiyYEE1YVL+UKaYlOMd3O8NpjC96nE07M2yyl9NzfJwvcRJA2OCLUuQ+wu1hY9KxlpCGdecOnGgo
LOsVuS7rQxcmMzdpdo5pfKyBtxBnOHb4oHRJvHVjNyPJUHMT0kSWac1j4c6YKWtzgR1aE7mDcSkj
I2rxczOUh1j34AS6WZ0/Ol45YF3W5/HHRISkF1WtINmlgfJ6zLBj2Rg9xALgBWjqXtJvar5XXdk+
xLOoaAFacfIZZycP8VPMRD52cJvxgyxpX2GbpQzAxZU039ZRlWU3U5jZio9tZAMbaqixfGlcpdA2
tglaZkPeY/5SHNmVFym+0SaokQ413abF0DSZM/mpVVonXqCX4XAxRdySfsm5dY4WdrQ16Auy8Wk+
ApUg11h+/tsZ3lqYl2J0iCvZ3HU3FMwGmAkYLZuQEjanV8hRC4m6xVtoAcGHfbjusEawqlw1GQcK
207+IdMhxy0CXO0FfgXNBSluBFvC0W/DKkP67/TYR5cIYy82GhwAlE35/+FrQu1SIhiTiKPQMbkC
fdAE/IJx+TbKv32f/j36WX38r5Oz++d/8O/vVY2ycxT3q3/+80PyHffQ6lf/H8uv/c9/dvhL/7yr
f5aPffvzZ//ha73+Lw9+kb//r/E3X/uvB/8gS096eT/8bOXDz27I+7dBeNLlv/y//vBvP9/+ypOs
f/7jLwwnyn75a1FSlX/960eXP/7xF8HhbxO+/P1//fD2a8HvBW31tU9+Hv3Gz69dzy97fyeBAmIM
CpBqK0vtr7+Jn28/Mf5OXrVkVoAJ+Comx2VJDh7/4y/T/jskG35K1AkWDbXev/7WVcPbj/S/E29x
eyKbykpafvTfb37wjf73m/2tHIqPVVL2HX+YT//bHajq0OGoUDo2stZ0ONeyHYMFIxERzJiyC6Z7
lQ1wyS1b9UwUY6w22tswCxN/kRZDLWINriOXw4wkRFAVX6nhwdY79aWxVVzqE/b8w+A0NZKPTVK7
ftmXEIFH1cMqNHVxuEc00lFf447bC1fYEd8V6j4YgtvIxFxbpV08xZnMi+vMgiftI1Bi3XpipE1M
lR0wczVMabU19NEVPk1e5XMRatqjyBOIaRnWg3spHNBCcdF7j0kFTZJmu6Vu8KxMr5sMdZzA7DL3
jiMV7aPfVsm/vsXvc7+6NJZJIbIDtGSyL+EWLd/mt9OHhkhpgQGl/BTOQYusrTO7j2b5HFlfTw+0
upaPBlodc3PMHSE6BkKk8VXWmL7mrm8bcKyFsQUK5sNhuepR1To97PomZkkTGLPAKafSd3FXgUeE
O9VolCrUMEmQNcLt2FLix5Q5dMKdiSs8JLbeOXPWHcWXy6g0EKjw08fkYlwddg3Y4tATU4j+4+At
LP9km+UOjBJZ6B8bEBel3zk2+Vemzxu6uNV+kma9ydkoZzKxN5Gd3zYXrB0YVmz7pW7uLHIDhx+4
l6hb2PlEM9oa4mYDntr6QC1Sn/zEmBrDR7SRIqUE6HzrRpGYNmaXFx+aJLWSi2jMPQzN+0G9ASpB
r8UIW/maVCJ8MJtsuFeGypNXdathYjlmixWsCYNa7s10kDWBuw02sXeVvPQHkYPXbivrZVKMUfiF
gZcRF65jfVtOGXWnFpqGPHBr2hL70lQ+1NFILRCgVQF/G5r9jvJSR21yzJG18awuBXSiZs2ZG3J1
RrzNFrkUfWFa64Tl6+DRdrAElgPW9lT24XXazYsMFfmtnvRzyiBHgMHlyyCgQ7RGpkywuBqrgMBq
RySVaNZoeVB7vWsHbjf0NwZWMB/pEKHZ4CAI0Tm6eqtkSr2F4NDewx2fL1rUnHNiOmW4sYy4wpm6
RQXVSNPNlJm0r09votUh8TYr7kKBALlEAryu+ri4zGWywsxYlorYA7lUWih4otv0yljdA0rp8u3p
Ed+bHJgQ8B3J1Ijh1wYuQ9xSgJUj6o/srwcrd9yfoV6U4xdZt1HpU/9BEbxR4/wCQrSnogmL3yMN
ik771C/CO8GohPKymZOs8AWEawsB2WJ8ThxMS4I4GTt9f/qJV5fYMkeLFQoqKxQ8OHJW5ZtZjn0a
mnxNNsZDY6A5B1G/ZKOfHuboPKMruWAD6JOTt8LIO9zOckTFLZ8Bk8wmah74GPZbRHsfG2XuP+b6
kuTUU3/m6D6iR/Fu7Am6yMBMaBRZy/r47ZKwqCYq+lAovgqIEoYKcgPp3vKahcBQDfVns5bz7IvO
iQyAhVM+7jup9twntpE+nX7/d6YZ9rH5ViSgALruwZlyXGzPKhR+DQaze2Pe0U4Pzy2/d4fRF6EG
Li7IzqtTs7By5LSsGnDNPKqXuZ1V2yyDGh7ERuhkfhKZ5pdRTPml25fel7EAGDJmRfydmldyW+Uu
NlEDFAVoyOik/j9mgIANzIRGkreGMckKR8jYwIOzyeN+Y+E2dklkE/35KOR1SHbCztWWe+zwk9dR
i7C/1yp+lGr9R6cShU8/x3g9/S7rhISFtaBw2DQqW8Zc73IHvpM2T0yzZsTFTrG7bJ/M9UdAMmaC
laVZXCAuEAVz4YSXp0dePuDqWiTcJHGFSQDwZE0v1PGKtlAWRpsd6VB0p6oYNQ2Wm3KfmtJDb22q
PoCGUj45UgjcI+voHPL0iNCwvDxMWlim6DOBo1+tsS5q1MF0l7tGJEaA8lW+aVPglklmpw8KNya0
0z7ad4OBeJhTt9fQPIaLTLOnzZw7/ZWWC/nBipAo7wHxnSstvnPmk9XzjAZQBZD+q3gNvWnUEBM3
Qom31e4y2x7uI+BfSytzHm/cXKvb3elP8t5iWArtnGvET0e3zFROiVEaaJ1wzBbQXLv52kRR/FsJ
ix8UndFtElCsH2BByk+nR37nUMV9gUCDIhXlqXU50EN2tLAqOs1wzYnCWoMFWYtxg+9wm4Cvs0EG
I1hz5ih7Z1QWILUaQBkLJmhVU0aHux3zCfWlRi0SXxVN9FmMRaNtW0OAKrAgvlJAGudz3itv6rCr
te+CKkCakQh1SfwO93YLcUMMdoOSvJxNl0VXdRed0ugaV3vZXEVlFVrwPtVa2dJ/1K6Q8jfGK6MY
lF+yX5zJRQFf4KLBQeJXAgwxusAMydWCKCt0LN5oYdJ/9OT8DUWgWb/whqYLkTYBi0QF2WxyoKnh
LHZa7rpPbmQWo99NBD4XmjlY8rLTC7rxUzF3WBfw56e7yElS6XeIxV0bERHnpoHG/Ky7k4ExrqI7
t6kYTLnX2y6nhV2m9uD3zoCw5eTlMVD3KfNaX06DhR5iIc4Z5hz1DdkjJMGwttjMVJPXNBzDU/LB
Umf2saf312EkxBaS42gQzVYxmKVyCNIiUzfYC4sbDK6ra09O6q3npeaFRNLn0pVDfZlC1bltelW/
Gw1Bgnl6hb9zn3GGw96CBQBrZ32cS92KunIE4J9GtoGPcG1tHYFCy5lh3jlVgbRxX4DWoD+4Dp9N
r50kn5/oK64R3oJSgLKZsAHaYUmabNywkjfYoBr2xsVRO0gyRz2T7737ouBzQN4CV6WZdri2e5EN
iZRU/exU0T5puuyCFLXKM/Cc98JTcqkFTgV7eem9HA5DBleoJM7UEmrL3pm5wChYHRCfCc1iJ60B
zQxZ1N5lRQtub+ltsnObKfmod7N3WScZzhWFbMsXuK+g7lVUzjwtNiNfpmfbKsenKlsd9e2lfsMh
s27FSU/Nkh7PclwOHW4KiN3IQKvpa12J6HaWnkaVNn2detU+c8Me9cwW7DP1fi54Rl7qjodzBIXR
86oYD2r4KtZFrkfWXQmC6lKVkXXhzQjSOslo/6LcY1CFjDrgfqm4basBu9sybs5Rg45XBo8DB4m7
bInR10RTqclQx+5G8RH1azdFBYahkGCATm+0I+bz8taI43AmMOl0yVeBk43rdRlqGNhPYJI2zRTh
ENfKCcGOZtT3BeboHwUZP+69Kl3LNhWY/eFVv4ESV5m7HL75dultFPD+m1gNkiq/153Z2ePSRIU6
jrRvpx94OewPLwOe9y3/hJyCivUqbxFZUlR9T31AiOqbyVVQ+7mq9EFiTVl/ZnKObzxqu5iAsiZ0
G9DKam6iwqzwuWZuZqjgd8Pc5gmcCuO5kar9nFQLRRmTiDMv+O46xLMP8iiEYQyx1nFWQd2tnaAg
lF787NB42dEl4XjWM7UMcpkhKgOySgsU8ir042ez9I3OHWN4SAlEGMuuz0Ay35ty0uhFtw8lMG0t
2F0a1QQkiyBjqlAzjJqJKpRSi7byRTKFZ6Kq9xakSfGHXhiFIA7l1TY0YpvigMek66ViPAxighdn
pFNDzOGpsZddVPhwo4xHLi4uoiSEio3gAjqYce72bUDLacoxRTOTvWPP8fQJnxsk9WDd9Omd12AO
toMuj5+QtOxYuzi9ON85vGiNUIehQkL34E1R+bfEs1AizckGnt0ZNXGPdl96UbnS8yv0OvZVa+Yf
9HBIUWfQzXPEh+OrjLOCWsdbvZyJW53wqTa3CwiU6owLujSgMj2/9GnRpyDQxkS5x0K5u8G33LJ+
qoaYn6ZRS9vN6dc/UmLjMFk8yKnLUr2EFL7aMNLKwqke4XgMZpk80fq18BaKHNgJ1rPbtd3FOLsk
DKrRb7FGGj/VILw7P9Nk+tyIbgpSCy3wi7BG6Or0k73zYeBGIZ7rQg0H1bBaVKl0R1WPMNI2wKx8
HgQN3l1X6dqHZFQ6HAR6EGu70JNGcgmgsiyeTw//zln+hjamZI1ODznD4dUilRD5TychMwzNxmdt
4F8go3MJyTv71NZJT+lxYhXDCjwcpXSxvHERGPWF40W1b9F5DyodFXdfqezpjwMXKP9Ukag40CYH
iHY4WFqNmQppWPFbg6qGnyCPTm6aDOfO4HemjvImcwbhgst5jWTJkKu2tGjZUkidXcagUzHbyZMz
Zecjf2BWLkTchYqL9wf8pNUCcfJklCb6ucTgNql8PYuXeBg74zJJqu6LXaDye4mZkLeReMkvSNu0
9iMl+qGLYYBk2udf3UGjmgY0+leRRJhBqbjIB/wxY7Gy0xNUipB4e/zjdUVkwIVIbQBW1RrpQk3R
ciXuzLjQu9o26T3pw9Awz5xqx6k16KelWsj3tikALJ/ot1MtLxqqHhGjKDTCg24hMCZ6pz0bVezc
EMB2Z66At77u6o4HRQ25xqHxBfNkdcc3caZ0RMGKTwZQ+vXUKK+6TjPAmLthH7VT5Cc4E9zA3s6C
KEfbsEdbK/UTnCk3dZbMl4MAImxlbnFhd260a9xWxykpMi8rxbgxvR7R7rTv2jNR9ntLFSsXeJis
VTrjqzWkz9Wk1U6o+BVpEglpm1woUv1T3N2yUumNcrksRBS0PQ6/Rty3ymDlZLXg+qyrdrZiANBt
vz29st47S2B2UU9DRsg+uslmPKxNgeYnYv2ht2knGx+n2jMWiYACl8s/Hwzc/CKtQG8P7ZfDV5pm
Sy3aXCp+jUXhTYLx52XVUUoyq8g7E+W/943Y4siCcKBwI6y+ESpMYJPAnvuz5aJirrXdZd4X5v3p
F3oncFw8LWCGkVgurZnDF8rwBMQWitNkTJw+IMZvd9Xc0zDuHqYOLb0x+VPlJ1reFh1pUlgq34tA
/OGIFlTZGsBeBAKrBtNrTvWd1SvTmRV+vCpAByHs+QYsJFtdhaYa0r6Z7LjHxgG5SlVxQowAZ83Z
ak4c7U/P4fGXYiwKp5z6nAPkQIdvNKRIjCkAKgISGHUDEKbxI0DEZ862d6ohFPAgWEKUYbEDwz8c
JpPoLlQhPirh2CnfWyQkwUaa9YdmthpfCrP8omZReiuKuLm2UtRjUkfBJCC14ZO0w/dMlN7jBDbi
g6nP6UunluE5dPE7kw4dmSY8fNOlqbGK7PKxMpLCYzF1OEb4GNjSTXF64dF+DfXPpyf9eOFSHACF
hswGAbi7PnlNK6QEolEQ6VQH+nNJd08qdhGURjstF14bPSau6C3/9LDvBI6H467eEcLDMFUIYgZY
/4VbqzW+pnWNIKqWzhvHLayn3DDsfYrWMhyB3r7zxuxrkXkznAT4FbuxhwwrM1F9Pf1czDCf//Aq
4sH+i1lHV5pWzeHyKGxJC9lDeddW46a+7+SsKM9qPef5FSopVvo4lyOGHsSW2i+cO5M2aJPQBjKI
oVB9b9XowgVtq6i3pY3S5S6NB9QoKN26j7T2bPOCD587+ySK9JfUaiX6AM7U0p0e0bEjEPasrQcM
UAaVOmu6TzASG75bh6kSuChxEzF3XptdjcikWRtaWAi/gxKEqmHNs5Zu+ikzyAWErf7MAdk9UAsn
hZ2FGO6pSaW6X0Zt+X2stKS77gdrMUi0ajPzw8mYrICnlBhACpb3Te5Q4eSGXZq1faXjkgICRL4a
NvzDrddq2BFH4QzlGpe8+ppaYSMDcONAY7I5E98nHVsuyDXD1PKLnnXjhFlkbYqUKhMiYl784iBB
kKCNC1nDt9EFeWnaBURqidrDeBq1aZxQ1QnBJgGgPfPrQdO+9YpWfvOoRpaEZTE8q4w5mTfqFCsA
GBTFfPIyJjLoxhbbc1egplp4EzWUjvg43lalbnx28Lr80XV1rm8mazSvonCskBmzxnFf1iXOtJpa
Oz7VwJZYAz9JkHldP39vjKF+taHNmDMzLMLSMvwYTY77USdE9Vth4AmuFYZT7KwyRehUT9veBEfQ
mp6vaaH7AJmVsim87VrsEzc28TNAsdzYx22SPxQQmj91YDI+TbK4N5ohvWwTu9W2bli0P5tO175n
Y1O9hp4yf0R8r8ogk/XWD1dM4GSVWomqj6Za1mCgTaNONwZUrMVarXQ0AG1STphsG9YYdFHUP2nj
4PR+7nTaC4UOY75Krdg1trmTYktcxDDHKHAhVQUkMBc7EUsRb/Sxx5oNoWz9o8PevVdbW5IFaK7y
2ifS/Z7WrQk7zY3iR4Pf1QI5dTQd1VCYNnSkWnzpNKrgcMIU9Tlv0uKD1SOVERT6NOnbrNWM4mow
nYF15ka9xhdrIxgqlh0+wtvUdYxWIu1G4E+Q++mk9rejTPJvWVqI29x0+m9ZK6v00hFaetnAsPPn
crJZnJrWPVZpGmt+0yaJ5VN7lZGfGZN2DR+odbaWPeiYARtVHe9sbVLtbeypaPDbQD/wGg9DeDzY
IMelb/YJgEfR1OFXc5oVLsLCBFcyS7jngYoJKjokdbyfENiyfc+ZrUdrVKKe8q5dR2TpQxdtzMlt
8/3kRtOP0lDSL03TafD4ahVJtUorKXlQ1Kpf8iItq03edLC9FVqT3wYHx08MCpN2CGqUpOegKxAr
2GNxi/tMLVCm2U5grovrRG1wuGg8YK4Xymjh/utWEquMtqsSv9Ckcc3z4pEKMmz8lWlO+aQNJJgw
6ywxBOjwiCuIE46zmfVYwOYTRfKz8jRk/R1VCT/ZZVTdlLCbBbio0PuiVuX4yQQaznebKW77VLIg
u1BHgxOdkOFZgeoNxZ2SF5UZKLHeP6GkO38alpLE0NpaBzKirLxA9noeb2JchF/URmCfO8ZWdzdr
loSzOFv6Z2eMw48JRzaC110yPJD8z/eejADvlOBCpJ80syH3YBIwI4UNY45XjWsmNZ+81bAF1Erv
ruyq/HvfafG4EekstladQo2LEkXcz21ifWvGvLtTBQwKvzZH9ZtohtxZxIUylSr4oubccU3hN5tk
v4bWUl9lquoYFwPevge6hYekklidjUqqsJji2lVnv6pm29zoNGEeBBLLdaBN45QGqBo4V2jn9e3G
bEwoiEMf2hvLHBtxHSpDMW3UNMmfIkM07p6Klvmk6X0foYiUpQ+q28TfyNIomIeh6X7F6TZ7TeTQ
P5qonM8XKko/UAYddvfCkO9fkXQO3w6ggiM9bW5bBw9vH31x7BVdQwl/VTCzXqHSGdmjbcz5J05u
z71REcuz0WWpq++9HWbxBUYVDcBDISGNsH2f3Rwh9V2jcllhtZuMj61KG25LjkoLpZFDpFwrjQzx
HJ5jDbKlMHJU7keMZNmalZR+nePMkUBKvcGFM/6gNKH6tdPgtvuRyOUPmU1RCdeRCvOlZ6Xwaw2z
tGff9GLvC547KFKif9xex1za+ZVFdxIzwVSDE1wa+m2fw6/0e8votAsdywhODiPM7mhYh+0GJBF4
MPyPMG+JKUumgIc4SzepLpEWRyifeChTJPRmBPvRc5WJ431lgNDgzZE02cVur1VbpzXiZ+HOrb4P
wey0KUJouRHFV5Fgw0mlpY2ZhSkKkIOb1LhXD8hbbSqWoLyI3Fm57WwvjoPOMqPvsymLbjObQr/V
wlbTtvSrqosutGj9K3EpvpuzaQjKZwYU87j0ljam2k7uNowUU6Ao3toY59VmOKJ/NbjfMOYtXnK7
9tobL6rmbVYkOY3cpog/ISRh4uZtmwhzt4Wp3uvFTMl5jiDh7/veoCHJ4RDZlxCy9S+JgYqjr9hc
HD59CufjpGk0Xyc15O8pZRMjxBA6WDPDQ1U2tapUd5E0vSRIJqtX93g8iuhi0EbvE7j7SA/mpOuu
BpizHDBNO33gaFZbH3TSHN7mpVZsCsxtvE3xBhjqrBJVYVFJzJghgQs/Av+G+VKtzrafZfOAQJ1m
uQXk1L4Jd42pJKnvxNQ7kTlz8+Em5Mv9sFpHfKaAaeKQnYbOo+fO6YhpeJpDFm8a3IkNK9eBOngd
C3w0F5FGSxhf5ZQXIAOJ+ZQgKiYVl3RnsjQ/VVxO3nDw9Hpje6l+a3eDd6ekff9Qh3F8ayNNehfH
miOvyo7dq0sDQYvC0KaHtmy9yJ/G1EQ2YgTDGKSyk18I/vCZwtNeTzehKtrIV7UkG6GzThIBJGvs
7iOZ65//k73zWo5b2dL0Cw3OwJtbmPJFT5HUDUJuI+GRsAk8fX/VHR1zJO3YinM/txLJAlCJzLX+
9ZuSWG82rW0t7bicXO+uIjIgCuxpYZIt9BiZQvBXMbjal8lknKlvq3DgPRKiFRmcoZhjNlmzM/NF
n3eWtRoEwPYLsS6mBrsFxYS585hLyyd30FURO6M5Z0+8HwJvsDFL26jlPazCMtP8j2UtRXUiv6Kp
zhWhhXPo59NanDEH6CGqVHrVk2dQFeWxdHT7OuH1ZESdJycn0gxAs9CEXtBfHUyhSDWQdVkn0qnI
2CK+tRn3prZO/t4zm7w7Kb8oqRP0os92Wqo7xT6YexvS07SOJJ9P6rXqteKZQJpAJT2jBOK6B812
Qg9XnFe9xSCa5BZnJiTKKDH7lWOQlYlyinKNpzko36BEoXVOg1b/5NRe9uK0qjZPJjqlU6s8Y4ud
siM8vgxWymyWykPvlZRYVuoXh8CwluLkz9NybQDKmFDhj1OFUDamJl5wgR3DWXnVlAzu4N0oaDKA
MpNv6tCUvlfHmAmzrldH8y6l0o068aqh9i5Vi9FoSF01Ub4ILcBxfxmCJ6P2Fn/XrnP6fZ7HzNtt
qsoqImIcszmYkwOHuWl98dfsFSnXRrFyJRZDv3NSc7t9OCSGGBNr8xunp/rEy+QoMubW6rG1Fgd0
pKsfOkOI9NiZaf+hd0FzDy+7JPlAX+S+XeYSzgLZZ5TVnTGrKNNGN8G6kgE6owAkIvaE+bHT6Wt9
6bdJy5JNT40+6UZF1KDbEv9rLxQFob465rarhtUbdr1bl+i7IKU5vGFTWUQ2GoyJGIK1mJIubVTU
g8O5TlhOVUPc1SK2T3Dk5Z0Da906iG1F24wLfFk/losou8TXq3TG33OWMkwNZFXYx1n2ilf4yu//
n2zrSxwEofO0DsVVSJGIg9I4azJi2DKYf8A4/2bKB6hBOuNNSQCv5Vefk7JC3TabkMXK1elgII/f
J2HT560CppRvpDwH3wFyXvSvQz/1J6HPw6nqVPrDdZX4z3Ed/HZw+mPeeKOE/oJXEWyhN33dZ8wz
TbHvtHL44ZVNil7bJrrhDz3133XUN5kygxC02b9SOxwrpbq2Rm5ctm2Io/oQL0Mx/NVophMy8Tb/
0MP/DW8NkdmNFAZT6kbR/QUaw43HLDsbIIlMlDHUx7kZw03bAoLgKvU9FSRXuU7DFmjU8rXU/O5e
roGdTI4546a/oeoWadDJsNKIWSkxH7L/8ET+DnRx4bAD6MJEwYzlZ4wBiqbeugNOYivBNDCoRLWF
gSpuylJfeyDOR4+mpl3/sAJ/HxhyVN+sZm8+ycCuv2B5OGUYakqhcxW9DHZFEIxn3evtH+VYBLGV
yuZQzkvtgmeQou0tOPv/8zq4ramfkRVegBtXFQkZYtJfkViT6ILSb/j8fivWU1su/oHIoOFjMJsv
VMbpg6oBCwZN+48lFjhLgZNaTMmYaTMW/Plxq1wj+GhxkFhoy3SiBapPlp7KZAP6FGGzVu/Mwos/
PO3bd/jL3TI9J/0cUIf53K9u0FpvBNW2wd+0ssI6IWKhWdiohVonFxf+448RDb+jhmwu+E4zjYYo
Aery811qej4p2cGHHLS23bUjIsPMJg52U1ScnGtuasSesjktfbtcbHoUSZsDn1M8BbpsdhtM3RMr
hAmfnQciWtCw/mm29zcPhaOQXRDuCdj/r8S+pZj9TpgqoxAhLXgpgcn19iIKa6dL4/s/L7fflzu6
DGzU4A9CJtR/nTEsml7VqvFgQM1teyEPrNcOha0F5HcLDLyiMbCzt2lTWra3BNPgEPMDLAr/+SJ+
F9qA6aABYYyJSRItxQ1u/LdRGtw6x81ujBIzXcf61Jqb60e9yO3n2uiXJ01K47NK562KG44ePEMt
k+IKfYX/XdP04E8uwH+Du/oIJBkYkC0Lo9m8fUP/dj255Wvdf8sW5qI3E1ltNkR1ioxuK/3HWrSA
3LXo9lkrfUpzco+qyZI7OaXzoS+K+WMGD0ymbkjjf35Qv6+M23UxeIIDharlV6J1b6rAWkdWRlHV
Vaw2GA0egcZJlvnaodrkn/iGv29G8FqZNqAagePKSPXn54AuRJcsROblzeK/rQypmGiPQ0kFcWsL
spUKuygnmDZ4Kv/JJOX2x3/eG7hDNiLmHWyJjNt+/nB3KgqrS1f4rcva73vZLVjpE2XyHz9SVh4v
AcIYUi5+I9a5brEZN6ahoG18KeFRP/Qk9e1I0xiOaK7WP6lwft+BOFUYg/GiQFPm4P35tkqgCk1z
ONYm2Wf3Dj5FcVM0XmSPKHH++d7+5qM8Jm2oO28aNv3X5Pa5NntjxLkaDtC0xds43KKCAQk3mao/
jKX+hinAJ7BYqHGZTHNjP99W5qE1m4XOQa1EfXanpntDzFN1TBQbXPTnTC1hitjoUgeaflg28y9z
ztsYTqUedSMo8uThy2T3cCrlpG0JqE26cycbYTk5i8uJvIg/GQT/7eMhqRLGLzxThqw/X/IcKKif
GW9TN7kLaFg6+mfJXrTDdWk7/vNX8fuWwkyaL5vsCfY677fYvRmRXInfnYiYUev1fY8hhI+Hl1Tf
C0HYPRq1ufogPrXAL1HZeJPhdCXmLxKbgTHpt17WkV/DAostZhjmYyeCLDj88zX+Ny/ipzcOtgQW
k5iYUYWi2fqlBLBGfUgrfRPRxlRwfctyhbHWIi0spCvgaxVn2rxWe9doxLIflYnVRqdXAxTh0ktj
5Tm6QpPu9rA82ON3spMtUj9cUxZqyhb2OKMg7Q5jVrPfzaUciWWy09wMTVRJXUjZ1Syn2rH661Tn
Q0lGSKaSIdOFOmpTqjOJ0Eq13g2MKsw/vCn/fc79cusohG6jb54ADou/bDZpWtOztilllzVt+0WT
moor3S8/A0BYbbz5E4b+gIheGZerXXU7DidzV1RBVRL1irjmPGxtboWTtfXOJS+dVEsqxg7PFqT3
b6QqAyEWgb21kTvy3YfUX9Pnom5NgAZyf7FHUrkYmC/m4vmfv9XftlFQTFSz2GigiMAw6JfRviSt
oaTiFJGm0+6RROpFXb8ufyBD/t5OwB2gS7IcimfqyF+9B3lUfm4Q9BYVU9pdinoK1H5o1kHEVW33
6IF8bXtd+7QB8M6b+tD7BWYJ+dS18dwx4wSpcwItztSIFhu8IzWT2VfF9gdG0+9P42aVzhOhxMfT
41fSjgvgbSgGe5FnFGqfTcOGnZ/Uk//0mfOmsxESNkVVAz/r550FZMQpeFuBkoSXgYxDHIjmjcTC
Pyzb36o3WPrmzUOMPYzAXfeXHUzj300sUPJo6ToRkytnhJiEkBNcj027LzKFh/ltZoQNqj2ceod1
ufvnO/2tQuAKeJ6IsiFBEajzy+pa9Ga25MYV2Gar7QabRAYPwdmFeW02A+SNKsH3PdibjAsf/vmj
bw/x51fWhv92C7llFnKbyv/8kDHa7yeyupmwLnKLFrQn15v7/xO7jvGIZ0j9h87sb5bOrRf1bioq
DA5+NZZLUfHBpwVyGbtSP6rK/r6isv/DN+r9/ik32Ta90E2heavJf76rlH54rNYZUzi3dt5KwOpy
JwIbTL+nbhBJMZRZyZhSoLfJ9akhZB0B6drBCFtAmGBjtNZ83+bD9E2zjWoM7ZV5sTfZ7XSYm6Z6
g1WivqaamNgH2gGUfTCX7Qkem3lXed7o7cwl94g+31prCGeu9DOeP4GWTGU52/HGO0XetKFhiS71
oQZzc7x2um/XDpcF/DF1pv6Npj2TJVukP/zKkvMB3Yyb7Wq8ioKE8WyKlheacBWXGjSBeLSJIEqA
n2s7Dsoss3cc9QqnR46qNzNFXR33XWc+0pUs7UsLCLSelVlu0MzVPMoE3rWiURlUZYRNN5IcxXR7
eN+gZRmxwBVUxYUQ7cwTnVpzP5ZbQE2xWe29pqXeiOcj2QfxwMvymEG4QsWgqvSlIBnjy9C5HQQC
BA3DR8cY+uh43QihU4it/58t4/9bnmB5wrb1f//XWOQ3y5NDC5viV8sTfuN/LE9M81/0HthHQf33
6cj+zfLE/RdqQf6dBoUmGV+z/2d54v8LUIFTDymqz3/citX/tTxx/uUBcYBwIKcx2R+N/8TyBBDq
Vq7/2y500xXjmnSzprh9kv+r60kLTjs1QUB6k699pqw2ZPUsCHI6MER1DpZ5ywMca33nD8wqzfRu
doR+8GrcSwtPWDs8nJ2oBIiOi7J+TZm/7fAxB2bzCvjJy6KHadNaOw7CJQGFta6dZY4H1EpfLD8v
HrzC607uhg3o2LZ+6FTuB/ne32dvX0/pl34wq6Tt/OmMqcP2ACAigd9TKzL7RpzNXNOSLh9gKGe+
Ck5UytmDylpg7tEx9/glHccOxQts5wdHCz4Xa8PAt9tgIqqLZqgy1MxR2wsXS4N0MrTdrGnWVbk3
v1lN9gyTm62NUz8l47jCC07oQ/mk3IwicQoK/yWjj050uslE0gR9UrOfHiynsI3YGnKA/h6SsBlD
F9ZfOs2sUQO22kvnw/rCVEo2nDjZ/FYOVMrVbTQa5tS1B3/qSY32vawKlZz07dh5gfYy8RO3x9nh
GUYqjZVM+ujoSaO2FBMCGJ3nXCNUGjtIQ0SGzivOUC+L1zVf6jhj6qhuk8X2HVPefeO1WiLY7z4T
XcuUBffZIczBTAbSG7zy2c5mG1fWdpuGZPIZjqx6kQWJxo3iTJ/m2gVO8RCmc1WvZN/leZKOfHV2
7jI+93rKtWgy4COFnW/gfjZ55tuM6hFl4VofZSnXg+qqb9Zq/Wir7Trmm5tUrb3+BXIO6i+0iays
opDXZdvORvdoZAeq0xpDCSzFWnnz7yjHhpHchCO8J6b1fTXEcFaUtl+0ST/j1BFumA9gAT5Y+01C
zvFX+3nN2uY4zM43KQlB07QPxazZ9NKvbZndl/22b5R+qI1bpqnHDVQj3yrwwMNEYuiPQbh22Ldb
fytB6sjNhI3Hr67oCoyYhIAOHsl8Ngu/2k9GHTxwIMQ+/ATl9MmaHgLOo0vWWfXeNzQZN07/Fe3W
YWss/YsKNJuaU/QZ4LCJiiWf9eZI1RQwW2RSHVaTuX5CIMafs/RS25GaWV2gM/YJtiOPg6wgKiyd
/7LKoX5UK0zuZoaVYMyLdsDbeb4LepQCVAQWQKEHV9UV67lsIDypbA+D1TwydM2Swsz1pMIh7pVR
NhEMzphfpg60opd6enSHKjuaaeW/z1prXZe5hRhTTN0c6WP3Sh7Th4e7MSGBHHbRWGRpOM2uFxOo
oEWSgLHCLt67pW7RokpjHxSWH9c23DLkzq8zveEdw8qMOEPmg+VtyNXSYYXKcvKLJ+dva4W/RLj2
XFdarCKaVp2tYtBnP2ptqKq0c+GYE00YVDp0stbQSSps3WuKV9pT7WjLxRno2ZHHNpdSBO4HMqJn
SCoeQSLFcy6ak9ZZbFTYZJ8WdrUnRdxj7Bldc1ysm71ssMePEALIiIdmadLuX5s6mBNLee7ZnxZ5
rW/c9eC57esggWsyYDgKh8MmnXAraA81hCHlbOo7x8/a+1Tql0lf3D1opjoSPOc95eizwtsOferY
9ll+dpY4Ze1d5UjaUu6yxWYazIUyWZYuAl89YNh9DYx8L/1mj28/m4M7H/3GuqYjr9qwfDOxs4Wi
7OxWmCBhPWVbikxljhtPXJzuUWj2FAZDn2xTUCbkiHiR8kv3kvZOzLT4h/RBM7md07z2dRQ0C6Hm
ouqwsmaeq8M5rLs6fwyazcGdumQ6TLbPTrkW1tAqu4X8lMuDU+fFAVuf7sXRe5LlVIynQI7/DlS2
qf5EaO4W9oxqS8c5NXOVbI3xsRo6u4TvnWmj7EhviQpCVBUcGcbroHRu/iJu5U3YNPp4lE7NxBhJ
QFP4ibkQn6Uz3sLz37dXqGzeq2oa/ryfawmjEr4DEuyidhoEz7+5msOSYxlYpQfb2dzIWr/jC7Xs
9amr97xv6pBb29s8TyYHg4Ml3SqnNyeo49lqZwd2zLCwfoP5oeihFWRTtlvbsUuKecyTcXMQTi7q
JFKGkF5VQy7r6hAi593KKH60Mu3BgA3wkErM9TtSUGv8rvxUnEuj5cL0MvaG/EFLu4/FUjkzVbEm
rinzdyeDGWfnNTfJxhN5MI1Mj/Rcc2LxWMM437vaANVllTHNesLs2roDH7bw9rK2K6QZ9WnO5Hio
qu3oL0W5d0QBYWHSp1iY3XQCJE+MSmf8eln9wSXoVhZ9KPzO2KdrYIZCDm3Ycfpi2n64IexhUXfv
87CaoTZ2z4R4+aeGvgImFkcmoo70uPT5sG+nOmX77hf805tHDGkSIK3xlFnNvm6H6kCem34aMQJ4
GY07IgCWeNpmmFIVgZrCLvSkRWR9GYqPzYe9ueqp54VFOz7hQOIcUjg9cT9qWKOVImYRGgdP6sHD
VCIyxDqPVDPbtw8Vu0fUZmawg0KJzxu34O7dZUklxrUwUxwtK/ht6A2WX9MpTFfsoJp7/NpfrSLf
I4hKpE3qB0aOJNyL+yCrv/emF5PlwpEh0m8VzwIC0PgBk4ufLdSCbhGDL3fL03epzctT5nPmpYXu
EHS3GvstEOpCPCTzy9mVn8k2mvHL3vo08ajB8qRguwG7yQ/1llmRWDr4eC2rSWXTjh39bZHjbh2N
/Zpr560rLqp8z2rOyuI9GKs716mYeQ6Jrdq9UxS8bMJ6AvyKBuuNbM7npnAes/JrUMONCSrCofDF
77XYKK9BSsSrdSzb6d2cOFfnIZ7H9h4l1UHWM2IcHOSEhJKEzz77ojU+ISrRT7IBTzcY7+WE07pF
9mYjUoS85D7JWYwHsTDp8HvroQWzJNA10WZLT8Z5HpK821tLsGvd6mTn76t0dpMe9Hts87+UqrrX
BzOuOvOZDuq908XJsae7YbTv+1Y+jCyYbclhgPVBGw+IiRI0eX2SLu2CGt45alSs5CGueZzOsPhx
G8nuKpEdtg5SD8PCSPdv0Qh189kvIUmL3P+slYuZDAPLxR85GeYWbxbJu6bCUof6yyHWhnM5pElq
Zc6xkK55WMpmTwL4xyY7aDrEfkSpSh+kp+UH222MeNJSwgiU/Yyaw4pKfcUO1srlU9fzt1zZZd9y
rf8sxFwkpllxWPelc3amttkHE0kbXrNGruhTEpDFtV61HyLwrr2zsLggY1uy/76K4LpCFA+UiINR
7Mqb96y07MTK+yGybpflyf6dWo2/oUdZJ+P85nCiKbG+V8bI91jM9TsLrWYm3r1V5XI3+e63ZtKf
azqYO0ZtPyjMulOLWOrd6q3HWh+5KvhUixChqz3btfHok622y8w5vTeG5UkK4wlYdN+zGQztenuI
1m5yVLNf+aCDrmftF+y1imfkvOqYFz9ISI3M2t8xR2uuW0XBg3YjmmyYU7ot6qs/l4R9dF1wX1cl
9gVbLZ94px78uvoOKzhpbWSqrVbrxxlWYQI9AorQbFp23DNOvVjpsKBitZ0El9FzOwzlFkIsfh41
X+hIy9b1Ff6e9xUdtx+JdikvKXLL+IayQ7PGcsmV/hiLmbh3sO8pNsAEABCsCipw34RBmaMIdN17
fd3WBC481UUmjggFuwtZr+YdTdKUjG35MaXpEyhk/pH24uJx0o/dHCSiowB3RSXPtYHxNCdyD0GG
azRaANAWZvUXKMzmoV4Y+BCioR1bH/JiiHkS2+FNy+cVizwTS/CimTbnPj4c9dkMqvmckxiGnucW
F9A706lduv5ZiW24n9PcDQFe6xdthaXserIew6zmcTBWDY6clvKMcjvb5SBLGE5qQQK9M5/IgQk+
+12e7cbMbKOBPX2/LXYbzXVBbsbgz5A72zYGlp5OZAtVgOXmFwxtgu8r78cMt6x4aiqwy0KSMq+8
UQ8XXXwIv7TwYMqMI5P35lS3E6zTzJv6Y99nxqsy3C1Gh9yySIP+m5nOclcO67nBK6oKm9IIXvuJ
c3gONDey9dE7Yf4i4tav18T3tzX06nmNJq7qE7wxyN+LdLx7JdiSzMXwDqU32AfmKXU4YxWtHXzT
SKNlXN+WVRlxBu+SyEmjmu6LoIPbWaoPgdVwE0uEFyjP5CqvmAek930Jka2vvHW/slMmY6dt13Ia
ghjXE7lfh836DBxk7iZ3XE7GjRoY+TY7Makh2HD0GYzLEvrj7C7xCMq0m5pBnoYg0E7BTEOMhcer
Z5T62zKbRuTguf5po9L+hP6YkceGeJXdvd4bPlA13LgpagX6Ax1+4Ubeh9TPqZyG2GgaaHReOlwr
LDhjhTrrXgYmkj2v6P+arXGJZFCa194a97nRPKngrWqEZoZjjbKjbb8Yoibo0ZMaJ3lqHsybyeLW
yG9BM9j7Zc2CLkzXdAk79Gt7T1fWpSDcK3IHw36AqP9B8Kvz2s5GT/QjxMmR9+xtNW/ka8dtLilU
zH0qup5AJc25lkK+FL1zk2HYzpGpa81qrT/GmvWV9ipeSak7udVUheZAIC1Rrf7ZvL2ROO98Ko2u
fJwsXUFCKI0Y5tCDlUFPgu0YL1bdXFrPUVcac/UgZyNIxql5n50h3c9wpS7dXI4xaT8b21G2nD1m
OpdiSYs5qRmVYK26FbAP1+2ugivOOUutP+ClsOcE2USgIICa9t1i9Om7P7XyMKOKSPI5dXZBy5Gj
L5538OgJI88TRggpJ3TRMZ40g3tJZ4J/ZgbqR0IM3EcrC9aD9OZ6365Uu3GDou3dlMH6iH2q+USh
5ny1/H68U/qUTxSB1nIv2dPZiYT9XWtQS1j1fMysTiaSsdFj7X4TEseF7kGOxrcMAVoticV8Eu0Y
+e7BGpuvK2f6qd7Q6gRtVx8Cb5C7AJicsnMhASOQjvaI4bsTZmCsn2Df5bHGIPIbKxKvIx9KRg0D
9qJNeWxrxfZUkJX0zoMvzsryyh92aiuMHHtn75dB9YL5BhtrASVb6tuLiVcMnhip+iRqI3hvlpG+
ZTHlh5rz5rimVvG5t+GPbkFqsO3M2ErhFVa3h3Uy4rLFWH6eZPW9DQoWwsiEc2BbMrYy6qd10hNN
QBkh5NYiv/7mBhrabjaeR2FlZuL6mm7sR0JVy8hWtvakKGrp65Advdt2ppXU/9X0kWFi0YRCV+1T
4zbtQ8k97quWsjHCFq28rJa9oEBppHGPwks/5lYNa3T1ZS3oy4VxNVVnvbl5Ud+pylRUDwZQcVhV
tuijZkmX50k1yxZbfCTqJune6blRfdI6wz7WhrY91cNAZ2p4VXfsLb8NYiVwCRMLXIBwka33YG+l
8yOdBCNBSmIOMb8tomUoXQByp/DOnu3k+9bELTWSUvgxjaj5FbNLoqJUqu1KQk0O7Etd4kjNildj
82gWWlqmAgL54rXjSe8mQgkAM2R5dhHsaRHde/A1C7aHmkyo17akt6gbOZzNPgWtobUKOeYCLyZ6
CCmX8N0+zuUq8thA0rY3U/8LSVDHeQrIWppaAgWIkI1sMICTmDBZt6q2u2ZdoY64HJ1UQcNUaOdG
WC99b0S2NHHqyuRupB2ZsiF9xGi3O9g3Ja1s2iEiQ5LOfVNcct/Hq7/te/va1QjPc6IAzdR85C6O
pjO+266HtsROiskX8eTKo98jVUBL5s7vciGM1zP2dUCabIptau6H43KXUbo+rb43xI6jhQ6RDti3
YOnCsU6QbxE5ecURs+SNGaPYqJOeaYmuPpWV+4iDZWzWyw6t1Yut10ku05nR0GGpfpQDB9psL6Gb
u0/ONrQvdIbzXlf+XwhBEC7pNLez7yBHm6wcVGSW29kVrnsKyLSI8qLY+Xr2bcnED8tY14udlwdn
dZYI/gWZZSYKnNyuPoFeIMMDUwzxERVh4K97R+XN3vGDc6Nj1VUL5+xbzjd/uNV0cy5IGPcDKngd
agCtp82Z8Ihez4oI1PyxmhTfXpvXT5zAidetKjIQER48Yt1gkYB3mICVglk0RdR9fdvwHJjk8NaK
Ffttww5dlzpPd/wvVlfGhNNjtDkkdQCrzUcwqHoioFtTRqpL46mk0c6cJ4epTAGEUi8kkuXDd1N5
95tvXIm1gjcfvDbQPyMNUtwTpnPujgX6BRcXK7ytxxYtGR+33rXZSm/iZzzYlVXRMNGyfgy4DZvr
jjgy5GVM9nmVVFJZxHK5+rPttImP27Y5OGcVZJ89/yAxi9gkVCMveNm0Gyzmn40FQQoMAGzqwt7r
zps/Q8AX/mvaOU9SMzIyu5iIjtq9ZVr7qVVfdFFes4I7Hk1FK+Am9qo+k8sRUjfsVOVxuNd3RXrp
hVDhkKenpeqfqFTvSht8uK3cImlS/0PmzhJv621Pz57mZkIUlBNg0KXmcV1bEaJAjvMF/Z9pb/D0
tX1TMEIr4TiGAS1M2PbSPnLqfyqwjEoBHeNZ4bigd09qi7PKPBr0/fSIcas7RFMhlWJkRc3oKMSf
aLpYjWRmz94JqIagu95j++lx29ea8jBm48kl1xDMENe/sSMBTGNSiZZx9dvD4jUXV68Pq/UA6EjZ
v6hd13KapIjX1qVBHMajAQMbT1VJfwvtNhwHz41I91SHfu3CtSNVYIbiEYH7PSx+tRvKkXcNNsE4
B3MIBhEClB3nDP8zbXlC/rknKyDO3C/L4tPo9SmHefDdg9JpFRCOq/JH16dg9fY2XvXG1B/7YZ1j
TxC3s8i5jFRBJCSiIjtubTM/dCk0M6y6upA+6EtlTrw2gtXdale3ZsOrFMKpeY6RtKZwLZiMnoSU
MZTlj77/ZPiI84Pgnql9JPNgR5JIF81TuYNSeNO9WSSw5Jcg9+N2xitysdMYv6hgMVAyvnXGD7gN
XyjOl3AwZJ9og/9QNlZ6zBx1Jo6VF15O21kxH/VS/aEe5bVwQFvZ5L82urqnAznWy/I2qP6ir2+B
OTw1Ei4dCJOXLAMlAQYMb0Ve7AVtitvxpXSQQaq0P+XTyIGrtFfNvBJcxDgDhr8+nXG6DP0aUhcO
T6aOgWx9WcvmqOX+gXjj7Nzzc8t0REiDFdZDna27dt5r/cUGp6IIsk8+sZdp9QruEJbpq1zuZpcd
xdueDXMC5B93ebCfwUW7EWnvSg4eIIvSvSit/SvTlFBM50K+sRWF1BxIgZhooPPw+qecilTZS7y6
SJ0368F1XhF1Rob54axfy+GVSQvNHu0g58HAvttu6tyT1eh1u8F/H3SN+boBcWI86LdiYWzuRg3M
Dc5M2bCn0U++KW0wIr+tzqTCeGGXB+plsFcrnogLSUwGNVFl+i8zY/Ndo8wn25vWqxx6+hATZc42
/rCVd6oxA7bN6b6ixdsF6JhPdseYgfol1oRvnLu0eoEscidJRexlflvVDV+ZCGqaRpINhdduFxuJ
3M3COC4m7yB02lAG1ig2/Mdis93E1dal4x7o71Y3O5vG9BlFNGx2rZ+8q1Uj8yS76+CPznoBzrKr
R6saf3AEgX54VDK2mC6QCZFVlredfFz9+7QY1R59CzT4EuCD7ZdhxnuaZTMhINvwuOivntbcETcQ
VghEo0FY7n1OpMuRHA4g3OnZLkGHXdoaKTk61GbEW5q9j6O9XrzF2VFbM6rDhKpbw8BxPQyh2otp
Pmw9J625L/NyJWxHBTtYIUtiKO8FUUlM3N9ZL/T7rvu09DMId/1Sah4ixjEmIoYsBt1gNmDvlprh
WrPdQNOxltmpQQ91cCo/3QGFF4dmy8hjEIN7Z+vKPZZjd811BzC3i4UunjqAXGAWmCVBEzzWKLzp
ZRzF71KKaSDuuoV2Jq3BlAI0JO1Ny6yXjDgGhNJgyEV1zdJzYTrToZrXjD4klcjB2v7RCLz3Is/y
4zAQ4WD0OTJYGIin3CsjwVOImPx710DWxzpvUaztpEV0JHS6ry2/Fjpmpe/1rZKxYy5PTe81SQ9F
/0mlQt93njjbfgmj2tfjzBmSOWvo67qmiNvWPs72f3F3Xj12I9mW/iuN+06B3gBzX84hj0vvpXwh
0kj0LiJof/18LKm7JFW16tbMy0wDjQIaqcxjGAzu2Hutb5XHocO9Y6fxtrXlI73se6UQnjare2eN
ttkwUii3UzCQo+VTL2FE06k1/F5dJtTR97NLpCduIEpTr7qd8uClGu29YQ5Ywf1sDwvvaS61S7oL
D0TCHLAyHYzWv1nIgA2V3tPECgYa/s5pSf0bi0qvl0xuETVvUmVlUdWph6ojGAQ1yNZalE0/OMPm
DjTmwpDKjBx7HCI8tV9SqurNkvvisDTFazrHFI0Oj7ChoNRCrfOS+y/e0t14SJHoQoz32J8uwHA/
+BweNTry+8yikEqAUe043mNS75xjhdIQd6udbgXZQjEwYeRb/lKeJAnP+0Cmb6XPYC9dwTU8HBP9
DpzasV4YyjeEmG71mQVIZifZFCz4uAn1pDjXPJTUHA8YK1RanZ7cIT/RdYt3YzPM+6HDZgwartwm
trVvlmWbuoJ/M6Pfc/vxmDWdtl3KRX9IKt/YTKN7OegwjRQ20u16aMGGjTu/BjkxMHnFdLoO4Lob
Hr7ZhrSwbAtO19139fi57ela9C6ZnXFhGbtFJvlWEMQUJbMjLovSusryURGbyDIWyq+OSrTVKeks
tqB2ItKyF8QlScs7uIZ6jtOl3dHDMMNRxGmoyWo3acYd9+O1yOje0NoiUQyRUdQtiknvQnMs1ovp
IwwDTHTjPHJ4E93ZWOr5uytssLZdKk4Labl4MQkPZvJt7jKYXjj9dCfKlj7DlZaOx25y5FFzfXJm
66rYNoVYK77cAPGQ99vVWBRa0yQx3aF90DP6sX1Wd5FIiDGbsietosxDPL83BhQIpjWWW1doWaj8
9mPCFOna5AQS+vSnbv3JriM6SfnW7EotHIFvX1iLzQijGYiWylc8U5Dfzb24n734U9nr2s4WS3BO
tQi9RTEIz3DckdC4ihF196LhTIwtWJxpoFyO2OfyB4iu/rnsW+coelrcyMJoOs/6tblOlpe2vGpc
s95ngWreFV7Bw2QK/dzskuB1Jmj0qSnq6WOm1wuwpn6mFZowEKi6Z0OrXU4/y2Xrpldzat5qgDHo
0/IG/GZp7qbOGumHMsRAdbqppw4HthG8F60VpsFQR54p8G6rinooKwIEC1QRFeU5BvqcbcQuYWd4
5ujeJshTw8prH1zYJri1fbQGOJ4jOfnLIamD+V5NgLh8ELgPWFovKkPPnpmrELuNE3RjYDeuXL5D
wij2Q5a1Rw+k5JYAV+yp6FpimK8bC6cnfSlQLJUVoTisjqmajVBYY3Zs0nyH0KtYG2EXTVyKK+gq
L7FDxARCCHY0uZhyO6ZUEvgkZBi04hTo53OivygaCqlm7DS0o8qq13YVdw/y/Mnc9L1lYWt37qQO
86wpy+aAq9/6KhL9W1qs/++CpUykl/9eZXX6LOTn+YdcqfUXvoqsNPMDGQGQv/B4wFQijwFV4tdg
KX70mwwR7g2bAhh5DFP/DJYKPmDx/C31BPqp4a8AVPktWCr4ABLPpoXowdUxsSD8HZWVuWoef9dY
Icdeo8bgukPmRhYJk5qff2fHIbitAE9BLLdYlaC4FBsJ6URrWgg4Ixb0sqmLT9w+/QGVKN0CRnqs
mA5gE63BcXqXxUi/S6ASYWEV9/HYVyv1Rbkf45FDRjwJgQA/qMQnvBkvdurFb7991//hC4rr+YsF
9VL/4+Jl/vxjupnJ73xbU96HlYxrBp4VkBhJxwvp8Lc1FXzAAWGg28PBhNjJXQWC3xaVZ7BysObB
OMNyhLKXtfBtUXn6BxTmrNCva+2fgsLrryvla3zcnyeV/Yat/H5BYYrB62OwphwdjtrP3tfMhn2L
mnYJK0RCgJCaOTlC9bF30vWKQ1rGHgdT7CkDVZzoL7vE6bMz+N4hUw246OVB07KMh2mM1HCjOgeY
ZapGSFAaPUcwZF6QPQ2O5qLEybzxuTTSzNulKp6IPM91Rjngk0B85GbSr6qMQW0Irdc3DFQ5L+nZ
9MU465gzTEZJ6QeoJugZye4XJNgd4YVt/ZIvavHABuX9HWeHUHkzOugik/oDrf2kYssOqjPMfYsI
rVSbd3LpGG3SKCClqxIyPY2uk7/Rj2dI5Mpqm+PyOrWTTXDb7Lb9Ixhy+BJp0nV7idyPYbluQORJ
7TvslbG+zZekvyeUXoTCietnuvZUw5PbVPuFrfvFpOcxo4rwwY910nyZ2lw914yJD81odxtHVdVX
78p/9h1mIyb993fY+WelmvonZez6K9+Usf4HwpldYJfszTrL+V/3l6l/WMP+sHx4Oolwvs1u/u32
cvwP+AaxmJuIVtBDGjwDvt1ejvMBqig2XPZIXFyravdv3GJf/eO/32OebjNSAXvMq3P/80o/CdmL
yQOr5ecehiWn/lIFKvhUV9AcSKft96WlJZ+LeujIFEsm/1PMqHoF4vTThd7Jzt7hC7YfXbEAUdAM
TdCDyEnZimarXfb50qJiE77H2INzhIfiBmax3DR2ySARx27zKSZquY9yFjft26kH7yX6weyiClIZ
N4oTz/0GGVyzwxoYm2eWKtxxuwIR7vnWVAEuZ5neJrsR2r5ybIUzvvWlvknQxo1bZLnE9vq0jxlb
OFnH1LzLjF2R2jrF2xTrGV2SMv9olT7NMNtd+2Ny7kQbWVZqORvItNZLmU0wgsBv2c1maWyhH8yx
0E6xYc1o88blegji+ovkdjoV6NPQXnTTrVcu4gbQDaYSnfpp2lUIjCH+NT5hfEZfE1aF7oMmRDVf
OubMqIIzN/LHGdFrNPVtegwYsVcIGHykYrUzMM0C4RTsOlq6HwVi+ZR5c92+QMwS7kYVHMmQp+jM
7NmXkY2lA5btiEmt9y5GjUYG+E6ispEDORde7y60dciyTkIS7fsvqZNkj4nNy3Di8N0Czqeneduc
FjrYEX3ULgxUGHDVkCY+zK2N9D6oRjRjGcOJTU3E3YQaSC5ViJmgV3jQZPKoaNPj0qqaoNsLIhyR
h+UukbCt24zqhGYV/Zq9MKeK6jJd+9kFpLptvNTecZxr1W+TITfee5JnT1arVf6GqSJCsGEokMSU
+K73ncnH4fJaNGFX2Kuza5ehP5H5169J6D1dqSLO8IYbZjXEIX1S2uK1UK04DE1vIB3ygRlOII+Y
QZtD2DfaDAqUc55Oxj2WOHTgsj/vB4vxI4hM3sPgdcnI1NybX4k1qD/a9NVZM34zvdo47IDs2EoT
EcILBjyqtyciIPqYpSTmjEEBYWj1uQA8Bhosk92NrXm0E40FMD4i9OIdDh9RADyD3Ieqyt00Kny6
zlwqzLsRueNqM2Ig+6g4nBZkVpYuTwFvvfQNWB9OTEEvsFk0vfZkz13hHoayT77g+BrnfU0t5TIA
lllxNekF4J8GhS0i3amd92k3VuD+YtPiMGeK9DFekoAkDzuPBdo2SD6bnOivx5ZzX8aUCIHeVs3S
aOmPCWYPaWV66U4rmDttK7AmPCY5CqNiK8ccRecoyAfpAvU89Z31FHOAi0PLWOgTtLSW5YXlF0OO
tqPwKgAVQPBOTeXV9jFJGC4esbNV+U6Wue2veD26XmWusvwKG3qPQRWWjbGVcuGaG2hdGY2KuMOU
DivS2UK5SsaQdr7v7olfibHSBAH9ug5ZwXSajDS+9zg6zRt9oYcTZm023PjCb4xTptkcnyZBh/Ru
avXCeM5qy2ayo5Uce7GwTC1BE4v8KFgI9gYJDRGmmFIGpmpzzuGPsmbO/W3r5hywNy0pj+1VVqRO
fJOMJjPENNYkvRzEXON5PyOM3VcDnfLLwgqyLwpGyrBJi2AI2HpQ2W2srLDkfnAX/RFaQuCjSmnz
N1T1ntqNLiY6dGxwOV9tbbCfkXAn70OvrHeRVnoZgR23x3OiOTGIDq6uPzJFoF3fso9EwjU0BtIQ
cZ4Q35AS6SDNCjbCd5MnD1RYd95z5PRIMXHUU13FJYAhW9gA04Z+KaNJNvTIHGx0zI4bEzk5+gg3
uTHnKvJdq62jijT71wCUzsQBkfEz5QfQ8bD1ncUE0ZpZ9xDlEkaVukEUSal7kDabfBAFswI9PilA
gtaGl5VPnV3KV2ssVExmZSfBWsaNRoPOsBv6p0pDd4XkxwegNeFzQFroNtmuX8Acir6EpKhB/P1C
QTmtU8LYgno1sIsfAR4GVuSMBvtVFjMnZzkVg77x7c6L/GDAHui3bQWpK50CUstSd1QHwTDwY8YD
wNhrnIZehY40g80jd/VQmAgJT+kSq+WQZoUIEEa16k2KDhfWpLrlXjPi+F7iUpEoBvxPmrdmeVZ2
Dso/TdzTEovxFU1cctaTJWttsK4AQQPosmVK1twL21cXo5TVlx7Ui79nuDoflJYq9k9e4q3NnfYL
4EYkAKWhezxMiAM16Y0sPMlGxJsTYXbJ9Mz27bn4ft38I61sY7zXcsO/XXxXPfmdIVE4ZVN/7dm2
GKOCZLinItMYqMdEZbMRo9vbexXXBSXhXB4BR9Jqm/V0btANulDtai8HfBcXs2mGnCWAuRlq2NuA
ne6avpySsBqKJo5Sp8SM2NVU4fBz9OATwVWpBywuTl8K2S8+geW5Xm4WpExy58c+wvGhnSx7w3a0
fOHzDALGIJkW+xnFuH0e13rOQAnvM+6EWkxXqUjnVWduTCCRkOpgexZY10BUxnq3zeguoSzS0hTJ
9sgIZfv3z5T/oRnZNlauX9TF/fS5emWLTn5oZ6y/9LUydj+AZ4eMrTN99D0CsTmUfj15ruYv27EJ
gWB5Q7TQ+ck/K2P9g0HhS7S5i+oaqwh/7ltlbK+x2ygdMaJxKoUT4P+dyhhR/Q/tDE8n7sKxHYvM
AJAJQCBWS9l37Yy5ddLE6hObQTeVpdVP9I0r/JtIk8VbhzaTYfxYHdIcOegcMCteZSMRsUqcyIwq
J6JyqSIZM6ekjjOx4wf+Y2CWr45c1H4xxjG0WlI1g0S9ZJX7Anv/kfH8p2UC2dRZ3s53si8Aee71
Ge4jakluoJTpnimslmSpc5U6wcmbk1tP899tOwNgZrfdcVo6Zm1p6oXM7N0tIlv0IsFMIyWNX7sp
GD8pQ8zo0NLsbhqzeUvWYg8qcR2KGeAgXXdmOo3DcgOXoo9qVJx8TgbNcy2XnZ/gOkmbyr7SYz04
xC4es0AQ7pSkMg+lqvf06x/8On5OqkGdYFfdpDE6SkgDmo9eeOj2uTMXp15DVVVQ6Wyxpj4TFXhj
phi9BzR1wA7LE7rufFPJJpqM+MxP0VrHieXv6qZ6dbLR2mew0ba1QPqSm0G8GaW77PTFUii3SpJq
20Fu6YUjB6wcnY/kv4zKNTEzZCqksFKnaaqSM6n851bCDaMINF8bKlbqd+E5B9usoHDmCxuo3pgI
qbyHei3vaq2akRAqbdua4FNzyyyoOqhqZ2wGla+dj9j0dsQGd5djQ4tV+bDIgfSOIcXWbWpPDv1U
iGEtGeZwI8yLkmRl3qgwNiJLXXTTnPGdVjxas8lRqpt9/rM2vYMOaf6MIyKZZ3RCziMW2Xt9iH0E
hIgSynR4ZOYG2N2YL5yRqevIyOHSjDOIokwjaTl42O/SGV6gNh8yxpAwNbFTpMbwpEZcjbbZ3TEz
j4mmHi4UyLtNU9dNpAsgvlk779ra2sGPhznqly/x6mOMjXOnU/YmN0gjQk51uQxxGcrYfCVxzI36
Lufba5tda+ufeiism8Ik57Eioo6d4Azj2bJJEvhNdcDTc2A2V9bLlZbUDzyAdkUDTNOcNLWRzhMS
jXgHT3Yi6s3vEKtQ5TUt+jfAiGZUWcwPxlY/+JCQNiK235PRoaFTj0+utG26+ES2pnK1mIEyAKzQ
fxJWct+mU3znaLieM5BWzPzSvc8xPpxtMInSP+BkrTcYU9xj03loLviUxi5rFIaOkpOUbCd51GuD
IPVMfJIELVKbM2GaUZke8h4ajlDDSR/66TAo66jnvn8gn2ff4uFBamlWT7oSr8rFAWPUTR8260VI
UmtE597NuOP8Z71P3vyhexgsBDT4MRnelpwUJO8JdOgS7KmXUJR5vM9yKC9bBPHbxeaLbqR3VvQG
ZYeJC3SiyjvJmuTzGotumDuwPqy1vISu8MyeQPnuc13TydR5TBdPAqbzLrPRjnpyvMPo+SnLRpw+
7UIs1WBR7ogyRKxaEATEc5+90dzbkqqpcQA5B1UHjtgFdbPzNXXpiCWaKS63akFh5NetdXDI2QQ5
grsjoa3It1bYt7MnnXuvrv2Q00KJJaZEN72w+4eGMZ9BJzjK3BTcai5ekTJdCBPDWdMP2Q2+3zOz
BuSYa5mxrV/scZluu6Q8xlZroqf0RBhjKtkEi+7hZleXQTK/ings9ppa4VVOHL8z9EETRUJIl3kP
sN85e3ZIO8wkVpusXx762nsd4uq8RJe66RpA3k3eWbs47p7KMSjCekwhXwbosDr9dUm4yqXnYjQu
83gXkwBQCjWh1e/ns9zTnHAcqepVzPsxQEQdMNR/LiAkbPRyxVtbw8VkTu/NTL28kkmtUTZHK6EC
92iCf0X3/a1u3H1T8b//tf7OW4O2IEtS9VtD6ff/9z8rX/afm8uX6rP8+U/98Jdp/357d6vB/If/
w6MkU/NN/1nMtwjMyq/vgk7x+i//pz/8x+ff/sr93H7+7/96a/parX8t4Xj+fRFi/rKht/ksqv79
s/z5N741zF37g7sGbgRQH7w1vf5fZYvGj3CWk3Hh+tC4LGgb/6pbLPMD9CJ4gQxt1ib7dx09fmQy
O8Gt5zvU4yRX/J26ZfXTfz+FcWiT6zjdSTm2uM8c/toPZUtHcriLMVjsJqM4pk6xx1i+GeN4a+Mf
Ncdwcm5p38MCmi8TvzjwmN7zpjDtDdsAlW7uFftGs5m7PA7Ihw3ZbespwI0cbCslDzE4JF/TTm1S
hoH1bqtnjMSrh/vgp8lTW4iHvq+RGrqMHPODgQOnHrde3uygg4cKW6RGwlCSo11R6VNiy3BCEbs0
uNAx0scseA0TX46AvjjmVnAQq0PBp+kXZDPyjQq/gFnn95j9P8bBcLuwbY/YHgvwj66ztwpw1hWK
Bf6OMf5VPtyP9SAxGj99sfRkv68HQeMNbhVLsVNdc2rXpp17bfc5qIy/orX8CBf54yutP/+u8my7
lnAMaFu4oK8189Ng/BVd548fBSADKD8mKxTgtJ5/fAHsWrXEfCio5xDu5NvKv1sKqgcsCzber/vV
6RLgwvO74rJNz6ym2hWmG+b5FeHXPNqqCJUq3df0JNnR3OGpJy9aNx4nFk7KYVaqmJxNtLWq2a5/
S3XzOapUpFGY2a0bcqWYpFBArQ73uYnmtomAqOJYSiKB1mzRikPd0CWlU9o4pw6d9XcnkW+Tpn/U
PVKXrFbyv//L+OM3zBeABoB7hLY3vIofvwAIaV7cjoNAE0EV1GT76S1PMKT0T30zkPpdb1Fd2B49
i9WEy5dSmmzmvL1fv48/vQ7fvY31Xv7uQlfroHemQQbANN4AOd3MFvkaHod956+QvWw9P20LP37i
lRD03Us1a/84TSa2BQs9qIEP3Mk3g/5Xn2jdSv/kdVyYPy6bHae7H18nSEVLccc3K837FF1Grsco
3PKNVgEkSJ9EcE4c21bZJ+SRtxDjG6Z3cnmCCUD1wnfd6tDXozh+JdHo6+OOJ9efzxMZV/7yrf00
6rBlPw0y78F0rvrYyQuLFN0vj966S6Crd/TXNMyaye3/yUX+/Rv5aUMOtAl91cBF7twydKAGk2q4
le2wK2P5F+v6z5f17y/10xZVO0hAkp6Xmqd6I3HqJdXzrz/MX73CTztH2gudfG9eYZyfhXcv+7/Y
mv78jgh+i20zLISLPy4f1A9+m3tssr0BLumt91gdyZr0/Pbrz/GntwOzgYDpGvO0der9/e1AsFkw
YSjhopToXIc9w1R9ufv1azBC+7MVB10MOqnBI9/46f6WTqLresWKq0TBDjfu2pknXeYfTYbUipTy
mjQsf1k2JKXvMvdMclpdEprsnvU4JZTIrffFdLKrbER4JGAs9tr0MKgehglu142R8U/9jJFYPBy0
0jmvpoe80A92We9Sg0FOmpJVIsOqL6KydfZ6+56ocUfy5aYPlkvlvendu0bYQgGeRmsh5qaXA94H
H5W8gykOD+C4RJr1Lu0HA0WuOCpHQtktwo5k7aHm/aOB4nwWaVrADL3egV9AO5qzhbfHeJq2aG3D
mEO3WB6R/J+sIT+Uen9Q475tMbvL8tKsP+unzGheM+F9cezh0XUWEAHTrfL2yrwko/eG2JIveR+E
KQovPHQR7qK7FAe5n6dnii9Opt4Zh+gQ3hMFe0ArVY/8lgbIeI2NDcHpM81KZv7W3hmdfdMuGD/w
qSSX+MkilghK8OKykOZ50b33lBDLwbtR3Vux7GOejetHGGtnFxuM+rXbvnmp3bdkee7tJ1EEPJxe
gKVcxxN+SQxdZIyEBS6mpRUc6vJIBUE0T+4OSPjFMvln/WTuRzI2Oji0RYMXYI8NGBl8t9WX/CKf
x52pmvN1uWjZe8cMcNLzvYeFg8sTrn6mnidFNTth0jjnKNPe/X7a2X58N04ARTIds0FiFOewyy4a
umUbLRkvrWG8azsGV57cTygzGesFHKtMGhFdFvXmiDTdPatWD4hG5o17WFXr4/p4yLja9F68hjgt
+OY9Muo12tlRr1qVh0x3la1ts+594h9luMNEzSn1VYEhc5Mxyog7p0Vw9LAgc5c5tKLz/MWyGPaM
OuEDl3VCHaouCOz4rSLAAZ1rPT7OVVkJ8IGmQNUihGCsqobgvhquJM4O6pBgliR4a5gXX800EpAb
AvOy6Xejfo17erPQic5lettUayYEDJu2CjVr+IiMlqefzbiMu6yowqbHg7KmRwDJJfuC/RjYCMfX
rjR3TlOSK2O/kNHwnNnLVe02l80y3srRP68oZXX7DZPcCYwoth5CRvq3nmisqqZ3o3E+9h4G7AYN
MRNJ86rmzyPTLh2OjD3lB1THq0ac4Zm8M5c6IrdmWwYiTK/7jM5C/m7EkApANC6EpmS8fUIYKZz2
9ujyPbT71Rmsguxy0rStgbjcxJyOtDs3QFmmy3lbFgdhqrOqI1bFbC8QCj5DQ9v2phn5zVVjarwD
2jb4MBJ11RSS72FkVoxK3R12yP7DOX9kHHlMu+rQaxUL0tkV7XM8t9dxb0VAgnbNOOPgoA2p8gvf
vxvNJoqBPWi6tx8mmkgOWAE4c2sxSbPGTcobgdgbaSHdMHgL8EIzUaOI17aOHj9atji4uRv6rP4F
QUqdRtWcRXZHb3H2rkoMRSnWOKdlyNmSlApn/chAeqPNFfplGO/lAqwGvYCv7lxJF9F8HkZYP/Wd
Q7QHF6cdL5lTXWdVdsSI9oxT8yZT4jTJ+Nwk3CtPRoKuzjUX0wmcB7k852YBRN7eOGzXahbRgH+M
ewy/zs7ghYy23dnVeIRIvsM2ebDi/kh6ObfwsLN74HmS5mYTENpwTaEJtmDhrED+nGZu5yo/JBoR
vGQE0cxClrGPEfoDRnpCV7fXCnVemV/0KdhI/ToN+rOZSYWGnmhOzp0sufHM4dLqnh0zuRX9dByG
CxQPoGwgVxW4Lc0a5y4DjvpYk5nUlMUeJQbqgulSy/NHsJ7b3EjPhDtcGV51sRTFoYceHjtZhKf5
mMk7kQxfJT//tur6KRKd0wyHWjRiHm38FaXs//RI1+ZFphni/Z2TNSe0VDy72AzMdtv4wUY3yUms
ORKSEzPN9kbr8ebrASAbIDGDTjOEzcAfrrX0sRi9v3hrf3g8//TOfno8exD8SwoysXMrP7RETFN7
Rge9oOx4LLmWAbJspcrw12XBH0qPn171p9LD6nOaFrIVO7LVSLp5VH2+t4lt+/WrBGut97uw59vX
btiMLxizAHxeP/x3BX/qSfIgzYIPR+/X7d2Do1Ft9+q6h1LUaFgApyBiCnG1FgB5KqPZBC219GdD
538k8Ijgp6jFcQhgYuvhxGe86JDWu57R05EMHtaV3dsPdmdxaFSMXufQ4q92+rtDRI+a3ePoPqpb
ld0rw8KASmSGNDaWEQ3g9hgu+uM2FlsnxfWIHciwP7ZxZNlUJwlAtpbxnj/u5tTZS3e+FJa6tj3G
D9bnrEiuU01er/ecawyPyOg+kvUTOktyXcogKoPqIh7qXZCQge0iggnGG9maz+OKcUvv3GSBKyOQ
5MzLHbgsIBf9oZ7jx3l0P5YYBheOJrop9pppbktOY62Xf5kwMvckMyUkcjEPCSWW5owHiZVzQ6fW
9tdXbm0F/erK/XbE+u7KsQUSAEbaEMvyUmdPTMWdre3WNo6/+OcD3/Hy2J/wfuzZe+Pg7dcv/4f+
kWHS31qbUa5j2Pznx3UjOx+em82rNw2iwn7XHtPLrHLOVd1/XaJ/q/34f9db/KFp+eedzP8H249A
zL+7JH8gbV405fvL8JOgcP2Vrw1Iiwkogelr7onu6OZ633+dmpruBxp+EI0t+n+MQdd19U8NuP8B
sSDwS1IqOOyso9F/TU2dD3i74bz4BNV/1Sf+DT0hGvQfT3AemE1AMNBpbR3msQcg9sf10+HZ7LPU
zkJc8+caHMshsuWsbvICNNRmhLCu8VBKaGzZFL74yqOs6IctGS3qqsAMnh+azNXJUOozv+GZnirz
QKvBelIJj1T+4LuFzGND6dHtdMn2gUuRW1NOzqMOwGHbiPYMQ0z8MdctNAFBnN8uSGtCJEUXjqsF
+7JI5EmX3E6i0r6Y7ThdGO5M5dC+x6Y9WHDlGewymFIjZCXZg26Lu26xTymjIgwOZv+wYFi6JG5Y
hl5iUXXyZEMkZqBFLkIaHibTj27U1FszkLJ536ugTilOLeeA9x/PjSir+6ExAGEFPnZeKwc2libg
OcKgi2dvZwyBfmC8AzOznrWefF6nQamwzKTxus18gUTyUc2VJvamOUNSbmSyRMPkxKRJavRy62zK
jobW00+hrpJoH4hvy6V6MKvUfPKT3j6f3LU9MAYGP0xorSZWHdA0lQA7e6snSGaVLY3DS0nAUwYU
Uh8Y6dUUY0NVciCYYpe0sim+kmnVvsLvGeFzrnOqllRg5WjxVVJb6UDKcOA8OBUCpYMGcQcipxdP
94FmODfSLhXuQscx3nSmYqE7c3HWaDd5ipVtMd0lOy4q9WAgz7PHlQKuuzxPaTiCCUlsTiGds6KM
7Tzq/HZ4Sx1Bz7hnvJUJUT8XscNwLgE0t3HEOmcGrXI2KGhTaS60K1W0bn8cg3g488bKEein7Id4
ffO9625VInFrybnA+ETz8HYOrpsEpzxIuIHzHdakZxN5Nr7rfFtKyDHFMJHoB0M/Q/YWZIcJfcw2
X9WqsN4K5CUTLu66cmGeJgjzfEBbpl46m04WaGQkVmclJskDlaAkWfVnU+M/Ja5CEDUnpBTqDcKs
etxpIxsyu3OYdPOFW6yZtQH+1cbLQ6Bpzj7Q4jgs4hptFBbAms68cPMdibnp1pec8zrNvYlX6gPw
wnOWF0WPaeHx9nIUPpmBNR4fD3L0mMjcBeLHYqJ8ZDVgHZ33LUrisLOH3eICgnB4jOyGGNXngoyT
M5aeHZESnI8qPgXFzVjWDtgSCHK6Wlbjm+OEMAvVye/oorpWr50UStoN9qg7JyU4hGwpau2eIOMy
mNTBmcpH9ELEbZig3wNjBeTadjRq4AGySps3g5JtwvQAjkBb4jRFMUwf253PNA45cs6u5ik+jxus
682w9jxsWGDoaJ2GIkcrHwK9zh7GpsyOo52HxWA8eDNcyKFDp1T7cC8SYa48AzABqZV9WfKlog4d
X5fWw8o7iAe083ANOu9m9tKPSTCUF02nWCHVevIXPkeVfppu0nZJr6ElzceEuYRfzjptHtd9VQNi
L3A1Ae0JUQOR1dSh03z9EXAYd2BdOw9of2GH0wHamjmCS8nt9gURv86h2DUUqv1hgpCV6M0YukVe
b5l6D7tWclge4+xyWbjVscI5Mf52kipSVNtD+TBDgyugKMoWX/pQqKvat0JFw6BshvjcnUeEZrJy
YKhiI7Dokli9ebMM2nKjLQg4sjH53I9tcypTZzyQeujuS93VEMyabntoE2++NLJyfLEQdp91EIDK
llRk02t92gxN31xkI8SBTc2Cf3Rad7W8aWVxpzxU1tgeptJi47GSXV553cbqbCMynSK/YaFwmlmU
+QlIhX9sWNzRNHb2DR08Ymor1fonVYr2sYWgw0aZstXuHHZRP6qwNGx8E1GICftMovdFExeNQuDO
JgZ903JvUOmkxrFEQsOceqJTkc6rxKBsUBYr6b4kSRrvMBPaq2ndOXhNQBnsI19cEO5BJNEquhDS
MXrQIBX+VRUH1V4fWhGVnIZ58NFnGArPvGy7oD3XKtyVKfqHW0Bm9jkK5zgKdDY5esTJOfQ0ESag
fjge2Zp1m1HHNxhXM9vh8O9lz+68eFfdRLtCdyp4GU4Rb0HibHpuwwtZiI/jfBw41WwcVxwsg/ZC
42YXreteN33XRELn38blsJwhGi+v/LHmzCViIbZWMxVhidBv27l2Ffq9a4ZmkrtqV7NWFSAG0cGe
rIlnJc5PNtdlYjg70Bzx9SLZzzKrBiVkhWaPKsRym/OsY+JTVUA/h6mMhI0CljTPXTFoIR2pUC+Z
IOLugR5jJtGcDlaEank6j80u39V9D5UnZ/ioGRAzZJncxi7PHc+5I+3kNSOTd5sNg3aQHvxEZ0IN
apCHWaG0zoMyQh9+HVgsvTltLwnCuLb0/03dee3IjiVZ9oeGBWrxSuVahfAQL0SIG9Ra8+t78VYX
OjNnJgs9wDw0UIm6KiLo7uQ5dsz2Xtuq9kqmdrueGdVjktU/bSr9DJJUHithKL/mhXBLA+Kl0ydn
w5yiTV0ioda484CV8KLBZi6PxaCglZq66BgWheAbrSxvLT3Jj6hvxSuqHnIzNSDQWcYbL+dhfUmK
vLoKGdhNo82lT8mskQ8UwUBU2BpsnainGGaKVczlmyzV0RbNCvdjL98bgbawWlbsX0STyIi7NB6J
KNiSSEO/eKrqW4327jHDHX4nnvynR7ThyOPYOVM5Bue4SmsSCThX1jnBLp2uPwzMYPmWfbSVDTHe
6B1+UEvR8p2caIWLFTRxq0lo9nU3ik6ttu2p0KKjko8YY8VqdhDJfAABrZ4MPMS3NB2rA7nHytp1
WHZiRbVUQJY9KVqP+JfVcE+nC7H9IKxRjCTt2qxY5jFQK9o44rQvRSM5iiI7eYwyZaen8Lpgi2Vf
7chJtMTGi7Z3fK5K457QpcswrO5p/0o8alZxNYaALlJnlF4XFcbzOFrjpaAqviCUe5ZMTqmGAr9J
RcQlsK8/CHMQe2I4lNuSJLJDw7ryaJrhtAJFAXNinAZDZ9b0t0dCEt8gSpK50PF4aJt4jquDgM/j
setgsaNf0wonx6J5qKQ4L11ikcYDT1JGeC6J7h+pJqL/LxvrY4HV+UqzMz6Z8mKOuw6lFv30bPkY
sRUgq5/b/j1nwPGgTwtPXzeV9xwny3UmsBrNn9buNc14RnEGo57t/IC9E0nXFIk3q5ZQT1VtRH05
R+HbqEdEoNPs8/pkFtFXL+ynlSWk56XP6+1iTuMPBN7hYZAK9EE1pNdAsGYv4q+/c6Ov95j8oh/A
Dr9IhQkY2+v9tsE14OOT745iOOoPnaJ1nsHS78wtqmcX7Rsi+1ohjycrBXlLagssgkUzhVOH+lpw
9UwznhIit+0qGVkFRXhWmCsKzR1g/PkMoRUoOFpTs6DSoNoFmjkdpk5T9kYbnae4b7bAvMHzzmzd
StktPs585bw0tfyV6nCEOkbTT0W3tD88JBgkVOTeflwbtPE6vIt7vZlgwGJmaZL0V6exOJeZQlui
RjTM/VeByOk+E2MId1NIvZAYQLMEWS/dWkD4R7XYP1dICumwx2/GCkGSCQTyTQA2ISSjcIDXooo7
bHd7TR9Q45VGsMGFUG2qEfLNkh7zXq55B8X2ibDIx5p5uF5GJzY8Dh+yejMwnEMw4VA/wKglcEP7
Ji4OIB2iLojxgRR8LUGkb6aivRYmk5PaWD6AYZ7jrMUlSz6vXyWC6KvUlc4oYmmqYQYIakuNLRte
q4Lzy5sNZUi8K5D2NWS1bUyjDz2TzcQh/+sbWzcWqHoH8r585vQR0kkUjLvQ8fwZGSB3cZb3MDML
NxsX6RIMYYBHSczcyJiTF5BM9Htjq/XnpbC2MXwGF3YrPGJl+lQMIbG1lVtE5UNUupZxKYv0BUCt
cWbJotOsFV7c690GrY2jTKNXw6RiQCXfChGnGer1dA+A9kdKqn0dwekMOEs4wgzoL1rqYDePkrn2
lho3T4ds36Vr6N0YWPu+GkM/TeAflNGaG7kUJD7LQeBlxhhvNUnYCwRZkRQM+mLQluIYlsTmqpo2
AK1tPqWIBhjRQ7BSldZrVtKWvIBJrXtlcGqDg8vEvKSlfDB1giPGD1GSklNOssKFBfml6Opm5Q4H
G7mTKbhm0OHGrG6Jypxc/hH7etbV7kCVfCQ7D92iRZ5iiLqFnF+GEsZ07VvTWm2YT1kkS9zXaGFW
bJfSOzj6dtDmIrSqCaARoI8dq4qlCPoRZW/MQWzQ6VzzhjdhCK+EIAWAeVPrj4vAMlr2K4ZLWLZE
IX8KNbRntLlgD6bCPEqyGlxMc34zYViBrZ32qM7cqFE8dn4k8jA/m3aLewvXSQ5TCixsuQlUfU0i
izxNkABHqmK9ZeJd44Owmm02V8+IEnsnr4Vxa7Wdb5IQ/5zRrX63EJ8QO7+awkaTnzQMhyJFLNvp
LT3pJMJKZgUPbPWDjyHrKI18Y+bm7DeEDYR8JDAo8GQJXt2XfKTFs1Yn7HTI+ShV6m2JKtMTx96f
GguTDP9OlnIsjensE5Z8zxKgF10ypjvkfv1B6AGUBp3GbCZFrN1RaBjwyVKp3U9G4supEXnGkjDi
jBaqbwCORcjcU6TaD/Jg2wzkpqlBhwi6KDpPQnQZj2RDCzC4MJI1jExnWt2C0EdEdvQYjFUunpV/
J8uRoxRdgb9Oh7cuxhqRCW2NAxnluCwV1zmrmm26rOSivAP4mLTBVtesjvUbs5k8l5SdBiXzwqS8
mHfJ9BuDB/glFpLvKVKurernrZ5cQ01MtiM8xm3adq9NJQmOkivvNa/NhW6PP4zV4Wjll374NXJk
pTOhEeQtSzsrEd16TXVuqtdUJyVbz9/TpCq3iwy1LBtp5sCWFgv9u+zyd4EhBV/CgVjO++e0rGWn
XAeuLYmg2mnsrXNs6i/KZH4GoRV7c9tmbqbph24l4wzJdBrnYFrFaBMj1TW+JNE4eDfLTqnWCUGV
NA77OvPgSJwOiTR1/pDVCqMEs3JmFKgMERAwLyEkAlUrZ4fNAwwT8y/8IEN+iEQRE5PW3TogqmiQ
hrO0dG+GPEN7qbF7BYXqsYUNHC6BllpxAhWpHhnoxK2jDeB4irb1eRdCSEWS10dpSITcslt0zUtx
LmwNqetoI2ACa+sIzLMZSduoLOkZG3PHYVYfXnkizjHZJ+XELFxGZjTK1kJhWSk4xkyDrg2BSXSx
4S7mLWLpu2mlqTsM7XiVaV+x4uEYV6XykAXEPNWRlbhiPS+7ucwFu5bz8iDlDKKFSKCoaRvOK6Ri
W86sCNqN0Croc+1eqmvTm7GnkddXX4eoveTVeAnJdQ+ZoWKOxCNo5jTpA2Id46AOXWMEy0fH7jCs
4nyrh+0asvyisHoiAuYU0baxdS3qXRDwgr3M9ex0kWSuA854C8XKcpt5mh8kLbhkDVvxbG2j1qw+
K5kJrlzPxamn5bMVhOSnKzPiNGox2dcLrHtLW2hOCLyainMWXgDrp0gXWkBZ8TVEI0eMhPcqZhq9
lwRR3+dKi4KxFb4klF7oisqFGTaa52LFGselDFVWmmUn1oiQZ0jQehAAqfzjbroEi2i51ogNn8NG
SgJGtZ5ElUd+5s00e39Og+5kLItAyyMcvECoeS8m4q6Rgz4ZVXAaM/btUvsK6hYcvfAAuzva1l38
gDCflqOYPTRRpxzkbN7NeXgzy0JEXZ7vZ/R+oRbeIYB8iygSfCkrFYQTZeNkAzk7atUUDEigvQeZ
rm9aBOFlC091Vv1ITh4nvWrdRc+vtTl/Zmb1C65o4QRIzJ0okgs7qbBFShJbqdbinVWwfi7nMp+O
ITToViz2tTp+mDk7wTKPw2YOp8EjMZFAvKjP3VRdinVON9kyh17GRNKbAiSHuZVwbSMTsoAscKcn
dGRGghOqq6niCk5YpRw4ybST+vlnqGltwB0k+CsfP+YsOOgGrBilQX5trij+vqYskqdgISthZmxq
KngVUOX7/RB+ZErmj9Gac6TW+6ZRNhVDWmdQBxl6V2s4PZu4nYvhDYvrit8S3lCyvOu6daXtDBbd
yGIXPJ2fS+QqMPm25SgHjtndhG6403TAEo4d1Z4KeJPA5XhYdQbAmLPZhZY02KRzcekGDa/Iy1yW
P7hMWWJWIjoR7Fe4keTbyUZ2lS1d8BUpqzcRHB9E7OAYyX+zxZlwiAo9h96Glq8zdQYOjJmwAU8h
NAcx7k59hppHSutfk9zdw6YlTUr+mPO0JW4ZXlCgyjQBY4Phvk7jjjYXpPy8drGWLgzpzAtW9feV
RothntfRGw8pVFNnMCqDG3Sp3DEcOghi1I3I4kGP1vPgFDLJCr8jPxNt14XChOigecBDj0NVRBVX
KtzeGG4f8a8m5KMw6J9nvScEA82ELNa9M0m0fcETY90PBDQEWf0sjOJ7qq56XgC4T5lS3TmTWS7x
rYatpMkZPedjuajvXVd8GURahBIIMF3BQUt6wQpMXwFrIJTsQTG+mSyjQ+3gf0mwipoxv+gzI9kp
1GOXhnTsAOy+CXwhTVs5ILMhR7VT7HGz0wDVQf2SZCc4BUxCe1Sn0BNJJvEUBEEU4qkIJk0IuePN
2G6FgPumFr7VoDRw52i5U5hT7xgKEHad/DCHXD7krXL3ksoqO7zCsZuTj1zVP6qAz7z7rXwFeuzk
AfV7KArbnkYph0WWO7wMatgBXQN3srqQFT9KsMCTvZDY82zV9G+FHyMZdqCFf5kkMKDeRVSU7hqj
/whRRqyQxntsMDlVFZhUSKwaIdr2U3fIWh65RaonUopGWGps85e0LIMtCbf8WZGIfj7wDBt5NPuR
CMTWokHlaAmqHg1vmWNM6QMtCRvHsNuo1Q6jv35H6XfgiPXJ2XncxOJxmIZNZDXXlQI3ka16GIZw
7Q4He0LH7Tb7NUvxFwbYfaQNrz3aNan+iGXrxcz7d5K29HveNaVrGIuxl0T2GCKNdl0dJY7K4uNE
c59uUhGCaa2pitsaxVaCVjx1+l2T1c+uk+4pkp4t4yNYobW5XbAJC+Uvk/qpQs8UKlnqys38DsYa
e0wiv3JQzJlTyBqMbkyk9LBSt4OZ5XDvu6Ou7Fu9+kJRsnqz0mlvMrTapCj6d2o9kvQQWNpWl8YL
3KIKjAtVXp03t7kXaL9nT+ao3MxKeNUUCDRVKpSeLBIlXq+6Mk1bviMRtmgwCHwO/buJxBUy+mrx
MOFaEnlCFm3MKL0RiJGbFhPbh6A2B7rnhymzDsQgH7EXS05sLOCShNGWy8iyS4M9MDfylGVOqH8Z
yziR09RESJi1i2rIid0G6W3qO0YvKgkGffhUBuo179XrlDAbl4CUDySRa+a4bItcu3QlZiEkozVS
k0plk9FnOx67fGtSSthC0sYUP9RgWKNvQx8v/PAIP0qUuH0M8xniMDcXcp2kwgQTtQZDfh0cnGi2
1kNEN4I29ojeSKw/fk9D/z+Mjf/HwcE05rL/d0ftqSw+vso/2lKk9Qv+ORY2/sF9AWPGYG4vMXtV
mOv/cy7M34iWiNAVQ/nv6S9KkH/NhZV/IE3FG22AmoGkYP4Xxknlr2R8LkS3qqyxNH/+O64UmFF/
EjWsA2YAZSpaFIUUXTwuf9GFGxEH+2CYB8rTG21dCNWHm+aSG+BHTuIO2xM7PnFVdvhoOuJ+9Ao3
38QbgNazv7D2jrN9uIfY2PPS2SibzhtwXb4iO9z3Pp7CxB9f5y2TQa/bj+FW0/ckPVGttud767V2
voWj6pn+0hzBO9qrqFDfyvldnLe5o2CqpdalULHz06A9VLE9cGF4ZP3BNSVv8kl2CN81t3duPVdx
6x069m62iXa6F21iF6HfIbopo6PPx/6AuKm3770dHcWzfMt2Ii+Hc50v76ujvpE3lau9HQQ345sI
rviibpt95smfsR94/fYOtuZRsSEe8BM4UBoXEuyUY+CD94wNW3wY3uRT7/T2LXBaT7roRFTb9/3t
frfs02H9zew0x2zXeu+qQ8av3RybIy23PeIwrh2Ipv3qPz2F9ufkVsfO7T2I5fxheq9RFxvYCw37
IIJesPk4Yvx8lt3fI7+gP8D3Nuz32H7ivbKTXed2/NnkGl+WDd8D0qf92bwpbvrQuSARj4iXz7MF
wvFZkouHGObCJukggwDkMDAiKbf6a9mIu2rbHdYBHA1fxZf4IXzdUbvFV+LeN+22t5GBL4zBWg+o
tnxhRNO3SF/2unkZjWvzuviZa7rxkVg9P7oTqWzjR3nPyGiylYoS2mVETyEwXms3y8jisIXWSW/V
J5onJoH9r+qCTlr9pfn1rd8APHK7L6qrJrUPRczHRhzFO1J6DaUlTAE+a4qU5ddwQk6MtA4yw4YT
4kvBGQGY7jNUW/ihxmlwiMVu3mkqEp4b7XD/RbtrEe3emmkX/fQUxv2qjUz80OsO4k5xlWPzNr+P
jKdo9DO0pcKut+SBgTFj0yJ+Z1OT1HdsRW8YXpbQ0bKzdcNT4dLMe6lO0VE+KY/Ncdz0z7pxFT6t
TzhlrmjGDl5Dihx+Ie7Tc+QKl5LfJ8JpHD0RlS3zJijwPgBIgoD4dSNTK9p6tRmPxo7SDIiKFHkq
nTrmGdJJaXe9TlCf3f8wtKRCwwALi7h66j8AwqMRutB/a0oQPnsYH2W0VdxgH12TXXJEstH/BDe+
pfu58G5dr8c914/u+bF20esiR7OhBkevFJHVE2NohQkPR+gf/V0/cWjf0Psz8VY7gqfsU1/gBlud
9bTjv0DVcA9IG5cOTeTkTlD64Y0jXzfYxMoIhCS/ctfVmh2/SNeUQ/ybywA5eBS/Et/GgWzDvN2q
p0FxsK7iCf3ihQFe8SO/96/zVrZsJ0wPMCh4d/D+0vs9K5fgmcQId32CReV5folQhYl2+8l1UbwW
TvWqsW4YzvDKAPAaHqZv3fTqX8IngGyKAI6XreLX01bbFOFLTRU5P3Emk7bzqfBVx5+92Rtoou4W
91L52uETVuqJxyY+JN/pWd8Lsa1/oDix019oOgXaXI75ln1y+m+28ts1PFkfcEvWdJyr/KBcYwv/
OH7gt2XedY50U07ym3msGhKQShtvwZe4k5aTefEWx9iYr+SinvIjw3e7+pSvO+VhYzjSOfpRzuaV
TApvflT253qHUseXaoLZH4x0x1RRvSPk1TbNuQIKsk1dlmXv4yPa0q+xdqL9GG3L6z7xFOfFq+zI
Ps+up+H7974YNLqhQ4DBkV/Zoqu+Fh9vCos5PXjaBH7n9S4yuA9a6jalnC05k0cewVZzFm88nmVf
cs7Uw3dIpOpl2fMS7HhwAIAfe7fziLbcifyTiq+t7MHREe3YFv8GKZBuZ2dtP7pcEP97OUoOyKsS
mY5tKTu1cNKT/pai8913Pyi9+WX282Zsfl/FubtziqM7s8Fafze8nnWRKHXm58f6OPrML0H4gFz/
SeR965L6Q6NzcWYfD3HP/3VevuOXR/DtuHw1tiqCcDSb1kjuIouRNv3skw+DiNrWNpnmoypfTGfi
9hRP6lfIEa/SfPLTrtrmDUIXr8FSXVICsLNtuCtdYyN5WGuVj+fETvaPzvZH2BW9Kx/0g+k/n8mk
1OCfmbb2QermrmHfNE7SOWW0c2Uu4PZ+7dausln/6zzhZgB7emeP5fIJLYaJ8ERkHYH11qY9clHm
KwOL83hktq/by2hHMLjf58ARvlfYPlgygkPVS+DdLJfpUW9nZPldhnCrgqVlP8y4ZFA+OANa06+E
rTJsSZDqRJhCWCSE/wfd4f9ZLPgnPeHmf46hGb/v3xWO14+5FeyP9k+l4/ol/yodZdmwoBuIML7l
1Rj6r9JR+QdTTE0D0QKhELCKhhj0XyAW5R9kyIsiXwganPIQteF/glg0kapSgc0CJAEXMnO2/07p
KKN0/IMc1oD5g1HFhE1K54tvt1JI/yhk5hzYTjMYJaALtfA0t5q8qv/E1YBLj8010o7Tdqq2ndeu
VoyEhJjcE4xmPbnICl2KqfeiZJT3ph5Yb0syFS/1NGVImIjDy/yliPD1h5UVPKkKwDGrIneHbM/Z
/8Nbfv2n8vqPntM/i81/vwyNNwPYLuAr/Dd/KYBFlSgkEqtMbEuL4lcKNi6WThVyaNgFaxenfijR
6WxHwUp3QExF5+9/vvJnZ+Z/XgCSbx1BhQJK6S/CTEYoZQ45nJUmyJJjk4jpqRuJs7a7ukvsIFhl
f204BHtyL4WtQYQSZFHhMdPDdldU7EcLUU+KtWy5yvayDGl9ka2p3YxNbWEyb2G1wYNXcXUVyCSL
SkBkpWAPUnXrLenbRT2pjZQwLjPSxdd+68R+v9U5zvO/f6m/fXX/pX3//VIhY5myYtAtUGX1Lxrm
ArQEGd/gTPo4rR5SJHnndhK11l+WytL9iDCL82haiW6nk2lyUsUwnzvEyChOxnzqxWIy92E0q+SE
MDdsADSlRgIgQ63XIJknCXfcv7lk8c+2gPWa9VWmD7iSk5IhaTyEf7zNR0UdiKcEdtYR5HWWpOkX
GkXcd7xAjxbFcMiRdeyxLT7Kk4pFLR9FZl2d9jnnQ34ZlKnI3BJAjiuRi7WBY5NVZ9R1/QGWx/gM
7sf8Cttq7jwCvsH+kHdcP9PVFWjvWeMeBF3vK3ohXk0IXgkzkA0fY+0Leae7RUXG+BSn9WcKWOAk
WUpDD0yZf0rFEh5qKWe6GTMXD4IKkZPQCqzbquAZMPUdqUnbA7QU42LOhenhNSoeDW2wvom6f25S
c7mjSyqYIxfFXTAydh5IgDaWofoQh+j5AyBntJiLjHQiMA8YdvOJkLZEP1dz1Z7KpSgujVwDGg0G
5QU9Y3AklZTxkZU+GMPSnoMuHlO3JNbUT5sMpAmJO/QrhGBF4eNZW/hmtjHM48kwhCOwkm4Xtgv2
qqS9DJnF9FDjHAQh1OrFN5p9EVnAJqRN+PWkZRaC3HlqZok3KSahh/7xwLR+AjWZT2ZyCqGv4I+P
RZKeKIdHHQSHXTdU2mZavZikTPqDPnTX2mhTLxX7Pcnxkt9Meen9m/vrr8uPBArF0JUVMwskEtf/
n2+vSg/jqdQA07QmXmRbn+BXaWULkEmm782hRBa3ALnZh5N4pu2VNqdZN146QRZyzkMDjeoJ+Sii
D5UBkq6EVDRWGW+H9emXjbylL2dIx39z1X/pGkB9JrRZVzUJhTeK8rWp8ceHAhaxQgAjFqi8wquR
VApVG4gXFnWGR0wKno08Hn5JwTBukKMpCHywBloE37z9/YX82RRh/L4OiB4mtF4Lkf1f185JEcpo
MZjU0gatn6yYzzcx6tiN+lnygf3rT2oldf/uM/vffyqbhWGotHNUCUrB+u78wQjC7CqUhZ5ZWk6+
GOOYYaxfVaMJv3CpKhwhoZGNzJiW4jnFbkbfG0VgReu/D96GmlFpR7TOGwGY7VGwTJ22h2Qe9Hpy
UzEHovP37xCAEa7mj4uuhLlg3d5gjtBtEtf64o9X24ygiAj35XxIBIKj9caFiydcpCILIJURxlhk
7klNjWoZDm256Qb9MERyWMLTNCOoixB8hEL+QOdboqjPSNWQIbLqjRxvBC0j44kYn89CEbYoVeL9
MHRMxrTiRZlrCkWppmFatMGjrstU1nUubpj/PzcYYEnOMYN5o8JrcoOwMh+J3LBw54ZEf0ioU1Bj
Gv3ZFPmNw/yGnNlWUDdWmAFPYuYiqDmNjtmcMZYO/QuaJcZ+BAxdNQkxbtMHEA7CAOLRIi7Re2wZ
874EA71JyqTxWisM/DRMm8UJzZIyfqz1x5aZ/VYAvrQh14EpUKw3SEALdmYGxm8a9ipQThnffEkk
/XUqhQUVX5kktjqn47EQBFy3ht7um1FurppWt7dOKIZvNYRRxXKWnsUKehGZg8Oyz6MenHlSEeCN
xIV+zVQrp0iTbyV+9E0lK9WrHmAVDYNQO2ttTxw7XLN9GBSBl1D87aYkQ/BTckqZylU7nOZQP0A+
70ksHja5YoUMjgfO/boYMqUhj5qTcmVo5RbThvrZ1piwulCnBy/0IaDNRBlKv1eqeAMOaoQ0ykF/
VoUWbYc5e2acxoFbFE31IYVlRbIE8ZxYo3egX/rzHOOBNeOAVNLO3JEr3Pl5QC6oGCgHpY7usKcF
2hIEuJPYdzJnKsU6XwXkY9GeM0Erj+gBu02qLRZnZSPbFHptoiHJyt8jpapEmdrzOWuleerM5nlh
Snlq0RtfzGGFp6ZFdjIG4kgCCTt9a+A3boX3qI2nh5lJ7do0p1dYDYPsRjVz4DZIGm55eQPllxDu
JHgNU6W8jSPtq0zHXDpSCz0ziZPulNHyroRFdiD2Zqcoi7mRZiQw5ATPTwyVBCdER/fQzVN6QKoD
ty/RXwphzV/BwHdt9Gq+EgYc74WCDPglp5zNSpPssGF0qh7FtDuYKPAqJkESfGiz4A4DRZfExbia
Z7p3PsPxMdPIpiHFGADfJF+HIdaOGhi+Pduc8VqnoG4T1HG+DgjHzUMhcZWeyY8wC4xs+8lwrElB
yZwUmbxfakRhOZg1R0+IjkXj96tEzc8kOjdin7SdiYuRnoKC0V0cLvUJX+KINEcuhVvHA3Nb40s/
izI8AYQkvldtyi9qMSRugLq5g0zd3IPkJTcM54ezmE1/L2r5MalCdY+3XawxMOaSI2vcyEtcoiFh
UtTBQtDmbcYHcC6ESP2QWPRfCNTLt+Tzyc9kbFeXqpXLV0rVyFug7h1bJUypjBHFJRs9weffoXgp
PETs0ehraA1DZEQSPaPUioJXAaUtwrMk/tWAlsa5HuXFKW5JU4tLddxloSxvuMfqT2GCdVgT4Gs2
MpI2A7JfFln6RsKPczDCsDvEWbxcWrnRDoaGZd00lhcl1n/IJQd7qLcbtkbLD0U5J2uSPk/W505u
IfsIMknf9Bbu9SHWt6WVyXjPJ5S4mZUad8OKkHYMJHNRoC3xeDdkuMzuZGnQSdRMqvGAYwwYIZ19
zcyv0Bys+pF2xGpOQvOy6cM1AojMYBJlOpRYCXGmaylwjiIiI3ijRiKs6qF4jJICngC6hHiTUTtQ
X4vwztCbIg9nOjxgpaaTMk+fcx+ah7oqi5NAgiipyKD64PxN2XesV6nTNkv+YhYhMplGVz97qPCP
US+w8BNYGrSC+WEN6nhK9LrZ8kDTxbAqyxsNi09m0AxBd1GZFPp+mAqVTp7RJ05YgK6hJTGRd2iM
q6QGU2T5hmSFXMdZH5u9xDpGXikCB56A9dmvKtpaMkN2Au/E/BJnqz2p0qTA8oZAkWcvngp5eo51
jdOdWOQdpK2eAWyHXe977JdSugzM1Kp//qRkTPRTqCihSsIYj8GMFnmf17MIZaGH84mrbR7lW4Nb
pPyG+QDRkCs+D2Wg5HSuFWiUoS4u0G5VxEw8a14LzhLcvMYGnCRDvKmKfrqOxdyaCPohHCVEyKFs
J85yIZ9ll2gsvsh789wZJ2m6FkYpsxAzUNS8ipBxYv6aSVX8cYjrVaxPjXIo4z7jfu1y3l0xjUFv
FfEGISSm1Ei2AKhoWf0gpgjJP4OpCJWrqtcygkWKEVzdg1RBFmwCEVqoZFY9XfG8+x4qEbpp3krn
Komb7e9LBaan7uhOxpuZsPKnSszpKxaZdM57bmNA8NIZrspoWxKbMYe3xnTnjq0qYJc5SnnBCLhc
X308jZaXq+n80FgzWi5TLksioxa6p3I4UwIp5TBdO413S+gMfXiYhJw+51IKdAFDSf1IMAGEtjSh
isXmoQWSn3CgRCKejvGmDdZvJBZZsyUx0jpqWouUQFGytyqwuA4w7ciOxKZ6s/qmq52mNKsHuSJR
2pGysAOHOiTcsGWk7vq454W0xcKn0cK/IY1PMDCPtYCnAz5OFAzM7qZr1nAi6jMBusEcjc22aWWN
CaukF04mWTkZtQXa9mwSgY8ammDdrbDkrZtSPO1VI7ffamlY93mZo5U3AseOimLSPrJAEl8ka2hn
qJDTVBE6qg5X5rrBz2IKyUm1StPHpWHAYra4QUlYhsq+h95eNw78f+taWIvgIb8Hb2ioY+mlepeR
1kiIWTvMq+qguInNon5k2MZWEeluFAqE/EtbIGSfon0oLOM56iPG++0A0T2bjOCJmX4zeWqifZXR
6iEnkCDExJHNW6vJ0ouhJBVsGFk9LRbRmmVW8HWd0hALK8XeaFnrSQ2ZOUK5sPTJQzE+pbbOWH2q
sdyuRoaD1M2Q07G0f7cGVUdNbmIkWslRmU0qlarPt5JkFD+4M8jZCjoRbGjUkzSI3HWB4dFIsV/U
Vf+2dGj/O6WSInssJXaQII0ZN+Q1HrFFKeZNUytbuioqN54BcnZNV8u2ehcFmOaJMT7INdu0Aex8
l2SqhQa1khrebSnAulHpUrAVp1W13wrTLxWMqatmqDIbBYGulAzSQ6IiCnJaTv7bUl3Ck5ryZDPR
n+84Wl+oMR+NKLw1EYF2Ql01h3Ym8TvruwdVWWFjyuzT/Gk+w1KB1QbtBQeUEV6qiUJq1nLhJowk
6k2gTjfzItyiUbSQZ3KWFHRt9shy6PlZa9iBrE2XEDL8oSwTXHj5Mm3pIpjvCkp1KDtryPWYKpck
NAtPbXLJkyBWMdttwlObpcFZn/r2VkR18kz2xktVirA1iFc4K0X/IQxBeW+0ilGiEFW4PEk6xx7Z
xVsraO9hWetveHssp1XD5ruJMSAvi9lyH3RMfBd9xHHZmOpGFip/MWNiIRhH3vCOiC0TK5MWISP1
Dc4blU9f+Y5x4FnyfCI4A2BX1nj/C4sIQB90bdAhzDOHF9RRo5p5VKLPBWVnPIsXER8oxH5ObIr0
H9Sd2ZKdSJp1n4gyxwEHbs98Yp5DihtMI/MM7sDT/wtll5UUmZ3qtL7p38osy6qU0jmBHHDf395r
d597NTwEI+Ok3H4FOI63RTQPNFM85lb2lCQ4v/L0k0zE84+T2D/yR/wP5O3/XfL+/2KsPuRE+t+7
J5Bo67j69osGvv6OPzRw6f4L2IFwAs72wD2d/9Rg2fyKdAX5+UD5QiEo/kcDh/fJv2n/oJuAEVsZ
G/+lgQMjRzV3goAX0R/Az3+igdvvtVsC/ciZbHSdQDgcHleN/GclAO9PR3hJUNDYLMveWTIxHDI7
riDmxZaPw8/vO45dOX7HpU3U3slzZzrKkTX/j/AlSCFo+4AHaA0SKx79vU6p8Ue1vYM8PRbdvI8L
H99C11EEH8vfSAree0Hh3Se9E398jOPz2EixLSciqUTJseMTS79VqRS/k1r+4gJj0IXpaqOPhWjk
v15gWTdFzysJXOlCS8HCWQhno9vswtQU+wpICGRoHJ9ZmDmwaiZ5CEc9/4at91c/78/f4Z2Asrhj
nzECwbDrJ+mt47Rs5VFUHiY7+Z3cvP5Rv2g1XFrYMFiF0HzAgLKmf15P3qxLw75TbINlHomNhL2z
nfAVT7uKGwEcTzmZ/vjT7fYXA5A/qVl8Jpk7j9thJc+85wCRn8xdL+HHy/hbTDYWgRCoQxbKT91b
N1bO2SFK0uX095/6Y67y/kcNBC11rlQhq3cVRn+6dWai8lU+oi2VUtevgT3SHp2MS8bOxKjoUDsT
qn/nV+TZvKBjt8BmW5y7GerQ27wIjEJejEC5L4XqWhT2anGh22XWYz8sFplPVI/bpsspjLXmpNZ3
Pnk3/zcDjb9aGeBKKWlEv7Xt9bH1889A2XutA4qct76LJkauJ9HHsChTWumcsf6N1slo7c+rg0kN
l4vcJY8v591CBFkQIjEEIP0IoTLQVhIPBKf29B5AQBLQhZA00Y5CZKvYGmzPV77XSr0ZGq9hzrtE
+Hxjq44QHqYV0EFJeHNlWy4oLOMPBBhHr3KGE9KuU+3aboCNRlHe9DQnnQ0JP9D1MxX2U/m88BZP
tmE8gpjPvAGBzCfUoU/MGVrAHZWijsUOKqw1ZT7tSABpkoU+ScDd7ATMk/2GWcuJjQPO0yBrdbMT
lNmmd13NJvWEIZ7yoqpr6Wymcm95qyAiQKPKcLFdd8HYJezIGIB1nubQWXpJc4gc6q93Pb1Sauu0
NDiIqCEfwuY3+GLHgqCb29odXo2gDR7sKdBH7Lvkdge7T3B8JMD8d4qmlnEvpbHy3TTa+YdBtOHd
6LC/3ISd2zx7pHP9a6N1fQ+4wyuPM8l5nvDFAp58aOK1Ta2Qt37X05ZJFBewupHjV3gwzCxB6KaE
4ZYIbm3vx943yHOAPYytI9zyRdF/Ue7sv6blqD44tppstvSZumi8YfnSg76a6YypnQ9eXi03XUbc
n5yEudd157OTbaP8LXcCUPVdxeaKaSFclyGfZLIr68Z7mfswQk2roalkXVWP22apaXm2rJi8YVTr
R4YeNMygoK3MejkbQk4BoZFeFsTRQO5VHLDLEVy1CBZguAFH2g0t3S0Ws9BfrSpa+19UNUXZcckt
ipIy1wY0A7aQive2HDYs5tTsaOwy+taLe3lBztXQuM7D8YF3pl/sFb0LPmdPOkSWF/zbQh+VNbnq
IqkAJl6kgV6r4ZfSaNQeJ8ieq6iT/jZgUjtipzE55Pza7557ibwJdSJ0mxNgUBfjMHvu+uDrnu4C
8GWYa0YdeZMDr862+f8yt08BWlYrj961+xh7X+cpZ88gbrqPhagkJ8BEr6ld5u30cTk8jsupLr44
SZ5O+4W2MYrUE4F7LJw1ih00ECZ0FGSK7aB9dK25X3B1ZK6fhbCX/eHZ4U02b0OH8d6WF9uAhJMu
OVZI5fefijaK7avWRdUzTY63XS8ZeqIOpXUTl0nknWTSMtOCkazMdY4JmlGgbKQ5kvNdpgOQC4aD
xH9ZCkMwC0GlEhbV6tIzNEI9U5wgKKez9OjuKoVEcZyZts7XEcqGdS27cZ5fJ+IdmnKpFkmrqYZp
+hb14CrOsUn4z8aHCoRZhoRU8Vlyk7lbuoz6mxqUyvjSqyjRt3KQeXKLdIieyN6svqQjI+l3dFyM
4h7DgPPqiQGfy6LmujtGBiEVq3ZXJVsjrSrjEVVxkGGi0Q03LIHwVTBXVOesRT/a+BUx8a1E41nO
04QggU6XsYIVuM+d4yfuY2XLhJiISR0wfU0oYPP0+OGTXOBAHNK5px6+DaFaMtHkrKRtyqY9Hpq1
Z796lpPc+U1sPtveuOAUKxu4tJu8olrgrVZo7MO2NmNeietEakrLiAN2XnkZOVHrn8A6KDIOjEEU
AYWma2Vjo0ZA/L4tc2sEERoKuAmQFwhEclqMrFJoKvpS9VSM3qg34bTAfekrz8V5kyhpruWYl+XR
uA2LcJSeRbl8Fo/Blm6s4anFpJGcSvJ2+J1EoAfyUvzJeFSn/HX2gMYQ32hIpVgDCJ2DpjrnWJNg
KK/dvsnlCQZUXz+ivpbYQ7NKveSj0k9KV+GVZXcYhnwFKGYCQu4jwLswQwEcHvBmJLiHHEpoBKOS
ZNHNc1870aObTAQokSKRHBabSEoxldUn2KbRYTItTRxIXw990vTPzOjqKx3OuJBMoF8iax65ndf5
iK/2iCIDVJnpukja6SbLik8EE+CCUCzf7amdX3b90GEl7It039PtfXCl8SEKkH1IBotoStyVxVOf
ahrDvNEWlzNW1TYP8r3AFLqY7CMIjXiHYEeEZ0wG71SXFGBYXRh+yEesTYvPwVwPXnpKGwC+YRhd
p8sU7cFpHDydxBszAWe1OuisE23nBx5A+YWi3XC7QLAjO0yo0V/72hk/I9MKtc/Ckho2V++138O/
8tdAkyY1JwISh26i+0OaF8lhEA394O1ru6y5FbeZgk99if3Krwu4n1QwnvMuKj6G1FGcDHrQsRx4
cDHaDtbRGE8VqvfmfeNOX9CcXvM8Kk5dnexnp+UVIJFt8yDSzQHpGq7tREtc6js9EkbjMMi1ozfX
uJTeUXyCxRhx5rMdmjPDveiUV/JLYBov36LGvbXk/LYDBAYAGll+HMtOJBRwYH5oovo1mox6jfql
eXJ46sFZWgJYsgv+bl3jrPHH71nSqL0VJpd9335BVep2ui3ua+hEaGMZmL/s1bf9OxNm07EoeUvn
67XKi2LYxznl7EsHi2EbiQ6za1Hpc5R0MHw8ZmCp/SQLx0XLoQkxrCD6Evj1T5kbeRdzLhMwXLAR
U4DiuJ4RhHk5ueJDlDoDkeEuno92JZ2bLKioFiVxke06ODckBDXua8w1b27VJo+VJHpBKnxovV0X
TYHc+3Fzx+xIUUOgozM72SeYbzagZI83jmyr20DZF10ansoGxmbQ158TI28AzF/Ijsgko4r+HAz1
clHH/m1KnhDqfX+VyCbeRn4IkbVaHysmiedsx/b3qtFV8p2dYvD5R+qR6plom6iQZJHlLpfZonrF
nwCEVuiACaXvxzRNWDR6UvS54YaTV8kMrHku3AjNJzk36bI8esa5HTP/mxj5PUM1y5NHE5KuxXdT
qQObtOGWgf9A5Co4aun028Yqv0QB0zR3zct0jnubkGf7MHm9dXaX5D7n1Jtv2owRl5Sk/kVj1feL
kCTquqnagRo6OL0PiLsiZhC4Faup3Y9q8igwXbYcdiRe4mHPbjA6p/jGkBMDvQdbck/pa3xI/PIt
7nXw6FT2RR402PTFeKSoDvt3FFxHgGYHv/nkhppDjNU/WhqHfDhv+zj5MDjR0wzYiyQaIZ9ayB3N
i5/KjPcbegQZ9Da6KQuQyWnTMlVqE7AiHI8idj3jYH+hP5HQhKmDrd/a4pjkbJedqAh2DdVGnE+Z
BYe95F/WsRsd4yxz1mufqg9kKAfgDfN3UaCUJaCZ+5GoYNp9bko6SWUkq11PI0fdUImX+vObKxJk
MDXuFyscwNOuXtK5vnbZEDMqSOMAJkVsnoMpTdV+mK3uWNF4Oe2EMmZrEOA025XOWruCGR9uCX/m
kIrZO34g10raMXGT+TPDpgWPwjDz2GsjKjKBx6WncgQxlaoofpwZo7wmRkn6uckmcdXKuAw30mEQ
utFGim8+oWIm2mrEHm6z5tptkSoGTbDI6JPgVcqlrwrj7difqOpsJ73E5mp5y/ghBJ+RHonYt+G5
WfzhJtNzRItxhOMA7EMD+ygKnVMpqN6WvIE56UWqYHjZyeks8iI8WRNICnASI/PEiupAf8N0zPkc
26oosOYWPQ1FjtN95zIW4GcGGOl9ModfuzmwmZpFo0uSvAX7sebTTXLozeC/hePkMjirZk+fG2yV
Nz1aD5fREtFTJkpCAEXiS0gIVDZuHcvObgT9qzmhVif4hIPB5kWwxntY1F6f4oVQDCz5KbNoj+rf
wrZFIDerC4Kdr/QWvPGkSe1+pzE7vnD0fSQIFzOQQMRhomHagjl/lWRkGmJw0hvt6tBmWmsl35vI
xgQwIrISIOmtZjiivDJrVaMFcpDR/htDrXlvvEi+DHQ0y0M2Wv2rCf2OoPlccZV82SFb0Zzkg20O
YnWVFs4gdovUdLKbpOpY6by6yILYY/mi/Dl9SeOShUqQxH+yg4nXWDDkRDYTFWts0VHUvfVNn3Gt
Zsrd08gCp97MfnWXzG3o7uMxSng3xPnEh8PuePOzFjuMruzmZJPDHs/0obbfInpZ30pT6XucsobY
ntuei7GZHdZ21Tp7vwi916HDT7YtqnY5grOtCam7iz9tG4NkBjo4VGAXltH+rJM0fHWjkOdR4a2u
BEqa42XnEK187htLsZFnYUKYcwrz4Ppt/TXXsLI44LbM+saJwhQKQFHZ3KXTHFdG8E/7MOzd6mjV
dv2tC2b3TWB+eHJUyUSqlrhmQGJ5dLPlAS1nO39kTHRIJvAR3IqV+QrsxWFQXvVg0AamcQ9u4Q/3
ceSV6UXPhzwUhs3BBmHI0keXem1el0YV5Fp7phCpEyyfo9Kr72cLn8cWuFfxEtWy/aILsdzmDjiC
9S5rPNZC3D6RwRw4+MIwInoBBR/oCGYFfP44QTO2Moo9y7AssbMLI899U1WEpwEXWvrF6vEW8caN
Shcbv9eTLEiGlMDJ5NzjG+EM5A5+35OY9ZYPAd1BzOMCv+J8Pei5OvayKZ5BexMmsquy+goMwqVv
I+7aB11MnE/FUtFbHfCkBdxQVOJrGzXuso1mYeh+lbECM5jW9bKfZqhgm2UxZMAXgCpXKZXgZtd4
k/Wx0EFHyHKxmhr+eBQRaQmmPsfXYE0EqvIi4CIPM4cqL+osAp+G0eV2KAIHeqDkdZGYLMZOKwvv
wcGBiDuGHf5zMftrdhM4KSe1oUnsDR7acjgxWa/avSW75qwRHuPDPMT22q+j7HOJq2+tNc+GCTTj
kOFv0TKkCJABD90WSmYvVh3iYfIzN7n32bbaG8szXb33FtPTY9wG5J1qp6zwOILO5CDT5cu3wOlH
UjcQ7tjjA/F6CMBtwH+g7I4QPv7S/OA1nXlWWL5ItYb8mGywq/beXtIYsKOZ8/5EsyatzoJ47n03
TKG7XaZe0N+bJ5rAdiJRkKEQYj/2Tc/jHFhhy3ENxCRGBoBGwDBeI7xi4GFr3lCHGET/eOjtKP/0
9yrhD8HzF5UQau6ag8R9iyCKBvyrwqZqVzWM1pNdUU3iYfEaHEeIQsSkw9rsLWcE0jPgeWe3EsCl
23F+rm+gpcUHWzXWk+zz9hoKa2If/v6L/Umo5XvhfJce+F68KOqdepmGHuBHEvE77LYfdZqN7M9r
kiZjnIKjWcTdP/4415OIwlJi1bbtdzJ4HredGiei9SFWwp2MmCNrxIcTYL/vgRc6v5GE16v67qoj
QgMtC6Xr4/V8Z0l3ZRXLVHiUpS9J1H9q66gLXnA11nu6PKz5zTeWnX9q9VTvF29QvxE6/0JVRZhh
d4zKQgGb9+7aVqKsURmZL8w8wzcBr5HNDC/jaFV4ov7hdaUIQkhJfY0g/0oM99flpakBx/fCR03d
vBza0qFfIMNqYg/KnNqq+F0N01/8aOsPJSmQArxPEdOvn+ePfSG8Vd+XQIw2IkqmS+57nsSWNf3m
7/BPH0UkA22RAEgowT3/8LX/pK87jvG7JCn4qBgWli/Y1FQexwNnsb0/yoH+0WTzfza2/P8u+R0y
gfm72WU3jDBOfh1e8lv+GF5ailJkqQIqt+gyCgSJin8neCzH/pf0beYGFB1xkwlW3r/D33IdebJA
8FzIPxLe/55ewhhnpZLgAf/uYnn9Z1XK6330n7ucT6D8aM1/S7AWuKffV4KxeyoWQjn+Nu5z/4Ze
3fQeWlYLRi9OL8oqrRlcurCq2ypPr8WoksefrtVfDJ7ejYDWG8FeB7Gh8oTP13g/7TJNnFYJajeM
Htt6tuiKJ2QBY7JxKyo00F83DXW90KKGPr3B7+BzQEGh2S+BZpcJd2i5nDzVvJSz+hilDTuSdnLM
E3RU7HBWU3j60FX+vpow5f39V383+F2/Om8jZnRcNyZn6MS/3sgtqiWjYQ6PSs1TeZpFaqsDLjKO
ETO66IcZgxVOm8liaDdEi0zPDLTs/HKeZB/9Zgr169Oa76Kk7yBrB2AwwvWx8ut3gSDVF62k1Wny
PA74cTXa6gTwksxsU+eoGDmP82xrx2loyD0Ltka/uRrrY/KXleQGPGFCEgHhShJ4/xiFo9yXa0su
UeWJZqpQj2yzXNgh4sCQNPvMNME7+LabBbsoL5cawqTWwNnCchDHqSnT5AKoL9RGiZkLv6UlsmJf
mBht2k37tL+Uwpj2N89+e32L/fKtsROE3JbEn7z16nHf/jy9Q1XPlQ1pjj1zEpWYb5cqZqYdTpsc
Hx9qcVuHWXIhIldbd6U7h0CqNPT3mAlCraKHXBam3w+M25jr2wXnYAsi9PDym4v7F1+T5aYkf7vr
rEitv/7TgzwIU5UK7Jlb7qQcGwub0EdBVOXQjELEWyHbAciPHGt5yhZLJjfNMiXZcYobzhxSLO2E
oauznZ2q2gCkQu8Y+Zt2OOfXMf26BH1m874XuGthAUCLX78jy1zOXQ0EJ6y9uLsF+9Z0lJcMq4g4
07Gz8xriS6UOXbZHcxnAFQrAYrtWIP1TNTYcpWJMPBdLHY2f+8S0B4RP6K2tV3zO2mwFGE1591B7
A7Qs5XiwiivemfCjLBOJ/dzhTEQ2yuiiYuIQEXbmpR89Y1syzz4qkEeV13o2USN4yN+to9Xk8cs6
Qohkgxr661nel+9DKP5SyGoefSY0cQaNiXslHjelEOyajSjpJqgjqqu2BqL53sxSvCaBhiwwdGjd
DOUq1A2ZkQP4+3XDCP/d91q7KByHrQZ4TCwU7/fOLUUJSGrkMbFoF/7Zrk17NhjVMzhqdVt9zqhT
R82J0mq8LMrhXNEGlO0z46AKDsFdWAn84baezNlviomJhnXos657GcVonmjE/BBWnnMuotQw76Uv
ntqxsgFuCsT7KhwqzqbVhDtaVrepjYdik0poiiDYh6MjugwUcSCeal19rSqy8o5fPBfxom7mjs71
DfpYtreiehVvDOiA1uxnQZm17Q6PjU8fd1es5DLFQKSp3ibR4WSFr9dcGuq7IvDirjjJLil2bLTK
S8qz+SaWENgCB9pzWS7J1/wHylm3fF+Wqh/sezHRVGfBx74O52Ilp64TKH8cL+ZpelhE6IGGx/q2
NFPzSAboEX3bpi6bhFYxZcu1OxUtzKCoyg8gpmHNThTcW22xNlk5yXVEVTkspEi98Si96B3qAnwG
/SdCJ5BRKlldTC3iuI79lSQ42D62SS/WxM5j6b22igFz7luPS4am2FPRei7sOT6Sxi4PJUxMQJZg
E33KMSiekM9h1Oa3smGqb6eciGfqy7ddSX9OWl3NWJM+dOVkvXVUNiSs1YypmMiGBSSKUca7CFU+
fpvGtv1aEsD0pn7PsTM/9sVU3FnBMO3bICof8e2/wZKaDmKsvjmTbPs9rlFaP6a8R8mchVpAgHXZ
Z9HZDWouk04PSSbKvvdD739tOQPche6oXrspCr413VINW0RL8BBDYt24mcIt3V+z75BuOZ6Vv1Qr
sNFsPFFdkhpFK0R64gzK38PedeE00Cbu0KU+JYzlCdbdm2Ew53jpojM84rI+mqzubrTmVE9yu0NF
pGFSaUOTdx8o4BNNdZRaJS/OjGJbLc5lFkcGece4F2QNrGBjysI9jjqpzoOOi9Myg7Pi0I4zomn1
F53HHZZLr+o+BbbXfZbGkSxQ49KQlEpqzwbklgFpQTHYrWkcWSDcfworZg5jsiYRBkwLQd8Mr1jH
JFOT1UkiCaEhrElLUM6kMnMXEHgEFmGTuWvHgmiPyqk75k7KK/iXk/K7c9JP6XHMXEgqZfohtjzn
MUAho0SVgAMP1vxkXNm+JRQt3OFwBVIhOGTZc6Z3XHRiCCVGipwH7FObYR/DZ62QSgI3wci+QiEt
mctnL4V+SEEaz3I1ccuGjAjPZTvmV/RzLNcxQhqOEgH8PEmvCw/eR5i44Wl1+F+SRqm26STcY2vG
z41YRnA0rFiAMnK6MASvDjpg8lCWbnFRROaOuf/HYaTkYhIBWfA5SLwt50dvv0jbQOPK0/tQU6Yd
mty+DzBXPDAWsM5Sm4rcAPJTV/rhqTdJ9zQhZdC96ecuCBFxx/9KXzJwbKfc1x4sSm35Zwao8VPh
+9NnjSb4YSBvJLdVX8KU9Jv6Ztb2crLzgX9MCf6+Lpq7rzadfTSEZln1cchnfZoB+ZMh0/Mp6iaU
nKGA2UZ3clc858t07xRZeTtZav4cLvGwbefhc+l638K2pX6jcSzqnYFSPpYdXc+jzPT3KW0Fe18n
q68sNyZWmAGa64MFYtLi8Nfn5CYwOyZv4CV5zz2X/YLfNh0/uNZQP5R2CauycIILsoAUgC7rRSA9
l3wpM7Oc/bJMtjmWyRAMkF3upwxxLaZJZ317uPMxtpOYMjBEeFtaKbAdnZp237dD9SLzwLnNPWz7
ng+30ql7dbIFgGgZERYbIn2PgSC7QDCcjkyc/YPyoJ93kxL7xnSIi1XXv0RVE10VppPnOchmDCBr
+JYKl9t+4NMM/3a8105KylgDaNPTvPcZBx/jHpMQOzDzmubVcJN3pfaOCnM9vaBFrxawoGl7G2DW
2KSdGbpN6cXxN5E2MGgawXM/L9Mb1XOQMGqgxYg9FP9NuHgpvuFG1NdlUEHCLlV3N2a63BLQCrYw
ezMm3PMLzohq59VDtKn7SX1wHX4n2jJ6HRl3arMjQnfbXmSOtaHxw1755PdxJ/NrBsjJg21kd87q
iPwOSW20OqZU6RnjkHhpOZhRkgI5GhHf3yYRDnGEzEAeCxxCcK/BTdr1ZH3pfP0tDWsJJVwGF+z4
ZyhBmn/4FMKrldPf7cIqzZjycw7oyPLsYQxTNt0F8qmZbAvS3Oh+tXrYdkFSQhpwh1GDc5KHdbSb
Wc343JeVffS0UE9N7cnDMDXjeclr+eaH5aEPfETnZFjsb14TsvwpHbijkLs7sgmdPk5js9wwmxhv
iObiYYrT/qwaxvcbutQxdRbNdOmky3w7dHN70kO7WlIw5/MEcC5TJiw4zppXvYThheXEWMeMj2mg
iVwByIt+HFp2c/JYnLoW1skRZ1R14VaOPpWTtogDFjUFqFJ+a5RrGP4ZiPHrsyXQZbYN2il48mxH
xdtOF+poJmkfysCtH7mzi8sFBxyd6l0ebwN24ECkHSLi1uLu59qzXgZvFjfUS/kf6WPxT4wHCDc4
URSS1ZnQijVts/uWOdiTiOrupY2F88EyE0958hHmm83B9E5VC2NWeoXivTsN9ZoBXz5J7T6WARC/
hpcQHaPhY5RP3duoi/hRIw9+N0udf4vDJrlP0yg/qMFSpwB2REBhUULarWG2u0Xsnc5KDYz3m+Tr
oJbknOdexzcU2SZNw4YehATQxPp3Jt14Le6peFflaZOeMoVxOQfAvHFm0T7Wad1zsnDZXUxu4PwI
LG2ZL9rYU3Qa30vZUYNUenn61Ua7uJSyR/RvKsv70oiUEZijB3cP/X1+MbohptCwwd9ZWLmYXYWz
9wE3hrctIao+asfD+FCnIKr7MviaSE8EO8yXPAFgW+BCqcR859VNz1GbCtqLGfvGrYVtAqNTlaBM
c2PRXhJy1x/GaU6uSp3XDyMeVhvXzfx1rD34WFM5dzTJUkfwUcZmxbfZqNgbtn/Bs4vNhQCaE2bR
jsVKQ5LXZcMhpB1mumA2kAUvtBVUEMzGkDcm8iJ3u0HODHlodyU9iRzHwaaSHeUXugmT0b1Om5lw
9TKoJjm1Mf5Mistko07MMOc7VkceX4XpHJtD1ioV7oyYtXeQ2IhK4LVBfRr7IXy24f1+lc4AF5/D
3ve4VWxWR1MO19NIx2K52ASp9DgyhccuOPLcCQHpJz6I1A3FRdeJPwIeTuzwayWGQG/I+7Llif32
I2/e5KpBBz6JNAvjbTal2EpG4ZKCEf3Ae4MhlgJrTncJYnuTXGWhTW6wy0Z3mw/sb3a8eeqPZRv7
055gTvSsuqAfD7gFlwaWbUEXEukhMJU+lanysNYyfR2MEzwXwKBvJtPxB4/roJo/s7Y+Rby2ii1b
THgMWeDHT/nkRp8IRkHkhpVdHjHAUAtS4OZ8NmluqiO6qv+RbjQoYpPlDMPRDmeqe1O25d1WUNbz
KaTdc4cliB0h5DLcH7gP/UEkW1H3+Q34dwbhs+VVjI/xTQYHsob1w8Rmmz1JwCxvIyzSUjvTMjoh
Jy+TtZrJIvjnJcV2fV0X29mkxlxQ8xU8260zeXghQ8++ZNDVELIc8zB7q7DoXnErV9aFEKDtj2wP
xuUIk72We07ZJVVHSdcVlyZZhmyLlZUE/kg27yXoczwJDOIYJxexxXqVFb5k9u6tV29t4dHr61YN
fkaHfUt66YjSf8GAAvnemvgb3ZPs88zBbwM2x5Upkw4e2xCyKxeFfw8lIb2ZDZ56FWb8bRWFwKrY
5B7cPrwr19Y4BR+TDrTGLhrJYFWqUg/QWi5ilai7lmq9C2jhFqkZu2TA5i5csKzIII4wK7JIFJrk
qBn0PjJ149VAUxbxvc4NX5t1YB/UcAH29TR3lyNZ9E8TD++bumj09xAt0uU2smo8j+7AIy/pQPNk
ZcmZc8SY0xyJtI0DhUILw9wlwF934Ks7AFxdDe8N6EkFzi4hLb3/+/M1oM1fj/2rbZ5DhY/qsY5m
fpTM/6TLtMzKeh3Z/cZv6XPZLlS1hmmM2SfPwuYYlhlTuQLLBt1ZY6Y+0Szm4Ac1pDN4RctwoB4K
TswtvBULbHFAYSrpJMYpDOklHpQlHcaPo5xo37ZyU16KOca/TqUEOMKa5Q/THcaJ3GrRFkTrCtc6
8mihOSYg+02lS7KEw6YdcLGs+wW4ymlZ4Hr8+4vwJw3NB44DiNRXrDtPyR/wiZ8vQpX6dBAy6l3q
LP4C8LSstjrq62+zwUDHVzFbQf7uHms/G35e6PkmV4s9bAcvt6/xS2W3dpG6rFpCvze/+XLvVSm+
XBASo3ARzkLPff/lBEbyoWnZ9fUl0bU4sjn4dWIJcSmXbamvTBxkx8KdRLoflgz0hV+0mqIZd22D
/Pvv8uu8cJUXGTNB6mKcxvwuWMcKP4t4cUOdRKY1+OV5ZrRLzQ2g/mkfKyo7ljzzfrM4fx3+/PFx
UFFQDRls2SSZf/04twp7k6YC7MPsfhqsqXmhvGPZ1oMKfzOh/ctPCkMmWvSYshDeJaDKuLYyGhhL
dJMwoUY8FBdtmZjtQPb7/OMa/qMx0/8mQPd/MBsn16HLfz9feqjH8lP1a+Xsj9/yX+G4EBZwiBWb
CRJvEnu9+H+whaX4l0QxZv0HrvR9FO7/jJcCfol7wWdyHRJdW2eQ/w7HOTTVMpEJfBfhkNX6j9jC
TMF/eUKCKeY7rLowORRiPvZ7tlFQAyxYfCG3TRQv7SUer7HeNY1rOydlWWq501Co2Osh4MTlg7V4
IUBO09NMsmmSsne7/TLWuf0Vs31nHw0FmM15sLUdbtvaLst9GKfRsDNxlkS7osP3uK+D3gs/4a2B
pKWIire3/uIk9tUspsU6DVk5UZExxgR1nvIiGq1rXL9uGG+csqjrKy/n4IJj17dPGl6FQoyra9s/
Qx4fHoPRkPTFbH3nwNlezumYu691N1jNbiobD+tHDASfcxe+rpGNUMtpobLr8jMRDnvEdO5UhuZL
P+8M7daOPYlnwf41umkD+OrHpAwrtZ9xpktMzhF3UIBrzGXbmlQfXdqc1EHSNzGdKlBYIXbREPzL
zAYfD8zoDPlumVoM0RlOW/IQdqXybWAF+CBKZWLrEMc+1BYaUkx8XXDCvS6dCQGPKDwzsraHEFkY
qJ55Sq0EuJsgfRuGZXgAuQBebU77CQaQrpzD3GUAU0tUVvfgZnma7NiCUyEnnHg1xBKT08W1K2vz
gfhKo3isd366L+KOFlNvtJx+E+P7+ZbOw/ySwx2Ko3CGY5X2Lh8bq/ti6uordg+05XaDipHGUzv+
WgELwBMc0drB/HzeFZTgfSJKUzBviMttyF1wlbDreJ1xc/tt+//YO48d2bF0O7+KcMdigdybFtDV
IBgMkxHpfU6ItPRm05NvpOfQi+nj6Wr16YLUwJ0IkKAaHKCOyYzIILl/s9a3GA0hx70QRSgoc9hD
nFKtBaaBUCd/jGWGnK9280vgF/j/Uc7JCwNh9UcklxnlJnK0oZD5Gn9LmaKKsmDyyqF+7WQW3PVw
HrNuaxi9ddLTKX3L24arxkknwnFqYkZ5OwSy/MDFEaDltWgi47LR8nhvaez/t3IR7T0y6FgPGm+o
92Aax3SjMglDjUCy6XLRJqKN0awAGoKV0XsbK7V0AzaPaTNQEjAO2NhGc7Ao8hRRL3ea8kt61kNj
kRHs56Lo7mgnGbgZRDU/952C/JklEG1Mqo/BHxMjsZiaDJmxmRy7vKoSbX2pk9szqIyH5qFUSfLl
krXQ+ZlMh+cxTmK17Wo5P/St7aCSYoxtbEalOu0wJ51VAC9soi+8/fFjYywOuphwEmRQTTGxVtM4
1z+qjRDHFoRj3ZYURSBu0SneqtJKnSClvqeXb+2cPA3yUF/HYcjaDaUoH4BAWHcqOmIGVk9t8oW4
rZvPXZyRB+Al0r410ix6pA4wm3VAStAbchyq9i6UL4IbKlwV9toQ6ETCXOcs68Bxd4X1U8RaxCiz
58+AOzsTe2dnGM+RY5Kbk6fVXdM75BWZTiuOWelhm8Nw1j5rnO/d2VH9fBhwJmmo2ULvkuKKMjxv
VYrutugbPTAVjgDfLGz9Gs9b6O3SLsOkhLuq7i+EMqdsgxSw/apHbfyuZLPkx7KDsHFj1Qru82Lo
MyQX5GTqYwktrmMAm+VbxGtgZmP3cjnTQhPhOCH4NQjDLbJPNyrMacesvbYxgWjOYzcNheMLOoV+
kyL4LQI1GNmjYZO6uO2KvniePDmwPUTo9tmUc3njAmkgWcRSWMPwGUuWdn28ooxp+PjmIcX37K1R
kx0jLCSp5KLttFDEP3iBUMJlOLpebCA57QU9JqsD+qDwXEbV5O5gsiwoS22mFEE7h7q769DDtpu2
lSz13HTkk2KS7D5KocE3j/K5aHeWMRRX6x3r7QiwEIeQ8BVzExlTeqNqh4mMTPLwNsy1oiGAo1Q3
qlPRiy26is7O9LzowDclGGummw2PbSwRxJM1TP7eIL05CUjcqaATI+58L/RROn4z8mzbkhixmH4d
u2m+c0Z4pr6toy/cyki1t9SvK8EmrGyks7HFcWSmuomssc61i5psUEQ2Zbt8OmHkPlai776Xwl0u
c0ewyQI8lr216QBywqjsKvT5gfPa7VFbom1TRNl9i+O9x3RgEm6xeMawhrPU8z2GIyvdj8xOc3IX
nbIh0RyxOqJAaFAb4ZVhsZMkQwFtj73yiU9tjVWOqvDLHVJMWLm1DEy6JA9U3+FV4gMr6beIbEVb
Oi1UcN3opjEbl0y/ixYyVgK3kA3I7NTsCfQj4mRri3m4w181jaiiTfJOrVYZ97neR9fO3OBRm4t1
PlswMSItAF/MtdmOns4IJxo5WI1x+cqjiNgqh8kim2HIGD4Ulw4vGSLxW2oCrBGcq86LKif5athd
JMHBeu2MLhMT8Ab7ofnc57Nxp+klmEeB22OlRNbOYTRKxpc1/ByiEUUVgRPVbLjkowfeg0QMqb/r
jskqrDXHskdnWtg34GQ5aJaeUFWWYnkN4R9uz42W8XL8BvUMsPRItE+9GRO3zG9oO04uQnhmmRiP
HE9VdmENveBsa4YlSOJEaoHXEF64KYu2BzzOqVvvqqiZ4y1Cwp6/KDznBQFLXwQMJbUrD+MG+ZIF
2TJ+oepxJg/Gdn/YLrHoihU5Ixu59IyYLa3tP/kaYR6gERKvkRknN0gAEolSoibavibC8aKYMhgy
bh3DTQldK7n3IGWEK1GycQOTQqEhMLFsT2E42zjmW4+eMp7zNU/A0LOPBVfQlZqEwApZKZM2zeRT
xNJQdrcGhpj5osiMYZ/mOGn9ebIV+QDuDLLJCUVagdAV624hCrMXQ5IytCVQXp3zHqvOJnQY0foF
arcVXuI5z1aFuY5zqZWPVeYZy146YmH80mkLWtJxWvcqcxubgQkNC8plzXfykdMybOzNuVwOVVk7
hW9z07RbCibrwU4WYm8xnISESqaQABkEJEPg1GTwnifBBjWw6GT7wGo0l9whm7oYe8IgPnptglLj
uSFmqyyK3jocwOois5C7c6bnHaBZt9Xu8OCSUhO7CNzR+M6EvhtZakIwAUB4izKyicCroVM6Fmw1
h3OzuOutNBv1tuZISM/GbDLL7JPB0v3KbWYcyayS7kbGg3fEtWVvo8NQaiNgAO6tvi/SXV24eesn
dcXVmhN8RnGh429g4+vGlLLjSpq9BJPimjuJRMI+L8lQztfgV7genbECBjuyri+/F0NDN7J4iYCH
l0yG7pwjVmTxEzVxmsOoDMvxLLBoeRfmolXVXdvAFtslvT4aFMBu2JKMRE7Zp5WgEt4VbWfq99QT
jjhbki7zjp2pFH5nsCG8/q3n+V/oxFaByz/0FbQRJtIXPheLNgfp618FMGEqNJtwQdCt/DGw4gwZ
LNzYz3/9Xf4i6fr1beCIOjqYTJ7WDDT+uWf2mrpsqQezbW1iiKC0yKd7w+l4dFJVphIDtiApBJ17
SmAf1aDeIEkKnaR5+I+3uf9vqimRMP32mWzfu/f/9F12STdfvRff//5v90xM//t/+2u7u/6bv7W7
hv2HBSYXZgQyKHPtd//e7hoA0ZHhAQhhDCfQ5dGJ/l1Naf/hrkpb1+QXFJO/t7vWH7hpTNrmX2AZ
LrL/EAuGmeo/X6hwZcBn4BaUhocSDuDqP19BC69gsHuc3jNotCfwS+4HZHHKS4X+kisqggjpzxGh
cDjYvLTe5oYkN8daTIlhFeLjZ4sJEjGN11QHoreIDCZdWlzBKIfj22G+/SRKNObMdxbtCjcau2U9
Xz2vfd0CyXKlYPpK4FeD169DYEyWHYbIdN1FCrk3awxpe7DqyWPkdkaFSbTq4t1YqJCnplmH76JO
YQoOzRoHXS8mesuB4qnaLuU0yW1iO3bKZgNcJAWzRDuUTcXYbjMZZtd91EJnay3Zkqpp8zDhKJW8
9BIw5ZZTQOGGc5f8QlZWc8oiibhzVKP31mSuje3JAniJzzBfDd1rWjaPR/Y1jdFOOC/D1nhPkddf
Es02nlU+DWfHqOaZJJGe86adywLWIyL/1b1jaE5QQy7UTpKuxts7/VCAC6+tVgRTU3YvaRQhyrTY
7kYHxfk3bBXw+RexmOpOlhM5LwphHWEwHP8vVm1aRUDmb/NSRJb56hiR9eRE0/iWKU9dh3Yy0AsS
sIVKppGxBqINZLavOEZl7WH8QfckyJ/AqX5YQy5ZuGHF7ioXBFx7Itt9IzWMgSXEMk/T2YpqjBBe
iummMfNTWJO3O0dbcMEHswhKRaaomRwRYSUBqRJzInY8pN7dGIqbca5whw/u8rzgzT6IaumulpQn
ZUT7aWHVFYVD4VB8IBF8dFkX+0i2/JoJCc5v1Af9pWF1e7tYruEUs7P0LmLNeMrb77Qeb1T0lNvJ
t6nwVUX6S9KTI0QMCuvL674jiFGjmUnCozFouj+ach/GLVRSWIgl1cQIZs3EfiJwII3oQqVX7lUx
YxurgEFeVFOmGApMpJSJXdHgz3XDeA9j/by46JUEkvzUKc6d7jKHcO7ZXR3T0MM8HXXiAaG0vLfz
pfpM9fYoJy5Bd5wmMrBzIq4rCcd0cHLgOUYwjLpzn1lJPfg1OxaS1JifYvyftRfbdNjvqv5HQNe2
3fTGct36VP6yvo7t+NDOrr/6avqwv4ijoblyBkTJETSVQWEnPUNC3hJUd2O3WJDlsoXT8uwZ7/p8
NZuunxGZYdb+qD+jwQ6McH7OMzMoGj5TZ7V73hBAvAErvJGuRw3JqMkuGEKD4/R0VvB6xaX9ZpvD
bbh099JhwwisHxIkFwsTjWKCe3+V29bOZe2og4drWUbwsNwCi9llHdhQl2iRGCUuxQIK1RODCYCh
2k6l1hmNzdZrYz/Xy4MlSfY2eS00HoeqgwmgPcb5p+jDk3RAc84vwoZX6IFHpe3Qk1MS5jtuWeCy
B4Y0n7FNrRSR9TNDPUZmOrzGJuIkZjhOfD96xoOayor4Te9D07x3rrrTUMzcHOS/gqkptlp2O6IG
wwirHhyVDzDpJtyXhfShY94Wk7MjvjHeKHuUG6t8sbvuPKzwyNn2/GxKd0VXiyM71u1QLns0L6yq
BrK8eWe2rgg+MPw+Fb4djt9WDxFoY/ZC3CYNPjg8PGs+Y3aTmG4AiuI8FeqwXtNuPob70Mog+ANM
2DE2AfKb99Mdqa6sAodXh9kEVe9wOQO+l0v2zDR0X8FY8B2h7dusP1qLe18s2GUppoQHrGW51pPk
wsuXXQXzojK5koc2v8IM/AGIG/I13jbmclaykSoHyMJD3tspx76A9W7vlpC7mGD4AQd+MR2cskjv
y1HtUSdvzULe1k5yjTncIhkyytx9PeQPU+Vc0S4CyMtmOiW/Vs09iZZ3QhuPptsFRnujASgB9ns3
rkWryi7K7n0YSrg3bd/c585yOWg/jKEfZ9ncifHCG5FnNYwXaoolcqmIViKwdD/BEERuME6naDk7
KxNF47lspMk1a9QzmJczqA2gLNyYI+pKhRKACC77F8g18PKrXBxoOM9j7Dp+VsEWajHnm+ght07K
nAtwSlA5+kJsOxBJpkPswdmYA06VNfl1JRJWf0nlrhfhTztZx9TNDsnohCfgm817YdnZFiv8wakZ
Cg8MgRbAV342DEzFMDLHipAQABdRFlSZTZ8+7qeUVSWIpA7Nn4Uyj3N26a6Zdp3b8LPJdZLPG98t
q103FEG2etJSeMjQfpNYsPvtPxSYZn22b+gaMEovO3Oc8OblPI8/FnH0lvLamRgOwRNvb/RCsPg/
mWzmbdluDaQCXlUgIQYjHb/LpSN9QWMnTXvcXmchXUTO0BFv5DvGhzOtxIeZ1j9ITE/9TG6KNBd0
byZC3mTHEpCn7dTsnIJKvgz6yH6AkCie3dFYBa5nrcx9+KnXzK14/OI4fOwb69VdyNVS9qdyNEYN
3cfS9Lux1aqPbA7JYENcCBmPuZ+LcpawY5kzR4fo9EIbNG7bRL+Zl8jezsuNhxeSBhAhFDdXtQXZ
79ecYLOcDlgseQom74hy3gXeZ2yM14srLkU3HRQPc8Og++xsk4ludI48jcn66B2IEUHKSE6Cnrw0
msOHlJ2jURm3Ws6Xn590vWPzPKHZvgLOw+GvLMTEHRGhns9Zus7QLe5OCwc1uM9ZvrRMak7NgmJm
tC4np/mxOOEyONfbSQnW2YlvzSNkF47VjIbGvTaaZ7Mgx9StH5dJnKKqYPc8e7ddeONGzvOUZkeF
GKwIobNPH66RYIeophOgySC1el+L4r2SyQVqi4e0J+FPTORiLemuN+mR+xjcxVyOAVkwz3h3Pgs4
WQOZiE3TXoEegIjA7VN1x2zGc7BI8qa8/iuy14w0K7nEH3ABN+jGljHy6DJhQzIbD5atuCHDcT7K
zgS71VrnSKKLdTgPaKKX5qCVXgz24po9zpZB5L43Bv2Gfbafyn6TGMGSkg3CNhpA2TZa5WopwuNu
ei9s0rowKJvzfZ5GO2jkvsreZOryXcrXGv0okJc711a+nN9kRzjcgkhtGW6TFrU57ugye7UIlpsW
uLBTwj6EShB5BVOhBICu7h5sy/jq7egA4+iYDQbKC6raItomtGIocHxXYE0nt81KYLOs9FIWD6k2
3Xi9FXSMSCW2+w6B72JWTzYB52nyutTPcdpCem8SmNEaIzFG6aNt7iJ436Q2bMDZstTWqqux6B2X
QOtO8JHZF26MYNos2uiQCKLWhL6dB97ofEpcNNXKuh+h3j9jt2aSnh6oSpjKk4wuEHPbWhCDZonC
z95s521RDrs6+hqEuUWvg6gRKgS9/nq4TpBfGQqgmK6CNQFYt20uz46zTl8e6YtQgUbmzm1uR8rw
W8BqNmnWtBkLLm/s1xTDSl4C93kaiLYzI0hl14N+Kuou8MKSHA6c2am5y+sPd5oCOz47wztWztnD
ntPCx9UAwGBpKb9DwAdZcd3W8YXVVadWz6MXsCP7FrpEPjPuZXGPcCvkSS8wwpj3uUex1UVHu2v3
Rj7236zmeeB0rLwBt1SEDPAx48aIqiiQEb1G1hNMVg6r/Cp/kfCBpFbeJOm4AfrbPaExVUc0YD4G
323DSwB8oSMRNLBhO528Z4ZH5bQtM3UYnc4vJs2PFa8Pqvw7kB1Iy+Bo/XICtTU6X6QjbGdNf7CY
6ntLjUhNxR0nN0Z84XQMHpnZwf1pPxJGupOQX0ghx9uSYbxEBbQCKeYovDAdUL/zm2ouJFH1YaaT
LXdK3fhyNqxDMvfWbUk6tb6cWKp8Fw4VTEUmfYM8NqQUKj26CfAnfs8dhD39ILC4O7oKFI6Itd4R
KHhW4Wofi92o0odk4oOyimM8fYz5dMhTeZnGzd6pSXjLrf3QfMOwCawEe0/4yRTsusMcEWHFSnPT
T/vcj6ryFDn5zmZ8msYo14Y7aDhFccdr9TaUyX4RW082Jw1kjFvhFVvRG34lysu0ECsC6GBG2W4Z
fiTpe4OYH5rWvhwi/ezysLxCmL9nbrPtx+bGSCs/LVIsEDIN8liSF21ot7Mdvxu9BmR3lFurMTKi
5YekYxKNK8FDtbSERKsy+Ksd64z69W0CgnmIUucwqTo8ZnbUsTPTrj2np9xh0mikL7lzBwYG+obu
GxloQY3Uad3Km3cJz0g57k0ZMWrMgDA3N2GoO2RkOVLf5FiYL+CCb92ovMShhC6pj3zDnnf8xZ8l
wn/PGBwfAdZ9orIy/SqMnuYSpAEprzKvWYwSHQT3iN1poBga7weobwhMHQhr/fgWuzzPRdkcFsrD
gi450t9ZHPIYkDnbPgENSyPSis74QXCnF/Qfc2Mg+DNobuJkuMgRiWzobs6i4R7sEuBTVt8eMJuv
ZH/E4HMaqsDWuIFd+lXfnMhQKZp8hy2GGbc3fzkZiu2qDpsLhu3dCfcK0VloNL5JmmmCxNDOWaY+
VRvu2bJYfPzT3htlHNhuPEMciE6pDM0Nay1mrWi1sVqq6ay5KnCavNwPDDxXf0Y/yZO16Eez97ZZ
6172ZvNczvNhDcGeXXzwUH+gUEfg0b32vYiGvaMEMizcj8GYDv6c+nL0For75Yg3ZrhTkswvIbZT
ssLlDrgatmVj72f33OG+2zjQ5gT1qVnq9jGpb+sWwwT8KHYwJBwc7bn/WZLj+vn1QKRrvkhqJlQv
okmJzKbemZ5iCF6QLeA/vCYKz8Mm6cPuJxRmKA4I39YQF09vwh1ufxftGrZwlx1mrdsbbeo1yi68
Ing7xwq9QsYc97qvCvqpXEDd32ZI5sl5BLF5VZq6jhZfGdNlN9vczJrU2wsoLhEZydStL2FoTNEh
sqZQ39uVbcBbUKq+Hoqp1rbgxw2yA9Ywq46bNwEQadRaMBmzc+N5Lq2BmfaAtlgqibfUcCL72II/
IPy0lWa8D3HHsMOQqXFL0UQfPC8DrWfmLfFLWpBbsXEjABqZXXvN+T8vRaUj8NciSqWpWYJSRPxa
/PrVGwe1BP9/sNnNx69//zemiP9ysPkOGEu7fG+S8nen+K9/9edoU/xhwbdAH8YIUdoQ/v/naFMQ
Ew4Bm/+YSWPUZqj499Gm/MNDWIxiRzAZR8rDxPofSh40ZkwjcQT/qf/5r/+FFM3ou/pz4N7+5f9/
j0j85RT8fQJvMFpllGLYpgWF2/FWp+FvKr8uxZ5mj3SQjsP9VGL32Xur1cDCjLqtwIvuRSwD9HXD
tYYBw1DJ0Uy7eqeL7CFPRdCX4z3FGY0+GXjnprKeZMHSUhZzH2humwexp9h+DrI52rh9NjDJSIhW
xMnEGSgqRwu/czHCcxwkZEgb5fmkOz8OieDJ4BUH1yufHdZ3pEC7lJa9cT/YBDkhAdkoJB+APvk7
Vkst2h9L9QbAZ9wYnc3IwQwfiuHPfcX/MZ3a/61pp2IdyP/vxWxBW7//BfT+61/87Q4w/wB2yQ2A
/EwiNYf4/fc7QDPcP1jLeEzWSaoHt2ygZvzHLbCq29hWsRRg+WnyR3/eAsL5A2a8vk78matJi1vq
L5f8v7oFVmT8b0soFJXIXCWlJqmnRL8Bev3nW2CEOxwR0EPmeL7Ok1GijIQ9aqW9Bp0U9n6Jslan
zJyJBnYGzoztZA9Lv43olknx7cO8obsp+B0RMt8nm5C1ZYA9bz2WrdghFn5uQmwZOomIW69gCnL3
20/7z7v697vY4L3/9U1IdhOOiQh1FaPypPnnN1HPeotZYvjpeRgNt3xTxkGtN0L5mliyc/TiIog3
NnylwNBQmMD4WfZQjM3v0BN59Er4WC/3bFwZcFXuMmfP+AcWskFECaKHrTm5kgPo6/ee5xYtjYJ4
RqE3V7Zv1Q6j+iG3eps52iKa+1oLqUixpFU33KoGSZa4DocA5prVQnpfScnTonQkM7bScwDwhOL4
Xq45VpDaBcjUguLET4xa3eB691w/FhpcHF2lDQnPSLM6ctrC3tzCkWKSSaxX6UdFEjb7zrXKHyQa
MSokMEzqCkGUenUFOIBTN81Y65C6t2gyqNbpM3JmnEOY1tgteiBiQdI6It/WlaYLuIDxGeWTKYK8
HOe7UV+DYeRUz6+awNe7ndqhx7OrIvz6KfGaNl7icZyDPEuTB5gRdRABshv3MSZQyS694ecIl6qM
t203qemNf02YDUXjMD7EHsOyNZel7ndNyPDD1+NKv0uJM7EuceIUxIV05EHhtfBWegEsj9dON0j6
0YYWtFs8D80X4tzQuSfVk62Dbln1cnB7HYFMOk4jbXiS57vYnZkL1VMULze9NFS2cxUSdKa0RsSs
iu4Ill1n0BOOQ9djLnGcK+xNSt45ixoS4LQJ76JLRf1KhmjsHbMxFLcjEveKKWvcXdQrYCwwhyGe
drM3N6aPK2ZSV10sa6hiY0t2kht5eAJw+uvQ3ghbqjY4GsgQFypZTQ+5+9K3IFK2w7CeFdLq4+e4
JEuGs6NmvG6FRMsdtahFqjKkZaFex6RIf6o6RhtflWZkfLGImm6AFi6p3w+VNmGEKgkeUzA/LjhX
x3AXYn5x/Q6+H2kqbZ8qlu+CYlkHchA/QkIdP0SV9gLKm07/2OYkDW4T1Aedb4VhL66RjPDFosng
i5mIYmYw6viCINFiwiwIweON8dMdABefqknxAFHm6Bq70vNIfvIUtiXljANhv2bnmkdXM7jZOpKX
gV1jgQh3xFzmKEuaabqZhJ7NJqC09VbsOlRBoK3TgS9Rc0xPb1MFz+0AvWmh1q1iOeE36xA/FV8m
uAsUgh2CdNoxLQOylpJiTsX8NMUA4Uw2fxPfePGm+hUfSieuc3yYMPp/Xa6LUGT99UABwY1rGY+G
v110zYimdefWA3hj0ZIHe0ayB1tA2nnGUKl13x0zAhNsJkQucvhH1otosIIcSwSRZPrOjvRrK21v
+Zng/Ezi2XzVujA7W/Dxrm1jpOnL09j8mLSRXqsMq680y/UDxVJ6QoPSBAMxTMe+rbiVy5okwcgV
wyEqyh/WTWirqGmina0V2ZWTCzYcZoZTaIdFnKjBIezQqi66NQZlGurPSDJ7Hv2ZCNIlnV+n2nWu
GEaXj94AKJPjIKrexlz3TvmcwPSetRIFb5/1gqlCiGijqvInoPTeUVljdckCYh43RVSnNxKLAvKn
1JWHiDbQWc3W8WM+WfduPKFWquIkYZurD6TiuGLsexBgY2WTNcBQnJ9P66wO2jVHAVstP2hWqNG2
DUWyUPZHyaq1UWpbG858l1WNFm+RcFk3tlFUZ8K++Ayk1j/0E7ujltnPxexMOCOh7LMA7mB1RlaT
3M11nE38DN35eil7xay1ygK0FIxV8u4xc7r0ahbwTNOxeXaNqsKVbYUMFmyes9pxKKrwmair+35p
omOn+ubMu8/X3MP+dQIcThHH8jDDuu3XeV/t2X6whEZtSoh4kpYXi8kNjTC5G+nFXGYTtVfDYacd
Sv3UGEBDLFmcrwOA+Aeea3HPE5vFA5pLlu5p3aq9juiO33CK+Hr0lJcFzJWaHSB6Bv+5CQMdB6tr
CT9VRXpGYhbFvovf8BONDXP/xUlozTywvu/Vsjqgi1K89QxlGQRqjvpIEg0vM3OG+V6NyoZjGini
m1F6ZVuWYWuimEkRjCTNvlrynBRxzI17niT9uRgzxy+hdl4I01WHvHSWt2EGgxD1oi92iiYXlZae
Vh8cjUyyM0WuErj57gDrotmuYDt2yqCKxUVC+ULnXKywlKHnE9tMXTZ8adVkftvx8BPqS3OJqiza
dlRTjzN5Gq+unjlvmjuNyRYY+AfMDuYn6ZyEfqOHtMGRQ/BXwnXBt8o855TCN/FOej6oO9NEQkpH
g8ir8cb6e2bm/kMElrrhCb9iMLj3rrAMdJ+G0Tn3RIihaRwNZvoYnpxzX5okbza5yIHmCve2FrPz
XmACvk01O8EbHTInI37yOTNG69S5APyIaQsv3TwjEEFfjGdMj9lOtG13azmm55Og7W2wh1bbwq4j
YAFgTXh+OB4z80LEy8OCYZTmAfo15RjipuGQScvyXkGKrCJjBmFxkGZGSS5GAi+EfdMwX4Lgtl+z
bOFmF8vgrcN25vIagqVmzb/If9xuZBGSjnX75Dakb254HLhsU4Apc56EaK3iBNgqSRgDI4zO5DDG
br96wuxSOrsxSadpx2mQPeNjG4BHZ8twMhmHO9ta9/J927U4ABVkAiQRqur02xmPw6FDwPxdpFF1
scQ83DeWlBPBYtBul30MOYScWqTPOCQoxlDWT3wG7iOwWGbabtnD+9jkTsVjLkot9wX1mrty3JGZ
M/mabPPAWCTKtxryMIK6Si7jyuTmQvNe1gT0hqX2zWCJlfIIlxafbD57A7QKwbbVm7rdSHzD4sf1
kHgcdzXPbjQZHlPsXhRIHFqvP9eI/5JtFjZtT58nbO1udBLAt9VAnkTA5glbHSbB3HirEtN466Uz
Tze9N5M5hIQO0XxCKcQZoIN3J1NCxUEDgb6/samUkrMRgtri/p9FdxFZvTfxSbA/O3up174ks1nf
ciK7w4WZjKs0g6oj3Wh5wsk1N3X91c+dle/1CjriHudpT3jEJDk+cg/jCubtItqnQ6fDbPec2h8W
uBibcbTwObYSOQ5O8dQ2bnNl5qxqvGG4sZD14a2OjXrfy8xjEN97biAo8NotrTEB32vfwcMksU9z
WCMOTFhoH2QYpXeinzhXzdq0fiiOrmxA/8ytW6GcC0O2E/wem/TPjYe2Z+KSTLQCPfaUnogFlSe4
8bW519EtZEwB28w8VcXE9a+REwAhm30isF7qjFfSDshiMJdRXWWcoZaP6ufWDGPUxHqvM6eXMDpY
0RBn321DRlpIVjQTBC8puNzsOa1bQD9DsQ5OMX5vyqhjGbRwLC9tk102Rm9/R4bD2kqLZz+0qLaC
KbW1qywv6jfPiBhhpcAK+TRUj7OA9I6xgIcypPgF5xIRTUtCOwzvJbHRAreIBA8lSSYD0SMQcMEP
jSt1B9gVuelOJOSmXyztjPrIVdultzTjgsanQzeBeeeJgMfW8iOvdF/GAl1hYplzA+I4cZ+U1GN2
eYReUx3ZXn1Mh1heiBpBiA+rldu3sUteZiwr8eSiiz17JdnyCIIxNPpEmDpne1j7u0jvzUd8OdWr
mdfDPgP98mYiD+ZmyKvpS3SGunWJsZx5x3FI1KRmyyPg+XY86qgxMh/9p/4WYppgWfOrCYhzYxKw
VbInRqYurk5vUctuWECQHzp3RLxssirWaFXCkTWQEf5Ia0xOeqJPgHIcFwy02529tqwwFmsQlLdF
LBe5Je1Ax54EbR4qCGvq59holqfemHtsqXa/3Dvs+ltGNIU85avLX0icw6D2JvcGPY+L1jk3DTDz
PCwso0EEWpkDay/miPeU38MGBh7mDtzRB0gQNIQxccobfvDZpYe7HVG+1gS148THGFSBhaUJFDD0
Am66ka2ZGyESbvSCD3klHcQr80BD4HxrAtL+bszC/OkHC2eQlzRv3hR799EcRgG2M7kVjlZokPNX
zIL+i7jA7fsd/sIw1CuRoeujsvbJkI/ltkzGXO1VMzuvRlPJYYucZ94Q48LUdDSAqNuVq+brQeBz
FHHV7dzMgSPsrYwJJGngJlC8DQf2eeUFa/dpz2HJxJie0sWR3fnhL4CFrU83OpXHPvWa5wQq/6Oh
CfskGpgRCZBSIqKnA9XbfG1qSqA/W2EZhRrjk1G1i0T3BVvDXikbQpOEH3C1Z9F+Mqf+iO0Nke5s
DI9Tbjh7J6KAV7rcVYU1XLedQB4frqCPJXe+qsmA/ZGFsc4tigL9REZ8eugGIAU+ES2kq6AUhhVT
TeLI6fMN1T/6sjUF1iY2ZODyUGWRuBJKAEg2cosaMkHXZqWe4Xd5F9/xlMyhpyBzH+vE4xFRc3Vy
1q90FLmCUkYkMy9VAm+gbyMCq2uD0hbwPlnJCkFaOjQ3RZKUAVjB4XKEx4IPwNsNiIuOjS3zk5lq
4jCENunyfWEGytCKb/d/MHdmy3UjWZb9IpS5Y3AAr3ceOJMaX2BUSMI8Ouav7wVGdqd4GUVa9kNZ
ZaRZyBSKIC4u4H78nL3XTiprG7u6vmXGyRAN+wMkmOSFChMtgBi71PqeHJeUAZo0TqTQE8RCOhKV
ZedGLkPYkKTfpq0JzEKLCBTaQKnWBTojC8srk5NYeDYALp7nsBpPlBftIZ1Ug8YdLIBnefYtEszs
c58TGLQdvSZemqSW+2VIxmkfvfB0pIlkrgHrN6CZIEfL5Pk8BigirMNYDP4PG/LmQ6FFy5dvMfyt
wJi1ZzlkgQEXZWEAtQsOKFvAQK6kqmGd9JlwN1WcYpIEKOSi7mBoW2E0cpTT32nX4CWKzJnl3piT
5iegM9T14gVglLfWl6Zd5h9NJ4t96rrjjyAtgA0kVB28vRPjo1VucEDhMZ6pyRs7FKthjLtH28uN
I8U4pKZIOAzaK7I42REFWcVWgXRfdyCb6sD8Zte1PBdJyViukCgx6iHBom8Y3wWdXKBb4KAIy4aG
GxjhceT8sUpxVm6pUdhbm4VF4i14qZpM64jebYEYwrXkp7F1IUWwLjjpVrVc86ik/FJ5RYB1AZIj
7Sg/vQvBcHx3wkJlnM51+TSNAVNMvPfZCy1rwJ2nd/CgoGg1RZ/T5n5BbMETHJCE9UZwOzk9GoCm
9z8XgtBRT4lhP+kwnXdjONgw61vB+Awh/QP14LyTL+AvVzrNj3ShgXUvYLASRBgivLTZ4N7C6mlk
+37hiVF5ghbzFsrY2NfVVufgD9gA6x+dNNK7yAGx1QR9yRFsHtDGvKDMDLqFR2z/w7HkkHSf9/3O
dTNv3rjhlP0AHlCRctGkPjkL+ZlwsGklmyA6yIWkBjAkOpAnw/ZHsd6tsZN5v7ClTnqNDt9zNq3L
HBszndGg6loobu7cd19rWOsHklh1ezc16bQj/fc723H+SFYKZqE0z+7yKTp2fNp9Z3S86N6CkbMH
BsWn+YUuF7qeHrYo14zvc+PUX4EBki9tAn+gf4vswY2/xmEhHpomQU41p0wEtYi/+cTTHIyQeXUC
Aa8MMFEk9B6mAzUzaR6tZVBtc04ukUip/IoUrPTIcbLYI1JW38GoyQ2S4+iaIIJNW2ISRFMU9COx
RU5xpNeDREab07GLbONBJ+xE1DwOr4L1IF3wfzT9wvVi79g1MCevAxv/IcQYUpTNuUVGQEojgSPk
NoMNcJ0uvhGNL78FHZXdoEu4a11qlGefUGt6c+AK3ciihgNgKIlz3NWEl382M6ujsApAbvtOchr9
qLlOFxyiCRdxhkuyJkTvp7sgEx2teYPIBCpuMx+m1zDqz61dRDFz2qL9rG3HOJFf337zXgCOyDpL
8y6hjhi/F44HRbB3O5Ft2qBLug3nIUW7a4hDsjuq3OYz0urDRxfPOc1UgAhDtIlErZ/cHM3OygKx
NDO3pxMU2LGo95HV07isrZAq1W9LQeAu+NZPU213YA4i1G5h1NtnoxD8AQ726m5Cb/fEjtv0O1XE
1FJkDYUOTAts2ceew0iO+q2pq3PblkG0YUafuCtSRhjCO6MciSxEuJBs4DqwzIy2y6GL79Sj+UTc
YL96v2n+Tx1zB34mBaVgWqEuJl9o3YPBtPxfUDCmk5d3wjkQw0jUyFQCbbPLLihp6DfTjZsa1df3
f/abkQODQBwNCsa8Eu7LTPDPqZunetx15fzslbq4jn2r24eTJPyHpusmlnV3KK2sezCC1M5Rehhi
9/6Pfzvy8ADIcAWE27JxIYJ+PS2IXCcyRrXIE4WMom0uCpcGoh/H018BqLr+qfLsJRUV6Aeteuia
P5IksfUOxzcV3dAQ5rmm5q+TzeTEY3rEbz9lZ6Zvgbl3IjM3Nnaq6/GunKWnFvqgZVx98BFeW4eY
2lB32K7DVMl3+NuSEfznLTQieAeTRHdPVlyq9lET0QeHIw/xHYdxh2gplTKjVEqZ6URka1K4Z3IZ
1Rjj8NnWS+7a3GDI3siXqY1R4yn8gO2/zIpfj5Z8vlwA7VQ9PGNc5+uLtCwWWxdELOniTdLvA8tQ
5RlUCtfFxk0W9hD/8tOWWQ2yBG7yyxTJL0l22Jp1aKptlIQx7R5479jkJmf2P3gJljneqyv0pOVg
rPHgqJi2gvPx+gppbEcVdMYYPHfm9w9/v3Ta1GRzIVSt1A3rhqN3KqZfv3HLZlLHcNRzduND5Rox
VEwtlgs9ppQPWV3wuOjR4kkJapQN55w8rgHN2tAq7/r9B8Ba7t2/J9cOk3QQz5bDW2Q6Au7+goj5
Y3KNHXTO/Aj5lmlnPL1WOmXe9ww6a781Jl7s5xw+a7YZjMhOr0N8j2SMlahwbsJJldHZca3QOWQZ
wfFrtLFxtmMEpsPN4Ghs2M6i6qqSZRpEJwAiJXRd87PjkFFHYkemSDMhG83e1dTNREbmHDWopWtv
b3glvp+GV+A3J6bkAYgLvda4ZmaC5s8znivsrsP9oCP15I8WsSRW21blB2+H+ZrPsdwcfG6EV+Oo
AkwDv/n1zZkZTOQuQx3Yb9EY3Rixx9Gma5GxIAYfS7SHWKWta920HKhgcpnTefZViOeVUMzpbHNo
u6X7r1EDENFMI1M6pG6yiKbJWagJTyLud8cgJs029aYm7ddaeXnIv2qOqIRqchwFSHKv6RLvuVJ5
Oh/puiRfafCL6en9J+H1YuqaAkMfywjmLPx9LEsXj3A0AN6x0wCAp4cEmgo6XBPemR1zkVcnhQ1g
HQoCUjG8tuZ2MnykgO9fwEtoxr8fRa6Am6wcHkPMXo7CinZxt6PRmYoEBNMcxbrcqVDaFJGonRmY
vIx0uM2uffQDO/oaG2WLZTtqlpVVhuZfTuRAs8oqJ7ZhCAtIp2ZGr3KXW0P3vcAgQ/HNueYI4xCF
mINuZO90KZKImsMuTh1nNvJ+lZuBsXVsGpX7Dz7c5e1lwm4hQFnsmYBjAKu//nAOjlgRqPYnJ5P6
mk4LinKzy7h6OgT+NafILkBD7FonACjRcyUK2omui1N6C1A8sLaDXyBsLoXybyc6o5t+SpJHcySP
jJmSdB79bkrOJCWxpojAIR+U6Q0WeCEGeR2PGAZoCdM293Bm4kkoQIrTy3P0Nver5sEOOAyt3//E
i+jgj5XFNfnESBWU6dr8GkPQxcqSGaUL8gGOnbXM1SymHpwhSr30zlAlFGuP1lO/4xkrr7M+RDHj
lPRdqck51iDPjca/1VWvRDt/jvcvhvvLBQHhdyRSIFfCfXKXt/2PpS637Zh9hnC4haxnH0uoc49J
4hfYlDoZ1JvRUtOnHgAEk1xYtPF2cCYvuPLhg6Jv71pNvi+D6mSFxc3/TZ500m4T0rVvXCu1wI9U
af67iR1GlQ6EiuuuL+rsUQzeyPlqGXCy0FTfzEo7CGzp14N/FnTvXn4XUVBFs16A1l38j3G/CQ0v
zXaa8FPgqSAbVqLXHN8cXaa4eypotJsplxrbFGNsEhBnK45JpRyXXCQMznRcKMoj/pODPa1zVpEW
Gjl+iVX2MoE0c9sKD2Av6oOlbMirjP05SDpBF8AI4kTLmDMox62VZHW5Kdzct4/FlCyjdtjGV2Rz
yU/an+gIOyVnH5BuDdSTPvevM4H+CLuLzPyt1RLdylQQeCvEXoWde5Id46aXJ+1/TE70vxF7tUSB
/PdKocf+Ofvx3Px8JZZb/pW/pUKWhVhO2ibJ6haqOIqT/ysVkuK/bMcX9PYEu5sHjuz/KYU88V9A
fyhlKadfnMCsYP9SCrlojyy8Khh6qRIXXtp/ohR6vRIqqMA2VQEKGxK8iF96iUr44zUkyIfTpxZy
O7l6uJU8bTPYSwCCq3LMfe9KorL1dvS8YK6WscjaK4MgavfLHzfs7u9t5c/V4KJk+/syAHgRO2ND
H4Wy/3o1KPBM8ABjhpjA6UPCHUfbP5Y4DBlRxUPwnQEVvNcEsv/XrlYmfqLGR+aQKJiPh66qg1uE
rGxHQWgxh7ejUJ8UxHx6s1PdI1J27SK8++Calz343zskgAMThZeUkp0af7f/Emjwx61LktkHXFXS
XiSLA6RUMe3jgDTIUonq3Icmbg46lg+aYLKt0SWKzRsDTFLb8hz20Loa1NHEqUUB47sPLu31av/3
pXFtwhJIMZFDXpQPneDWSYPOpzPI/OxOalz5U5hsR86/O93O96Tn0L+nJt7MhpSHeGZmmsmOqv79
K3l9IP3XhSjOCvSvGbE7F6t8yuR6kvULFcMnXNPOg+LXRAPrzqmNgYLai6HLzjNn9Hn6KGiGt+fN
98PxhAMAB1LEpRenqSaIOakFLt+PsmbBNGgMiQLsErFLSdkDXY8khvlujUjh/Q99sdm+fGrl8Gkp
WJfYo8syHhtiwE5DcxehBSHCBnoF/Lumd9Be4pL9xjThKApvWDVDZz8MyGJWE4OzezcN/A/Tbpad
/fVj6rjo5wT+YHZygndev1pq9hpnNhF/mZXR4vh1DfJvE2mxi5XUr2QptsxYTk1iguGd1Zg9V+h2
rLWq6vD5gxvz9itRnGpYu1C18P6oi9ec3mMxB6n2t15t0ypl8FLvGIcH1/TwAYqSExl8iznSrcOh
ym5ikL6fehIuniCQ7DImWZjD+6n61tijcTUmsbPBkgGkeG6DDxakt8/ty7oofZcCWPn2clP/eLdJ
NnDCWAww1qeowwUkXGxiim4OMSjXJii3G7uz7UfomOHhg3v05t1FCI0AVHGf6GJIdfHYlvUMColT
ys6bSQCB4jFF65KpF0MooxLf4lybX2SXzb9TPxoPY+lFZ+Yp8S710Bm9fy0vCstXzw5XsDRVrCXM
h/8v1/rHbeiSMBHjFC4z/xh/fFqP0A+mkmXtqkWF9VCAAZxOJiv07TyRJHP0gat2JNaPkPlpcM/3
mnCd+Ez6jey/yCDclEXoEMwCwqsiT6Kjq2aJSV6R+QAirjTzsd0z8qN6sd0swyk9jWR9vP+pLtAp
vJ7E9LHH8HZyAEBherEoJRlNrFimBPo4bXvou6E7yIIjwEDrYtPXpbWjhJzIlzeTv8a+Nw6eHPuP
1ujXp9m/L8IF4MJf7Ez84vWtZUkOY1WO3c5U1Yi3pK2h/vcikdd+634qlk77+x/7H75MNlcAwCYS
ZNyV3sVPtIBPVHLyu91oT8M3wRkAw31mP5kiK7xNTYW6rnQ1XtVzWV35zPVPNGeQTZqte0+x+lND
9/2M+A+350QaaFUScsDM5RzJCckpBMz84GC5Y3Tj5KVNZDkYKGUZ7l/vf46LRt9y5/gcgHypqlhI
3gQYQaCwcZIG/a7VeBE2jS3arSo7TXJEWJ9L2TsHEnPJJyFh9lDNIYnVRDQ+ElJ6P9lNtfMjAo9I
yFAPNtseZjRnWICG3m2QMkatWEE/2A/M5c6+fo1ouLLmLWuf4lB9+RoRYW1MbTOgTG3i36S1JviW
hw6WRTbdL3EJBzoM/rFzzPzBNYa/OBtgqgKrtNFhrWK8rJNx5ZFM/VR6qr01S7rvLSAOYzUG8/Rl
RjSFGqIYb1ERf3JDIyWOLrg2rIRWNEoVZmdG39+MOIQ/qIHePsTLayRZIthnTb6Q1w+x2cI0TwrZ
74JOTFeYczpiL/rylkpuOgaWnXzwDL/9ef7iLGEj8y0l7Tfn9s6yiKN2xh1n7eKr1Ro/KTpimjXN
8EOEcfufcZCXR41idDGTsA9gW7Ev9itkVzlCiQ6wFHDTT6S4pL+MeXTPjkPqjDfUzgcL7kVz9eUH
0pKgf6/Q0BB3eHFDaUUVXijCaVdhO1kjJGJ2WZf5I9z4moTR3r2h9Wc/1h2ESHtw4Xt2XYEz3C+F
vOvcNnzCLw23ux3VB/vS5UGBW8H0lf6bpMlPE+6ipET36Rs6Dsadn1npPph8+TkMIjBBmepuxtbz
tzir5a8WusDKMouP+OX/9OM9m7Ga4O3n3b9YvMo6B2qny2k3i3T8JIxKfmcQsTfsHCZEi6tsMxrt
T3zi1SlKDPeDD/+SWPv6DeYZgEtMsC+5mFQvrx90z2sLC7D6sNMlNcsKQYHz1NgVofH1hEkimfWT
35OR0YbuMca0f2yE299ak4NUDbEsqpiuYiCukgyIPrPGT++viW/ujsMJkuyPxVvCQfMy0E5lXTyA
1rd2ilLg0KDfvC3DEle6WddfB8f6ywOb9MDow9oVmRaP7//0t/UuiZj8xZ4qBBlgl/VurAH/WYwV
dwk2RuPBKLvy00BjcbhJNG8VtGOcg+twVFi6NcPRhIZt2RykBO60GhPd/selPxfk+pxx2OksPtVF
+RaSPyhwd9qsEwMAj741YIuLkvAJxoVQkdqrzij+Bfz+b1ta//AlwGhYWqXY2HgYLgYjIDgD+KTS
3qWhBn+R+L383TpYUqZcuXu7H/K/XDrPqJ8Sfq80zOqjwmZ5Cl89pQ6fld4AUEab0tVfqto/yrUx
GpQZ9QpdJukvxPpgXEjoGw9xcSTIrz41pUjyIyBAFOwpf+QqMvpyuLOgVOtNQara8vAGeflBr+8i
OZVVjevCkORzJlq+Fufi62DqjoDM7EDikDSE3RZuvbPGIV0AXhf9HG09zBZQT7kxxaYoVW6RNKER
veG8VkdiVIC+tr3pTQefCaO/K9KJ04MFvwnd6Rw5j3E8JIhF4m4O9now8cAXDAOHj+7v8g2+vr/I
tOl9kFEtPXiyF/e3KfNMVmhTd1BNkoBMI2+C4JTUtByiPmKwHBShraDbatIwAt8bN2VZuGKNWAPF
xwRFut0zu9a3EnE6ORzCtaqNNU2wLt5/I98+irg1LSIeWbUwR12e/91StUv0krszaP5s0mxyjm0n
vjC796/NeMoOXi2nH05V7idlxrv3f/ibTZoChwINeLZD10tZy8X98RTa5DgHaRy7O6zaxgNprv2d
inwBoYTDA6bl+oPghJfy6fXXsrS0BVuDY0ITdy8eLxoMWskIfXLkFsSzGda4zzjzbozEFlfMJ+1y
G9jOcGBPhdwb+mKbjml5NDMWItdo85tydtMNJhl9tnKn2udTXBvbIqMbkoez9zVyK3s1TJr6Cnr0
+v279ZLbenH1bPXYtQk2ZuO/3FgjvF+G6GLCHnnCb6zG959kYUFbC2X4OR8582bkMBEqCcv1igCi
YC3Dqd2Q6kjuEelMKJZUGhYf1KxyeZZfX5bFls//lrQMus7Lt/zHt9jQMimrGQwQfrEMpgD7Hoh4
POafYmUH5ZfRjkR5HCYmqmubGMJyC49HXbWz5Z5aMk2RYhlGGK8wIjUEVJphsBtyYxrOQ+0jg7Ya
sKJXlYle44P7+U8Xju2ShVbR9nAv84V5EsxC9QaUBG8kw6fGnFhs0075d4Wrgm9FW8MXCmRW0D60
Ok9u4YQO3ztdoKFlq7Ywzhg9kvRYY5Nf4fVzD10wIiobxVJxa9k5ixfREB9d+NvVm93KVNxxFhei
WS/2j6FqXeSQct6hmrOLVWjJ9tlJIdxkVnhfSKTqeegZ3+0GEHloRvrJK7MEUNtY3CQtL/YH9/Ef
Lmc5muJxxYZpcStfPwCt1XPqoObfKXeYdmFgAVIwx/hUKkdfB1oBPdCRe/LKwT+VRjveZHLOr/nF
0TWn8IPI3rcFmMP8ircD0QF3yLnc0aesRHfFGJ6pfbnPQLima0ahwwMa4mBpQ5hnK0ybHQEyoMRU
032Cy5htINf0pDKgFINCON8xHob/pvvsg7L9H1YgTkAeIy1yW3wWoYsVyCyK0G0E+maEb0iuStrX
K18R8n1nwFKBtG7FkfvFmIx275jGIHaeAU/qO3JSCqAszw2s46Nbymva9fSSA0dVagPeV0yk6cxR
fprNwiKMwq0XNo0TROUum2PKzJhTy0e3+h++eAYLSzVJc4QF4OLDeBVgtARw0Q4SGbiQyGw4hipv
NyahATvH0fM1nrX8OPThk8E9uUNlpQ4WwIo9bl3ng/XRfLvpspEJSRHnMKtlUvj6OVR8e1HHyWAX
gXs8En1Z3BQt3waYTjETAGjJbTtZGlaNaW8D8Nx0lLS48/Kx2EV1L3CfDDVJNqwVnExCn9iNyGoE
Km0nW89xjpYDNZvx5Dr9wu+Lku+1WQPBTtof6ImTb1nuqs8fvFvWm8WVI6zJp5GIfZjgLF/Bn4tr
kk5G2ih/Z/KC3UYyta4VsQw7v8jS595l6h6mSCtNESOshm75Kw6HH3wR1WbWU/TQitRc/X9cEgcs
hxVu6Yxd9iiSsmtNyBsBNB4sb43S1VXM87qirTxvzF5Oe5Vl3VefXemGdWHajBRxK2D+Cj9bo25n
gbr8/WtavtnXWxBtOg/dB6cbOmSXKxCQkHoU0sW5OTnqywQShLhFp7ympu+3kVEan2zt5of3f+g/
PG+0fHnWmIstKQzOxXcDth7aOR41Hp7Q3tP4NA/oA9x9onP0Q1GenxFMlF/jJknOlRbq92Clz9D+
52SlUKDsU69tro3MBy5jWsXZMbW6MZB3rtJZYr3BLKv3Zd7LrZEY2XEmSfSp7M3kiY3mimjPxv3g
LsqXpsGf99Hma11eZBQdHkSOy657mjVkKqheYFGrYcpZ40zEeQvE+inxzWnckC4HYLRlIhFuWITB
JFqd6R/HvNW4NCaOnCs8sPW8mtFvVJ8LcPXhxiyA1WwxjAvzZhKWMawExuzm+yizcdszjtjPDL71
uk9wZ4GcUU9OGk1fA2jIjF6K9HM5wgoNu6hf11h+i41Ry7badn5G9Z5YNda+gNeECD/q447azR7u
0k6m9J8jl0wRFdnjd6cgf3hFnK6kq5kG8Hq1DodtX/aSDIQcyCEgN2Pe2HI0fBg9DibIWtlZdgxs
MdwghTKa9QQR/J5bhxE2SZr0V4PwJ0FXOmLGRwsR9ueeKic4mEAxCeUzW635gEaXHqkQ0nsaOc1v
UjsHfzXx4Tb5MAH5YjwweOtaZjBSS13f2FGfgHSqdGmtiULF/dQN/gJBc52axG1QsJwVrMk4w/mp
oe7YhGIQT0mS52wMGJzLQPjFuiMU8SYhEBJAPTLo5qCduj8ieCMk1fLQL8xB6NpbARP5lhgCQ5xk
yYxtm85ZpDZR6NWE+dS5CPYDCi25t1KdPXDzWA4bApTnTZCGYs3buETGlMr9mSN/Q2z//iv2pgHP
A8lyvhDSGaGiTb7oclW1apDbO3Kby1ieEpEWO8NteF9AsVxbM+lGq2nMqp1kEz/ZpZUeOT/K4wdX
sXSsXr0WLClLs20ZfHNsti/qLWE3M/DBmVyipGqPWRqEpyJxxDbz4psQCP3RCtUjHP2YbmpIAtrY
oKZ1fYLrElwNIbwk+kCx/vX+ZV2envjYXBU1DkpmZhPi4vRU1az+9RximJry4VeWjoQDdG5z13dh
9tXBEbt7/+e9qV1Y4TipscHCcwVbcsmrr1LywVXTu1vPH/2rZAjSUyOi7Bvxv+Y6dmrejdAubnDK
hUc95zBFBO5YjlkSt4hKJXK/Ponmz2pq8gf4Psmjk1d6wMyqrkXesUbUOFLhn2KdtoWW4qOnCarP
m2+Sw6Z6kRSxVbBnvt5OfXt0KvRbwRZXzqy2pe023rHOapVhDm87sgenKDoFIFf1XmTW/Fjz/IUE
2swCZ48jh2ti4EGopgMIw43sOdSu4VyU32A+DiSlQCJtoyLFxY3R5TnEc5is+wIG6ar2mqLcxKJq
PzcFuvGAXMR94A5OdKq1Jo4kTstovI/yBTNGuArSm7lyi6+RmgcWvlaT4U7zDi1RSPoswcdD2Opt
STpTtu3hPMzH0MuK9s4nAYP859xzTsv52t+YopHOtmjCEubh3Oc/qiqJq12Smem8DThJ/EBNVGSH
UScgqZXfUDhmeGb0SsVytk/JTNgUcqdmuppTWmM4Dvi+aNo1P1kgsvaJJkzzI2oKxTfZhRHHqYhQ
7lMBGQHZbs9Yb0PginOTeRb8Sk/EiDKSfh6ebTHl5s4ekyRnSVNy2HdqGTChdCnCI7M5NP2Ksa29
zYDta4Lb/QyGMGJY+GHj7EBxz2JvOMgqzoqTm/n2dI0nqsPyNszVfhBDcG2aLO2TqOblXpsPQelT
EE3aIrccEov9FwuQd+c4Prq6FrzHxhoJcWLemMDsFrl1oC9WP9pWWxiHoAQMs7YSJ3XwJWf6djDy
JRLHSUlw6nxhJxvQeuY3Lzb8O53AMVhHZKeDxk5nv2EZ1vNTgTUVW3/mZHcoIQmyMdK+v8Ye1Tbr
GMjJuhxUoQ/ZmDjJKihd9Oaoy9W41XgZzR3/lEQTJ6IxvOoSe84e3Yagb+p8NzqNOAr3rmzC4jHG
s5xv55Hcpicgfp2+c92y6Pe1zcZEznNk/EwTzq7HEOtLvZ1mbastcPv6kxEScLjz66KA4ZybjcbM
1GY4SnqbLhnkvuZM8stUbrPJhottm2mEQKLUfky6sPKH+g4IYibXVjzBkEjoLl0hiU3FxoUoSW6P
SLp9zkG/JbccSPO+SpKhv0KzLvmHado1dPXI9tkhWfOSXTlX2UPBNttvrCKeNg65x8UdNhEwx4nX
GRlhPNIkvVbw6JpD54bXhW2b8HjnMX7APxfjYe+8YLwytTVXj8ZcKShcvJvDkQA3S67MeZiM/YiB
BPK517mMx8Z0gSVMbgBCuvdICW6tasz2s5mSdYZfst8MNPTzXynI43glBhHZp7zqFcMU/nx9IAR4
MWjFBohCM67ha5B1CBIRc2farQcasvMtjx7e7ByRH4D2KGt2oVFPJMhDqLiSGoDFgQismkWdUwuH
PPIEgBVptc6xgG+i2G2u+CKBJ3LHxiMuHJCHgRf7j3hBpXvHgtJP8EoB8sHMWUYxA1PQp2wwG3Yv
T+tNGHZuuu4l++Z1JYlfWdkhpexO2k0A530imQpBow2aLKh1lZG9lkmSVu3JfyT/x5anIp+cx1bH
w0+n6UqWtxIR4Rr6laV35pDl0SHHTpSSr2VbekWCX/PNNqvMWUPuJk+r15UsMNACtMCsGYJnaYUv
sQibSddtB/zbn9MB89aArO2znTZFjQ+fdDNgGMgCzgDEc3vV5YPnbMOpgG2QdqCA1hiRwTNZbp78
CEoxtNvZKvVn4ojwliLeILk8HY153vQkVnj7jLCVaCuzsMWMxhPTrjuShtt7N+KD7hC7UDGOJkE+
28QdgRz7afZXQlZSvm19kK9IHUi4uBdt1Z4G7DToouxZDkzbGq2uIzuJcGilqHjMLmadWAKVS9J+
ZNNua0dlB5x6LtF4WcerTid78Ddh3woQO5nX3ou6az/NusHvp/u0Ta79OtEIbOkXmJ98S9u/ubtO
cc45YJlbTZH02Zhw1q7Ros1Xw6D1L8tqNO3mufeyreW2rTgaxgzscyZrWD2ghTWCDQahwdyPI6/+
fqQi7rdJNoZgsivcguQVFNYR0P14NJIk645pV5ePmj4AOFvV5tP1CLG546GEQY6jVA79KsRzmwL3
aSnSPKGh7pM5O28demmYQ/sIBwE9pNZd5Y03ErLolM4mTY0a7HArgHTj0fXExi48HuBIh/bJwk1Q
nAyq07Xj5yS9tcVctfsJJeyAsUSYTynq5PiRFG+28i4b/OaEtWpuUcmmLRVb2z1VJLudGT+H91PK
O0q8ZCLv0ihXX/vWLcd9KgQ5EVOpx0fX0liCdI5f/BZmxQAWenbNZJVqmyU2smdF5ETdApPJaiDs
G1yPEbXfAtdZz7VAmZHINjiRGZAP7NGx+SXqugBwJglF1pnnQCPUdbL2YejdYF4r1x28FSq8rGHR
HyEgy9GqwIbIdix3o6z8X1HicV88s6ZFaXqi0ngBSY5aJ5HkvwI7uDqOvTOe574fuo23rF6rZg7Z
BVsqAsjjE/kd2NJjmm9+R+97GpDUbdKhnsJdAjYEzju/hQu2tyGB+E0iT41Z1Lgkhij7PFVWBnWB
vvd0bDw3gyJt5kOOUwR/Xdxm1DpeZhfOMVAz6g9jwbf7UFDalcttvUkRFwI6zC1S1kDCtefJLTmq
9Qmcjc2czTAhGoAYZ7AXM6NPuFbjFRmWzGbnDC57RYwbDbKRBvMpSEc2woJJCFVBTMPL0rN6QHbU
9mvlwCh6yrNoEDc5Y7Po3IWd+oF2za8YeZtttCJ+vCCysQ6bHJlz3T4TrIm72Oksfhqn/JnQg9yt
tn3vkyXplbMG4TQPul1b1pxBThrr6QEi9dxuSb8ef3ajK55dmd2HvC1cVw1ZYM3qQoOps7J+T6JS
2q1EKaz7YJoxQyxdbiR9TKDktZEIghCwnBjXZmHQL3d9nPb8DF/kB/IV83432iUgqBiP/SavezIE
g8nzTq0LM+GQFBn3Rsg8/BTTfV3R30y7w2DrKLwmSQfJgUlXK1/LqvRjEr1QtRzpyYzHkti39mEe
i8pYuXNt/3JxyMgdNZ8h7mejccs177sK8F9E7T2p2+207VPNk0pJQXVUzBHlsNZBssBh57BcR3Xr
n9hXSR5EppoXyPGl7A8Fprp+x6qh9LbJegworo/zfu0Sv+AdwLV7iN87y76v8Ug1K66fGFtnqLt1
zUKO3XkYFi5VZVebwMGPd3SLAHgbBjyDgaBHPGfXeHP7TONTXJdKG2jUGVriyvRmXd6FueqCPZL2
iLGmtIBZa0diFLGqGHoO9Y+/i0GjAQHM4pYGhNaRsw8qW+Vbg7FocuQDqoAY48Q8IkAL5ut6mIbo
lhgDp0HWJw2xTydT/qbpZA2nscqEAcwKpG2f2bm5dduRAWWuCSzETdq6hwImXs47GlvPKaeObq0N
NASbdszm5mYwJirLsrLD+oA3rwFXXku33PCyl2RDgBLIww7KfA5yJlJR9hzib/qU+V5BxofqlFjh
AqvNO5+gr4DvJdThShmj+40Qt9C7q6oiaXZYvViHQHtE/SGuwc5/FYzKwoMzFNFt2+VmfWYFpw8D
MX68GbzcT0/WYFeo2xgRAvMe8bbvUmjSDolPczdcJTYv6hURDppauLLj7BjncHO2JpOGu6iuqTCi
qvGAbRN+y1ybaLfhKvIJHTzXcTQkyKHRN+1L3YH4MXVsbOpyYk2NLSt/4JFH0RIjiUVzhceNQ1hc
2+WOfKTsLE0OmpvemZS7Jc2JgDcZcIhgDyZILRxEH9B9sbznNlqgXcEkQKgF4KIpGvPqGBQSKiv8
VmArQqT/h7Dz2JFbSbvtExGgD3KaZPrykkolTQhZRtD7CPLp/5WNO2jV6Xs0aKBxIKmymGTwM3uv
Hbz0Xu8STOUjGNvTsGQkPQE2Iuult/PtFkrv3XKnAAniRQxLoq7qYvtuqxJbhVYyv6A3JfbedAWX
0Op5Zet6jibIId7Sg1ZqLAtCdRvt8Wop6p0p73/l/o1BYCpLew+QoTzQRFv93TOartToLkIoNbUQ
8xur7n+Zgfrt3KobRCyABkij35sl32myo7q9ZWV5TcoSZrcdKY9gfSIhgp0/9qOfLGVGvl/dTNt8
KbebLjao/eHj7WnQSV9jj0kKnXev7Cv7Dw53tEqDrSsq7H9Ge5zNkbFB7NCKkTarihFGNHwSKHfe
dJxao0iYlygDtePkv3U5qPLaz305sm70vMtUCXj7tt916mIVscYTjreIBJ8IBQimysVNQd41KNYm
a37KNT7VA9aT5ptTjKU6dsq3iytn7/SsaSXCPTnXwc++0Y6Vp/bm2R/IYq+vasqbE3PuJqE+cVoW
kJ4tvsVwvB+UofLe1dVgDnlb6OhjPKH1S6OtY18x2rQKeyb6Y/s7NOvYwEJ0oGgqqwOeMUf+9nHJ
5245s1HK7uouHMKkcJ3BJ7fKc8eD4/T0s0OuqmgfFrNYgCJtojionPuBkMpGfpsJZSHGwRmGODUu
f8crXX7pWkTAeLLI9X+q2VKvs18v4Q2bZz4wt5MvQ9/aP7gryhJKSECwAwafbjtTyk/yIe/6BjZZ
sFQ/R0eOJ38VlQeOxaI+EOT/rKkv9GieM2oLO3XddkIkjYWcPDand9wjlgcgeCUFnLiTuM2iOwGX
u96BOyZ6REGBidNBsBNJQlfnN3UKZeqjVwMNSngdQDkvWD4GqWFs9+Kj6TI4t4GTk77YZ/DhyGLL
6ieqoPKu8SNrvpMCvE1MHefe4wgWM9UzTJsnS7uTCxjLglfgKle/9LZiYOD5+bgeW14t4hNbnmbY
E6FZYszIrXjae6ROe49duQZHU8wgQmxgq+rEExN/8dCB7slqjHkJULRs59gtIa62pO6SLwb6NP8k
McjubsTXjhKzFhcJpHOFrNrmfkImp53hu3ed9uLLQQnghlvM8cQi7xQJ7KuMhZkCgbxf/Iex3VpS
ARTKpKQtvE0f/DGWV3uV9jc9ichKZiqdC8ojW4NGbQktYOig7rBREmPhEFW97vvIrcKXmKTMPYQz
jVqlczn1A9GN0zWwIWMct3rI2EhtOdEmvnT0NQOLBWS3nR14pk11G/siowwF5pdFi4Q/SFI4ej81
8D4sI6hsFbNnoGPF2pfnbi3jCptbbDMnjxuQr63KsucBv1p0uEWNngcthiktsmz5KjcGDIeejf8K
2ANk7aNsgQJ9jPvZih+8SoBLZVYtGLYjwOY1GekvQ9zwtqLIomwAISvSRs45jU1eLaSbdiIjidmi
Yj4PRZO5Z7H65AVYKwbbXe+Msj+Z7XZmWrjXGsoPGuZzVM74kXdkh9mvhl523U+a0me/EAe9HTrQ
doT2dmX2rSjIiT6Ymn6KnQPK+9SKsgLcJJjVE7tnF7DABr4K+wpjs6sVKM9+5CqL7xLccUaCVlas
CYAGUzw65haOVW+b86OGT4R6zwY5/5x1mZK4h0FjnYpKBUcBjaw4b0bfmsRxqi6F35TOzmFxMpI+
7Zg3pUmVSgwOP96DVY50IJbcrQkph3GigaTJdAaRQgqh8IfPWyjVetsyBsPOjD1nQxsQiXacUdbK
w4BIjndTYObpYZoxgCcIa2B8uK2liPdZNKilSEb9WQy0w49NZZevpi2Lb95SEmXu9oUkbIag+yXB
iRz252VUJOLKUcs3dlOgZbxw4cfDQP+4NVXOYoGu21zodGY2eEAh9o1pyb9gUiUvKu4WK1Wz9PAN
9mRa7KAdE54N1rG4x6qTXSEoie7Orgca96xfOv8S8OL4MrExVTus4P73mIlfvq+LrOnufY+pyMHt
VL7CXqDFB5dVkp2zMp40V8ix/vbclTGydIHt101GJvJwzkQxXLkxSd5yrHARX7xxqN+cVbKRbHhG
fVJwii1Ismmd9dnJ2/a+lFYdvQ54pVF6hHK4VE3Zgd+klAXEvIzMAsMwX8ALIhIFVbh0eF/M2Fa/
FhEKvFF+VPymsW+bY9eVZCMEZmUH25BR8H1pjA1xIXCiB9Kqmfvy0dzoCHqRz6NyInxBMgbWMxJA
fzgyOlJ7NtQZVZuptH3vbHa0pnwpFOKesLxn8CfCoTzO41+I4QA75Lou7NONV0lKBxmAT7ILoB8a
JsYVnaGeKXi3mZRD6HnXod5c5l1CSl5oa5xNB1CJPVAofiPwT+0NSJr1bNV3rL5HwoGUqH+htNnO
UTU73xkOomOpsggPGj5kwIkblLoCbMcbSOzSpW2CqfkERMH9UgwmlGmIoLFLzTxCDZuzmqw6xLDO
RrFljeNF2qOv0i4cfzPr1uKZFGPSu4JIW8OLx9sp3A/oQ5rDsAl493hvPWj5I4v4iz1vwAiodSNg
gFZUy3uv0bBudTXkVmopWpwd37U+BxkvMFANUYfAfNoo3wzd+odxZaBxiabe1JdO9vY9hGD1QcN1
og6IVkL2vPYG3CFE8jhA6wVwqiJKzDUgSeTO7RaTpcTF0EbS1sinvBNkyHQEfw475hjinpwB1V/Y
T4eQyjy70Q8kUYjhwRZrQBrJvC70NBCnp2+zVQJXWCM9HFuJVLzqbOtrHRL4h+JS50dKxGZiJNJ1
94hT1/icoUstKBmsNTgA+CMJbKxgZPHoT4t/G1qQ4sR0bwuOPXpr8QhjDxvOtLVEc9fCrOFnhpgd
uS4evDRINXXfn/iNiw7aTeSO+wyj1XLpKyvAVp159naZXGcmoaUqw/hMoF6BqzmyM2YQaoysOzUu
Q3kItNYg/jjRtusChvqX1wULpTZW1Z5Sop7do7W2LgmtIAcq97HrpX2msIR1OwFJf9SUTc5J165A
we7EFOHkuETj135EOvNA/JOuLiZouze/LMR35MCuTGQzSbJFqt75mHlD/ryAcdeJPdgjPcNQFusV
l+fUHMfcC5Jh4KVOOE+Hemvt21uiTt3M6x25M+3nzQ55N+ncK9x0DNqI9XK48RtyrPll6jM4+wKE
MPosGnPTyGeMoNKajhBsnjOu+5Jy+Htb1vK73c751wzs4nqKLJ0hwglr9ZMZ33z29eyIA0iDlVsz
7on3k3Exf8AvBIuDii9UieabYeYrXShZrIPA4Ga5PSZ+Hwxnt3DE5760t5+lGqbhPIIWJUy3xGt/
4HnuwmOuGJGnzjKRN9eXpRbXNr6NP5kMa3kPU3FpyeXKZHRslsH+xZTVz95EX7ThV5a3a3ZH++gT
xlk4s3MoG9BoLx2iJGIpjTDLr9CFfpqSThN7qaN9lKsFd6L3tPUUJUlJAPmSUs2N/qEIRXU/lgsL
QPbD5bc2luiNglU2aWV8cYQDT/SZ3LzBA0sfOEcuBj+mdzJ6fDcYmCUMXYxDocjWEeY0X071IEWo
28PGUvrrYrBWPGEVAipniaUUV2rJOQ155+wHqHJEfjJo0+Ru9FkWngK51D87dwwkORhdM/0kUm5G
4aNJGdqBal7sBL0UjT3xuoQKMQco43vJ5Oo5a0iQYUmG4COJ2YN8hu6m1jvC/eb4RM66SnlF8UbQ
jNr87zU37OuYOXO3t/Hbn+IC1MxFzRP7fU/dWJ155c9uisfern6bYCvKBB5L3R2CoAm3a6FiKbeE
AbmfoVYa9Em1bMtSje79J+10saar41q/eRvTUHXWPIJ5Q65of7hFBqiHDZdfwUMcdyelwKDcNYOH
Zsn0TOwTUZVtnPhVabmpbNb+ZWzg+O9qGHxkC8iOcMMWKkucFoqEe6L5DGRAA7cCxWPkEX5lAd9b
dk62aGyxyKWJ56x770LyJUhtBQjC2nFgD2kA3sg7wlNAeGojmxRp0bL/BrbI0/Wmh43In6Amku8T
C7j2EbnIFOzkPEzldV46D/Atgm51rEjme8Q3FmY70hVdKyHUdZj3/IdxV2Ab/hHhZSLNcjP+qXR6
67PuObgge22lTjmjs4y+y+VQY7hMqAK0tPIllyydATBk3tmqNJB+nKNemMyjlz+oqR6Kw7KOkz5y
lXjdrJnTEOYI+TfkAYtuOaVh3o3nbDEgjit/ZdI5hiVCFz2rGe2vv4ZhyvDQKtgToYlPWxbBc7qF
A8O5xTHQHodAKVqNoW6fsTs69QGg2yK+GSccP/YcfW/Ehs1qj4Wwd9kYTd69dAOw7lVkttdV9pFz
QRAsS3YKJMQghfVsa+91Qo7naO5knU5wzpxToAgKZs7AterkdHucIGTXaeWqTh/ruoqOo2Q1l4D4
q+LjhJCZfqpVt6DfMTOvYy3aH9kYaBaqbC0FNEuRnTQC4yFp6PKIXIjEAMpSR/4VkN/GKtZiYLYD
B64p5AQ4nyNP+wyGN+gw2o1LEP6iFerNLWSgDeg4Kh1dcGChIcnagoUb7NWWoXSRo4UxzlzsWStF
t7mo6zxWHbd8gnyTg1KFEpUBU+bhHlgbOPJOOwQVVnG3HmSVLXJn+CPPde0sVQL6r5Rn3VbyzhaA
1YmLjYdfBo4YCW9LZVUXKreKuQV+/EPJSTwfCBWIilO9MMBhtMYeNZWb1s2jFDZCpZbfMzwKNKyk
ElYsAVkiqOGO/SGDwmbN3N9FXpJFvhM3sH01eJkizHdCv+D5JIA6amadTlIWA+xksNbMTgE5e4At
14hJDFRrj54KbMG+nw1XvDZBdhlNZ+f7sQ/tryQL3YIPV22Wv2nXbsKZPyUt2JbJkYCjgNoRfMSf
Qoi8tOnZnDnetxlDpZGhSjotwXyxLbVgIGzzn3BvDKtqB7gxkw/nYFqQ7dRh3mUNI0I39OZe5m0L
T2U7kGKyTPJTxzNLAZ/nXxy7Cvb+2JIzQlbo+OnflSjvhdu8bHDZ8cHhX6FJCd+pOKp6rcKFdQno
dN8nqsxVZylEzF5n8c7VWLFFaYRhcMr27i8aEvFekIkj+Ca1DHyH9TD//93PZku1RX7ZAigO3PFx
DtCoZZPvuMCCY5s0Qt5YBnk46+/iSIasztIhDNfwWAvteQfcDTAclFuHgIS7xg6QukfM9umy0chp
SNYcOxTZ6sqLLn8eda0/FsLV24OjCmC/1Ku6pIjvUDAbB+oLC42QxNBaMKMje6dbhoNciK7duWx/
2LCwpQn2Q2bq7gGcufwMEvpm0u6JlTPWgj587Sf9SeHO9kiimX566JkSJrrNZ1Sw8xObjgGSUWEI
OJALgZ/5OAnSB9CWEgwibS41X1KonilRtv6bLLIwSm1oapqQb7f4tpnNbdcdxbbVvDF1xhp+4ziK
RAZt+bMmrvs5d1bPfpqJvGMVjp5ueZH5sGxHx0d3xQmdtV8DQ0JcMrba+op0BXm5nUvo7zDAdcuU
tbKYaHtl5hzqpe+/FCFQi79J7v8hHLp97WQuuTdCxM3X+Ofz4jPsZfxOSDkUyOnAGRvtSvxIZ5fL
v/emykk1PJ3vQ1x+WcKeSPmsFocm3+7B+LFvrv3lUSs+878/CP+whNzuRqLLoAD4sEUQ4f/5sSQz
E5fZoTmgQukeeJnZr7EspqMPnQWeaD8eSXdgwRjFAzS0OfNeg1CD1EK1m7iuBJbu6tr7i17uvRqX
D8WjwTVygYPZsEX+/FCT2/WzjUv/YFVdfhliYLd0Cn1xJjd922maznOA5OZvNoTbk/fHkQaBARcH
8jTssBAa32kFQzFROPlss8aOqbYaRirP0h8eENOjJ8HwzAqN7vmD1Vfq0vvLZ/4ZUKNRs53yUNgw
UJ34KSjtcb8NJbXSv39V/+vTwffgrAUkxhf27gZyUEOXrEGdAyfsIwjXcdypsu7vO7eal78o4f9h
s6Ta80N0bpgMuDOQfPz5DUi2zNKbcw5ta/K/z2Pv59hv13E/LTac85VarVetu1d+t943tzynqOoE
6+ns/2Uj/n+tjv/8tQXcIvyeyCZtAafiz08ykZanfZs8pEzp6aWkdWfcpOI4iXpyl//9Ev/ztRC5
KCHJB3Nv7uP3RzPDyRl5hdwOnuhozAX6UCJ4iS7YtQEt1si6922O6PhnioG//Ox/iDGR6Me3K44y
Euu+ePf1jibKWDtxz8/Kv0HC2QBE7lLDBRyrcQ8c05J/uaFc9/39jpmekbaL5wrbg/3+MetoXKxI
udkehx7aFZjEAbnDi93uJ6+mpvfUvJzJCLUX1H9lD8W8cdojAyxafFoi+9xEPhWJ3ogd/m5bZTkm
sNMZUJYUAtwvLAHIPqRKTLOqotlT/jSMl2BbeigKW8ti5d+/Puf9NYRj6rCUIJAG0Tc3zTtB61Qa
7qJe0sCjdf5Ov7M1AP7wT3P8N9c+D/SXPuqRWdYrZ1otZINkLGaaQUpzR0kI4Xz2CDMd+9y+n2fL
+2pEXvwFLvm/PuSt8MCwyP8Qe7+7oRGI1zV77uPctsI5rJWa1092awlSyybjjBfcb/P07S+X5n25
xqXhFnXJEQSFE2Fs//Onol+yBx/kz7EjeezM5KejMvODF2q0bL+xMb/3AD+fhpXtyU43t4ZRg/g8
sY3+m9/vP+7k/z5nQ0hifIaQxhSjAH6LPz9Lbrmqtdk/HTPHRl/XIg+8gp937wPAzuKuC91aXTd6
vvKBJyJzjljwCgHcHp1kWgq2GLsYWzwBDcqOlzsUrywxEJENznXpALYmK4x7hHXDyDFulWPwwIKl
2g6hF439WbscZzvi1mx5cscOzp9CwUHu+sjYuDOuGu5rVA7iUvqcc5eCXObsLtgYsKWjZr6z23wN
IEExmXPZM3hggGlAb3k2mh7rDvX9+BbAklm/5FthF4/t0DDQNeO6XTuCX8Kr5w++9+BOKJkIarDD
u5xbrUr8WWLIa8GDI+OYl/CTwOSdpTquA/2Etk2ahPEl1ogBJ+zxL7fH+6Mg5HVr3xwbePopid+f
sitcSuaNxgY4zxILyEBMhChzT3xmuS1AWnk95r+kD+xowfkkPQtFYBXpJM7UXF1tE2lEP709LH8p
Bd4f/5zDrifgMN1YEOjn39Un+Dxt6Gv5etzITkinKe9wppY8rfnNqvoXPxov0ndHIvQNzCgQRmht
qD/Eu/deC+mwHsMpPyJdE/1NAea0j1nbl79rz+rWvYcrAi1XgTzseSYY8jWeIxVdZgaE+eO64Eg5
lnMe2F/zaKbfNgFqo2fmb/IhrtHVJXmcw/wuESU5X1qrqczHXqq+2veUyWbfdeNg7wPCoggE1zbl
/rgCQ7rPWubtOFn+c8FbKGAPm53lSzJz9Yu9MBoiclZqy835a0HpvM5QatfTOPrV9kk46L93uvfJ
+fYhmjinuIybo2/haUtv+9G32MmiXyDFmaLkjoBklzOVo7BrptXaA2qrv7p17hxtJ8zCS+WsyHBx
aWVk8pUYl3DagzSh9vfGRzTcQ8D+nNrqyEYMVuUo1zlkH5XPZHp61pJ9GtnaH0Pm7lUSrHX7w3j2
0hwQIQ0Emciu/xgPLo6Uvrfm311bi123xbr6wbuDiU8N7Lt+Y03j9skklUNigSqyhHLIGz53ZZCf
c9qn+uzPwfLitV1IYZJlbXb2RGZ+epysHPEtHvnEK+f5Y+Q1sT5rtodeypp6fLu9suJdj8RUJkGh
iSxtfRkBoI4q77dTucT7tGpafzXIKD94VTmIn2UZoUe3ZB8CvJ9J0CiwdhMKslOjU7CE4Ga5I+q9
Kokz0ybciQhz6R69TdWjwMrmgy/qhv3qYJgrsvyhi0H7M5MQHikbfFpZkzC5emRc8SkC2+NlyhXH
wBIV+TGkYd0S25mbL5FhDrwTpPYyzwq77CsvyK29lW3SKo6tIR0Utq8TnHJTrO4r7lksx+42kfbk
DOosFmuL9gj7IozUrOs4z+aii04VuKM6DWQ0/jLFwt6xdnL6yB6cg7VDAcfeAeXapK89LyBJ6gPY
rZ1F/9uemEuI5irnLid0KVj7CzN2gSNLCWl2rSfV96loig6vsQYC5ziqrpNycFq2F8TSbwlnNl+D
bAIfLTHhb27K+jJ/chXqd+Y6hA6mlqeLcW/VwdolXjjWH2DgMsd1GqOu0VL6+Af6MPi1FcRWsvCw
CSvSbbY+EqjKkrflWI0emZGjhMk368m0YvhG9x/Gt8nUyh1Qj9/9cgvcA2UUvY7Acp50vm+qZPXr
TrAglgvMo8WJE7epKZ+0zNx8XwyeuoRO6ZT7ZlrQ21l18zEOi/XcoCP4iaikP4dlpFgLuyUc7M4D
mHJuPL5BCCYVokuMMlGXWvSxW1L47Rrt2BR6d8oNYt7SS4MSeArGDqkOBlmKb+AKl4W4yFfGsTNx
dlNnXmynEkAt6865Q9NpDek6ib65Y3AJMFJsQmQv2t1kfC2WkYQzpC3cpNGwuV+AVjNRGxUOwh0D
NS53g24RU5mT2yYdKGPNPiyNYXkFqm5g552VT1ZVyfW0GkZbKNkKd0LlxaQDDw9GBVL/somrEWwK
pVGccwrFNz2PyPzxrunUqvdgL0l6ITOweUa237/5DMnErt2C4EUtJhwSj4z263azz+9sSgQvFSXi
kV1vSk2MDDGXlyha/LTBC/BWz+3WJCtxk1vadEVuzksRVW/MtGyTMH3xc4Lg6qYmZIbQC7yKZNyt
LiMB3bnAZZxGfalKHC+nuO7VF1yMeGiyONekaFVb95oXCAOhtgnDycc2seGuqLi3+eejT1qRuMFC
KCs+k7KDTw+dt6n2G9Kfwwakvt+LuiRzl1G2nZGAV6gNuaVbrM+TXw/xPqtC/6npclYcjS/blzEL
Azcd7OamD9kQSye3Xc4EsDt2FPN71//RldTt+6XeRHd2/Gl706GkDCEHjcg9cF7h5wpFPnoTNEtF
yggfW6I7EYgoF80Cv127NU8gDLuHNWMUmjgmDvYW/6FNRCdQ5Eo76H+EMqBGMiR8eCmqefGsS8Px
08gp+1rX7OqTGUYRxw+49Ef0bgEmk7XYPm2gveqd8Qf3A3UbjOpwYRJxBhV2E7THGJaSLRjalAz0
ymJ85Vruzti+1RDNY4vqyq7JvBaGbSnnuDHyhZio8uegN8Lk7LaXp7ABwcmBZc1EM5rMCT477FWg
zA9ggi4AGCyMlWHO64jt2menbLDpLwj62j2rzjC1V1Y9xBuY7vPQSXdJh6hBls4xxbbZB0oI4GON
/e2pb+z8YMUol5Jts5U6rROl0g4lt2MfrM6raU7ZArjHasHnpz0ThQfpTzIkPNUhk1mObvsLy9uI
IKbquM6yRxOB3KYKIzSJYo+H6bIOABiwV85YwzZXmdsMu+1/RCxhbUa+rqeTcDVEWi6hl/kfuzHy
DILreXGejLtF4acs5NZLMP/yUoPlxGwrXjKY8gECjLQosvzFLXDzYAFfzHGgehg5yPFq3bLyCq7I
xOhTdMRIPlXs/R7iEQFQyqWdv3praWXVrsytRRwUpwR/RzsxELzcqvaDMJhDbePaI2/TnhiehSgf
dZW173xy9BrXZ8b2GMAY108/SoRaDeaLPrOfI5ugKjFD9kkRI0lCAnh3NjsSrD9PgSLkVDao2Q6O
kNg91ggSFgLX8mbxiGuWZ1Wev5Scyj8QfxeKi+j54VGPmDjQ7zbqsCozvwppZz8CZ4vNKeMr3cuy
7r6VNIrboVd1+0vkESq/gSezTjrieCw8C21NVgvm4obDqWQWprUSNmoP3l0YMYJpSxacneDBdW+u
gpaHbbCzLfpkERBUJBMtMD0xRK8Ht4LX8wleb8bu1jK9OExzG36YyqImatcvOMeq0Bv5+4RbfhLb
qokcKuLtbmlLAJ3QgJozWbw+oZLwW4/D1OTIWtsgvOsyYJKJHeF4OGSbj2nSqAivX2RctM9WMRWw
ebtp3Z5x83VQB8fBJ2NWGZ/03bJe2bOHcUEgCSTFn2bI+2i3qs71j4UpxcB9PjLU32yBuHOKuA/i
vPvg1IWbo0ebx09Lt1YbFWPgJ7V7mxABvJcqydeOdXhdTMba+4zOGsLUetMfuFN4gnKPlo9Ug3W5
Y53Tf4NwhfXAMfYSPFoslXUSqdV52FDUcfRsTmfSpnGUvGumZh52hHlmXwNykX/1HCfBbtFF0F6b
dXGfcMOx4MH9PJUh2TpeY9Ki601xiRSsz7SsOazvAGN03Y1xWnR73gfK37va8bMHHvotQji3mH08
cWjdW+zg7423TEDQRxWEH/w2J9zIkdA8L1HDl5TeWmlkJDJa6sSzUZYd3GIIiOKxtzWNS9tHh1O0
0ZuVG2lzOCGB2DWQYaKTzEuJBXhVm0W5AQ2IdAXkvc1OsK6JH2RGH5E6rrNFidFlvz2WQWhastSy
OdpTVU/biQI9IyhUtjPGf9gPTlq4qBv2CCYJ5l1MRaGY27hV3sgPRv5RLW3v8NqyLC8dXX+6hylt
1ReiPtS3zZ5dxsBzr35kId91gr1mnu5aB53sta+9KnyEeRQuv8cgW5Z9iY5/OTfF5j9bhfKDIxXV
yKmPws3MuxXtR72ntIm/ONJvTkYqO9rxr/iYnEaoN09qlBEriMVt7D15ovzpwrKwt/lBMeV3ys/j
4qUKNVmqIafXctZRlcuPAjfmzQ/ZeflelYVdP6oNPcl93ZuwOmAPyfWbs+Qd7fi4RrJBBA37R1Qy
W44s8dr8pYKPjT+gXzxnZukTjushJJ62QGJoqojVrHRuiddjTH5wSCa1Rslv6ScArQODrapon/Np
RMdOMnavE0+zuyL2mXnpZ1/67TPqR8zum0QaQHmp6jd7zVX8t8iMf86QqPTRsTiRCL0YjMafE5Qm
VwHygHw+IlVrH6BAfO1w8OkdO2M77ZT5G533Njj774kN6BD2BIBEIogdILfeTcZjmu9Kr+t8LNZy
eR2JHEh4ExQvWk7zgW1FNidxo98Azcz31Lt/M47/rx/PAAC6GKMjJpXvft05Cpkwk3VHgLRGvjS3
FoyL0feHT9qX42vsjPnvampRTrVqvLM86/e/j0fe//zbxob5CGpuLgTz2dv05L8YKoxP12HALXVk
XNNGOyxcTGGox87In6Y9GI9+v0XtclPjIaqntuzTf/8A78cStykI+xmKHYepNDkWf36AjmrChvK+
wgtDTo7mOr9YqrM/x/zqd1E4L18C3sX7f/+h/2An3H4qoyB4YSHrSsr8P39qjjfPJRoP1rxVvrKx
UZdFEyXiolVVqV3gcsiLKLoWDnSNCt33C2yJ+i/zn39cejB4wX84Bbc4EYKg/vwMUaRxC/PNHCVl
aEtqI1S3q63nRScQEPvt2oOOal5k7w8/6zi3H2GqTOPh36/EfwbH/33/U1RBNYFdwB42ZEj27koA
Zmlax0Envmqwx0xOl+G7PXR6+zkEvV5eUK24IhmYpgQ3j9z026UQV4cKWNN0PxWjU91Xvnatp7KJ
2/G3nroKE7AKRX7l7RJ7eEt5nHZLPEGAWbqtIjS9E4azWyJH8mXIeWsN67wve1QxiTU5lX3dTISe
1vSy1YfOt8PsVACzqj9hv/DbN3TikfsQFTPGi0Bmc35iBNwBvgjBU50qMWs/KUkhnA9zG/sVFnIc
h4SV+Y2tMQwH7Wf27quzn2e3/ol1lDhUPaAeTDrAYR+Zvjt0O1BTqmtJcnLwlyH5P/aSJLXg0mcO
58HGCcR/4qv+65Gz0dCuotQ4y8A6pwZhzCFrCXEMele9FuhA7gLSgi8zcVG7luL6EZo8wYTdbXU+
rypp7a49/ftd4PzjNmAPxv4tgnxJ2COzgXfnwLR1TW7BoTvEYwTnSeM0sy5TUzjW67TWcAGibMEZ
iYyyT3Iv3pr9LCiMHgbGZTwiDazQV0NCxXBG1bbaR8Q7Tr/zF2YeP/FWj68Rtvn8tGbMi/a6sYif
JuYBsacxwVs3B1FI6Sr6z9Y4VEQhFgiAK0C5/SGv7S07+S7Wgt3cu7fQcrdBmwEnA8FLna2UhuTU
N/tKZR2ywblcxBW7hm4uDD8C/1l7hekOlQ9d9kM0hXl/puokyTseWumTW+dpazdZRXRXwj/0Uxap
wWe334YKnW9vBmblc9Z86RxBPMY6+TONLgCP4dASzIbbCyscHTJhP5SZ0xQguXDcqXhaqVPFhe6H
fTfg6a3Yr6YY5sfQHRoGiE0/vPgFUn1cDM6ynkNAQOHr7MDNyq3CQzuFPCP8lPNFveql9b6NVjB3
19EwfdmTSulLFLBuJg/NxnYFgfSILFe67bYdKtRl6kFPg6Y/Hrfoo7/4a5CUXb69jDxYZMoDEQnT
gtJAHurMYqgmglor2rk5xkNcYFNAy8AujDVhvDwESxG3KZgGBubwIYc938KWpXgM1/IwBtH8raty
ssAnkCsX4+RoYmdZjIfZkPabUMTxK8hZhgiYNLxO9AH+uIuz2rH2I1h59bgUIG4urV1zm5OWGy6J
yLtW/4B3inh/xw0Amxna6nQLBjcov+/yIb61r85o8bPysDoiX43Wp64c7W6nLDG+0ZFRB6N8QQg3
lq40j/kY9+GLM7fVBS2Tg3A8Cv+Ps/NKkhxJ0vRVVuYdI+BEZGYeHIAHT85fIFlZWeCc40R7j73Y
fhbVOxuAYx0b9dAtlZLdZW4GMzU11Z/g8Itrc38D5qlUzoGShtFNIU2K8QATkEnHiMTF2LLmwTeo
7migO6mtN0gyoEaVN0rwW486+FDZPIIXG1FtvG+zyWrvZ6kBySSZxfglT9veOlEIlvuDS2ybKSFw
SNprCPMbYZ6ibaAEKJ5XchQvIepaiOOFk9O8XxpcXshmlruCjfbKNq4YjzRBiHrxPRRrc1+Ri/b9
oDKelkvaR/SLf6HjA+wUwMkfkdGMf1yPSRc9XMZDKtt2MI4AtoAG6/p+tCSnyhCJgQ1nGfBmrGZ6
G4XOuYEH+T3JUZZB1GrAW9IZypMTj7qCn7k63dBqt7+rZvgzteSC97Gp08a1kJhFOzqx3SIY48Bz
AMq5pEPlY1oNxWMELRq+aax/vT6HbdddTIEZqLgoWvyzvImqPM+CqE9R3QsnZF8gGyhnC16UZ1oL
JddQRRBNpgr42MNKuLk+9MZ6jrY3BiFg6pFf415Hi23TjC3LHlhkH5jnIoZxA3oxRSC3HQsYZIFs
9M6bQh2gE4E2BunamiFQD2lMlm9TVxu9p3aogLvkjCg7tTyxIeppvXrLGxNqA/Jbyy8zM9lr5kJd
AqYnbxgXeo8TnW2jB8sc4s39VMWWg2wO5acji9aLvU8PgLUFNEIIUrRt1iIVQxAW5VDBTp4Tz6Tc
81eYoOeqKBBNAaJLyUGaqolu3Ms8Sbi/CBF7QGgkjKTM690YojWI/FBY34yzTNE7CLGbwekclTqY
l1wEejPGDxbViPxGDRtTPSXkVZoHAUjrfbmL0xnnWBl+CeocDm0ds8m/FG2mdwAQYjgDPMfgIVuR
BsdooVf9Rcr76XOo1nF4B5KIWn1cRm7Go1jG3szIebLqSXeXAuH4VfE49EfRPCb6tl+eN9KrrMje
Vr+Lj13z+3f39LP6j5W52H+t/9j+/efwd+n97H6u/kA/gP7R+/53M3/43fZZ91//8TdURvwv/3//
8n/8fv63fJqr3//5b7/KvujEvy2My2JtHMYz7orXWP+//uefvy/+D387jan6v5OggSZALJOOKZnH
C6cxDpNCK5knI1ZMOkiDomy66D//zXT+XcZgESiUzmuEZi5pdIvYI39lGMJpDBFpnFQ1bFRBN/2f
ib/7e4OxZv9PzNA2oogfAI6LVwvvVQBkm1PdZ1pEX8/RXakSbL+qt95nqdV6wi/4IZXM5M+k7qJz
K+PwcHqxRv/6KS/txcRL4OUJEEMTy3g5ASADRLV5KdMorZ02rQzXalDaoudbPcWQ5DwbuZr7fzIU
BVzcJXn3bJ9nZKqRoi4F9OBRr708ndBYqKsajUWAx9eH4ptdzMoh7cXUkQcoz7D1uVZCOp0aTQcg
5mgVjb0BRxhbpQN17b3PRjFDF0qYPCCczSsX1bcwCSrMKKrFdG47bQ5Ab8rVPb4TNe0Kmytsahus
rvqEovj1GYp/9/a7gWUG9SYUxdm26xmSNJtZksC1riWwq9BrmgITNSTwgGAhZEXd1w1G2LDXR93b
LSh/Quajbq9cqBM62ViNDVUmFx2UGZ/VeXLrPi6QoEzbu+tDiU+0maBKVmJauJlwPJ9D94sHld0p
VFShibm1QO/BhjWjm2RJ6/dmk06erqKQRaM78GFRTU9B1Wr+9fF3thAbR8QDwM8CobVe4CKOUD7K
+LgodyYPaul0psvH7IyDcbaXHgeQcQyLPAIsH0Sb9ThkkJMTJgkNfsRh7qoO1INkm+1jVUQNhOzI
vr0+r51PqIJKlDmEOv5vW8MBW0IMFB92HtOyot2aIViLecZPlObAkZjl7lA2xQ7uWBQb7U0um+mq
jLRPblAOrn9lTWXdhHbWvccq5kiid2+zaAyEkCv0DD7YehHhozkt1BMWkSeaj/K7ggoqGJAn2Ojt
p3wC7+OORhV9kQFNP6J8nHvXV3XnOFJyUag2moZAY26+oiUVSiKpkYH+hyp9coI+di0ky+/AiPPY
mR14nSoeyQfHcScAsUWBEFJxII93NkGgnGbqByoLXCK2cqqxNXFzWzNITEfpPoVAddM3jnGu+rj5
6/p89z4tdpHEAMXiUlU3AXbWk7onm9Rds0+/4o5ogHdKDQ9yjvlP5kiqS44GCpB+9PrTKi1Ech5l
utuZvN26GlHXAd3bv6p2MJ9ySifvgMM7sNoqHX2sV8+S6KNhbY0vGLXkzbaCZJaEckWniJ53dtuq
Ma5TUDeFtkl0cCwvEMzEAWTFhXe3QaXL3Ma7FuhhqsiMFTbQGJwa4UewAP2ZqxRriDl7xOhXpUlY
mx+1vKSnkFh/SkAVDsLuRRH1+XewziA9iQ40HtfrTRF/AObP74g0sAK8Rz8PVuH4qL5QKa4o1yeR
AV7CSX4kGOecpV7+fX3RdwIiKRqyjqoNJf8C1AxzEc0CnJzclq4T1kVG+gD2KaLpiGo5tKjoYIPt
bGXINchpyyJBxNJ7PeGqWBBVMaguou5Sn2XoFh6KFbEfytIRqWInTAH45bhaxnPCJ37KizttGaRG
NoJcd9FqAL5gDbZ60pV5/GiOfXMX5IZ5W1tD9duqxuxtM6BId31pd6aKIxl6ixoaFqDUN/vZpNka
KRnKHPD8Am8gTz4BFG3uDSgUBwFxZ6p4LZEXOwI9Sxq9nmpVdUMho2Tqgn6W3866FiOIOVSnZIza
M5UlFSALrC/kHkEKAcvzr8905/Z+Oby5iRqIdkthOQNIaQF5epzi9Fy3c3kwyfVWfc7UQbIoAsNg
8Sdjs3Vkcx4rvG1QQsgAtmiQnL5aVqh5JTgZP6BafYD3XH+/f42nif4Gb1VWdTOeJiE6NKKV6dt9
2gDsGcPbNIpzFyTP0dWy/n7PQ9moBvEap8YB6HtzocmYkshI1nW+jJA7mKo0POMz/DOt9OCMsLny
gFZJCbmvD1HnjPSDaLi+Tv81Ohcb3QuTR9ZWcV/qFbmNxTMa+GdHJJq1U6qa7X0v40oYZ6PiN0ar
vbu+Z/YGFQ9Edi1A9wsOidKH0qwqSYNqFRYOWTFmvtzqie+gyvGXhYT4e2vpx4NPur7Cn2cKTB8u
A5eoTFFskyMFSZbYaB80vlQby4lygHEbVzM6JPViUQtDrBFUmtqfw6XSDhZ5Z/c6nExZgU4FmFoV
P+1FNOoDHvY57p1+3lE36xDre+wqiCryYCk+xXL57vr67k2V6pXIBUUz2NxkKxal3kRVkeMFrIeg
FzyLewsBPDDspvmYlVkNAEVDGKNKO/Ugxu9OFQ4lbzVyUWpM66mCKM2tIOLTztaYPCD/BCO76yaB
O7bA0U1HS/vcWfm/r5e/Pys2YwQ3HFkI+JvwJw+qSWdEb/yq0pA5yuEkAu1ZoBPS7fpcWmZtu2gf
oeu86E70Oyps512Cd8mdhvcY7OrRyg6+9ibB+PsnUeGlwiCYQtQ71muQSjSlAMc0gPnGz5wv++yg
c+WFiYEMDspRp6lRzcck1KC/yw3aBOOoneFiH1lA7wQx7AIpwz5XgUlc179DpT+2NLnRgq205ndx
gejaNCQ/g6S1Drxn1pfA3zOGIUdRx9Rl8onNV5ecQo7GIen8PLScJx3VoJshqLpv17f13t7CvE3T
RIVIvEDW81G45KLZLDvfaZQc+QgnO6OdpHyWe7P3JrlIXpeV/mtamOiZhCnKllvPii6IaiuW4SRN
TVacEWqfUN3SgIVraAu+fm4meRH1bp6p7OX13GotLOak11sf8HftV7JV3C6g7NFO7tG4mrv6fH28
vb1hUmuj90GFyNmaNbZC2L8EF+3XzTCee8vobishw0ZX7Mi/dC8akfCZwERM9oe6Cbz6JFM4iSIc
MkuBgjOW4lNJv+1tpoeqEItD/QOhZBRSpuCIUr0xEPv7C2KGCDkS11tKR5ujuFTAZGYTBS07N+27
1lkQsYgRTJ2toTsDduo/xXMb/Jpj1O6ibHEw6gkpJ0tdieRdBJ7+LbowrZtPwP4ezEylp6xLUXCn
K6iqm5k12we31E42wPvLMByT3cCJ2oTuQG2DWnWgRIyIfT3h3vcIC0JBfhMlzSmc+rdyLGk/43aG
GFFMzlHoUtlm62hK44lalwWvgdR1uy0yI5mpYQaErihFnimiAeIPNT7kXiwhow/iDpz9iSq687Nq
JNNr+75rT7ae2DdOVjSfE2PRvlzfqZt3kviGXJ48uUU2T7qwJd/qVVUPnZVWfmCjMmVFvX2KEqu7
lwMkESBlSaJ/kgPBUjP7fd608/u5is3v13/F5SYWN7jJylC9JYXYpLmDXmkjAA1KHoaFXHSdQjOF
l3Sjtr10X5elfbtkSKMqc1McnNTd+fNYAlZAuYXSlQiLL7IHvGYDS+8lhnYs87bC+uqGa0vWbuoq
rP6ypMW8a80RvIgTVJGvDab6VsE2/vP1BbgMGHBQZcI73REDG7RN8I2sQFnKAnV+2E6Wp2cq/cJJ
Sd5acznf/ZOhiKSOIL1q203IYS7LLmAo5HK6PxqpQfypbeDXcSjNg/O2912xxSb5piWgWNbmvI1p
amiJBucR/lsLnkLKpc41RVO/QfLolx03xY/AaoFwqrXTHMYnsW02500gR4jEdDmhporz+OLbTtBI
0E2MEBtKI/UhMCMb+mAou23ULb4sh9WD02AQGSIhCo+qwXijUA4ANWL7bH+CzcODusvzzbrJEuB9
1VanZpWPm0GBBOiA7soSmSo8S7m8VbL09SkiTGaTpg7rTY9i+2AdZmSlbB2p+wS7sVtcLpEMbCcD
d1WUMB/iUAHKen1DXb43nrnTtiXCKlILm48cIGtD1xpwxkCRCcHJJHrCyMuiXNeiJIhSEPiqNP0H
5xYhC+48nXF5323unqGskFcf0hLF5i640TIjBTDchufJAGoAHsW6x4RSqDuEGN8mZZe+Mbto/PP6
1HeOLdcejVdKtrQTtsT11lYLpw270m/0QfljVob8BqJEfkYbqzmIEDsbicuaThCNLkqIz7biL/by
IisUXaQGBwaIjr9b1SnuEeKcTqgmoeXUJkt98Fn3IqNIOHnjiFoPYMv16WkzTMBmG88HasGDgXlX
F+Sw+tJPgSEF80nO9OFHTUSt/Jha0E1rmEHnaWFgZf6rV1kT1Sb7b0SaszlD/M0gZUZc+0RwDDoy
p6EXNukKol41Ncbrg+2uM/IL3DSU0riQ1rNebGRMQSfUfjp3xlOf5winmaOBOYj0R6pOzsHNJw7H
Jj5AsxVgO40DC4l+PdxkLUE8lMytLJT5dhyMABaPbr2/PqmdOExlhzHE65wq92ZSCWK9sTGDdEfW
SANVpKWI8setu1ikZYCp+btTMkGNuVnsKPkHO5c0mOBAA0poi6ynWGhmg/KpRd6tBS1yzPHgDkjd
TJCsJuXGjEoAINenu/MNSSNEM5NyO5t3O91usEoknagvWXl/iuYkQz89RVliyEzrPdZxxc31AXfi
ACcSqJMQFjBkfXPRZANEjRzZLL+y4ukuTx37TYc8w4cKk6Jv14fam5t4+XKjsD1Z1/VqalWrVBIE
EbpDRepWNUJpRZBLD0psw8Eyy+IgXRCnfLNBdctRwALrpIoofa3H4ztZgI2RwlCTqIISyXngQTpb
uB7hN9eZ5fjYKE3J/dIFk7/Ms3VQztr/ATYvGyqG7KHNhI0B0bTJ4AegGlv8aIKsf1ShPULL7vPH
CqjdCZWh8NQXVvktadSvr19uGySDgTK4RpayGT3ps0Qee+wAyS4wUAzsOjq1QIfcYVCne+J8frCV
Lksuoq0JrEngGPgHW6zHi0Bv5RTZDCNzEDtPrVscyEhQMBjxZGn6VCT4ugxRj5H6ImFXLOXJlxkh
ctwFHVxjJXt4bemBH0NLF8UsGddbaADrHyNjNtI7eud4cT12Tw3uVt5sB/r5+iJfBEFG4akoTIbI
13g3r0cJMNKc0xEBKs1CLgLm1AJPpDlqTYlPtdrJqkrKC0yKhjB9+O01UjJHAIIq0uU4ApxsefrV
5IF1ozQQOPCLDW+vT+oiJqjA2qikcIcAu8GzfD0pqGyENlOGQOqExfeR0/HZnlvLHev4qLe4MxSJ
nk67llRbBimyHsrBxpPK26x6dRAuM4qTcd+dtCSENDCV+pz412d2uZB8JhTcSETg7dKqXg9nNLAD
gDRqXjObf0h5MPjGOFdnDAbpgeSjdLCQFwGAkQQTgvSSUgpRaD2cks6htliTSuMliry4MOs3SVJ0
b+XRGJ5kBEzuwf4geRC00XI7NI2kHx1JMcJ65zBXPqMB0BPQp4BWrY5kVVZGLBRBB4Js64ZKIGxR
gkn/Gg02us0YM2hfwXBDbi6xfEnBAyUz+fCk5NFJSxv42te/gLjALn4QbyoF3SxqoNv7ZqwQYlWy
HH8+3Eh+2BU+R6Ds6ndqmH2YEXv+CJCk+41BzJFV886nJwsFXuvAEKBYuAlOaHS0Er1r2cvKeL5H
7ReStRx26PeiTAKI3TyIPzvfntoEBQq6Jw6dzc14DqqF/dTjZUs1jbpJrXVkKmPrZHhRFIX55JSx
Xj+CyEYAxIkD+iuDrFLYu77cO+eLXwH+Q6Nfhfri5ijPClyMgsDsqfOc3JU1Ph6VPDs+B7s7GOoy
6xYgGm53viyFd6699V7DxldpQqElrtGT8xN0DvyxTIeHedCLM0yb6ITxQuEvy4jc+ADZFend9rVt
BvEbWG+SJ2BDF6s+YFmI3Y8GWdpS6rsyUEB9BAieowVd+SPS0QcBZecrC6qX7gg1PJF5r+dcVVbX
LiWsy5wHB3zpqH5SpFq6b+1CQgW0yEc/RejwI+iQaXSDILSPHJR39jVQBZHlUIymMrepoiZBTCEV
GzCPalh6r8odRPigXT4XMLt/jyXb7GCJ96bMA4OyBDUYBTLhesohoDcnIerRo8/t5EMaatE90PXU
QIjaqBuXFpBdn4oyxz2+XRTlHVyo/sf1bb3zG3hxcHGAGkasYKtsFyUG+AA7klHTWJKzjMUwJZom
M28qxE7xJTSs5mNWqcFNrQ6LiwjlP7giyS10Fh2a3eUi6FnSgElsFm8cezDJvZKeSgWKOJYJ48Gz
biet0sFjywItRiaJpNF6wadwgJRb2Toa91iqemm1aP7I/n+0oyY4hUlqfW8Rs/HsSLJv04wIQ3ql
GG/mxoJmbHTRgerhZQjnJtOoN8KSIEnYljxnynuID9eGh64nivGxOWHsoTdI3C3ZfYGDIdLOzXBD
afpoKS6zLWpRFHu50+ihwThYr0SKOIUxORNGMIj63+LrM9xjqqgfoGQvTxSZjwAci90FL2MTx+KZ
xjY+QIbH0UJ+IqzVm6SOdA/fbx2VfILIQeS8DNIMR7YKYZCuCxZQ62lJUQvOGT9njDPT3CuCafE1
rY1PfOnqfP3g7A5Fn+yZBww/dbOCY9bbEp69pscdrLh2b3Nu8EyBuW0dhcbdZSTpICg5GniJzayW
sIklJQoMD02Qx6lPwnOsZZo/wHhzqxjRhesz29uVgrNj8dJC+2tLJJBVaVxMhYedijHGJ6DAkLvB
Urud2iYfqgUtxFzRgpvSREzk+si7E7Wobgm1MR7tmzVddLSftGFkTWMcZYcKH9MJFvpT0bXZLe2S
o2bM7ni0Y2QIQ890jfV2UWzkiEIqXx66KOMtmvX5Jyc0eNJlQXFnxtURQeky2FJKE4cdPA+UiK38
IHIT+CakjDeiHgILQzjCzUbzOC65fg6d1DxJPfJbNkK0dx3EqoMtuzdd+p4Utoj3lEY2x7GbqlxL
M5ZXrWZ0QwJDuwHMFLpah0nHMoVH3XHxudYZKsxX2YTeA3cX7M1m31bzmOrh0JheGiTNU0YL+6PU
mhopYxd4WttZ59AMj9Li3UF5xZkUAmnIb8tcWHVSB7ZL0wNrqd87ISo6EVw5v0Kp+XaWBvgxVace
rOzeh7V4UfJc58EH2W2zkaZEc+qxMLwW9e3G7XGMObcgUvSTEg3mX/A88wGlsDgFGhMXaME1VvTp
9WcH6J9Ad/IAvGhvd9E8Ll2kGp4cdBChoTZDlcZQsJKWzuv77uhBtLeZKEHxGOMaofy9eQA6k51l
ORVFT1K1+ZecJ8oZnGf5XQFTr8FoLNM/rk9wJ+BS8aJIIMoDEMbED3pRE0kzGUW6Hv+isUWxrI/m
+Ix3TusjmPfr+kg7U6NKoFFhp+LDRbLZt0mXIvlSLpZXAbBGsOInDLjYj+Mkd5PaPGre74wG2hqs
NVkJkK1nNvaLeZUpBggLipae3GuUsDQqEVavKV6dYpHTItx9kHRcjkcEghwDQl+UC5xNmotcWJSb
Uhz604wNmcUF7Y7If7g5Zt7uhLzIQRLwzIVZhwETrA6dXfJ7njMXUrfZYCNjwoOhKWb1F7JO9i9s
PvP3+TjIb3AC1H/kSJ+/i6IkvIsrDAhxe4emJ+fx+MhbQKa1UAhXhcD+SgLLM/f61xZfc/vzeOEg
sIGEj82XWO8rR5PoiBdR4JlqZt5yMitXnbPx7vooe6vOSdGJ/Vzk5PzrUdpymGBhzIEXJyNCsG2J
6l9ufcotp73D0+FgB18GQZpwXDDIJVgKkCHxa17sKY1uH5ljK4yp2sFVAZUjFlriABAW0zkyLFTP
o+IIQXp5QKkEkTfwlYW+/xZYoWtJm0TmEvq6nGHYs+SRm6ShfibNOGrQ7MxPJ2smRQEHJ+pr6/mV
g7MAHW15G2fRdN+FlnXSTUyPcciGgT3K9cNSOkc3y8780HBQCD/QIgQUeD1oMkUTfTYzBmRnAG2R
894NR6v/mHddd9AxvrxPgADQCuIVSsEV6Pp6KMdGX6kP1cgfzC52s6E3zrh15N+VHA0nnMgUDSPo
oKtREuzap8aAVH59u+4dWoNbG3wKr0P+YXMqeA2amEQVsY+LUvm7Mofm7TgufeYOhiHd8GOMs9zr
gAAnW21+yX1R4mOO/iQCpPBOu47rxxn1/vMcYmdUA7k5SFKfs9DNsTUokgCr5eQiRrj5gWWWaUGI
DC2erzNKdo2C6mOsVtLbJDbkxG1HzNLjKVffLaNavYF3MT8FRRJ5Fay2r9hpzW8dVEfBWoBSnRA2
wammQP5AlaLiu2rAOUY0S6OjWUvT0dqKr7f56aIPBjVC1LxVa3M6Kx2gTx50kd/LxceykrM7zMUi
QZrCMtYCFRTlbYeWbaWiA512NxIXLVSF3n6ToT6DXxHt1uuf+yI6Ef9gFtIWpJ/Of4snwYt4IWBj
+IUvOi5RVnQXFmmLai1SOu9ShOw+4GaZn18/IEeIS4E+lij4rAcMugKx5UnSXSry+q0atdp91auT
Z2VFeVcNUXpzfbyLswvzjWFA7FJUM4nB6/Gseul1A8cxV4+FkS3kFUAKoBKW0Z6860PtrCXZNaNA
TkCGYEtrJxGWksEocO8dsQI7tVSP/nKWMvvo5NLoFaXTHgy4MzcHfR7iLp1HLvRNMJR4lrV5Vev4
lyNOBlUr8xDqhdei9/2H63O7iEuMwKmjKIh2CqpUIi6/2Cdal6C500C6wBYSWMXCq1qZiwyZEwtv
CBtJNuxdyg+RiuwFfp5HAPNL3C/jW2j086RgowIxX48fSQHVXzOB9AGtxzPUPnxwFnQPNaNrPyDD
pSEtmLdBe46VUfmERvT8lFpVfRumweheXwox1OoQi58CnAdSJQUOutrrn1KBf1CsEP5LqDoYMiC/
4hVt0b7+YApmrG3ZCI3RfdxEObmOBjWwSt0F0T+cEdyrsOTrwQNWAx7upXb0RNydFW82weNkR22p
uDMUEUQ+ex2910pFnDksHnsUmQ/W7uL6FmvH40GA3IiC2xRUGem5ZSMG18TZ4E+h2ICZaoe0bErT
RHLBzOvvZtm2DjjOeydT8HjQW7ehhm0tChKyQAXDZc2Nlc781qpFjjyTWcnnRa+VxO+05qhItD8i
Z4UiH5XtLc6uUesB9XdhlzcswpAKMsQcjTAb8V1HZwaz8dduSo27kEcZFWXYH9v2JoaMeK4WjKf2
qoRimt3d0W40DoL35edjFHqMIFUcErAtnwZ1iDCiVg0fagnTt2pjJ77WOPObseozkJuzhD93KbfG
AZDwcjHJvnAS1TkKxB9zcxZ4DnGoe86CDqPwtg+a5FaXR9tHY1d+MHD4OpjmRR2MKK7olGrQD+O2
frZSeBHs6LznTtU6gKc7vfB1ayruegedWMwOSYsCiqelYbenMtePuG07cY6hhTKL+JRA9TbBZQ51
aQRPrbmGmqI62mEOjY2i6jetlXsz2ORTqGAWhQDH6Bk50pGSKWkfZGyEDuLP5d2iyRwKcl74H6Tb
m4DbDSBezYQoJylD6gd1jZqO0lkIFM1H6fXe52VfUZ8npUPDYTNUG4eI6AcIR4R9Z3hWpU1uo8zS
LZ4BWBm2WP1dPyu74xmsreAcixfqOoC3maaMYEbZTmwsP5RyFhAb3seerwpJtp0P3sF7Swl4hJNp
gEm6MJnpzdHk3YCOQ2rL/UmRk8ybUS71e0U9as5fRnEEZ0QQp+qOZdE2nYsx8DW1gqEaK+x9h2zO
0wr71QgrzgfYBSqJ5LGUicWEX5yPcJzDKKhxixyh+Z4CnLpPkT4HbhMkf1iDpRzEtr2oAwgJjBWd
IhZRfM8Xwy1dHiEGyvdqp0TBHKqQXAmbkfvSKkJ/UELHnzLliDq4NygXFepEgjJCe2o9qFLNdIKt
TndjfcZfulb1/kmF5/YHQcN4kgYTBdwpladv1/fmXuiBMUxmwTUJbVv8rBdzraLFaCf0/d0mLjM/
Rxf2RpEc5xMv3YonS+F4iMyO7yvUAA4eJ3unglIteQ2XJJJCm4+qTW1RmgjyunhK1edW7+pTjM/8
jRN2eMDjH+Fdn+kzu36dRwHD0eEe0Ejh7rI32WuRGXJqyiHHsHXG6KSGhQlVMuztPx0uEvSFY+BW
wJoCM/dMLTTk05zHxRt5GspvCi+66aQjpKaftKlQQr+cKov3U4xM7Gnqy2E4OVE2ImkMJu9rG5vK
Xxijhx2W52re3gL0xzdJrotqcGelXroT4r3pBztWsNyiBwByw0iWvsAGY6hei2ogD4EaBJyNcEC6
tdnOXRkt5bDwiesJelCUmuZJc7LOx2YclmjdI6DvmLWLhB6yXF1xBBd6Dm+bdQfNR8UGlR7O1Pb0
OlrrVAZusQi+yPH3WUMp/ZSbjfxrzJB0dXu0AD92ClhUdPXTojmh+a9+wqwKm9Kli/VvuDeGtMqj
pkb6seuDd0bc1/ijU94GkNxk9YKiH4r4YW7Uwymk/wL/KMqpG1zfQDthlf4weKdnbQNeBeujgnIh
1g+IJLqWpE+e4szZx3HCF4gX+Oy/fihIO9wZnA+A3ptgoGV9VSmpjjNADeyS70e/RmkXboysOyjS
7sQdwQ/676E2l2GhV5aiI/XvGkaPs5JaZd8W8So68QCMslNX1NMtDtvLwWLuDmuIuhOPZZXcbr2Y
uh6iphIzw4wuXHZqKqPBMh5DElwfqr765jix5Ad6Yx+Mu/MRaaGqCkouULJINtbjYnBSTBG/x5Ub
LceTNK5PVWfXj4Eq/7r+DcWx2mx7bioKAOR0AtW4CTdVXRaTVaQoJIxj9jurJuvs6HWDA2ic1Q84
zkoHAXXnLl4NuEkzJkTgirAnWY7aTP44oIfzAwFt8yCM7i4gGlFUUsgaMQ5cL6CONPKYqRXqHkpY
A+OunQ99qRb3cRkcsaX2hsKmjy4XTASYF5utmUxTzJGmvtErYfcW4/PR1+MW2lRW/Hn9W+3sRvIK
OiL08ngnboGnQ467khoFvGbmBgQUchZnyUZ9GkXE8CZNauXDPOXG9+uD7n0vsG1ic9Dd4hG8XskY
kwyrHPhe2ZyzH+PBRgce1Pz1UfYWkfc1CQWFXr7Z5ntRM+1N3BeEpkOjfg+b4neFockHs04P9vve
QEyFJAX9Kcpam6+lWQMA1WHS3DIa4qfSqLlO1DCsvGUJpIMex+5YEJ3EIw0A77aoVwnRiMyBA+30
Tu2hUTefKGxkd1MWaN719dv7SiTTKLto0L9p3Ky/UjQrI+LPxEelTSaM5pFFtbrg1UhHCniCuwvj
mlViz69H0dSxtJNkZkJJ922e+tqnVLFgGkXu2eAgf7ApdiclCqLk7eLZuZmUKTmzXuFd5sbURx8L
rPIiN8BGSPauL97euYLI/9/jiO/4IrsUtw7MdcbRRihaaHRWJ1Wve2BAznJOq9m+R9q+/3J90L3A
C/8PGAuwYYQaNoPCakEGF6MyV2vhm56CoI2/DvHcnevIsp6yzi6Pehh7y8n7hGoPYtak8OIXvZgm
5oFt0sts/SjJDS8zCgzRQ1k9eNbtj8IuEfQWpGA3V9eM98Somi0lnnzo7p06Aa+vppN7ffX2Ppkg
l8kUzihcXTS8cGTJ407VXCBN8SPqM8gUZ3HjFTNuKFJgP4xO8Nf1IS8nRqlFpboDGtJEUkjUglfL
16kVxjHkAjwVPMeozA/KoNmfro9y+dIRBR0EUmFnihrLJhC2+aBGEVRbqCRWdhNVpo51Wdu8x6ur
ckNAryf6mCYgyORInfhySRmZIERBmWgFa2w9P3Sy6a03zK/IreFJk7T4K6jm/qHsavSLwqw9S4th
HzT2LkMklSRRehSIWphYYtFfLCrlzTaLOH3wr0YsHSUD371UVW5znEhvr6/s/lCAOqEIPRfN1kMZ
c6nQ5gIqEYU9tlBWXbuJM6j+MuVHKg6XZxsnLVQpoOfh4MwpWA/VYc3QmAtnOx362hXAPM+M0gix
1zj9nPa5dFDI3duaIowILiQJyBYfHeMSIo8hbxdeV6FL/3K8lSNbP/hWexsERAYVqeeKzbb2lTQI
4UE7BGvitPEb3r7jDfrDiSsvIw7VcW17cOaODFp3pkbPCEERZPfZmVtMMEBKp4OKzQaRwvEhU7PI
dwaiy6v3Bk9Om3Y9XUj6fpskR68tM+8yRunzGaitVUSnWDfbt4h9pa9+yZDgiNoJ/1/KqNvO20gF
ajBzDriaYG5KhwYTwggzAWepSlfRi96djPCIjryz900a9aJLxRa5aPepGBHPIyRoPLyy4QuNrOIr
GIjci7M2864vpQgT6weF4MeCs6AvRTdzi+FFmJ727DKjAWbP4zs9GXHn68CBZjqv6KyuRhfCe34/
hVH+wY7UI7HGy5lCiSBhkOnM4I5hbFKUDAtE2ZktwPk4Of6wzUCusWvqc38p5/DIsX53MFGy4GOa
0K03b5l8XCa5X3DXsWs0u+p41h+bZTZveJ4qN9eX9ZIDgfyMjp47lHlqpogzrGNKIVkq9pdz7kUj
fh0xdml4jamZ72Ax8RB2U/poTOgfTZEBEViaHvXBbt5d/w2XZ5Fx6VGJmwnhmC3EAAyNZGoLQjho
8E53cqxUfhgv0fkfjCLuV7JMcj5dLPqLK4FneIqUqJ17o9p3tzGpLRgKTT848ZchWiQnEGhEbY9Z
qetRtK6ZpLSghqa11Li1eBnu1G4I72NznPMTvp/twQfcWzziF4VoWEKX2O9QbxFIBjjgLbXWfOiU
1HwaKrs9uOT2pmWB/gCpogpdy83i5Qnvi3KJCtByqX4bTVD+s6XEQkye8lOnhEfjXd4JrOCL8TY3
3VzSSYabUnjWLD1loKG+UoKdb2OjxAh0sX90TuQcFBAupgiXmIaXgM9RrAO0t/5yclD0VR6i8jqp
jX4akt5xR91qbnWBO1fi8gi0f3HIGQ9CAOUnG7VQnvnr8TBmX9ouGdgpUoTlRlPR7dEAMvAru4PY
ubEAQHhGjIUh+fMmgTS9yf4mwmOJgG/utc0wO64+TuE39tL01lr6Adk6HNnotOHJMec4qtSVo/2U
40TNT00qJ4/dEqmfF4xXHrM5QQo3zXIKSNMAuFgv8p9IffD787z8yku+vVXMZn5PAXtArk2rcQ0u
m4MG5e7KEbPounC70iJdr1xRIe88cZy8OJ/Mx1G2et8YeOHYbXtUVbrYh2LhGAYQhlAX3aIP+snS
ppH3Nm7D8w9jtIufY5DPN0XSRWDm6zYZXD2Lj1Tv9kYVWDD4j/zngvmHB+pcmtqEu5qkzL6zTBXs
B0M6BejknPNOkgHpq0dWWHurSoUE5jH8YKB+m8i14OEc1KaU8YJDhKxJ1NlrEd6kQFgcwbh3h6LL
A6oMHUHedOsPOC7tbIXAArwO7BfOTUbtpvEYeBF179fGYz4ganoIuwMMENWm9VCRHY76aGMG2Y25
fWPRSvMG7Ax9CW+/s+bkwZfrt8zlfSoGBLSoQ0BAB2KLuZAm0csDsOIpU5g0J0UvHeFsmd33jVQ+
YsHcPkgTfs5KkpZ/UgdVfUtOyoMbdWcDMQqAD5hrtB22gi1ODk6wLHACaofY8ppYw7Zn0quTMcbz
GydwarTR9eJg0J2vSugkH6SezsW3xbS0eQddETNkD/3C2A+SYPy0KHiD1hPwiOurvDsURSkQm7A7
yMvWX7UuICrPI0OFjRzetG0Wngdb7d+0RpO9PtiA0xGKooLsdNGZj3Nt0LXif3N2XruS28wWfiIB
yuFWre7eYXLw2L4RxkmicqLS05+Pc/GfaW2hhT2AbRgwPNUUyWKFVWtpmBrbIKzj1b9obTuf6qo7
KnG8CHGJfhSRHaBeJb61HeNKykyBk+Ic4pcyiPQkd64NHOUnZwyCv12nnWm/QpvaKZgCVFJHKdHe
RwWWrQi6SCMoRmw+KhER0q1JESEDWISj1GBtbVABNppYHhRzdt5aAKWgHVRrACew8eCrl6WIgcoi
Wq1RZ36saz4X8YoQdtxVDwY6nNf752XvPlAtJfpzwbNQbrldmiUpjLj5XER5YjZPpefAAdOY1QWe
H9pnBpLGWZq1B65HLeImY1Hb+ZPRzaMrlnIdOxg0ozm2YN2SZbF8ZpLbvdZV7qHXYqWXIPcQTZtt
M//j/oJ3bVPCAnDB2w9A8nbBvjEvAxJNpCvzYD2vlT6ERIbOSe+t9NRV8jtCacaTnN0juN7eIaJc
rKhwYWsFZHJrOFiqyteEKCJ9WFF5I+/9yuhtcsJdHQFAd00Rrf14JhVN060pqllF1ehVwUCB8XEt
Ue+tR286rVKPDyoUe5aQIGVwhOEjeB82i+KjzTazenkEog4Z737VztMMHDObve7y+o0jF2PwnWAP
HOLmZlTUAjNXx93AD1o9LmXWtWFQlJ/attOuVsPMMo+kdkrNbv563/Ley0X9kSYL5j0lAXr7PV1B
Ju9NDp5u1YzIDDLr0nZ6/+ij1HeS3bykoSf8byNijF2IKB1SUtTVDkLVvZtKq5z5KtwCr/Zm/Uss
clUzyaPBzoJHaaYw9NlVemqL6rvhw5NN/+aIxu1FCsVFVfASWkTE/az8duGNMEvkdBdsCoY/Z7uX
HyH88Q+KaXtXkpEUOItUHYOJz1srA/P2c9ojg9XBKfO+stlPf5njC6/ln17sNOupHbzm3eLCYXHw
UfceFmb0mOiii8MbtlngVI3wF3VlEdmj2TUnexDTee7z5MFx8u5bNjT+dz9Auzns/HI5IRWoawe/
YM/hkz3C7K44PYhKNouXeZvCPIoGGI/cifQZaEgqs2jSqd5klX008r93Y9ULSvQOiJpq/q09Ubg0
TTXsOZlTnPwlWCOjdbNLGnTFwY3dWxrDPyT9VIe4thtTWYfOn6gtwp5AmGFQ+y6D/HH/ULjVcp76
1T44Ry+Xhn9V1J20yqgsbnv4rt0ZK8qOeTTO06ek6+XToBNoFrHbfrjvEfYsAcBQi4IjiTrw7Ucs
FLMXEo15VGaNvE46lx14/Hgpu9E+OB8vKQMUzoO/aEGrZ3rr94K+sikEl0Ssmpj/MPt8RDRUChin
un5aPy908v6Z5mI+9YEUF+E6Em6xyg1NWheXcprqA2/40g/xYxQ7Ki6R2cstNV2ha549rDl+WBPF
l7pypvxUOL394E6Uq8K4bPqviUQr9SBo2LVLhQWaYR98wba3K00a/cOY5RHsp3/PmibOwA28N9Kh
DE62vUSldKzPr99n5jaoEijSvxcQewR5LaUbnkf2ZBRMCk454oST/nax0NH4BVO8ahDk4QXIk26P
1DrJhD+Ube6ANF4cX6zcmNZFwKQ70p16eS8RdsbfqRdbQfo3LqeHeNSRNqYm26zDMWfSfaBcHaEu
rD+ANjMfX7809WoBrQELCl7zdmmdcKVZFS23pXLeo/ten3jLq4s/pOuBpb2VkShwOhRC88V7tVTC
8plSyylKCEVIxLDC2pZJOAvRf0bEvDqA0KlffhvIKlwIUTNjGGSV202zzSXRvNpDXtFo28voaf37
1u/Mj6//fkBdFNW/mmTfduUNs6bGXzZZBJXpGFL5cM9OTptL4nPO903tLehnU8rx/VQKroQ9VOmA
Kb/Ojff5EGdX2LvHX7jK5FE0HwHxM6++icFnnkIjQfQGprB8fg6qwX8bd1CJOuMc/+VVDDg3w2Ez
fudsKHkRxb2C3+I63y4t6atS57kXER20f+KY0k25ouZNQwbNrvhQenbnS/4g2AZRStIPucytuRgq
KgQHkeBFB6e/9Kk7f2Au6nV6Z6p8ST6hCmFE+zQrtgewC8zSRv1cRLJsxi7Usrg+tbAJ/zmn2vwO
dOlRR2Ln5WMYgboCkSg3bVsLg3rPx6KlzuLcnRj7ck5umnrhkh2SjuyZ4sGjsEA9k9dv46aaucuT
fGDDirjsIgQf+stS8diAGTnqYe09sqqOyRwVsQrR7iZjstKcWW+cblRMsR4iW2L8bcSooYexUNwq
hVKJQZkgSudAvyZTaZ7gPymulayq01S68vv9a7i3dAVF0DmmpFbb1pPNpPnkaJ2AkV0T7421iN/i
9GAo0pMj4OPOs+rRHqVTSZtSESDentMe0Su3XBvBWCp4S8trOwA4Eqh1KroRgiIjPtd5sD68doG8
PoACwBjBOwCn2a3V1KSN5+s5k1adCM7mLDtkq3EITiaygxT15b23GCIGE8bkO13grcADOH6v0XMh
onKeilD07XgGpYZOS81Mf2A0R1w5Ly8+kD1VWaXYxyK3eRozwUDDBtj017VLv1HrLc/MCmrXV39A
JXqlNG44r/i02w8o8xlxYW5eNA+TFZVt1sKU1SOvg/BLeN/U3oKYWiUxg7HqJVX7VEE3VxlaEhGx
ayDdmEmeKPNH962o23z7lGKBqjBD55xCTvPtgiAbpS04pnNUQUj1Ue+C7OI6sE515IbXnP8t9BKt
+ti3yxEiZueA8IhTXSQaUi2nTZrCjLk3ByjGRrzAyLgMgbz0Vr/8W60ZUhFVvhyc/V17lE1/jFdw
BTaRHoJLce8M2Iu7cgE2VRenUpfJY2C2y9UtmN492MCXV5zkgUiP/quhOGK22UozwC5UEiGjPh9f
GwZ1YTddzVMsIJunWWU/WUJmB0HLnlEmU/FhZPZQjG0iiTG3iMzneY6Yka/OZi69s9ejb2W4Unvj
mkn9UaBpdhBYvPSbChD8/0bVp/8pfNHNDowEAAg6oW58qtvVf6YJNZ26oUg+3T+vu+sjTIfZn5vx
YhB5yItuGhvOK6K4y1+GMaGZ4Qutughz0aK+5ChVtffqkTHyQKYPufLUouF13WylDaVQPafFHOUO
Qyp03ZZohoOcEaQsoL7n+K93M9gjREM8QCXym11s5BogmFXNUeYt7YlQZzjbcFCeJi/zLvc/6I4D
ILX7QQNI34u36Hbv4ljrx1o2c9TTu3leYVY4d7HFoFGWZYbxABOOdo0NvXpbW1N8YHvHxdHeU90w
yjAURTbnBkb1TLbBOvHeTZ/7IVjez62dfbm/wJ3DiX4y88awMxFrbMshRE1GhXbrFMnUUgSLUlx5
3psoF0t7kJfsHE4m/OhZKscG4cAmnAlEni91gPf0K7rzXT6uVCT16ql06PcVTdYjnT4WB0Z31ge9
ASU85UcNHtzbDVx0baU0I6bIDeYgTKtCjyBY7x8yb+rD+59S7cftY8H8NsPhjKVTfoFT4daU6/Sx
EUyM+HMixZ8aILiTzYDUJ6p4ZZRR+D+oLO3aA6kJEgfwEdWPW3sLiItm6oiH7MXxn8piFm/TImkY
Mp6T8q82kOWBwZcHkgXSm1UsbSTN245T76ftNBvrGBkdyihJOw7Pgnm8g5doxwq8cwpgpAiBIMO4
XVaarrlltpqMOLDMMwODeEKcqDpwyjsfj6IN84tAcTiV24LROlq9NHhVozG1JouIehqv8ZTk37RO
iufV6OKDKsDOstR8lGKHoD7FO3u7rNqZakFTV0ZBbevXxhu1c3o8Wf/yjhG20oiAHkfZ2aKTV9/M
28BdZTQ4vfiQdEP8pHWLwDNPBuVk6X2AxKQ72LG9bwnrBGEKVE4qtbxdmhCaJF5xJJim0v8L5t/i
lDAP85AucG1n43xEcvPyTpOBUXdUFJ3MBGxhmn3QMuzVlCMiUOV8NlPRPnU2B4bq7RHp486u0V8B
2US9jUnMLepnkVmw9kPFka/G9qnNLOOap6Qk9z3HzoK4xcDBuMTUELcP2upkWucbLGiOi+KDmXXD
ObNrlAXTI2rVl5bAi4CxZooemIy99Rk0q1JvyGpiEV/v3tu97nwJynI1QzG1QXqwrJfDlGqI58cu
QZWMC968npBtjQLFvDmSIq1HCMArBctfhe+FkFmQXq10WR5kUi7j1SGmgednEQ78UVWmk8I2ulOE
MYrEfw+r5vSnPBjqr9O0LH9rfi++LKk9/k3cGgDUa+FBe1goMVthMZnWGt3foJfXiuE/CgzwYyii
jC1KZGSYIbcSMUQioV4TpnNZf81pGyVhCUVJCLM6k1fBdHCvXvIdUKCkOsQgAfSsHPnN4xXgcfsy
bYZoZKrr2xyvGrzHo7Ma50bKZbgKObkXW2nrXrqJiXN3ia3/NK9r3HDNUzs4cGEv7znE2+SOCsIB
sfpWp3tOQf9PdBhgHO/Fc0+mfF6SojhZYz4858JLDt6bPXv0pEGN0BrnzKrL+VPgbCPxnhvZQPBV
OuaphBn3HLRM3qZgJ0OJatbBm/DyslPmRoecrAQH8+JB7UfaKgWDkJHwRAvWoeMGVvlRtLxnRblK
Orb03HHVt6tC/BOINmDMaKyy4Fojf3uhJdUdnNiXF11RESlKQx5s4pFNcDCunVEnSMtGiemLM3W3
7qMdt3mocwdfjQ5RpohRYWymEbzFEGQLQPYiaAn/0RRDbbqc/iw9hFgJyecHN66T3+5fxr2lwU0B
5RJsl4ob/fYDNnppMb5EXNzYs3/qoCXPQrOqYSqz3OLv19tSgQjHj+I9JZtbW73WSA4MBFVLb6fP
vH7xmeJT/nbUlupIVWrHyXAgiFWVVhOBwmZd3TxXeIKE5E2X+oM2B14Ym2kdNoCQHtvFmU8mafr5
/gJ3YARQmBAcw0bNwwCy/HaFsdHOwaArHz23ErSiSD+X+SRPacX98hdHPiwwhD2aqMOd+lZfL/0y
Gr/f/xHKxm3krJB31G/BbEHRuoUyzEESrGvBjspWwtk3KeoRnoLJ/+u+nb2TQ6AMVZeaSIMh73at
fuF5UkzYgXkzi0paimHR+A26sc188F33fBdEQ9jhmSVN3Ziil7BM2hLDbMY9DDOo5C5NBo9B5nfP
bj6Nf9xfmTqHmy9IVAlPjAr8LKCEtytb51ygGavy1Mox0AsFrClF0LThuK7GwzLASJimMghHaz3i
Wds5tioGIwPBA7DiTfQHUMMwyy4npEjWHAVxq4AvQgAbsMxB+51uYRXOXjNf7y94ZytvrG6+r1Uk
y7pO1BwsyH8ecr9Yno0kmU9NII8IXfYXqCrRijuUY3P7bVm01uoL/m3WE3GZbXcB1VJT3pA8x0in
T89+bhyJXag/dLuhCpIKrJjuurOFTHpxPUPJYUD9l+swRSdd8i6e1tdDs3ldaUqq4IpkYctNWsyT
DpOs4MULkt+HIvM+FasXXzpLmkdjpz/S3+2KKPVR9yaWQgtRfeafXnPIC+J1qAHLuL1fvnfSQj6O
SWyDIhb1O2OetX+GpRsis/f6J4ih60/WlA/rCeeQfxLjmn40Y/efJLXjE+FG/x8NV0qwhbNEgZ/I
o5bj3p4zSkeeRvcbia9NOTROJqgJG55PM10VtRTs4EUHwjIzRfwgSzs403Kyvtw/0y+NUmLGD+p4
Yzof24M2uYMz5J4Hd5XeiCVs/bz5qFd6O4UU7MUHY11841Ey7pMcvOAvLxPlGJ3sjZIoOhBbFMM4
WkBGFoq/w+K6l3Vog2ey+yJcxzh+tV/ElJrhg9KZLtKWrtod9NidZxxVtmgVc7ve2ERaN7nvHa1u
+zDvLfd6/6vuLk7liYBDAMdsSch1re0gbJE8q4MzRUIE7qVERCMUZmccBOwvvTCLo68KcQ+Qcs7N
5ojH0szsilNTDp59Gcw1/zfXKv89Mr39uRkZ9HMGhkB1PT+C6L98brCMe6I5R/GE2smtZSux2tYN
uMhLs86nIJ/jN3XJ85bGE8wGVd50n+9/1V2DKCzRuqbiBWT11iCha7sEQsXKvtc+e4zwhUWd1aey
m81LKgAH37enHrBb7+HDGkoHC1kWlcFuPm1iG9KOG5xwiQb6k+is6Skw4N9ZkHuKoGcqPteAOa71
2KyhvXbfX23d9lQ93eIHAIPeJLKJWbSSniD5n2vTV04ERdvQKn0cV9ANp5z5jgsjZtXbTMjhbJjt
EWpt5xDf/IDtIzu1mlFO3hANLU082iNgSIZyfNM789Gg08uXh0iC1hW/F0Ar3efbnZ2N3AtQFJIR
Wtd9BAcktKb+cDRmvrcgvB0XkkoirLDbAztNjtuMrYxal5Z9vOBollgiA4/2z+n+5u0cVdX5pDVB
jKKo1m8XJPiPjWFLGek5EqmxYedhNUFO2Cylfkq1Qw6pvaUxSki0wMoI9Dax2Fh1c+M0uoycPKke
fA1Hmg71+rYBqXmwtJd81BRYyDog5KAPiCzV9lxYqgvamRLMH+PKp3R26/wU2+1ahfS0gjVE/Ne5
ILO8VNfF1JERTyHcee/L1ClptUm4hYBLGPJMibn+nC+x+8a08zY/cIy7n0SpNkK6Z1EeV//9p7ef
lhuFoGKQkSmG7kGOUFLNXfpFJEXw+f5m79RMiAvR6IJPADggVepbU/PoJ0Fr8EX0uukvXV8jSqdR
zW26rDm3Xfo5Y1Tqil7OzLXV/ZMPU+4T01rdwdbsnDp+B6EDpTYSgO2z0y5M4MqCU1DLIkhwGasT
FiaHjazWYlQx8V6d3PDEuXxgon9C1W1DNTXF2JRZMkVzKuSj54+UKseRepsTawdr23HGzAwAPcdT
kDFuOx16WYPHW6YxqlwLCQLGwx7XrMwiNEaGiKlCwTiBPj60a7pGVimOQJc7p4kSN4U4bKssbnPo
pcsUrah9Gi0i0Z/8wvqrRHXnt7E7vF87vpD0DfwjF4wi8BaJ3ULJUukihrW5aqyzHPLmyxq34oAL
YHc9YMypLyOcRDP49sg6bWGn5KJj1M3l+pSt03ROC2FQL9Wag53biVAo08B+wagL+O5t+NV6QVXS
fBkjx03Lr3Ltq6ciDqxPhpmb4digSVUJYw7LwX59QQp8N1UUSlIGKLtg4wI8jRMF2HyMyqI1IqZt
CHPbOjsv6WAdxAq7PoDxD8UKA5IHp3/7QSEzlv3g0PTrhqC96EaZXMsqq89znn4eaif/MDrm8AZf
VEaju+ahDPz6KsmFDr72ng8goma2nDFlYJIbX2RI32/9upiieoERLyzWnlaTbhTzt7SywUqnC3xh
9/3fTg4BEJrRYQYoaetam7thL6ZbrBn93KAdBM3+0UKRyvWe/QV9nRnpsZMWww913+jeNVEbSw8c
elUS5dvvvTBFKE0HOpWOrCks3Fn7ZC119uG+lb1rQlCtDhBRGEPkt1a8zBKO3SF/Zw2Jc47jsQ7X
JW/fzWZ9NFy++xU5NzwjFIrANNyaCpIlk0h6jRGqxpAmGjHTtUKO9RkSyH+HuRy/Frp9lPLvrY/3
ChAFJ8bn7bo1apeGI926niJNm2YOpezrSJeu+U4WzpHYwt4CqXHrnE7VYNi27Ipujc0pXXA5xpj6
j64zCPGphTHa+WrN6pVKathxHXMqjppCe3cC4CllAFwar8cmvJzWxbYHOBaiRoeQPiF+j5qxlxcp
jOkMnPCInOPI3iZ0j414tpoMe6IZskhvx/RctF190ZfAvySjdcQitreLDLIAIuQfajtvd3HREK2X
Sz1GGvC1b2jtoYotY1ueUQIXBw2SI1ubY2rNTP7nJggA0CfmeVqc4KlaqH/VS3oEz981RZmYrjKc
VHQPb5eVDFYLKyS9f6spna+DRH8lHUv9PGvu68f3aO4C1qDjptLpbTUiHwNtqk3OZq11wRU2O/9q
dgAAAq7H5b5L2XNc0OCgjEgMTdazORw8QH7lmOMYMUNlG+eK7zmqAYQjr7x3CEkEOO2wMoG73riu
NBcU2W2foNR2xUdbK1waCk721Hh20sMfvB7d773tUqqtjEGStjLrdLtdPsLwcNUkYGWJ0C66K+1L
WyHEFs/SfH1sTw6n6FPAUrycEaGpm1TmGhPo6kt1zlEL/cLBkJQDnOzA1N52AcylO0JRlKRx8xm7
2DcRABZjFMRj/1iR1n3WtEN1gt1vB4zc5Rml4bvFKSlKdwLLFA+VTMtD5pYoX7mj5LWZzaN+/J4f
BmD2P1ubfRqs2vIzD+wCRAPFlSkm/9nTZv/7UDDTqempF2VMlf3CqadVB8ECyHKqnCpI/CkbK7Jm
aGWGi6KqUf9bGh3DW8ngxwdRwe6h/zGBq2aaQdrcmhnthNudcjC8pgZ4aBSJ/eQnNpe4RwE+4lU6
Ykfa3TnmsBRWQ2GQN29LB8SrTpaGxGDs7Ti0Gid9WoZOI98zcPXhfeexaw1AAKSUcBQhxH27PntM
pIPYJ6iNenTfukHyKNtZCfbIf15viO9nqiwSXrftsY+NzDM0RuwiN9GpAPmL94AMyNd0rLUDWPpe
ekD+QRpJpg6P/SYEcde2cyvBB2zQtPqmzRALeLWZK9prcR6HQQ+rWStO61x8u79EY++wqDAZqUZE
27l5tx8zcQMtLycyLUi012d3QuW7dpb6mskRknepOdeitOcPbTOK36FPip87MxPrCaru/FyndX91
s8T6U49l6b4p3LT6V1rj8t/9H7m34UoVWkUt9Cu3Bxry8SYzAt7AQJ+cz1k6Aa4ttOSfYMyOFEv2
Pgd9GUAW4CVVF+L2czgVc6mtx8NUxQGktPiIi9svUPubQB+Q7zqaqd5bmkK2EO0CTABxemtvqAzB
czLzvOcLZGKVm32zFQF6Pfi/kggyUEjbTOWfsFzemuLmprQnWZrbZsgwoPzUfYNKe3RPokFC5PT6
PVPPhQ8bENNd2xQsqZn06BZjjNrGNp/gIBgeesf5Q8UyB5b2tgwMnEq9wKyANr1dl6vpmlvk8QAM
LemBXaBfDe6wARERwEPXJYnxallnQhcKm1QOQGuRNGzc3Wi3g2+JTEJeZmuPSWFCAl2N6colHeKD
5Gvv6YV5DpIDigcqPbldHQm9Vy82turRHj/luTtoESnh6B18xR07qsvK5BgTjLSkNm+TZ/ZLVUJQ
GzmTlT465dKei7gt/7h/KnatgAMAhUOu9aK7ykBPOaI6LCNNJvF6LhM//uICtW5eH7DQCPp/O5uz
ThUHYGLBakBmzeHizw3IrVQctO9eikXQ9YcF7ccZp4m7zTkcOxCjgQps1JhWujy5RT0bYd0UuKWx
LfLf9UHU36el7uSDVRcGCYlMGba3AZV8R8zKtM764vSPhp5oKRw9npmHnemPQ8iI1vCnXwbJhySR
7btBVIUZyQqSLXxSUSXvxi6vlBdcrDEc48paT5Ip2pxKQ2Y/+j3ZxLmr8/VLtxRdfPBxdy6cGvaD
I4achMLZpsozuRPAMRsZ38T3IQ0oxfLZcuvxwa6zCnb+5Wi6ae/QEBGynT/A5Ns+Qh5XdtDABhH1
Thx8XKzOfgR3YR2F7rvLYpiCmRHidnb29qYxfyymtOChjxvbv+DRsi/Ea3qk+f74nAiRRvfvwo7r
V9MUNJ6pPpLcbVz/SkdxtQY+Y6nBWdZlVftgtSNKpdVsH+zY3hdU/JU0fGBCIAS9XZosKKmgfT1w
TnOH6leZf7PoBx8EMXtWVP1f8XGqKb7NB2w0czS1pKJZ1+ra7yBKpyycKI0ffLcd5BSb5NDiwQcT
RG8fMicYcrs3/QG2aSH1yPXn5AO6VBaksRKlmndt1yfT26mrhs+otS9/Za6rGWfbyBE2ub+Feysm
ZKOcg6oRowebm2DMXb3GKS272M6WcE0M86GXpn5Qbdg7mNC/AdBSoxSMxN3uXjvpsx6vyKH7VMH+
SJyyfpjntsKvDcUc+rk8cNLK1W9avhD4cK+JSNW/bPYxn5O86C2tj4CyUxVrR2tJrwOJKABcYVXz
iTaXyD8FmeYXIax/81/3v+rexaCAioOhn8IzsQlJl77oegNx28gTk5ajp6N5T5aXO++YRl8OdnDX
Fm+eB3qfZHrLaZM6mm9r2gjSt8D5ap7mQaUMhX/jms3Bud3dRqJKNbRPGW5LtFCgcm3nkzNE9WAP
j7mddwzeuSuauo18dBTn8S98RsC7sL+BFqDHcXtsOsrBhLP4F7sf4+e01ixEcwLjyUqNo+7G3tJo
Kis5dKpHQGhuTY3wEw0jbAGMDffOVY5LdkobT1y8Ph5+07B/EKzsNRqY4qVIoGoFzPJujug4ehPM
pkw+lHR3TuUo/SAc5vm5mas1Caeyn79Wq7383ZS2bKBsT9wrKIfko2vlVfUL3/nn37K5nkS0vZ1Q
hY9Gvg00+ExsQhTsQIOSJtfXbyn+DojLD76ELfgjTa2xdUeGZ2Bqk2iAVQaYzay/tN1sn++b2nNt
cACr+6cEv7aPvKFPGeRo5L7pouWn3DSnNxRe9d/vW9nro4OTViQMlFMUFGpzcny762dtxoN2teci
mVakl7nQ6wi4PzPGrj+9caysfpNWoPH61llws7Gch0uXS48RBgotV6De9ZcqdpzHgXz5IP7+Qc2w
9YaAYwEIQ/bJGd880yakiRXsYpJJsm74t14z762tL8t8rbjH16bpEUMuc68fr6aZd1+A4we/p7aV
XxDdzb6LxjJKaHFn3zrYoD3PRc+SzNFgf8gfb79c1cAQZFDyBnnaeeLUTrH/ACTT+bNnsPYXjrii
BCA34KUDFnlrq8skTA/zQnKQZPJz4i3/ImkVPLZC2B/vH4idVTHJBEwY7gFm3rYXu061tKd5ArEq
Hs0m2J2sHtEzQjaGA+C/P1jYzlMHKTST3DgS2rLbMVMbKtdp9BkzymLfDl0Jb3plT144tU31Fhiv
eRG5/oc5T/1B6rC7TsXeRp2dl30Lw/H6mtHQgskjypATIBKnPLewVl710T9iV9iLl6iyK0w0CRHc
5ZvdqxhKWiyj5SpXlnhoF4m6lNfIMMhQLtYG3zsZcT99TDSciDYJFAWs5dUqTVimRclAL7xuZAdb
hx0DbkoHWltSBgb0Yu532mzVuYfc4le2lGQMPIbSmdiq6taxpNY+U0qr0OEbQwa7/KdgQgZFT7s8
hGHWfAyQh74MtV4ePEvqym1cBSHT/0xvwas+Axm0/6GHb8y++33W6TS76IZ8hr+geppmEXzss/II
4rPjqAk86ThzWUhdtnezj4NUK0swIWM/TiEMGuZzzPTSQQax88KrSQX6UFQHlA7LrQewalm3rUKe
yCnTviVpVmen1h68d+u00IySTIoe7OPuutg/pcLIyrbhi66LXsa9zse002UNy6DT69BMA/vf13sc
BpX/Z2cTuzACmLaAETgvTtNcprmMz3Nt+ier8cUBq9fukkygOwiTkPRtg83CSNZEdyRdL1gOowxJ
hBMz1Eclxb1TCJ8qbDEcRQRDNhUj14KNssnUVtnE8IkZq7jWns9y6dooJWN5KBf3aLhqz58R0lKG
Yy4amoeNUd+tYd+UP0q0dfWkLxBUDw56YogipAe3bPcoqlIAOGbIKLd5s7GChRgGmlFuDbd5hSSy
Ea4+To0BuiJKqr7//AsnRFEOWQyVgNo3b8/+5MMLncyEQlZrlTDFjvYpK+fhk4UY5uOvmCLsIhkB
UrwdsTKW1dcW1Wgz+jxnjnepo9bP/LNXW0eD2Hs7hgoVzOn8Te1ZPY0/NaPsDmZ4Q1POqq3b32S7
Jn8i0eG8mSoj/nJ/VXvnXkXpauYbwpHtK0t+PnhyUu0hPfO/MBJd/KbBRXBwLnYXRGGLlBWyN5Ly
2wUNusa8yMAzR1lOu6DW0YZT3jUPU6UfvTF7R5AREVDJcDfAx7g5EQmqI7Ph83o3hUwucKdrD0WX
5V9WS3YXaLfiA8exd6Xp/bMoxUnDZ7xdWsdoeYL6ADFotjTnwMvFuzSZ51DSswoRl5Wh5q7xX/d3
be97sl+UN4EWEaZsAl8305pmRvMkSsrc/8LY/oTKt2ye4wmG9Pum9sKwn0xtkw3yYqCvDXVU3U/L
+SJSob0rak9rQndKg5M3OOVbZDLBPOLugui+8b3N5N2EmpSQgRr45tysTSbsRqOIo3SA3pJJvi+c
To90c1nfCjM9ElPfuwwgtZgaUKUc8Oq3e2kieQjL6wTM29aZ+LEd1NJ7/YimaXfzyNrUgBiechvz
tcg1tWVOzcgRa3JG1qw6T2nTUnqO+4N7t3c4OZSKb446AyCx2wWlMcRMyGCSlK5yAX2zLGcUqatw
6BzzYuUWUh0pfNP3N233KwJJo/8BoAk47K3R3CzNLOmpAQLKy6/NgLYEcx5HLbM9K/hhzj71RvAc
m6MRw+phuaIAPj2XDQABRGOWIS7P99eyt1eEqhCRACknDVYH9CdPPK8M1jojpz+DePObyKjsMamz
JKGXu0eorN0VKREx1S6jd745fRSjvUK6FCu8xncumVOXjMv4R1Nce1eKgBT3aDGbTBRyuyKlz56l
UmfqRxsG6NNtFQ045bUp8/LR8+okuv8F9+pBhAKUIBUCAZubx4wmnQ6kgllIRJBBX4o1uBaacN/Y
2pqepxhZcmttnEu7Zlo45G51It2Lr6u5vFoVXvHCMI1JlQ/eNxpDtytf9CBxvXKhTYOe2RvLLrJT
CYgFOTO0JRJRab8XeeIcBOd7BwimMqURgmgxcP9bo/rSxHHpjlNkF7X2dtQlowitLz75Gcj/+196
7/zQ9FSoCLgRXsqji3jxg4mJtXTugksS9PnXCU3U630rewuCXop4C0pAQsrNggyqQJYxM+TUxKYW
VkaWRIvmE8dqwS9MqTF0w5Qax0fRmmwcSd3hFlHsZi7OHeIwc+I6bI14/FIs03LQH9lxlHQKaImD
yoGgc1tX7/Oe+legSMJSx71YWV+FS9FMF/jPOqYVPP9Ex/WIgHDnaVVCnSQ48PErwYHbszHGUhS+
MXAgLS3708x866HuRnmy+i7/j17ayuCn+BjE0no9uJ6WHUBCGtdk/tsmeQOyYYILe4pGTTCkBYXW
qc6a5kRS9/3+aXlxJikWqblGNYgDW/I2OnJHhNBpzzWQJRf9aekZ4q9pqH66b+WFT1NWeOPYOVBH
NH1uP2SatxVF+gIro5yeXFAz7ypUQC7EiZ/SUXs1fbkyB9cCM+UcGDK5W3NJYU3d2IgmqlPfv2q6
7CJttDO0Vg3rtbeNORmiBPil8CC8DJs3wVxoUsb10ERtMMsnOyjXqF+y8hkiraMYXf1RNxUSRf/H
F2FiivQUntHbVelDUnplQhxiuZOSiWic0OvcHCpXLXiIQfCGELO0jw3l7XAK5lfT9CnzpIfwmzIn
RoHx1nwJc1cteoA9JVxGZypl7aemVGOjRGVRV7X1ye6Wo1DlhTNTRumHKnw+D8J2zY3eoRhWJm2k
pIxOPRPml1pDstMScXK5f0Z3TZF+A1aj6M3xuV2fu/Lw9o7VRN7qrdc+M3EuLnF703nLwUPwwpmx
KkIIaCQpiyu9nVtTSprKFebURLx4eheix9P/YdIKncOksbWPtTU4Hxm7SL/eX+HOXQdQpMAAKqEE
+XprtuWndFNiNNFs1NAPLDx6IqmHX/iOalnkPTziwKFvrUzOnJAFc06qcaiulqOZkS98IxymJDj/
woIUDAAXRol0q1WbLJ4W2DELMnWv+WSVXFIKay5MQvft7B0NSk/AM3ntoETfLmmg1J0WdgN3lyjP
fpv9N8sgjcoxOOoc7VlSw3fw8bEgavm3Hw8K4UCjYlJHrrH6Dz6IlLDNAv3NmDnNa98YDiEdKvYI
aIPCg96aSjgk2uRRJHEaMYX1OOlXf515THu7eLz//XbcPx0QZtk5FMzAbCcpOQJihJ+8ipLalW3Y
L4WevTW9aXoEbOCPio8iLw/2bM8m3QHgXFQLXzbiEX+zBCtE37SfxFmgoRRm/byGhjGY18r3j5rh
e3f6Z3ubWGEuYnZzRPrTkQavdTNop2w2l0dfxhY0DGl6bdr8iMVIHYftk0BZg9Nv8OS9kCCpeK+d
Xm+ryNSq6kx9XD8VVFee59l3FcN2GU6F/n+cfddu5DjX7RMJUA63lKrKLuds9w3R04EURUkMogKf
/l81N+ez22hjDjAYDNA9lqvEsPfaKxQoNUtWJ2sef7H//vzMUIue8kHQSkLmXnz4zEWbmVwZnGMD
vMTOJfNJs0xQdsxMTg9ht+jzIsaG+fti+nOLnCSqwBzQLkMt99HdroqXFPMYODDg3wnxfgiOK3oK
EsMC4j8fZViz+Af4BlyU8Lj3W8SNKNCwojXkf2v2bOd1I2tG+4feFOqLLfLnqBQKiwgKEkzvwKiA
4Pj9s0SWy8DjkzWwCJ9aZEnYUpAhGLs3uQ4jdH9IAq617dlUuzWyV+CT48rtIDCLcWOx9i2nHVwT
yhTk1y+20p/3BhrsU5TGvwKX8uP21fMIOCTN8TUEiXgQQOvqEFkqT39/r39uWEycQISAqxLgAphG
vf8CEAg5SV6ivBFhHJKuDTLCirl6dJ16jZep/GKI+NmHwgPRswM1ADH6tMz+BzjwW25SDcizKfMp
3RsIvfUNgsfzr8QSn32sk0wWik64lPwBdwLwHjwWjobEWMNZbOISrJw8Z2SoLLu2LvgK4v+35Hx/
KAAbQ5N0kgGC6PGRPQyzphAYHFZtKTg7X9k6XldoCh+nAPIahDKq9LHYKBSCdC7sFXWVe+vyyja0
q8YXMZT5hZ1YeRHOA/q5pNLLudI8RUquYPdSRW0T9fpLws1pef/xSyMY9wTSwr7ho7yjoGiYk7Q1
ENlOQ0GCqgvvNBK/jwlCNa+rYgovh2xLXrcoqL5oLT97Q2AonChoqPxg3/p+JWww01rLOUFdPaW/
3cqq68rrYdeW6bMBsfcrdPGzx4FWBG0tJo8nZvL7xyVDW9HQtLbZkED0cwiy9cwh3QIeD0lJ4NLz
Fb7zyXn5r0NZgcMSFcxHaL8d8nSY5sDAgCOer/lkIgIUNT1X5fLV2PGT+wCPOrV4KP9PNO/3Hy1M
+RR2CMEB2dTMfl9qp3ZDiAbhyDQ2sExs2ViwQb9A+P9EsGDihQAN3ESwLgN29OHsNCMiZU0H0r9H
YiqMroRFxFpEF0OEZPSJB2q7H0M3NmKhVCPXsrLrRZZspSImZfIr7/Q/b2X8OrCLPs16TxfEB+Rz
sFSWdoxNEy7OvQqXwja97NdLEy18LzB0e+PFOsr9GC/t/TZ0bv/3k/STvYS7CidoCOwVU7fTCvyf
o62ynkJnbS34+1v3qpCsQQre8nNdBKwuW+EfN+WWMzUWX80iPllrp3x1dKd4F7iiP3QY0Atm0bQ6
26gyKBqdL+w2Dhm/AINB3v39Q376KKAzGG+fYMuPFJ4JQmhMVEaYvQzIKu49S4kDaa/uW/C5//6o
T3YssJ+Ts0x5wkk/Dk1HF0GSD7ONxoUInjn4wCwTruas6Eg0bf3OxvyrvvfvjwR36v0rLEWC3CWY
eSIjucDcNC9pi+Ywy4O69cF2Odts/YIo+9n3+f8+JHgK75+oi3wTQUANiOneNyw3mBdNm7/MOpCI
/j++z9NmxTz4X4+r949aAhu1NO1sU6ElvBrGuL32swoQQr21UAvJKr/9+wM/2xCIEAHCjZ4UZ9OH
z6Z4rkLfwq6Ux64ldBzG82puf7Vxa26heN6Ohc2qa5gefCXk+aTIAHIBthUcPyA/Tj4UyLA0sDZp
jWmo6/IDmhxTw0brvzeNEKABkDmRg05D9g/H7qZ7l+TouhsWqu/jIP1VEkUU6sxt2v39i/xkkSCn
D0NUAF5w4/gIiFqrRs9mNFU5RZYkrPd0syxIhYDB7VfM0E8OUZRB+FiY8kGB/HGan25RbEGj7BuT
JM7WayT0hXFQ+sEBKLDHEp5Zz3xehuOQDt2lcCDY/f2z/kn9Os2t8HzgXWiQsfnfL1NfFnMxnFgL
+OErwnuXn/MMUE8HY3owCXCbiOfljqEiIsOUVweU7ekXv8MnxwCm0GhgUZbgd/jDQEyE2zq1CGlP
+0Xuc5EuN4uuQEped21fybO/f+JPVuu/ICa05dgq4Ea+/8AwPrcr7fCB4VXBL+SY86fZ2faLp3yy
GfGUfzGoMEPb/eGOkC7iBYoQfCaEBb/NYZeTKun1VVUoddEh4uAeVYxCHei/Onc+W1Io8iAvx2EA
k6uPhd5abnwxISABFmVn3KiyGQTmS6wVy5ltbYBBWxQ3q0/GfVGu8vnvX+9nLxPKYky4TkM24Jnv
v95YdPKkjsF6ihKPI6d41SiR99KVv8OAx18csp9tVYx/cN6Bu4jC9sPLBMcn5UOLQ8Fj2axktIM9
xgPIDx5DgC+W6Z+vFPN4PAUTmBiF2Ecd7FhWRswaxmvVQrc7nme07hGaQcDnyw4waVeY3lGonSh+
kb9/p39yoFFGg8YE+APeQKChfninmjLrOFO2KTKGSL+OZ+0udoHBQYvEb0nCLU7PCr9kO1mastxt
hZV7i9am23cjT0k4aSOIcF0RkzXhtpnTZfr+xS95+q7fNzfg/QKpQOQ5AESUR+/ffJkzMbYLfELN
yraL2J9uIteNxE3rAL+rcrr0+T3m/E3F0oWTcM2zszYx/5nchu8KDB84Gp3U5piMvP814CSRK0ji
4HY1Jvn5FMxvDKL23Tanch/B5XQnqP8KOv1z0UOVfdKInOyooME5/fn/1KLMx2PLqIWuCdkzYhf4
dY6IhGNmeFiiDd6P1WQ2cfj7F/7n2kftm2JsB8IPpmgfOzrQzYpEOvTcDlkjNYaRrF7nnN5YIbMv
YIR/aQzv322BdhV9xcnbG4ORD+/WbdgSVQ/nKRpM6bCnSTJXpMOsC8tf8eU4tfAfPyAJUqOZXsCS
qechX//xJpiTXZUIeLmEPiuvSmdMXweFm9+W2CCDIii38hlmt2rbI2aYTcQOob0ZZ1l+1SH++Y7w
bjJ8YfCNOE06P1QpPgpGKgUWpRPohdIlL2rwpYLfbOQS0si5f/zPrwfdCUoIoF0AYD62a8hIxo8v
OtMUImU5nC9VdedhbvhosqX68hz883ACnQ3NIUY6OHjxH+9XoOqEyDZTIM8c0gh91cUJzd6WbkFS
fcllX16DCpMtJEDy7tQEMkDGZNY7QfcF5uhiL5eTD/VmpHqJMU60ZBzzmJMyHPkV61sA5m7mFAhK
4K8TB64Q4ZWqnrSK24QAUEPcAl3K4lb4gT9651VMwgJW83sqMn5T0NJdLmUQsmYcUQ8RLTnGyp1M
YIwIbqEdd1GpMuQUU7D+6iVwWYaccgT8nc2Qem31qpat3Xs+CEUYtLLs2HfSJaQb4U1eV3INJdlg
/1ZdIMmFCcRit2LeT4Eu3cWMCo+/GjBBkVEQTyyG1WAFl9uEhfQ2WbtIncGUDOkXQyRNAXQsL795
Bc+j/9xfgRQB8AU8bMBWGEe8f0OgnsY8zoFis6KtCEMCe53NrIdHclXt5MaL3X9df5AcwTP4X4LE
ScHw/nmIRskjC+L3iWfCX22q1W6Cz9LtsMBC/u+P+nNroTdFjwrbJDQA6IjfPwqO/0xD1qmbeNH9
gZYRvyi2CMyrotsuIDv5qgH/d+T1/jjCXA+rCgff6ab5iPYk05aAEAVu70Yz5JZusfEvsXCtO3T4
Hy6HJKH/WHjusgYVLGW3chvTvh4B1fi6yGlFn8ZyXZ5wVbcj6TAMphepMdHPUWmjCS4X/eKmVNy2
6wj0hLfMl9cwd0ajr2e2nPeBgFscuq14rU2X65BMcVtxmNhV2XNhE/aaIVH7UUdmoCTL+0xBxy5X
RjxUMs+G926sQZJRPwZkkz6EYgjephm0OdhHLOUztzC2IaZl9hyDXOmbdnDmjokg/AUWOly6VUWF
J8U2oGA/vY2X2KXuGT5v+VHaLv61zQgnafLUt/+gvjNqF61IcyFKIqT3xvOyx5hE6OKOz9I+Q8Hp
AagH1Pa1spCRX/RdVD55yOrY9WB5mJEe61Q9eMcXflvQJJ3gZWCFl03MwiG7pT1swusKZRc2HqwB
jrKs1udk4tlUB9Arvwamby1EWabdgAblGpabcAsCeIVQyq5xYJj1QDVodye7U8B0GlF3vcCWKSTQ
s28jiWagpvsR2MSjCwTa1wEJIVOd03QTxM2GXXhXjcutW32wYwwzsS/W98eb9uSLjkoWQ3PsXcg3
PqzvBdsMPGEwwdbcqGM0VfISchFR1GbDH3zxsI/9yelhBa5aFC9QwoAv+X4zTRND6I7LIkSdhrJe
pSv2JXVfkX7+QBNPo55TQh9uphOAlyXvH4NpfKoh34OYXAw82A0lWy+ANNFdxnDuEhNX6wNlmbvI
Z21hkyvLdCGyDAMB+Xmkv+K8wtvj9MH+d1PjNzp9zydm9skN/CNhE4aBcbtuBeIlBpR1j4WTwYyh
XlYZOJLnbfayMKTZpjYtMaOJNBwT2JIN/gymKQKOpoNeJzAL4gDJ7moy6nlFyHsC/tTCwalgw8Kb
uDJdQaxyRpxRpDIA2VJTGNfgl0z0TmWiS3ajjXtO6NrSaNf1ebG3FlKMXQS3pFszW4a/LfnpyKmk
JeVSjmwP9qKfawRHbgNx2Vz8XsJWD4cqmVu5E0EV3eGkKIadnNbqhk10+WZUlHqiW5q1Bz2y6VWG
0KLWcxpge3Nq8YUvLLdrzfMx/a7VDJZnq627phL6ecLcsOTnYhAt3dFYBW/dyPLrAgZiyCKG7rVq
QJHBNhMoQ7EHGYDwXarj8UJwvs6XaejK19HodEPmjOnPLfeW1Z3nOtyHplzfMPmbzjezCvBCOho9
urScMhJA4HO9dmy8wRRpFM3KPALgdFl2lDhXjknN4kJcQfONVYVp2vbYKVEckQuAsg4O0pim9NBe
lQSxSMCvJ0hc3AEtFYw2O7n5Cyb7ASRyJJ7UBWx1vmEf4DeMwQk4utBlDMLZHsEnSgbjstcs3aBP
K1fxAOulLGrmLtMoRjmCGYkpTKcaOvf8lg2oVu5dqc03LkL4PTNkDj5hxDeUZKXx8jbAUTJohngd
foah9fnZCIdiX3dBX76uLTMBKh3LuhosiOwVIO32MMupvOYlkl7rLZiqHx6//MNqFHIZ4LORv01j
JPo6DNLqKVwh/t/ZnFPVbIOPCrCHaAw33jZRQwOaCp3qraDsxkUDj+t10mjmkE3MBKg5ydqSPt8q
+zz2pf05BzLcduDIq2vQzDB+SNoou+y9jrumcrpPiNFQ+YKgCLubprKj2Js+gCWUgetDssdwsfg5
THL7hea9wI/WsUumc1lmkGJ7GbnfaCYGs+Pl6p8y6Fi2pyJhCClF3Hpg63YwS3C5bCbTdcFLIZq5
LfI7a8f2wUEUmV1kHb49gr4ZGjpvbAu30SFv+wP2D7s3yVwiMWwwfhK4C6f5EhbMfXXMWDou9dyu
+brzfis4WSYhh92gMexA0M02J+eDXYdXBN7aleiiCA5cTMgIgBUN/6ddB3o9LqWWCDdS4Ws2xFNB
+iRhd27x3sD6IE4hSQ3QDgZLZm/TIJNxnfMt+TUbWUwkddDukBWGLNcxLw2WaDfLBwbNcXyAl5S8
6GZaZpdFREGQZFuqwnMEYKRZLUTXZoKwoRjiOkOI7OVpiPitD9YYe3XtxP1AT7Da2vn1kSIjjYLh
y3JFetotc12toF+tSaw06o8oRe7NCJXZdY5GiJ3RuVU30ODn39WwFIZMHikt9SmPyuxhV+Nmkhgs
qmMqku6WBSlDOZ44VbxUnSj3c3iKke/sltcp7cL5BtI72d7FiPDVtRVmlHCgxQyXoCWKyiaY5vW+
SGJTNjCZKSc4t6r1ocDAYainhFNwc1gpR4xUczw4WkUr94EZOCROJeX+wqaLkcfep+JHQNGunkvB
xm2HHB8e7nUJm9I6YqKoGoqvzJNyXRnyoLZguUfCKRt3U9p217AgB58k5shLO0J5mqv2IKgaORmZ
r/qrmeXsNyYURbEDq39L9kHqYCNQyC38vi4Y8BJ4lyxZY6Iu+YlOGzXQuInk4B3gxvrkV3gL75Ge
1lrRCdScYinA946FBMKYZlN4DIKxYtiKPllq4SHcuYqx7BT+tKzuFY+Lm7mI0m+srZb2zCu15LdQ
BTu512PF+/0gdXi3dZnfThaVw02xcLwThP5wZKC00mNZx1Kdizjrv4e9mFWNDFJ3l859yQ/Iqx3W
4zavA0Q6Yx89+95MOJrjlR9nOHlmmFPE4yuwunSGf9SwPHcbPMzJ4otpQswboqAXk2C7jFCl6H2f
duXdbCJEb63RVGQNCMW+3AWWckOSYWkxGrRD+dusLjMgH+jhGdsynAniXAJ5vsQ0/CFSr9XRuz66
Q25G4nbCjvmxg4eeOigpbYkvaTT3NM9RNYYmzv3dYgS7CFCaoqKgeC3MwjL7vGBKPgZtEFpchLb/
3q7zGBOlVfgPxLZtTCjdpitDscybZYWH1xG+VXaEDCDN2n3Gq+osX2e/7Frk0RpiwfOhe75Mc1Ur
g9LYDRCTNKDHmfSi4maCc7xQqwbRS3cnWKzavun5xAuvoml6ScdtupE82kKSGwMbx87RUB3HSMHN
G1li7RuqyxTR8lE1jnUxg7R8XNqZt3WKxG+FqiAKjihPMwirsOq9PCBkb+wg4W1divTQbYSRfCZU
ipDnKXk2RuMsbL1rf4K+y2IS6FSyc+3aLSZjMsvhlmq8lvPRz7G+EiXcWp48Su72csQkhRNMVXyF
aMtBnNgvPLrpfNRXJE966nYbtvVcszmSCTqCqYSyV/rNkHzeMPRxSzzuwEjzFiiHtdvZyX+GN7IY
++dQCkFJp0d1Y4Ou+O7SHn9N5CyD889qthslIJWoGcNJtVdtJSoCRoF4aQOh7hRmkNNu7qJi3cM2
dYkRStNNosblROFtXygoR8Z8iUWNFtzspWIbwAcW85DM5YrVYWy2XKlI+xk0njVaLqNoRYd40qKk
daY0vUcsN+DyiCl6HwSRG2oGSs33lYkqaWYdUti9qxCvaQuNuY70GBaHpTWtOaoMSoqXtm1RwRXC
ZS9WhMFUI72yeC09UI8mzqToSRE7Ciu2VrIrWLrTkgA8dstVxlNXEI+fCqbgCNyimuJAEmh9EwAe
rA3SrXFjiYF7qUKBph35nLhHDT55zfp4vSncJpDmRcP8Fg1VeW5jtwT1gKf9RD4pg7sxgxWHTWQi
96mIVwWqE522g/JVgcRlkWXfQ8DmFaHK0B9gFEAD3Ksu5A9Fp2yyU3miXkRUyJ6IdI4uq3z2eDd9
lDxzoAuw+wm64Aw2REHZuHhOkwMOdH1ZeJ9WRG9R+AtoQYYYytWhHlhK2uhVonYKE8rp2VoubVgL
nXFTq2zJRAPPiugn5ArB6ZWwCOs3SroGPkql28PGZbhPxowhKnSLNwUOTas9iSFk/wahLC6PzqZg
SkcSSQe4KoaR1yMT5XKR4JQSF+Us1hEb2oJ6Aqu84uh7sLLJtmhD99iXRtd9PvmrdLAxbUrH5EZa
UOVwuRapAaoBmtlSy9kpfnBQLzuIMjQG5WBFIC6YuXI+a+MgKvbROMQv2QAM+ACPH+wEvYbhHXqj
ttsV0VBWl7xD9CIJqVyuZJJ13bmMcGMRlbRwmqUYmTyE1kTTjjsffkeemgn3lMXGHIRc9EsRrpgj
oYFgt9mCLqrWHIZvJKtgWYeiZcO8YAqRp8TyoTyivE6gUQdO2h+AWgV5ozEuDWHMnmADD0j2W/cY
1gSc5CdXNuT4IBobndyYI0JRQ0GfouEAVIXsA9A+MihSasRo2EdaZfh+LFyFXi2DqQ9WKN/KOnS8
RFU5ZN86G0+6lggDwomEtY37HNjJpVm1wjkTWlC1YkyqAkAUhd5IF0/2alhlNxMNKwQw9XIrVV0a
LN469zJL9ikDfEBoVoE9jncPKReezEBzXZT7x4o2H3D+9NWzyF0Jf8XKpLQliMfJxYHmC2h/GOuo
ErUYYjdJB4rzE6rnFNVams8l0QtLfqgBdmEkRkyU3ZeBVuKxHNYK4wwYoBUky+Z1hqZPAdfvYeS4
c0XS2d0IhmFGQEqHkqSHpgdnWlUhasT4oLcHCUOSo09WgY8Bd6no0Gddn9YJhCee+GTofA2t4hrV
yeDm28zzBexSkC1+acZyibagLS7NqJGSEg/lUOAeDLm8pTjL31w24RoRWJeedD73lzgeUFsno0F9
giDf+NfQcXpn+kG/Wt8H/WXSzVuwg9PcCullAsuak3qF1gLy3adw3jZdz3SJc4yUyupCsC27wxuJ
ktqgF9hDfxEXu3aY12cmNpBcOhDYojqdaSLqNWPFRby2IIlDf6OusmXDDW/acmihbsNYtKFLnkpU
XCpohAncVlfW5L/zzGfVRaYm/swRMoK37+b11cGRA0l3U2B+jmkFTCua0+I8GtM5rkubJLdrEm0D
4D4tL9cutKB0dlw9piNDrTkzgde8TMhIqnONqHlikrif6mFV9CLW8J2rl05MSdOuvJf1zDR/mGEX
rMF6NeC7tBU82y4UdwtFRk2+jASg5vRgxjWDM5bl6XiEj3z2ixdt2jXtpNCL59HC4MQLVdjY2Daf
FmK6KnjyQ2zGOgNaOB7iXjnoqlxfkmzIoa7F3wAk1odoB+zcj474Yl4xNEsq1TZYnuk/uP/odx6I
ghGzKoeUcBzqPTLd6fQz05OLr4reS7tLqin/tWraIyDUK4l2GtUpsZ1oRbNUAnBbh/wfhbu7x1/x
CdLHfkaBj384zbCMQyFOfgXQA1iMR9rt10ZbfmRwAlM32QBLmHoGIPZighQkS4S+99ho4RDgYLQu
fQoTXv4uoi1DhkU0lbwR82qLy6VPp7vB5fwN1my5bFp0CR0Bamv90SNN7xd8/6fzEmVXVUsZyh9R
2IULLuEWmIIzpXuI1dKysykEyfKspMmCDRiuw+9+iRex61CddUBBh+R1HeT83RViDGrEmYQKCExf
AYGRi1nPTsI3RTLlU02yOZ117UpX3AUmw4gExtAp6LAUJnZgbdrC4eQroyuIWcDoHDRLCgLvofa3
RHIAP12XsN8ewEH/OSG/6B8nLO/QRmEq1YAs5bpmixLIAjH1Gf+ZKGL7GhpJceArn3WDykwKYIqw
zlwKmuJlIO4OeFAxxxgl4Btf9qGes9dQzRgQ5JWA5WbSjsWIKWqRDDuzhtlvnefoKeb2NO6EEwN6
b9GC24zl1S2kH+zyDA0Ka2uGIuohWFUwoThYgzON4UxJoH8zuJtnJ0jQwcqCJHRBcq1Fmf+se50g
oH2d3c9gYPpa6pb96LuRvqxb235zqJiBU8Ps+UlHcGWu6cD804ak8pjwNIC0VablRhK4ibA6lsjw
LtCftSRqWXxlNvQ5DeQSRbjb1ogdZiQr35ttnO63sgXkYpUVHRpqjVvRAHyGFyvHBVHDv1s9lsW2
BCRl43qH4xo4gliD5bsK0vG3VsuooFxqC1PPPu0G4uHTdwf3ruQBnjvdOToC9zvzU3LPsYF+rWoE
aU8CPhnR9oeAbSue5FAK6TBfCIVVbklC9KFIr0+38kmjO5wJB+TwPYrsyBswWgqx0wrBWgS2xhZT
lcybW2A5m0R9PYm5xkBmMHcZ2tD2mFQeAgER98mb4flw6+J4/l51qpsv9SbLBWPJpchIqHOmLlvD
y2GHFhy212u1jE1rdTWedxgb/GwB819USHwcjvCRLO5gTHaylMPIUdXp5qNwByGguiynYHrslsD/
gK/k8AgFbtHth2EAYuwwu70qrB8Z0ply2AKDsdVZYt2QvfQ9vHIar0ulTviWvUcSGI1JlAaDOcPx
q/ZT2vOA5DHFAb7iDsNMLByDsO5xTt/5CFc19M0TwEjw/TJ4OoXRCGRUsOE+yo3bjoA10gePMhlj
vhkd8w4sUt0SBszdA2aU6/ncAyStZRtarBkTALfve6TbEWG2Iap5GVRyt03J2tfGSXicxWDV3UiT
6O2MVVVXXqeYGf6WSLh9GuHI5uplO5XQfOvKc0b7RaBMC/Vyhy0AVAhxOO7aMjEY+EznS1/LCh64
ddeZ5ClLR4wrJmRBnAYuwRBdap5MRw4Eg5LFQK972AzzekfboZDopaMVU87Fqx/LtrZP4OWOuoHj
HhMN5RmSAqxxKYoBDM5/02VZLzc9+5+ywzl6FY7Rgm0JBfh0QPk7HzM/xvZs0zI4y7eQOUyCckf3
PRDW4WBRs3yv1hVNbKJ8vFc00X3Tp1rcIRc2uEkLlT5YDE9b4nRe3EGy3L9p+FW2u6ErMkVsEONH
rhsix+s8mwf0hEtKgQGsG64Lg4YxqxMc3l3DJ3qiG9vpFBg5bNM3FLLihbsSl2FBA8Ww6UsMrloj
3BlAEe+gcU2wK7pOoM0qtlDBbTEc4JXRaRQHVdb+oMmcWTLNYGTBV2xlEiOY2PYEyvVxJdBoxE8o
SfL7VK6FrZ0s1yMbVVQRVWTBuZy3Kb1YctDmZ9e79kxuMX/qPRCkSw47R71nxaRa1Pcz2pI0Udmb
R7PCd0gdsLgShO1wlxQlreoNs/4nOANlYg/12Zg1Tm6a7zG1ZXegSEnkpkRApdQYVQfQ591bptfi
yqxBh6laF4fnIPiLESMlg43Q9VV3GWGANZF47trbII5wnxs3W7EbpoF+ZyD8KaJng9MQyczQhJXS
pz0JUUI9UORno3SUQzft8pnaFy8HkF6NwlFBYKponiBcDH4ILIAfE6gMvMaQgr6mXSxu7ISqofaL
TjAQh7/LwXkDcI+3anC7OWcWgYZzL49ycAHbR6ENjiVOu3wHs5R0aOxc0OGss9L3dY5chJ6oNsdt
Y20WXabp5IodPApQb6H9hYQ5Llq+r0zMxpobHZ17IPQYKIzaHQRGYRlxyBtEidvPSwl0XU8DgLM8
xeWMIxYVBgOdr8Lxs2E6XImrwowVSqLMxz97kDD+GVMYvNZdJCPUARN8LSoYExDp4ApfY95mC1KN
1NwsvW+jBjujL+DlsSHKL63clh7ySIYMjQP3L1OSLWHdbfmYNFMAsAcVROREXYxr+jJKkLgvOOKV
YmLALLnagq2Kal310c3sT60lDp+MX4BcOj5SX/ITiySO7jMUz/D8SzPMcXvZHTHlKHndiyl4KDTs
ROCZJeIbiQ5nuKNx73/2YDmU52M6uKeybdltrst9y1Roz9YgAizW5yYGIJBuXQp+QVVdTdW2vGJW
UaozqKP6CzRB+mcgGU4GpKji/+j6IL71i7cV6sl5AjkULcCNwv2DJKrSA7SlqByA5hSpRJvZJXx3
arLnhqmubHCwsgqozeL02Qh2F2AjJTEA2pD2Li+NTDgOy3QR11tK1zeNu/o+wctpiQym+PdYclS6
J7e8yympxvWAzzjepEIolK5ipYDIE/xZ2CIc62Q5DFdnLyuJFrTAMieIsUihi+1nkADxYu+ShQLU
B6affcvXAmVDbGj7A2QIOD9N8PYUpIBRR3WFiS7QvnJIgUwhvyYLmw0rNMPxLQNImUAsMTd8YH1I
xhz2YUhyzye2Gwc9PaYVMsEuHCYadrdJCOfQAudQ56rcK4SBIOn6O+gjndpvAfrqHZxFcdnEhjN/
qIC2P0EenZzw4gzdyjZj1nS2Aa5yZLIdVGTcRAykIlb0KQEAXgL8CXB34HrI2bBL/QBTQVR6kdy3
vgP3cReWrgo1SfSyZfs5mfrgugfojMxa1clJ/VLcGH69snKhZ4ttO1Q5yKlMNpyibdzFOynXAIyT
mYHDaa5di3n0Vuc20e5JO639AVWLYgERNAGZqVrB1oRHXcz/j7nzao4bS7PtX+mo50ENDjwmpvsB
SKRh0huJ0gtChoL3B/bX3wV1zXQxxcucmqeJ6KhoBQ2YwMEx37f32sqDJifDgTSvZWiivKiwmAcD
uxFleq9HVjOEngpKNAcXOjf6o0GubnndlMqkUnxh0TH2nWphqCI2U2NnXaqK8lGNi7E4pNPYkGUA
PSWpjjHAiv7BEsPC/kpxFqd6satEYz9Dv49ryNrFuuD1lWKOHO2XURV7c8q08aoxqJ7TKqiH8oeu
DMNS+fSPOXxt29qKwh+hu9hEQ0OUzY9dSfLtxyzKI/ndEayd16pThZY/QZWfPtBnadXHYrCyIfVD
1yrEp0qpTdXa5jnNwX0ohoEucqcvzvJdmapVwcMeLv5SopXNdlympY0YrUnbM0siwQPPuqGovNzC
BouP+ozSmVA8pzU6qE8VigSqLrRSoDxk3B3cEl1vm/vBXHrloTC1ip1GP9am/bELh3ZG0yzVhlfK
RGjhfLUa3bK/9paT2XKX0CCNYs+YrLTuqDolRvFcO6wy312Oq9D/nElPjlOS5PLGnBuxamrjHLQ3
jpfQPk4tHo1dog9DcalyKjd2DukZY5BTM1/urJq/v/JUhx4BfH4S+r5HSTTlj1asKtPncJ5YNmiS
zO6+ZXzz0SyRuTvq4f1wEHJgyYxVjR4KJbWxvZiVHnaz1dnZsO+KkZwQWebJyFLZd+k1Cqi42Vaj
3VcX7aIuaTCYhZ59Bu0RNpxtO6cNKHca6r5FW7J4acn+daMrc2HTxKDA4s+mUTrPGW/MPXjAdLrs
ZpMjzKKyvgZykmARwDrPn/poil/aaRHtwWISyDaTkYWflKitVC9ShvHJLKkCbyfVJTO+KvTewz2f
E6LE8mcEAM2y6nPUZaHNAUt3p31U800+68YcHiJel++92aTkdiBunncoMcUTjiPqSibFetfrXWpv
Hi4a5ZYWapRvMiddPs+NXd1jhxaPsxOpNqekLgm6Jk5KugfsEb24wWjr0TuJr0rO27cOikaUy0ZX
mF5ohfFnSWCI8AezlYMHLHR+LrRlHtnIDqq6Eb3WfJtzU30e+2y6UOBZ5+hgKuvQdzDtOZlZgaLz
XhBimR30NG0QCcjlkv7PkAdVNBjHirdn9Batp29TzyEBvEYyZpe5TQjmaEg6D5Fe14U3xFot6c8V
iDBqCj9fi0VMj3VV25RM7XwoN02Onn2zxLR871NmxEdVaTuK0UWNQq437XimoaGjOsiFhcoj5u4+
Jg12kk1WDe0zQiPnPswKkW2jMrTt+4pQ748NgZUodIzJ/O5WQzZTgDE7ztGzWZS+OU5Z0EbutLId
MhsWc5RRVhsnUm4vOylGcB15UxwGdYz3I+rl6srEu5RwjjZZvt22pH4BWY5GDdxJ6j2jpsaXeNbN
3K/7MI2oN3fk87Lwl3Q8m9A2vMa0289NxNoUTHOBgCPlvM5qnLkk2/ZLOO8pZUXGpnO6Ij4in1IK
kguTIg+ScOmfFvQBXcDZcf5aWCL+lirEX3lsMLsLPaoNsZ2bJvncyhF9shPH6a2sjYSepeZUCBXn
RdJekVp75LzEmRXkvnu1+hkiXxRWLH2kPTRg6KrS5pVDSbhBXZCr6hEo2rFYDbmheE24yIc45jjs
qVkFHt9mp9NujGmebmWqDzW3ZDJVL2YGWryotXNmPOGisIqGjuncdSGo7wRlzI909JE8DBkAap9h
SbE6XZL6GE1ssYIBr87A5LaGDppL0nzKGt14VN0pzD2mfcaN1s1Su1Tqtk08lRbQcxR1Vs4Zr0PD
XXUtrWQmIyfeEpYab3u1Vnrfpmsltrlwuzuzi5ZV7GdqV1XUWregdSC+FhWTuKcsmTMHcTLPtwla
3Ac9aZri2LpWFQehMaSR36A2kEFohpFDk4dNxtZpaYevdQNK+YPZRzX1S2E2W6EVabHta8Ol8MMB
kMKrnAa/n0X/uWTtNfxcwMH5iKeiXDaNitiNWltsR4EauwkcdFvvjnRP5upZpIuTBIuhOF/sqnN0
vyEjYQh4uYEnpAU4YILkOtc4NGolr4aJBCsfFBKVdacoygutUihbx4KT3JYNgvahMYf2hTmUrlaW
qGuFiGq2yvFzEo7fpoQ9P6Vpu+xTNBQ5dVeFnix6oOypjVvzUUygiY+C9e5uKYTFfuB9VeYvQjLk
4XCVHKhHKnu6U+hRmcu5Z1NF7bVO220xxeZhSM9e5dQNC+8X3BHIb/h0LsyjE+k7h5TGKpbS8eua
urOd8/TNSiB2yhBzTLMe+Qn48TMf7RdB3nrRn/pPLJhUEdev/0lv30eClSgES22QInwEmVw9VCQJ
7Ap693/9UqQio86FHsWqcurQgsAj8jmrbb8WCAp0J5G7yMr6XSya8gyr5FRGu6KT1xT2n9kP8OhO
JHnxWJe8doPjhym6+iwkFCGzi2THu5Ch2Cy//uXxsQqEiZwGb4YS8OTJZXO9hEhHXHQDs3bIl2E6
OMyjZ+7fWx8KBTMeVg0Q6i/jAzt7YWdT6vpI9siTHVF866HINvlg0u5NW/OMfPKNoSGIadfYx+OO
oEP/emhoKMK7DpO/71rN18RQs000oilP+uocF+SN94vcMhVYFfM6g/FEFYolrqkbJXF9CiDtA0IA
+ypn13vm/v3Eb7ySRTIqXHx5DAgLsMKpL7c2W5PDIY9JkdTtw7I3r7QxpAKtkTxHqABzZuMMvmhN
229ClZNcg+alyGJ9h57GWBuMfaChl3n468PHNdF9GyyjuGpO9Oyc9mysGtzorkU+7ycushUUWzoh
O+9f6FepKg6vdZzCTTRIfNZPrqSlMXZuQk59FDnqRoqECqESY2xgydmC7tV4upoZezpCYt9UKrFp
UT95y1ifo33+Orh02JE0vhDnMrG6J2+oEouO/gpnfiXOpq80WeiAznAUnrHiJedCp3+dWbnYalHU
V1I9H//1SE7TToT0QqiQ2cK5qu3yS11bCo0r5lTcF8Ymi4bxjNHnzWuuIA/e1lXwfHJNa3Jahd0/
b485mNua4C6/6Q17W7h1vVEia/ZVUYjt+w94/aWvRzgflPhiRhNSZOw5rz8okpPJaDIaT5LKB053
hPAoAeftGt7pSSNrAk006E3L/lz475vPc80VWd23Nv6g11cujQYYZzG5jN6uf5q6afow6zl113Ea
i5v3P+Wv0wUGX0jJ62LJ4nXKl0n0Lq2HxnXXXo2zU8e52YmFTsP7V3nrE5kcfzEeMVuIUzYBZ/iQ
mqvNdDuZLX7iis5WXxbHGfX8meXqrbFiavjCsJraa7fo9c1bMrdrbGhNvoum63qSc3htoBD6JKA1
qMFSGuHosWNIzeD9j/jWjQSWB4iWaEVMtust+NPir6QqxdKeY/AyasXnXCPuapO7Uh8371/n1Egr
mHawXdrYPU0ajfrJStIpgsyE2XIxGmAkhBrLG5dKsaF9kaFqTdkyjr35vUUqeT3qTnzmY/66cKKs
wQkAKsaAonqaA98PGv1bus9+CFzbN4C8eymZfxs5poAQVXkO1/fWyAHwuJJbdYr8pzTOGERHOmNy
9Z1eHbYkxNyFZAhtysRyzkzo5650cmPhjS7J3HBjI6vCsVoIgiLSLNwUBIEe3n+Gb15qDWvVgFqA
Jjt5wal9hVEbGq5vKInxFYwFSRR6Un+ok/hcYPlbzws7xX9f6mSVYjti9XSlXH+IXfjWWhaR10ix
iMBvE9kmIZPvf7TTWVNDM7havPF4r1Bo8+R6nIQAv/VZH4zKKHZ4kya0W7O7zdbMAV2fhq0dUe/R
57w7M5Od3tSfVwYkhONwXY5PnY2p1uN41LQ+cLrM+VFUlXvI6A8D1BfVmXfwrUuBV1SZm0ETmsbJ
HGMB7M9nqfZYagfnB8J7w8c08SiHVjl3pjh9fuunwky20oShCrPqvp5W8rxvtSRC66ro0xXtGfGh
LcbWo5Nh3edOfs4zdzp7crnVugtHBmUjdMyTTyZkHxWp4w7BpCQoKS1nZ/60VuC0oMNaVfwdtPrO
PLnTKW29KNMJOzZjPRW6J1vWxBwaaVfoNx06opeaYmb7AVDJU4uTeMtuwwyoCFUXcd84X+J5Gh/+
8pBlO8NT5Cyl85lPXvwhouPWzoUMirmVO5ltq+peL6L+togdM6AvW6Epqc596DfGEL59XpE1hNXG
U/X6wQ49W38uIoOsTWnqWJqy+OxdrR9Rm6A2eP8jvvVYV6++4ay0XAbT64s1PdIR9mYyMCEz+m5h
jddVG3e3oZjjrWxQoyl1pZ55rOKNsSu4rzYDSiUU5BRunid2pEZZLdGrt9q1Ro2XFo1jya+5rNx9
M4zjox0v2UUqO+2O82D+kQqyHjT4eRtyc+irhW6RUMbC1BGEVah7gpTxc7vnN/9KJGwrZxAR6umQ
nzjREy+dIl1Wse810lk8Rom5b3Ol27eWmX97/1n83Oz8eWO5DncbRwx+dZQO6i/buw5JYztPfRBj
IsO6ONlP0u2Hh7Hq9etEo0ysRWHy6HbUf/NmKo/ErSYbbE/hMUvybj/Y1ehuz/xR6yD/5Y/iYGrA
lIQvc0qXaSmSajEE9iCrreJI2a7Y2mSj7+0oyTZ1Ny9+1UnzqlOXOjDzCv03Dz1oepDtJLJWZ/aL
b41XUmsctt7QJYxTdg/K/yisNFrUyxgXRwTncltLZ7jhfPU1qyObHtXUnBmub10TRgTbYSCzLGAn
KxewTnVRxkgGWIpSFDPasLaypH2Xzs6QeTT/KEcUoWGfWUzevC6RAyvjElnDaaKaoIu+xJTpCDbX
LfoPslzBsz1JpXRjYny2igq5LGuMM4/8zeuCRVwnPpzfp0+8kvGU9GYpA1XL9b2dZpaFFFmmxxCb
+GaoZkFTBRfamalovY2nA423jVUNoDboxxNmw4gkuNd0LCKgNoenJJm6jdZb5tP74/mNJYWMIHzm
vNOQJk/BA+hPc1O6SxdYbZUGLpiiA34CRBhd9AOf8+B32qT57BZ0UK29fmZ/98at1XiQ5HwaArnf
6VaErcPcZiJmKOWpdUwt5PYO8U47Nq1dIEsN+V/TnSPsvDGPcVHKMWwUVtv7yfhlcQNU67KM9T09
aHvOWLBnivKZHSa+bY7DX39HYSNp67pNMLN6umw63QpsthwZGPmsHDura+9i1MDVVsVUmfhqLqPt
7Nrz7ftP9q17S3mHXR43ViOt+fVSJrFamCjwZaD0i9zNlSj20qzVAFuuc6uhccdZ2M53/4uLGlQ7
1iSjdTv9+qJ10SVqbrJYW1lcHSeDunnrmMq3qK6nnVpq1+TvztmZN+WNHQI7A4awxn3UIPi/vugc
praVG6EMqrDoKJLr/YOcHUy4utviXX3/E76xbycZA7Mzo3bNEzrdjkhNG/phZA82Y0bW8Z1dmOOi
Pyj0QT2J3dvXYXxvZba0z+9f+ZdSIushjVQyZlfS1pqM+/pzquXCqj+76JEoHtDfmJvrhibmD0wb
8zaudQJU9bo1vzl1WGN2R9eMGETR1IucbPAnujnjsdbGMt6gisJj8P5f99ZbxUrNi0WVk3PFyUMw
h1FVmLlZFx3Ebo6sUP6jibiis656YTT8VRTgz5tB8ZsSLts0wjZe34w5doTdNJxiYgSWninBHWhU
MneJJrW/vgCsZGHEpoS2qQTQvL4UvSa9izGSBSG69B274A8lb/mOCYbjjNuaN65WZMFfv51E5gLK
A8FPis/Ji4QXrrIQfvcBYeCUD0TZ34xJOQduiDDFIDbu/v3rvTVbAOVzXJ39nUOg1OvP6JTqUg1z
OQSDEar7Ke4FpvtOPmGbFNjyRcgzFOOZHd5bYwYSKjkwIDJXyuLriw5JDFwRG0JAVVz3LbdBmJYn
ygZdobIiDPQzD/KNiUJHVWzoPE6yRE6vVztMwHStx8Cco+yqNpP2Y6sZ844KW/bp/fv5xkejqg46
js9HAdhav/6nKpe5UP1clnSki4l603YaG/uxhXFR6RGMQ5pfzuzK3riggTubNZxW4coCfH3BsjIw
reCvCLImCrelNb4URqLtCV1D1Yyw+8z4fONWgt+EDEyDGAbF6UGJPnxP21gdg445K0AYmO2QRRgo
0q1z1PGfFLiTndC6DSJLDSwY9eWTec+KUZ5ZyTQFMo3nvalDO2gSpb8jtFhsrFF2HEjV8jbpO/Wi
q7HkmJ273KhjH31OQGh/xQ1uQEbQ2/2w5rnYuhk+RGHbXzscAy8YD+m+xPeyj6JMnsOZ/cTK/fLH
r8dWypDmr0lZi9AJ40Q+F5htV6EwCvFumdpkHgm7Kz9WCEHYxM5T9OyyHB+qJoFTgtJIeZF6leAj
ASTQbd4fm28sYfQHaLMJtjo2DbDXQ0VVKkCqLUNFWFJBq1Q4K61pgOKCIAy0RbZfFLfDlFnpZ174
t65MtZ7SNt0JyEans4zZkxofR1OQqvZ38ioM9uuLvMaJbgZCavlHqxsSb+zc/sxG843hSlOEFhQn
Noarpr3+yBGGsVLWYgqgqceo06zMI21QD8yG3Lz37+4bMymc7vU6VMfhoZx8Rl3mkc5qOMF6CFdt
vzEWO4Q+k1f3E9rIeWn3dqMNZz7gG6//OtOQYMG+QNVOq+qzMPs2qzDE1zNEFBVBLVJvMB/7ZZxK
ZgCQILX//gf95Z4ymtlfmmu3ggLf6QEF5UAlJqefefuS7roTcbnTKmPcocQ810N861IMWMgWbGKc
X0Lt6jQfrNSGn7FqNi+w6yVeNjjIlKhxn9nHvHUpyFQ6T9CxTDYWr0dKKeo5dSxlDrAQU7MvWqP3
TTQvMSqnMT8zVtZV/NXkAHSQUiWcdUqu6HZP3kQHaw1CWnALCWrrawTcqYVtrgLc8v6j+uW94zoc
s9acERWm+2kkJYaGEdOLBtZhJsEXUHN0kZg1YUgYxnDPkB0c97114U7onN+/8i9vw4pVtNgoM4Fz
EPmJxvzTOmhlLiSDtaKO8bXZy76rgw5/5kb2yrylNj5/VEU+bt+/6BvP0KR+p680Ws4Fp9FaMYg9
7K4CCRNiOPAbWnJfzhT1bInU9n9zKZ0og/XDsXN6PVwsnHMCDeSqlpLE35od/XzwdQjsXfufDbt/
/zb9R/RS3f5zXHT/+E/+/a2qZwhhsTz55z9u6pfyQbYvL/LqS/2f64/+97e+/sF/XCXf2qqrfsjT
73r1Q/z+P66/+SK/vPoHhgpcRnf9Szvfv3T4gH5egL90/c7/6Rf/9vLzt8Bqf/n7b9+qvpTrb4uS
qvztjy8dvv/9N/Dzf7rr6+//44vXXwp+7qEHcfDyyw+8fOnk338T6u9r5BcdYFp8TEUGM+P4sn7F
/J0sEKYlpDEMQg39ym9/K6tWxn//zbB/d2BmqZxQ14I21czf/tZV/c8vmb9zqANjxcaGqW1t3P3X
B3/1iP71yP4Gg+i2SkrZ/f039s8nrzjHNSJn1wI2NXt+3cm5SE+6CCUpBhTNWOLnzHAzgAYpdklh
pGwF1EbtfJfDIsNGRghFoVWLUbFviyYPD/HSqEEdu6pniKi7djtZP2Dr+Vyz+zrIsBc3xVS5xwxr
w6XL7v0q4uBFWRQx9VWZkK6bLJZxNbhtQNy2dqgj18InMXTDxZQsDnqhiMKPAg3B0wYxkjag9Ls+
tKg0t1JucektnyabTdY04GY9YDKZj9Ggm0eRTg+lWyVXEz+90+0WQXc5jEjiu6h9lhA2cDbLbouJ
+y43OWu6UwlJE5aA4ytFHO1wIaZBjvd4kxnkF3otxhGvjRNz12g6+PMiyae7FEyEty6xfuSCHZEG
UmxAFvUF4JRxl0elvsVDPXwbc4AIrW68gC3CHVCBQahwYvta5qYXVl7M3qjk1EH0driirjVciJww
YoCRwj6Mg2YX2LdBdUMCJrdmyrv4WS1n5SuNBrkRtZt5GH9YBEQyX0wdRlzPFpPyaWkFOt4+tfdS
6tiRKqtxP0VCZheA8uqHrtfJtDSGHAZmlv+YYDHts3LYTiHF8y7u5/2AffIQV/gKN2Wp72SrlnsH
lfLT2MLJ6vHUXkX6Yh+72GxMDxT9sK+wT+I2THLziJdV+H3dLoccb/S1nqhgKa2i2rmVmgLPTVdH
sV6UUAvJSQXZudJ4ZhjEvWn+YC62jkPbo10Oq+VuGQzzTitR01t1gdEGBffOaZR257pddxyWBEOS
nlkXmAFAQUO62dsjxuuIh/qk5coIZQHhMX0DbddAavCxXqQbk03dptEV8Qj2Idc2BpQnjS6FZ5lL
6NWTjfMPwzsOAvrvRb3rZGZ/RdjKd7H0cutydWNPQJG0otmOLJOo6cIOp1djX0ALMq6IsDB9jkSx
l9tJsbHDHLQyyIBD4SzFIS4aua9dGE/W6O6KYVA/UFdxHg0rlNvRFULxXRW6V27lTiB7a0BTnRrP
Vd7HCPcJV/bMSCuPoVvGqad2mCA5iOOnMLpUPMd5vOzmdBi+oQKf/TDStQaanKZtunoSB6czwRSp
ZRLv0DqH/MeUwVjaUJ/BducgMIBPuzOwMB1pfNBXPf935lkO3mxpAl3+SIHbzKfPeN1VH+Pg9LXU
YvMRr8fnTBEtmtlcv0Y3e8xxoWM/FGKnK6a4wdASBh3H3N2IeSyoaiBOZcEtknBUr5qG7IkSneze
mtwYBBEwl8nrzDi2vXrO+w/N6C6ZF9JmRdvbPyvUD5+0oV1hbMa47cgSVqep2peEI2w0pVVx6mfP
ldOpwWjY4Ude1f4yTZ38roinD3bo2vveVPTA0tbRiMBMv5mM9D5PUI7Pckq2SpJlt2GPYdbIpANL
a5z6a0T9BqzXKqWZUFZN9sHSpmkPYKO/kfpgvzRTLI6zg5oI2W2nYwmWiY++fIRUNanysjDUSQnG
SNGutF4WKP+jsWs2WG3La0I+U/w1hYlTJ2t3FeQhL+yXr8rYzlcxwQHf8RywuzQgt+3quov9ybCm
becomOlxYb2IEAyNy+/bKdksL8q8GI9aJg10+fO2zrOnTDFMwPBj2uKwV/pivHD6ZHBvkmom80Np
+uxjw6t+XbFvSf1UKZe7SimvnKg1NroTaQeWsjj0NAAEiPHRuge5bZSPU2UZ9UFVo3IXh1lXb1Jt
ClhvYi8plAvNjsYN1nLpEaQ+e3lD8ACMAC0PnET5gFTbOi5ZkT7SQEALNjqX0QgZD9ugtqGeyX2v
4nQ3WeGG5mEEXlxxo4NuxP1lBERpzXs0dhgYYCRlwze9kaxYfVoc9B69ghAA0yb4t7CHzMxHQIyl
LicVGTcr8eqwHYMBjFxFZXhLe+GblbWf8g60lDs823l+bYDHsZBh4gOLUpAOpWUlHsoonIrRVO9l
Vn8BiTFfKXMVXZpiHSQkRO5VGnxBr0sdgdQUiX29MFOmS3dNfVR/VkIRBVFuFBfYwDH4Qih6zBJ7
/sw+2wnAUYJ5yfoccdzQAZFbqk9a3jy7w3ydje4NXszQa4f2u2yblvRsOtBMjAGzxch51Z6uF4q9
6LKS4QCP+ShtLfZnw7nTc4GKQhm/lqMSfpRdHW/0rEw2UbksLNtu6ZPyl24SxwXPlMXEG4FXxuGl
AymLQi26yZH0bfoBAFieJ47X9dllj0Gr8U0W4ArK61jsjcRVH+rBzr4UHBRSD9K27eNlCg/kTDS7
LjEnZrs+/zgTZngBUmDZORYoErzgIaHYdvXc49s34Pv3kLxs3C5Cq/WvHFXrrbDKBA291G2iYTvz
O2ht7cbNC/WurWMbzgF/6g3e0hlranehOel8MdpR+KEaJjM9JlWT305h+E2MY37RhixiFpiByBZU
x2lB7cZpqbYUFfEc2rV9cLMEl6E040/NnJgQjmodFKYS1YfSDKcyAE57sBtWF+Zlh/+Y5o6BqW7S
yiQYSZusm2xWQRRFuajvommxv5RafjvADh+AP6hIyeOiK694xHilJLzd23GZ+w96pn7sKt6oyaGQ
lEBPcLANYI6HUbStWljzgqiSJy1Uqn3UDGbsl2w9bRB16sqdYBPh1chaNsh6rec6wYAS1XpLM7AJ
rywwcdcxUMx7XLbTQXRZs4mVZvHnwsF+WOmAfyGzKt/4G3PDEyrnZ78YHPs6akJxjLDmbwFaglE3
pK+ZrRZAKAkvl9jSd3GOGckDRJdNXuYWsd/jRdm6fbxTurrcV0NxBZZHeKQY0ZOA8FL5ygA8AFjf
YoEsMeAlSSw32IWykMj03vgsKQhnnuYok1emIsN3awGZ1FbQR+nO11UInGkhaudiakX7mELMYwkR
0M8G4Uz+KNTmdmiUWu5zBE6biZedxIrU0hs/AfLxGd9NBrnAEaOvwePcAdmPaJY7ykMWT0xcuA0J
ax+t+sPSps2nlj63egnJIXzJ9aYXDzEMCfA/tb1sK4oqob8k9uc2GZYcjmFiaNsSqJff4aLZmVbq
PBlV96PVlR+VtPSH0Q2djYNDE8eH7gB0knXxxdVriQk5TxtI09K9bg27ZwdSOB8A/ijphq8qFwi6
d8IhQ4l1t3owjK7d2RwZts2QLfdmylAhen3hDx/8tJftVsVX57DXotVUFRqRISYoIMkDvzEV66PB
XnKLIwjuQGTHwTJN6YtTLPbGIc3l0M+spFSjsj2spzrgSTR7gHnLUznRuRuKz42hkaAcAiu1KZmx
hcguS5edWLEAAiC4QhSfbAIzPDtJLg1zecDKg9me2IQvqTSv00y2tx2B9Af2KXet0Wxzq77G/PKi
VS7FgPK+Ud0Xwnjuk8n4pmfaTgHHth+rRbuE3v04OuMhz+3bkNM0ji1xgETdUTkDtdI14FCM2Dq0
EWZhDI+UZ20t81uTPf2obnIjhiuRL1+nNFzb8iO4b9uVKUz52Oru56kR6CCTaoSr2FcFgcK2NEHJ
ZMk3mx3snUZp5JHuAwWeWFogibQ5uoN3A79UzUe/srV8s0x68RAWeuot7gRNEE3KBR78KBixdt+4
5jxTcHfbgW1uElpHHM2KxaoXRStTdLwboZLOWzdXlU1stel91PMtq+q1FfOVOtbKvnPTZO/UC6eF
OGd1LUiPOyhRrtzaS2U5PkfK5drIiWkCaBdx5II7SN5odR3T8fJ1skdvjdURbdcJ6AcgFcTXcl7c
9exypmSC89JhuLER0FCAoQTkDVAJAt3ImYWLOt5nq1MgD1OKoiUP2EyYf1h79eaYSg04mxNNV4U0
SI9InkENcyO6clIO5ZyzgyisXRv2kw/wnxAwjMHitgbEjAzVuc8XWW7K/rmEzsFi0j8UyaIGdr8U
e0sP263jgGSITPuiLOR4Ees6SA0M5Xdxo13mRoMDv18A40bNR3yK+n2D39kDNdltSkASV1YDKsIY
m9K307zYEQ8WHUxNCXeV6i7BzBb8xk4c7SoWk7ZtCsvYoXVowErYzV1aMLwX8HarC3NkZzFdDWZy
BwkFkIIclcNYL/lVSJ4UsNrSTQNosEW2lclQ3C9y+t6nldiPPTwzUhgx6mJhitlx90p5afLaAabp
OtNP0HQ82drIKxtF7r2Yx+xjD51LC2Q4REZAsH332DrkEHCmco31FxT2ZZQY/CdLorsk1MrJn6yy
DubWXTaxYEZQFmH5Ubz6KIzyOYJ7dC2gu0YwtBSIuWXidPADFMIMHCi6Rc7TCnP1AvM1EKdh4cCK
viRz6vIWwIXNMTKNbuEbujjMy+LeNBe5jVt18Rs8yH6xBnS0g1g2cBMYdkBCmu94TauPpjTz0ZMT
85AXUWIwqgR432iG+oepccSuSq3sYWhmdQMvx9zKpc0P4GyzqyQ1HhkMbH56OasXi9I1RdDWK3p/
UpoDAdNJQBG2Yn1Oeb4xRGuP84exfpbYU8Jpuilm6Ty0YLx7Tqmd87wa4Y/d6EjqHXV91SOk9HGG
z4/OYtIW6yfla7jMs0/wT/JDSMt5pvSaHoCQTY//VplFA9/C0bzEFFh8EzBwMZyWPXA+4Se2+kU4
6Xj8N2hVS0qhA/iP7g57tSHVZ8bYel2n1nWa9KFvW27EbiG549iZXotJ/CG2+Eu1uceq4H+n5bZX
Jbr/b1Hu1XftXqq18NWd/qr/i5W7Ncvo3/+rQPZL5e6+mr/0xYvyVCavynfrT/1Rvvude+/8bOPT
jkK4Ti33n+U7xfn9nwn0SD+xJlJBppPyR/3OUn/Hl4vMYC3U6ybSyX/V71y+xDBCnYdPg5SJv1K+
+9kK+1eBHlYh4X82UhYqlKv06zTicCnCynASfEnb9KG4qr1rf3+8O25+uJv9uRo9vvZXpcL1YrQA
UBTzl3Mr+HCva8lLJuNF9CLGhG7D0PGsqrWd7YgCHHBwjZZ6N2e5e2xZBSsgCbH4IMhuAK2I7j5X
Q5vYrDFyfoRZJX5MXVldUPiJDnM+29upsJNHJxrrYOqqvH1YlmXa2WVT36LasI7WrBnPJezOXYX6
FXiYBHflV+asfk7IdvtsidROMKKyn6G/VQL0NEpN5ZA6NQPWdcIVoOE7g75DwWU8wAPs3ZvMLaHM
ZzERLxcRxujh4ALMENsCxsez1oMY3VSS4kIAMGjh4BcW7kvNlnDcy8gELB2GikH40IwjeNdmKnEN
c0cmgt+KboQwPuDe20YNPpmDYhuDc6+5MbirMBHTdDDCwrbZ23dFdqHaCqDfrI+IASz0aVcWo+M+
gaoj3dYC6bqXrjVzCXcqPsXYD29GlnuEHVVnm9vSgdazaM4cbkBuUCDD5j9cFdS2Un9copwDL7Hb
9q7QjZXlT4I6/MnIvkxpsVYYyoG9+lM4WNrWHIwuI+vGmL/LRaX+wPFhNnf1UNntbTyGQh7mVIVS
bpS223qJMucPyFetG037f6Sd167sSNKdX0gE6M0ti8Wy27tzzg2x9zH0SWbSJMmn11cjCZruX5iG
pJsGptGzy5HJiFgrvtUv5Z547frOXjlkY69oFiu1ZWTMMVst4jsT2bI/k4qjvd26bVY6DKvzZY0s
rz81kV7pYYuKN+yBoIKngnSZkqGkBSvNRf8AWk5Mr1u3dLQiUS/kPgraaDiRNmN+AfsB15AR0hYD
mgfxJniY64uqVPidYAAwX1WWa4ApOCCP7Do47OgrENWs9I5Ps6YxArnr49EdA2UB7jXETxgehBQW
vvzWrdq8c4OmPMob73IyoPLEUz4HwKRvKfVxYfrbKWp645VlpfY5WmY5JUQJBYnTFvLiTlDR4hLa
wkvftCrNpL1u+xGMM09WndfvnaXko+qIKYVWoYdjSAtjxqDKWO0n8Dr79OCc/eykARE7CoftMHWd
CdAmUC3L+AsrqHvmu7LYydbKdqGxCpruqj76leG8SwtqRdKEWfdbZd7g7khLIKcPMgMjO6WDz7zw
7G3nWFn3VCqvP2CEs+WeYMHggSeUDSK8hugRzyXIrngyCT7Zi7bR+W5ysuozNBisHOC9LQeublB6
tU9sRKq9YgF2aZWMjAaeg3GzDuRwQe7qvRP7OM2dsdAWp4Kb9ctfrTpnJgoD8R+0378Jl1gZOVtv
CvdNUKS5+5twCWdiNN3RJyVNJR2wFl/lx397UPxPJeXflZP/4yvQ8WGeYVuMuO2/HoYDrbOCok0O
tIrVFhzNvPr/fIW/HbdRP2mn7XmFln6VzxCMw//LK2C+vLkO8A17fxMH2Q8cuFQ8K56CxPDco6zU
P7zC35LdMNThSsbKxOCLxyD+x7/JS0CwCulUNC2sCrjLXTH15ss2tOFHmbuGdTGVZDYQjAgbdh2K
O+GSOWL3QXNneTnsl5C1Rj+Vy9R+0JC5wW7IcSh8U9ZstpCWhbIOhJyYy9U0zKpNrKbu/8kh81fn
Ap+Aq4dc8wCbM34b9pL++kPLrl6kLwMLoJl1NWERRfXZ7cx9p//v1kX/xyvZ6NCOyR7yzVH011cy
XAK1zMawYnjXr1moqgvF7pMo2i35z9fu7Q/976rhf72QQ1I8CUBMtv72QmDn/LYkESR2Jz9pS7Vz
dPdO9sC3//wy//WbYw0V4wCrXPz2/+UmhBDXhettHGOyWQ6Gtts1Ivy+CP9o6PofXut2qf71I+Es
Yf3m9g9sbX+nUZQBM26zFE48hctJVKmE2bcQr2sPlyJI//Pn+tvG+O37C25uS6IYEdZZ0b998H8z
DdS+GNxwIfhygSHU+O/wt3g+REbH5OUzuA3XziH45eGfPKzgIP567PzrpTEuY1nAs8cV8verUbs9
3YuAPiZtb2L+MOPIoMNrAuLHpvxBaDwSu25tgl8IX805H8X27OiZHIxhkW7iomF2Rx7y5UPVub69
q/1eFCyEZcgtvjcZ33rdNofZ64nJsXkcXpjD9m/kM3K1eFM1vmZraX3PtiH6kYU+suIQslcZ257M
ysTyb22y0U5w0UrH12vi5r0yIE6bzhUC9njqQmq6mEzz+avptfBZIrT1m9+HC2lX0vL3DKzDZw9Z
YnjOR4QFEF3utpxbMzOdS95r82vs+/KxAV9BQ+tkEvgnqYFnsw8GF/RPVD47U/6b50O+xospJqit
CziymKklmgOWaetFD35pX6awJ9EsWnL5IjetutPSeypde2P4Va75+OiJoju1diGObZA3e3eEMBEX
pBzAfO5nWx3mCZez42o4GpLCBABjEHZmHM6d4SbjzfjBirnVf1WlgWJzSy2sknGt2+Wh3yTp7pkt
27tWrfMn+YXdReaSHQZJ0kcE8+XRUnaXdNgJrsx8CkallFLEAExE4+By7h5siEltOs9sL76A9wqY
m0g52LFfD91yNxhDri+5P8yk1VvZsPi7CgFzOhCzPhG5VgfBmjhVp196EeTFbijD+ntEGkTFeXf0
YE6nRaicJ4rC6AVLtnQOFrbNpi2CnTkZ0JHpcd4N38quhorkuCMyIr/2ZS30mR/TTtndXpIlzOYz
PsyVWYhCBiGaqRKvmrtmb7ActqQCF7V7nZBtoNYTo+Bdx1wTDo/B6b23NzTvaJqGPeYq1LRu9VXx
SPEAiGKoQCz6ld9X8Vh26m4aZ+Y9hgFYeHRUebJ7fIzPtzFBj6KN5nJp+SofoiKUJyYWPDzYftRE
SHHtOAfNn4NQX1htTa3SSGzIr+TGgHy38+2iiDpMlqHXeDuJPcLsUNpdmLIhgShEdYjwOJpBc5Z6
RqXCsaehdMDDM+0HjYGh+jmbjm/B18xG47h6UaNf8INUn0NnRN0F7Sc4NWITIM2irvEZxUfeq18L
VYJfFOwsRuVKSItkAviDcUMFqAvaRpQlM0/1g0sntuzGamycFpxlwHBNmT4ZGdSWH6IGi5+W9qAT
B1k/hUAZvRSsz6Qeyv8Q+6Y9ftpMQlPXmPTRWLV6hKDmUzq7/R/b0u6xMls7LQndOlZKTZ+hxFLr
5SX8i2Vpwjmx3IYAtbKUaPVMMoDEraHxNmQVjhKhWxPeWj4VvzoYZc+4TG/R9HCUPpTjaNhUwMM+
o6KyoaZnpkgDPXvnwSYDhFvX8lOUkfGbD3H8cwWDJ2KCJZwDou/4CNWa92F4TLVsJdtz6SvL+ITv
51gHRjXGfsoBISVAApYm6e0lN/Z4koGtFhxy86GG4nJ1t/WjE31B5kIrrjASt5/ECmThQbcQxfc0
wHLFgVaY+rAYUEIAtWbl21qq3InbAfeB12aGSm74onJvNmb7R48yTOre0dEzIeeKsHoYdN7FnMRi
PwCQH6y95dxI4bWnALVBDjPtGyQdEmHrgaQ/GiV6euyjKzzRXWp5p6wK2Rt6LYPWRJqMNstkLIFz
IN6TJjVxRJOBWpjLrlzs5ZX3LRJ87Jqgj2Xuv490SvBjXI4OHNfspI8z0UgXpwpgPRYGxVisyAs6
CGnpg51pSx6CG4eQWS1UqqCy1bmVytC7aTW2PcJN6caQ3Y3ngvjVPDUjUb5tWeu9iWnx9msl+nPU
WwVrURNjRRmO63vYO2QVWOzdIJFuy/QqlVmDVCmFeByNinQNNnm/9GSFgIwjspBSv956B5tMETpv
TYh2LhZoXY3KVXDsRgIpT2hRWu3rbt0iHwvR2usX+r5qOzdmWRI7jqPOfQxGOHt4faSWKU7zqXzy
Tb/dm+1knlGHO+sHVgpLJGHpSfdRUz9eJWkiJGHqzT1akqSiI2vvRZLPdn5vucJ/Fv1ku7vN71eC
CaxsJryqxIoh9hik/fzTV/yu94E73YL6GthmaTVtVn6Enbna72Pd9TRZvl4ugZrzYzf0UX4HEhje
Ci24Oq220b20/Rxh/dFj2Vxyb4KvTUhu9AjGz472i722/Xld2ibfuUFEPKU15lO7I85kkIRlGMgB
YNT9JgWgaQKTM8Otvhjehp+hYnbxPEfcLce59m3/yLNBgeXENHGvCLCASpl7H21uA4GuGDjoFITm
iD3Xaj8QI7ZvGwdAkOZuKdKBDL4q4bSdT7LxLe4S3xsKUj0K65Cbanoct3IOrigEyy0xYs2ttB4W
JTH4RM6zO26Cb3bBiYsE/ZmPpWIDh8XmF/I1TFoCEnj8ys722xRiFlipKg5BW62wwquFciRWHiqB
V3icYMFmdYdi28olbmB6npQ5W9a1jm6u+9jqMvHsdm7Q7+tpNl/awjMAa0f87vFgqii495w1f0bR
5exhbO++bUXxzDFtVVDN50keZbZM1be6ziN93xqYBgKopPcSHH14hetpMiJSjZouHbvujDz8igHB
KHDU0/CqlYcpBlBGMpWxy9ZqOc8m2ONuo7RaatIGfxhL03DfzaF243XQdbMX0CNQD+vF3SMxivHL
IBRn3+qN3anc6c2jixJRX9uMLdZjGTpGncAqswB1yzzCT2dEcmVcY3kDQkKG4IzuQfSZrt41YCMe
Y6qJwnvf2ip4eUuI5B+i8/VkFYr8VGUmf0IBDPy2EU5HcE4+dofZMu2as5ZFyGM+iNI75dtUi/MA
/TsJpR4RhFo4s88WCMQ5Ya5Xyx0OJ5W0ZAukGBw3KqiekTpD9PkFw/EOvGB1DnOpEsFcJiGL5ShN
r7gv3K0+ZDoqCOvGVZBZUB9y7v6WNVqsdg3i5HHB9A0C2SPgmVTK8ApF2hz+SGOGODhjo9ESk97Q
GIbgWQtQBXFyaOenudWy3mcznrsjuMrxvoiE+b2VS19zkEz9jQCxXuDSL24cjigqqGPmsqbaH9zm
G4g7cHMS+RSK/m2h1h4HRdVbuvPVXMfOvovIlkUNmqLmq+LhSmFw86gIWLNVTFyDf1lm7T+SDd8+
EkLahZ+6nvP8PTJFjx1yiyoeaX7wPWPvIy0Avu+bTmuKCcP8bizsOe+YPw9Pi0MMbty2g38hlilk
6BBW3T6KdGvAOClCmyxXw2FdtNgWomsoF2Eg9Is4u5uRfbVAQ0BJ2sL4ThtFCqVbso3yEogiJABj
K0kL4btfP8cqq9dfdkDC4JelOqtMp6AlJsFsStW+eIToHedRYs+eVFRQazG8TTrW6tqEOV+0t52O
7MxhXjAn2YPzOq0tfULbm+t5ZUB4MiwArYRzEcZ95Ykx75qCRMo4cKX8I9yaCpqpZrxU9Wmt68s0
oUyuwnH36MrkDrOfYJxQbeo06Ioc9mGVPSwsdb72QzpSyg9Mhgh1mbkBzAX28sPmjcynYdyuG0Fc
07Yl5ElntBv1FjwRJCYhOW9DeB8ShLany/DuJ3Olh3IJk2hKr3njlgsPAVztyxD1dmqEg/HHyrmz
dhzN60mbUabPXlZI87ItvUPVuIr8J3ao6SC3rTfe8CY6hHd0ISixriLe9lajmqkFpmZBBay8+b1n
AZkuLEKor5ex2SvPIOaGNkslaqzr69DcPG8oAeQjkI5qHzK1ZNup3LY1P0Erc8udNbTmocVjQ+BN
M+vqZPgaT62qZC6uYQMhPfa4aL+VKhAk0jdLr/fjNnXiWk+bvnSF7awnjsXiRFOFtwv3q1nuMY+v
P3kaVARuba0D1R468DmXt76rhNdtDWKEpg8T6ljlcMo7s/eHY1/lhX4mURBQucJd97hWjfySwTDf
OegKB6IqCGzsommJbVlDHZiMUn9jd34G9ioWPdmIvyz/4FwclwC5HEfEtWOCHpyJWqna11GEjCbR
3QHXS6evvzk0xfWOWmR+XubGeTKWbPgRDjhY9qDqSX8tzPEye437ubR2rna525ribkNHxWBSjqp4
9jPTJgYLImsXO7j/L8acr3ovcevdQ20Wx8Gdlb71Jhhc8Kd6cdnP6mcvyunBILFyODF1rL/c3JUj
Sa3J6AnCNLbVyuo7Txbbd8+iPk/sUSGDO6VBS7gO1QfIJ3L2HB67hBMxnyevgiAD2hiePyNisB0l
hq9U4uPf5REwBP3VqfQtnze6ycqDR80QTU2yNjX/M4rmtKznMV3ZKHrurQVMqSkDnGihI2ItzPAQ
zUX+AwC699qvPUtVIsMrA2S9fOrUYL4ri5ZVbGb94DGL2jeLP0CLxQvz3VZ9wIDOkpfQLtV9sXW8
7NLnJL+7hZ4/ImI1/zRdo6nJl2g5RG6x3hMXSF8++ooxscUzMSG0dXxYO9fG4eJbwxthp+u5GIqS
yLXQ3lJuObJ4G7ZRdq32f/qDbdzVzNVZdSEO/ImStPs+zZYLOJsPT/DVQAHkOkSycUzkwLzn0aPT
RAqyT8AFvYM/L8O1LuvmyhVtJbpzq5S3Lp8cu7Netdu8ZIIywWO6AbG6NHFzu401JIsptz8cNNa5
inTkpplf6NNK/Q47E/D5x6Am7Ef8NfceGCKBwMQaExQ6s5QG2KjeayW7k94C3EWiHzQ+J0UvAmU4
+h7K1jh2S8+MylgG6IbOYPDIaJxsW/YBiHG83iNhc5Lz4N0w6og4vTr/5hej253swSB7uZa+OJd2
HyZRk6kIWLxfPxkl6cqGyttnX0IN9ox8uTQINVetsu6WiBZY913ot8d5depnlY3B3pQhltug6R7G
oSQNs47wcrANiu2Wfq9N/NHXP6YJBhrumcE/Vsj2jHUs6U1pUZh1sO9NAoEcHihGrBfewI5w6uxN
wvo7bJZtJL7KLDQ/xG1f2phby2E75ogEJ7VEUxZ3kTMmQs/DuWXP5xVTTPUEAxd1RXtL5u9JW+xJ
UPCMLZmZw79MjfYP20xoL/aGGU40G4n1sbMzJhadK2FUToMfd5OlU/YUePAEa0cyHP96rpO2wCjv
KnMNiIyJKtr04V/elcZangybNCsGSurqTvOYhD2iYVas5cHTnGuetRJ/gOTA/2kgee29WWFwHXAS
1WtseU2eOv0aJZovIkTOt+ersCI17OZReb8Bj3fYBXvxY/KG3ViG1TOOdGe+67eJAFWK57fbtv4L
QIt2omwNpvrnFkb9x0oK15waW2g2j3wd3D5LP68B9jLAe+MUkpk3EvX2YG2+j+B3mw1SByyheSDp
PliPZTWa61XklvfZla7FYcxcNFEOjUValoYiiFI1rCSstRklkSWDiryPrE5lMfM4GuX8k0A9vM6u
/+iSdka+b08nFVsGEIpp5tYJDLb5Zu6px0F44W9/ZTK1trZ2dqNdbN8Ic3O/ZcOqnxmC0UtG+Ekv
5G8BPceVTVa3kDUtdDHZCHEbgs1eA297IQaAdGlSG/eRJbIy7VGjiZttuAj2Cj3JiaGeSW9nlFZw
JRGdcNrQUfkTNB5ciz36O9UvV15MI7bML9lG8sK7cUXEq9qDaRGyPJB0ZKc1GVLTcDWbvtxHrfEL
ojHBnYp+/Hc2+Ya1N7KWvHhLF6mXqe2iVdChSlqhCXFcqOEzYEHtYAYdGNSpK9fjOlq8tL7RoGPD
nBUusd56WBp+uKi+MXmiVidmWxKL0FojQMOuBEwupWubO1MMm3fXl8Nr10+fQcgyyBba67M7R+V1
W92NU5ZdXHX2DsUTiebVcc1IJtspl3r8ECj88BshRcHZHNuF07aT3R0zeVbyo46mabHz4mSF9LH0
T9J/pzfUZ9C1em/jap+PORtWv3qKyjH2orBN5p5LI7bwoCUh06lkywDcMD6p5/eROvir6Xx+B+XT
Ou5rgpybpAi7iHLbpCe7ExDNCRggBgd7XL9MmNxtIe8KHXL6UrKx/VJtq3iL8P5bScmo/4HctKiL
1eRwcEh37HC8RnIO7h2n6dJwHokJYp+sllgNPP1lT7osD9jTppNdNEN0yKj1P+up8g9FP9efBoiK
Pgm0bZ2zrVrMlOZh1YdSRg/clk91weSgwAEFwnzxslNEbJOXRsSKi1hQJ0dpQD1019cjEeV51kdJ
1ecKO+3s7tQwIICTzpp9KFqeaGdPoV7ijp/s3WcICyRgqwbn2YFVzmJC5Z78lvefmtposwQvJmWT
M4NHT8oi04QkNS6DQUf76i7L1/AXA83fIMWesoII8HhYQvuBuL3OSkmLzJp9ziLJizO6oCSUXRKr
DmmZOoHcHuyZRJSIoENtJmQuaq9rVVdEDRgkncSSRFV0Ch9LTN6HLUzxblre3QyXRQyJvLpYjpgZ
KU2N5ZzsrTdZtdpIf9iFelDtno2DqY4ndxrrfZO3qkorg8CtvbLI7trhS52zV3aTYLsHZb7NKeJy
tsYIghm7AyROxkPZ10BsRONcjXK0nThqc0Ioipb5/n0B8WYFR+8tJNSFK/kwDMfhUxttea1cIb0E
lvQaHJ11rYwD7hT/E3uDRVoBlZOfRHkzHbCNb/VTbsnwtfdbE4Y7V/Z1guXJKKvPzfoU6dowcIAy
ZMnjtuj96pHVOwOv69wROcsB3mJQHKT+bItB21DkpfycGdNtv0YaLczb1L0nwRm4HAVmAXzQvW0/
WXnn10lWC+vVuFW7x9x1rOEYdViCx1GQEWMY7YPK/OFlsmqPubk0rd9b6RTpIljViiNP4JceFodU
NNMvqmvD954ujvKZQFtmSm1S3rnzmG2HhsiLpyG3J0ywXkUbhbvvYczM8pGyTt+ztD8TG2UthGAN
ZsB/5S/ZL7FOptoZlVc7O7TafIiVqPDhm12rXQJzxc1gOmTvGMnNpM2ECq+YZTq49CNT+OcJM+64
K7mI30GxUzLmW2FQGhCL844BoF5hOkwN3uHZINhgypmfsqqfV+8lqWL0Gkzzbzl8pM757nDNx4yD
OahlF4smRAHqlk9eDM83Vh/5YmyGIq+rB7jR8MT67bZV9djAMkxue0LjYfbDkKUof6QPDgegYsTB
9PB0Npe43q527GvpTbD8RzpXIhQmDIhkgg364JjbyopHkLtA9ree9IJ8jJrjImp8L90SFCcoGy5c
DzF3hzqv5ffWW727bDLYa4lG/WI6LMRIVr2bOPsNsNh4ao1BpVX0qyQlI/IUScdwfjDUUICygSBI
zUOOIRZ5sHRE2OpSkR0kRFY5l7poiw+Mx73al1NDa2Yqrmc05eiNqeDDXDSvmeXVXXJD/hNdkQ89
v2KHe2RcJhqNvrq0BWlXQ+cHWFRY/7qsgkHI1YRGmqdutEp17kc99qepEgLJgJ/63h0lBBWSZ7H5
R1k9E4tlb0Z+ge+PQtiKbby6GUl3Kb846X2o6XXzYAo8Kb1AGErwsxQZb/KWLLOsqFa4SVR/NNEM
n+XtoZuPIVeeH/U1IVnc3T8Q+sCvDnj2y5gr1d2XCms8Hf5mvxJiIh7mQFAJ1swd+aro3tKF2Wh9
qAJy1BMhQ9ozwrfX6mxZc/DNqu3ywpbJsD6obpys2Fscae9EYZ3zqNIl8NxO2jHBa/KrhqBfpooY
df3R92gWsYx0UR5U7/CwVWXQ7Wcj00h1TG2eej1vlyKqlvpJIM/xycIxbx6t0QufSpg94tyArzWS
VgQEvQ69+WDm5ALGZsvYyKsl5FcQNSZNnU2qe4szZblr+y34cDBxg2qFrs6yhGj8K9dSllJHmWm0
jpM4L6PlflFx8g0Bge/VEa3rrRuwOvMDOGMQD+0QbHC5w3BMqjyv7FdJKWbtAMdbHYPFbeL1JmPZ
IRzlJD5DKFjBMwJvJfd5Nt67DNN+FfBIva2trl/8cNZdGRDC+aPmY9+WHm3jBVG0QVyZMcQxuAuc
Fz2G5Eez1jAktYUR+EbTJ1kR7Wk+jW2UQ+HI+14d8sHbXiuPRZWkIZzlbVyBHPZr7lzJ7W6fUNGr
H2KU6sjSdatOQTv29bFQAgfY4tl7HIPMKNtsDRQAsqF6EdYqw1j3dYdjftPRS2tSDtw1o6Gb57HL
gnzXEqpHbzyH7LRhYSChmSDQiEGiyBuTaiTw/xiYXprTqPsRsablfNw5UTOcioka4qtHxFnfDF9Y
xfMA/1hzyeYkT6/koVWxFyr9Ns9VWybZUoq3QS8RNfIQMkVHXTcMvO6MzdNtjoziaczGHumLfM3v
Tp63p97ciqNbdORwu1WzvZeD4+J2XOoX4sWYK4Gtzgx+O5+lLeYc5IRVslxgafe6N6+jJjrvvvaM
wnwuipUrHGBgy7oTj+wTec9Wea5QmelJC779eA3t6RPf5nhv1Zo1HmeI/KfS5hzeaTm2j+xeDS8O
bb8L2Gfuy3M2+uwi5dYyXdkGFWlTd/l3n0JoiOclY9ZY/SugOBrWT4nTO9gRMV7Ou5ystNuSTDku
F2PLy2lnuTnAv26Zykcnbxy2fL1Mdh8SpNB9U/rkqAsy/j6EiQMhNq1hfB09X72ufuAgA/u9wbC/
7M7hJlWRbBFR3nHkTLUXrxs9xK6VoMZ3FMLtlYFe88R7N6zEda3R/Vmvk7rMwlOPlk9hYpM4/N7L
tbjr4B8kDpJ7wirkfPYZm7A57qEckFGjjDU/rL5HpA0M9lAJVo6rYHmuqhHlMzCV/VSJyf7lmn1U
JEXpzGndYOj8XlIDMvtc8UXESI/BceB+OSmvmq5obsEPq5/CCzBOj7G6YgUrEjKrD1qZ5AgEfumk
tluZTzDM54Nd+iwZQ70ncm5oOGHniQMpGCU7vRM9MaplO1hHe3JpskoRjXKPYzbae4gTf3hkgaXY
ehUmmVc1n8Ok1B22wuKxW2ochVxWgj1A5n8dAcW4IGOBTXZ6lra0H4dyKtOyhXJGpov9zVKjdfUX
CyAv7JJPiXqf7UQ5eC2kDyTExtaE5Q3dylXiCvKhtMkCsjMbVXhG+lk+mBSJlMrZ3OJ27ceLcor8
LvD64N2cfFj6yp7uez1Fx5J1hDVp0KDpV6ycAT7CmKAmRfj/xb2U7ed+iB4rNTGpam6E4Nx30ry1
zAenJBAy7qEyJy3HycdkUtybXJp7/IzhEo9ZYbd/spza71pqfI7nPLSHIskazuMjRTru10JX5qnR
WftSWYP+4YgyZ6HR1wNVfR4p57Eos3444uMT0Gtd/7jA1P3XanPHFW0a7fOKvwE5s5LVb9POtu/2
4KGMmCht6si4cn2TmzmadwUKIN+F2/bZSTuEW+11VDq/HW7DQ2ayxpsQGKzGWBh185znIVMWjCzW
s2aGSSXF1I1UIXsWaWEge0J/bOxdXjohoacZFHN/ngK5BwqPyY1Y7ylpK/bST1mUG0XSTkFvpFQU
PYvXaIRH0eRb87qW2xLPRquvNnVdFK81p1za8Ui74PubrANhoOLRIxDrbs3YQWPyCn2A9sbMqFtu
P1xKmGonHphzhvmPeZM2N4rybuIWKkKSt3N+BxoDo7SzinF+9zvKLNYDhyXOpOEtp8neXKbOIYM0
bnFJE8kKShJwTLIWN/iESSPpbs047/21P3BesGy9BHV5rvOxfi4mgSzPlvkFOMT2htoOYqI0raxi
fujkR/TP/LU3Su4rPVX3ORlHTIMCK8dRQp1epYEwaGFp6rkvNr6waWdQPSfLZsglXpdC/VRzTR6w
343zD6/yOLQyWbSPQzdGS1Kjb7HhXIluH6JKiOeJV312V9IOMo6xe1oY/2EaF/UEeIE9HNuETboS
bZxGmUG/Eo71vNumPrrV9A0kqW5wg31he+1xCjmHd8CgzGeEMwa/QCV8Fpo8NzutPGzm8+j7APVY
s+FXYqcqT5UXtsSxM1loY3bFahvnxdQ9OpVr3y3CKJwL3rpuOTl+yYgrVGb3aIyiRtyZuVVQ+kt6
DakeWOP2uDe0OFTUNySNFdtnpmr9oqBioMBvnr6qaAK42rc5IQheQIGV9jcYNRsyzXxicm2/gz8t
PrCbr0zoPQfZwZXW59RlbD5y22Xd49IT3uZ6QJAo0Vb3rCFzRx/NYqqrgD1XszO3Tk6q3FbC+RwN
MgmDqUL1Mpv6oZr5glLKBGKuWBoefDTT0BdPqBDF+oKToFHfKHsUQWCtLI6eKuo/g2mGxqGNnLl4
pJUP58NEPZM4Q+O3O3O+Rbwrtwvb/U3GZcHXDxem9NhwnjkGapxLZsfzY+3ZBttGG6zgtKAW6m7P
N25+x9p3S8nzeP7ZCZ0MBT9Pbk0Tu3mMI9BMG47ldq4y9CGi6G+Qi3DvLKPhM1qnAKgZ9F2r0nav
bAqQkdxijHtz+tx9d4HXJXVgF79Cm7dyVO7SDwgQ7GDRLVpMpnjHSwFQYFg+oB+UflpGvjL3nLhQ
CGcehvlHFKrwV75udn0SLEd6d7gTFXmc7OLWO0BK1t0aKUobK9Trt1G41Ve5COeTYJ/BwAwmwh8F
zqYRSkHPdpjr5+GvAvki4ohHf2GEqgO5M/BUc3QZCpmoqNqHalxZg7DwZbCSGBD3dGRzInpihIkN
xM7D8mVuldnf15mp2fdaK0KpV1f380PrFtu5sOblp8lz9bfTSeIDZ5IFDMbBsCoR/8Llmw3q7WWV
htWgsrNAfryVZwFqIaOllHm2DzfFFlZ1xYvGEn3WhpaZlHY0ssBWZ5dqKWqAdcMMv2TioF4J80NM
ZsnCvp3UOUCZuB1zFrZ7V+b1DiajV++3LWP2XefG8O5Mi/tVCAr8ndMANSD5aO7Gc5mBvjyhnS9P
RK5N3eG/jf+dtPPcbhvL2vQVYS3k8BcASVFUtiyHP1hl2ULOGVc/D9QzX5EghxhPe7lcVV1ub5x8
zt5vGKaszeC6keOIldwVOrX7MNtaaeyADPRL3GbmTtLb6A4dvf4fOWpKcrCi+OM6LPUc1YusKcBU
Cx9KdMjUBVA576Vu1m1RbBn6aijfpyxcy5hWBKUuAG2pRYomhVDY16q6AHSLReQJYxNRjUdVQBRe
QitATOqBWm6hPl1v0AWsq6Xi2wPGXtOQO1s0CHxWgRIDGV1ktR1R9F7j3Hu+HuJCn1koLZPlUWgP
GtqnSF5NKYShjQmhFM+F8ZrB/rRWwNbnKGgTozBx1rzUYH19UriOwcJBDhYmKFWK0r1bCoodxjsR
mOwUrHmhmWcYaFPEeYHT3DJMCe+H08ZkpaFYMJbBkuB6HJHW60ORJwJiKu+peRvCOrzeedI81qeg
a7pMRvLSNEGRn0kJ5hCP8ZEfVXzYJ6cjeShKt1m1C637KLz3/U1HuXfNB+V8xGbYMxg2WYPuLy6x
6zJar4MFNg6dgBc5b2+6rNniqnG9ZZ9w8dOWzVJYps5wwYOjJnfalYMh5ABJuEMXbu+gQbXr3MEV
bMGW7HCDKbrruRj38Ffpdk6zQWzAlRw63SZV4ggu5YeN4eI1/1e0lhn9zWehEymB/jZ0dTldEYht
w0rnsyTrcWjfGnNFClyB57gYUQLQs7KMGBi2Foslh04XWWoT2k65mdvduZ2LurpDLsie7H/bDXfN
oULqgI9x/9NqsJaO78JkdbFqXFlB0inxkGbPYHs4PYYuKuZ/2JTHeHupLxLPTKUBO+M9YlyS71Lx
jGpH/1JvpQfvRkgPut0yAl8D+8vvtU7/dCo8mQyL8PO6O1rBnRh1uRcRXghs+G3yM86Q2f7nY+6g
HkFGNbPDvbctbt6BstiZDQtztD96G/WcleFfOE7MHWFKbFQQUgCw6+z0p19Sk3Y3hkrXbbVunVIS
nS7/Fmm6U40BojQqMPFCsJXuH7l+q8mnkJLeh9H/1vmD4vt/0YxbzhHIKTB5OGNQhcd3aMkaylPY
ABh1847WHnP8sFuxecEwvXZ6QXqSsVKjAvVwfUF+UipOx4CgaJrrkqh96t+ftlxPLCC7gURtJUIW
o/xW4A6MCkn/XAv53ZjJm7bXHzIqi1S3UCqC/PU04MBaK+hRlNNN7fv3hT+8rHzVTCM7/yq8DyCe
zASXBc2sqkeKnbC/MHv4lRfqQeTqrkVqaXf5vam3SP+YtpC1Xy05eRSQ0slS5ZesSivcl7N9fx4Q
SyTPM4sPy+ZiQAyZIq8/ALUuU5C6GvpPVmL3Jbx+U7qJydwBGnu/3vKzW8Ai5GJJyNUI7gOVcbti
4mskyhB66qnRtlWPCNwK3+bsHrAIttyMNeT1kp5gHaAq7nnUvw1eoddbdHauEISVZWgYFyuYaS0O
T3C0Y9Rm6OiIo7ah1rQrYrDZPCGuhzm7DWASZhjQvtm/LRMi9ek89g2haYRG8XjsmU9jJn7gnUJK
La2/IhCVv10PdtZxaH6aikUqxTDAB4rzbn+0ccla1dVaFKN9mP9QVPwrVhpz6c/n5sT0p9vYERbT
v7CAlvo5mLVxyn81pDSm3lhpwll/0YTjEPMnHDVBiIQOPAshRCBVPEXtqDcco3UbgBLXO+t8Algo
hosmtyddxRRzMQGKVEExRjM8WwjFncSDxFe6N5b8yqX2fLESBkcuEasEHWbc3OCjBuWNL3fNZHmI
NL410TYFj4KUVAkDoP1uFGt2tefrlMu6BFFtpsXBkFs0qkdhCQtjJPkzotpq2O47pL7jIX2OUTrp
ssm53olnw2UQD6V8mX2avy+3ojA0SadLsoeoxy8U/R6SoXlB7cVWM//wl5E4DVlANAoTJt1aelIJ
cyU4i3Rk3Wrjmd+JGFZXUeWOFNMNEFG6Hu3sBsKNSMY5mUs8ig7QQE9HTayGqgXtyn6HHpP6RdI+
erhWmUiF3dik3XfERTfXI55NxzmiajBFLG482nI/Qm0njX2MPm3UxRycADat9sf7S2sSuhD9CN4l
zHf2Pfigi3aRyh1lK9MBcgwPQ/FDqzzyXitGnmdz4jOGyVipvBTEpYg0xeLChIrPw0e4w2nXVqtb
HMJQOrveYQsl+8+20BCqsFzXZ23sxcu0a5TRlBKZtxzuendw/Ru3NMphnwxKdBhb7cNT0NMpffK5
RZfdxCOUxooK6UaOvGFldp6tO7TDJJ16xLzrcllfbFt9XSbWYEgaYkYojhtA7XdmqiqvCoKr+6lB
98dX22zl9s76Yhqe3EcIixKJbGCZTGFt2dUlaMhOKaGEuq57cN1793DPP23nn9utvd3vbZu/3W+3
W/7J3tu7xt7vdvbLjl/+zw8d+skv+8Xe8Z/3/P2F38fv3cz/nV+c+afDD3f+xXFs13l+dm/4ebgh
ljv/wl8OP+ffMv/W+V/c34e357fD70PhFvzb4cDP34f5/8J3HlZW6/mMQ1p7dsTC4oecyJL9r7ak
jimrgvBpLDuu3mVx2nrxnae/Xp9y56OsqIrO2oEQDGx5Sdj2R62cqgbUcM6s64oOLqJ2SAF3FaFT
WB/Xg11qFIt0tnYzVOIuDttU6fpQssg8xknxBFF8D78akHF/18nCzfVQ59NIQbBal/G00HVuEHO7
j86o2FeibvIzw06T2M29t7pEJrCmKifXm6x5B4FwPd75XofEPKOla3gHcVTNTT+KF0ixUigREp0I
/VYH0UsTF4hCfjsIaMReD3W+kRPKwiHY4r6icWs+DRWiCaZqNc5ISG3Ee4liA2YnSL8No44AMdVP
/dY3xu4ADOfNAIWzcsn47LrTFQqWb75msKljoGzNXX/UVOQaM3FIECfW7Nz++Z9XtfIIaMpGZN8O
d90WHqqbOn/6LfwCnEu+wGrb9Yfebu23whXtj9+mg0qhO94KK6tm3pOWn4aVj0LKY14zS+eoCYRm
ZNSoTbYKcm8yqgDK2h3rPMRs+PUpCWHI6tmCGboxBhDW4kvVIQYtQAsuVxzGz3NSCE0ch1jMpUIy
WwPhYeZuKM2qk8LoamPe7isAtk45gnNRpOx3LHSl02fJo9KK5d/egeYvsFDUmAWZZl/e0yFOE88L
1I4vkCjJoZ4p3eWIQ6vZ+D1BPP36dL6wKUBG1hB/Ih/LU3zxnICRMVI24WmUNIErCbeidZ+m3LbW
LFnW4ixeEpWAvusgEQeEgdtL9x4IIvTT8GVZuSxcmiH4CWqKxYN2zjOfdh6iwrHfSqBeMO94Lgv/
PTLW5vmF3QZiM9cdiRTKPNVPQ/RBDKY4IZVQAfy1a6VzNHlAhlMrVxa7NPf+6YpiYI4iLWbCgISA
GSBYabcqDMfwaWLiBX8aAWVVLXWEipxw+08Nzh+d0evzQrqwhRN6NialEMA/LBqJWOzYAGFkW5Fe
Qx9151tVvCnrpx5fMIAManiXd7figBnKtqleguoOYFVrbbXYnvJ/Vr7lcof/+y2LblCjJkT2im7g
W8Z85zcPufjTQxNG0e4gfOvaLhy+JN4BHUkAKVjzbcdx5Wp0YVpxM9RlEL2kN5XljUDqdCXXK7qj
qFCcVdqC8xq82vWGXlgkWKpxYCL9RopumRhrAeSjPUG9DK7hh5xrW7gSfyApb0p9zXDmQqhZQE5h
m5F5+8x6dcfHSOn3pVrEim5TkP/WheNzUWsHsLXvXlysbdrnw8cLAaE5ij2cCthEnMYSerks0VBi
FivCrizNWYcVVQfrx9/2HmF4EMsiNR9J+rzeH52MYwcoc9QIYzTdXTCgU6vC/sB7htzDSjbx0ik8
v/TR650tUf6jsnIUy1KRjiy6gOQc6QTzuaDCuvdlRei/JU1RRlslol69oRJpflOVZogAV0ycVsjB
96NDxSPcQ4rX3xJEMIx7ryr6P+jbWdMdNC+4RwZAiNTNU43HTjNRvN2CXEg+Rg8aqavjVvAmQ0p/
EqvEumXKDA3vkb57LYIKyuCgIDGOUEaW7NBLHQABBmH11dAn/7UOm+gHheNmH2VD+8czomYPP2yI
/vpQmcse/14EFuu1mbq+h0howv9FRzqNB9+JcrG/mZCP2NS5OLxeH/nPwtTpPkmVW5a4mJGnwkl5
senjMzHFLZLONrBJW1eK2yJGBxoVXQFdEHgYB3BVr4hsvKjR4JgB3KQ8O+RQ8w1YL5IcPV//nvNr
vU7BESGB2YHeMrTFhLeqKcLyWvBsKVNfVNWHpYwxVl7fRDikmJO0cvs935toNyQfilq825iSp+sL
Y21dkFtRAJQQendRbXz0E7K919t0toip68wPFQxgUIvUl20qhyZrIwU9PJ5ErtTeTpi5GOb4tzNn
EWWxLY1IZE1dRJRuhGtEPQJ53wbnYYSbVvbas7NVljH1Y7eAjEJ25CxdlyuyKCRAIxxfSLdqtjOm
Hz6EmnHX1P6mrZ5l8dVUPixxe70fl4O1DLtYG/AbEOtWPtGw+VZQkEseVvpweXJ/RpgFPfH9+bSD
O50OlS/B8qyRsAe3iTrfRuq+QnlQhZs2jpwkXCsaL0+SOZxK3sRiH+RGtJwYeJ2QZgikxEE3QbJ6
BxScU0c/cyHc/H3PHQdazI260DK/BpTrsLd9aafsVcmmlUmxnOSfbeFKZ2BkbPK2WzyRQ9VLFBNX
CSb5d7PdR+VT1q9c7i+NDtpf/xNinh9HJ4cmIkyQInLvhP3XXtoaYYZRkgZMFlr2EyCo6312cXCO
oi22Biu2xDL0GJwxvuVR4whGYSOiDz5m998FWkzrQYhk+JE0K/JuJfNrl9xX9QuUiOtRLo2Pxh2M
rKMx22kv8gpDNCFx7pms2QT97k74URTlTe9nK/v3pTU6a+uSF6Ziilbt6Rh5gahN6icpMI6oyXmw
33w0Pb5eb4x0KcxceNMB92LhpSwGR2xQ0Wl5QzphK/xsUciSAXdQPHDQnbD7Ibjr619Kb7oocmCD
gN8HS8os4DbDe1z5lLlFxwfoPPER5+XRRPIEqMxi4iuF3uPgB5AQ8BoMsLADwjTLcKo5kis5dVnL
ycPStgr02qIJOJ2+8gXLtMryAxbLAmvcJDUy+kKPQAK029g44CWVaJizwIxAttTu65WVeGltHLd5
0f0aEih+4eeJY1XDNmx+1eEu7xV3an6tdK680rmLtQEODkVXibaNGtSVbKDC3xuublSo633qVliu
0fxSkC7pEf6NEOFN4NqvfMTaCC+WjgpZx+znDq5TpHnR/ep55pt/Ju291H+BfYfE4sTqrm5X8imX
9jteGp8pDUofS7iNqYxBrMJbceCe3vgGV7Tcu5OjL4CyI/1X1LnX27m8ev1nHv0bbtHXPPoFXVAJ
5wfTt2wsN52q3xbtXNVPfVAvH9fDXZxD86OGbUKlaLxYN2ETRujqFonD9dMdSzcvHrBAiMY1BMvF
ZgFfUSQWJxCtRZwgRHAAsRWAvumXeVF05W4AxWKWiOSuXPQuhrLIrXElmu/Ui82vqNIApbiSrUCU
eKrcKHCW8u3o/RP+bSVzHisKi5o2Y0G4jC2mZDgCoW3HiptDs2k0QOzPXfwo6j30w7u6WVntl46O
42CLJ4IUxoUfGATDHTDbdZEk2oKpNnu5pcxzfVKshZr3uqMjPo6nUk0lQin9gzG+Y6YhTvFKjEsT
D8NlbniyRDp/CW2UUM0U84gJUYAEjLFb0tHLK2SooP9frTmKNO9uR62JwgFZRxjBjt80tjCLBHoP
Xffjepdd2v6Pm7OY31HZqSJSenDEkLEolZe6RKwL8xfpNYXcVQ+PZbm5HvFiB1JrxqwZd03uE6fN
4rDx22xsIFsGsOi3UPrD5FVeA1ytRVnMujHtkKhBG8UpMl6nki/8nNXiQ0l+BBC8tsVfOGdMVixv
GdrDhrQ40AKQPVJk9glIAH8DQdfuUYKbCUOt+oEFy14l78Lxo936bbf3ZMmBqLbyDRd2ez6BJIvI
mwo/3kWvDtCoxmL+BEP9kI1NV7modnd5ZYsGShBridgLWxWQbHZdheQSspKLhSbXQ15P84sg1Tpn
DLGWMmf/w+EGuP0h9VG+vj5n5kvI4pY0d6zKeQZfgSLa6ZxB+R39SPwBHNTUNr2Oh6C/EuHC1kHZ
HhzRbPeqQSo4jZDVWBtWSsdpKfws/Id0RPYpWSktr8VYzEk1CdFeLImBaK0Ncj82hDvsrrbX++rC
zD9pyWJs+jDWFL9gJlSI1Ci1k5T7UPkyJ+b/mziauKjHTYgrSuQMEkdUOzsXH9ETayM886S182Me
3OXgkxPQgPTidmuYi8GHRq+WCvogzlQZmgpQbcQkKgB85HowkgMXBEkAB7otLUTARHUfIFC4Jzto
3Q1mwfcl1A3cCb27HSKB0ZYY7Z8MhXx4zUGZPZmN5aWbuIrE5BAOk08SeIw9FLZYa7hMZkoiOmZe
K/BdC5SUhWn45qHq9yPya6xx0WH7CWfc8J5jpFB+oCCJologBJUN7M3foZii//bCeHoyEhnmlWB2
2a4oigziKoyCyJmAp3i4KTVGdwedRSi3Sh1LAZq9fvCt0rr+m1CVCu4IeR78KIBJhLbge4jnmDhc
3HgFTFAMIaM16Pul7QRUJMVE3uMSBZfT5TAVHH4pCrGOBwO90XYVl9ZCvRlKuAKb1Hy5PpUuLYzj
aPJpNNwZQzR5iGaUVEuLwBaawAbLvDKTLq2M4zCLiVTHE5MG91dHUn5L4KhQ1WzfIcdfb8yl/BYY
lhm2x80UB5rFaQDFEZvwQOfCX74XiiunO0V9jIPIUYqDEO2M/NEqn3T9+b8MO7f+6LqAmiNsXkND
i0z53XUUqdOXpI5t2J+a1tmi+lgLGyRZhTUIwFkOmNskxBWLshwbM9Nl0V44go1gIbLttEb4ruY/
p25A9+LZ7762cX2r++MGRo3tx9p+aB6mWHvmAN1PQX47KsbueidcOJdOPmXRB01lJkKDPYmj9mBI
FMx+BSxTKQRgfZHHezlPVwb7wvWJhnMuSRIlCcNYbLYegr+hmsJERFTnS55AODQLeFup99AK+Yff
tqgq118K1fx9vaGfJf3Fpngc2FzsvhqKdWC2cejt8mnviTO03kwNhwplcw/jd+i5+KAME021kd/G
geAhFZGEodMVdfDhjYooOA3cWQCZafckymgSRbCwYL7DcpVt1JSaH0GsDW+zkh7QTSy5blGK025H
EUErMeIYzvz86XqjLq0c7qJwBsCSgOf9nGlHUzjyJ4wRuwFtQqHrsBRt70WsSNgV1B/4eKBYU8Wv
5GGeNITGy1ixIcN/rHzC+cYHTB8IlkldHp33JTDWwJmuRt0Maun4FSn9bSClbxaGNl2UfLFQyvVN
0UmEDvXEivrO8BSiR9No4ZdG/qK20b0nvQ4GPBJF26982HkaQaL4SVmKdQYwbdk3ZuYpyJ/BufQz
C59IpUGJ2ZgeySjZHla+BerT0fhrQFk+qd+9UvtyPf6FLRq3e+CMBmZaIs/8091FDYxJQGIv5X6U
flOUYGfVxpsuJX9/qbAwfyEXBhSQF8Ly3OmjQUeHPXVGtAjxNupQXcOHNEX393p7zsrs865FqQyo
K09gqleLSAi7SLxax9Qp5R9oHYvqd9j3CMGkE2K/X9V266EkEtwoEI4Tf8D/7TEJ98iWipjp8b9d
/5rz3p3z9yQzIAhx6C4hsdiGTgILiyQc6IIcSYExgw++cvxd2DMYOTZXgKkmidwltFFA+Aru9JQ4
7vb+8XX+8QJ40Ll1voz2TWDf3Kzcd8/PW0mhWRaoKVA14MxP50wbdIYylJxI/kSuPXQH7acsvw3N
z+udd/44OA2z2PS5NCpljT+Rkw6t3av4NMcrw3N+rMwReO3A4FLgSy8eB1qCc0aqESGHrzaKX7PJ
pWIPC3/jZSvr/FJjZoi5BFoQZJC8OFB0ffKYCuw/sRU1Tw3KDnd9AzDoepedYa1k+XQ3WfRZ5Ata
pzdVSu3D2nZlZ5ejMNqKFDxM3keFofaIvSSkAF7pa5m7S51J1YrjkkOTTX7RwjxHsWDKUFLTeSiH
3T2+tvPlCCDvFK+VlS7NwKNY8uKUDHsFTc5Z7FaZGqeFlJ4PByU8mGtvlIttApxCiQTKBhCS05ke
BzoZbZ17R0qqRhJzzCW27fiQND8zYbcydBcPgqNY8ww6OiSHDgYZqrYpOgwJd/I/osSd/Eb3AKoZ
vybS2qG6zZVtt1brv9BGHmB4YrIM5BmJcxoXLmlYG2qeOX364WeCLWeczKotRrcGXqnXG3kxFskF
pgeJSn6cxhJ6fB2itsjwK4TAiEU82CcYFkHd2qgCXY91YY4AmqAizZ1DhiCwaFfRjKXsjzjKWvVO
l+4nSDf1ALyzfb0e50LVCfLnUaDFmiuUsdKTgUBtiorY/VSAGPktm5uB1KjR2l12oNIiym95vjdx
oI+fr8ef19XpjZHwM66dUw+m6DJDlGFf4nMZzdB96F0hndVMdZSg2ZmNL1ldOLLyO9ZWJuvFvj2K
uch44B/hyalKzElNEI/cSql3Yyi3GqZz/13jFptKUTZaVAwVZXckmk2djJ8x2mixShpyzmrnoNkV
mj+ux7xwVTzu0CWfnrN8RIGfxmUGmbbbpkYH9edUqzzynSGq9n8fjWsp3IAZcA1P/HRJjAOipCTP
efjn4UZBwjyu7gTye3E5bGcLl2EVPXZpER5HXAyehnRh1hti5ghSsauHf4Q0dnpk/0J8JoBdrdxO
LkabyR8UWWau6GLJa6YRofpA+5ohd0cQ7BrQynDMXdl/y4S1R/rZ2M0OYBp0QQhjHOrLso7Xy33X
tggf56Mj1I4UZHaAp1Yk3pvRMy+262N3dqjP0UDuAHjhend2PAShltXY1sNCt/6p8cXu1ZUr0OdB
drK4FxEWhwKwZbTlI6oQKCy/hzfJfjvd/EEU7rZ4C51fnR07ui1C9MbneQX2e7atEBkwrsgPskVg
Zk/nZYeZaVgmBjw1kZcQ2Yfmoc7fojGijj3gtnNT9GsIorWQi9M2SXueojLTwx9/JtQ2xQyqFZKU
qA3/0yGKbXkra28+Apa9e9zGRe/K7dR0GdlanJMecGpAfpzr7N9ulYt+XBxD3uRPqREQI2BL9nDf
6Fskxt1SXWnLpbnI44pMDYlOZuNiH4HiUAcyGDm7Kl5xnnKqYmUuXu6sfwMstg09RtEzzecAwxcy
EpL0jDza36+n4zbME+ToCtRoIzDPhhBm4G81pMgnUNr/VYgl2ySXIrI6czfVAZhO/020VsbhcjfN
BtDzLR8U4WkbvEHWO0CTtCHCDKdH7vJF1l+uN+JMdUCeJ5U5s47gl5+rTvR6oAt6Ryv0r/Lue+fG
b8kecxJph9rQrr4pb1binZ33i3iLRpWZ1opyQbxuK32RvnffZecldtChlJ/uEDO7M1xxZ7grQecd
5mx1HjVyMaMxJYoDYGX0pB+7PuLieC5M1qFrnUg1bN14DITKLtvQjmtXLFeW7cXlhKwBEDzMZE19
EVzy8YkxKlpsePdl+mjWf/uG/uzRf//8xWryO+Qs25Q/Xxh1R1W6zQiherpPtJVeXGvHYkmVuuJr
8Gw4EBFeS6UbT1zDAXxywc7H6X+aYiweY5XagtmGRo+gsGP47s/webrrbt5ram4f2QGJxm26Lb6W
Kx24GnZxsQg9CzW9nrCW7Iwvz+mH6KDhzo3w0P/4Nrrp/qvlptrK9nEmfPK58lh8KLHIXDOWL5gW
q0WRWpJgT5Zd3mrv8m7cmfflR+O+PkWJPWIq54qoodjRV/Ggr+yP58/7edYcRZ+XzNEGWVo1SAiP
JTFqqBVt8rfGbiqsojbCTv4WrCwBaZ7jZwMLMY8LzoxbWSKNcvhauJvTVnzYPso32SEdftD30m54
yb8PtyiuO+UBd6C1OXuxmTOOGE0GfpzxgcxoGqZ+oJlDDNpcc5Ff86OHSnHwwyk0N/IeyrWq58XG
op/CfgNjhHzsvK8fdW0de11bCDQ2TTftBu3g1i532UF7QbjjbtyaW+u5vxl20eavEQ2M6XHgxd6q
1yWuDljO27H10KAOJb2i0meX2soefmkjOA6z2NAYS+oEMmFE+YfRz/WjP9f364t31eMIiy1NMDxP
9kB52mQiS1u+LbbqU2Pb/l3tY/xg2l/rm2z3rOy1p7V1ceF4gjlCvRhVDRIZxqJt8lAE2lSBai/r
rxK1mtId1f1gvV1v4IWTnSgcBjNAQj8D7CsRas5JNbHP4XxF8SSoUN+vgpX30oVxmlUNRK4PkJZY
7afzUPQqQ4ErzaKzvlrGsxisoNE+yUEnq5oMpMZ7DNYVjBvVWtyyO6nEGTCHB3kYUIZCtPMR845d
5Hrb0m624SHeNIf0GWdbNLQaZ3p7wvTsQeelkdkIcT6y1xy8jfrwMO0yB+8b23e/Jit9cNbTi0+c
++hoLQYmHo7AeANHFR7i/hDrG8X72+VACMaQB7eFvi46CKchOl/CDAYbXaeIcBt5UZWVP/9s75z/
fGo6cM8+hWUWvSx0oh8ifR44jfIhVUh332JZkvXIGK8EOpv7i0CLvvItj3XhF4Ej5xOKw7eh8VNN
NpgLXJ/88rx6l9Pm8y6E2sbMi1mssWQiLankOCM1rv422LgM3cUb5eEnlh6cuv6uuQtvOyfdQ9l+
0J6TF2ufutwAdsJrvlkrmp2tkVlLgAoYWXuVSfy5lx/NDyXNxLTK+gCm0UcToiW5hku60KknAebO
OAqQNpGkjyEBNONxwsYIEXFwqGu4hQtzhKobc0+jLCCb2mIOIq4veVozRynvE69GEQb94twx8fBa
O1IvrKjjUPrijoZAX65IA6GG6UnNd21925krF7JLrSEbAlVdQSXlTNgmyQO1b7GdcST1HVEoMzt4
NdbjlFTjlSl/afiPI82jdzQ6GWqhoIqIlGvUbzOq2OraNe/s7cEMOw6xmO0WDgsi8mH019aQ4VXb
8sZzi02NYLlsC+yb0+/r6+v8SbeIuJhyvjXUUjIQsRK24Ztg2apTOtnBvyu5aqnv2v+DiN9aPy7m
XyNMHBHqzAm7zYT7gpKp88dyBkf8jlA6cl7YRwruuLve0AszkUw18x0sI+CSZfGw6fsuVmsNGj4Z
uvgrjNKoWsEbfBbTFnsVMeAbKUxFjV3rdIIogj512aAHTueWD7DqbPPWeExfBjt0+m30gYcCyomN
jRDdw4ey6e0HwG62+ZDa/2CY8et6e89fDCq81qOPWcxWs0prrcmNwBlRH9RspOzV0W7c6U51gl/N
xtviiFU6OUqNGG7ktrdy3l/Yyk7CL2YyrCx0r3HKcxLlj6naPtrIZfSSI7d+vZ3nVehFOxcTOIpz
uawnAo0bDB7s+qHaypvkFY2Sl+ZGupl2XztH3Sa2ssHg48HawbS9oTizQiu/2FwEw2boEjd5Y3Hu
mmZv5QZ+AQiLuxGWVlw9zcepXmnshZVDtRiUswYrGm26RZQ2VDAOmNrQ0RowLa9h+vV6Z56/RujM
4wDzBxxtcZVPPi9sCNC812xylp3sw4O/MffBr+lBfNR2WG4Em421X6O+nqO+FpHP1k5YymVH5HqT
J3b3Xf1od9MjYgygm++Fn+VdHXKur93g1zp0sUg6uc2CVCJqEW/r9KkpPq536Pm0AHtElYXGkcw+
u+6FQW8pdeWDNY3k5sbymgdTnep9k8+6FkOwBh87fwtREJhrArMs54ytWbQnSaYCg2sSIoHi9Lgx
U1jh4tT/M9kmQnmbyh63kf0Wv5Iy8J3fIlWelRk6792nWyAfAB2E/RvmKjoBpxNINQchBjRI3h5b
A3fe7dRH/6m3V5ME5yN3GmjR0hJLlUQOCaR9Se4MOhiJRrs4hPvU+Sa/Y39s2d7KXfTCHD2NudjT
YnyRNMxxQIbYxat4Kzrqj5b+/GM+hg4AXTv9la2EvNSd3DRFsJAWS2/JCO8MOY0+GWdaqeEis8kC
d7CegECKkZs3iAuvAXUvziCOSZRXuGpwUi4GUBw7PRKmAP7nneJG+3TTb6wNJwfVEVvZRR/+q3Hf
mQ5Gau7w3jptszKBLhyiM1zv3w9YDCyS9rCqDT4gtZWtcDPBH7kzP5q777/N7Xg7uP5hOMBJ2IDc
xjfsEL+q4Akd8fahmbD8tMFlrHzRxTV89EGLUeexNUyYfJBcGDc62ldGtQ25KvvCyljPf85y6QDH
o1aJ8uSsRnG6dFDObr22RV0+HB6loAbuu+2Lp1aut0X/z/Vt6dK0UhD504HggcpeohLjEmnaQCWU
meN4FSNE9dwn9WEa4wqhpDp05LH/pdTjcIjD4f167IsLV0ToAI0PdGqX5BYs3gehMulOjb0Jz8FN
vcaVnk/8ZUcidTM/5iGwAL887Ug/KvUk07HsyLV2YwjcfYzmEBfht8bAXADkjpGFK3PkYqOO9t3F
qsFRJAyKhp0hLJ8is7Cbv0Yig7AzYDGDIQRTAun8tE110qhip4iFEwbDcz295+F31DluRnyS2PPd
60N0NuPnYJYCux0ypAgx7TQYR5lfRa1UOLy+uRkaggqnL/ueW8Z3IQGO+tfRLFxNjE+5epFn3Gk0
MUQJxMyj0hnM9JtZNN2NHJrVBhGY+LnzxjXgwzwUJ7PDlEA6o6cgcjKfL7PA70KztOLSESGh220Z
4/UuyThNNLxI/r5l6OfNjPAZeKQtVnSY+J0ViFUJQaDYzTYcWdfth9C4afCavR7qbALSqplsxMHL
jGfmn3Zi2/dGV9eEMqPmJjWGXWCsKX9d6jiYTGwXlObnGv1pCC8QRMo6WYkwRCJhM13/NgKhdeXJ
+HO9Led5eBrDLZo+YxFzEC0eiCW336Ko+tLhOeWoYnvoMHOzOg9LNWMnNtVDLJe3UlxsJW8NCH+2
M8ILg2PB8YM1zPyGO21kaSmjP2HI7Yit8iAk5kbKf1jDiyG/yVOb2lr7K/QwDltp8Nx1yzkJ+wdJ
R66KOpX006gSpqOIHk6lg1PqBnPPTd4kewkPRL2s7qm67i2cOlNBcdNU22VjsKbzc3b00OHMnFmp
Csgh0lin8as2a5RSEUunwCXUTgZcsZW+e/CHKtio0azOZ7TS5nqjL02no5hLkdZW6FgJZIWdAMpV
a/wU9RjMhbz2Prywl6EMPOvAaqjjoeVz2rTU6BIqBHLphKG1E/vhvZS0G7L2N2SUttdb9FmEWw4j
iCoK42yavASX672yEnUCPezkWMbOPFG1U10/010pbNwYYXSzLfEGekPOF5MMf/dfhl801RxSfAdL
wtftgBZxmiO+HPZcItTyLggF9Ko65ZF7y8hL3P9laNGdZ1a/Vj5izuid9QE60xprh3LCslAZUqkw
rF4jhxRET7oWYYKNKoPllf9Io3wbecqujeO7NoB0wJ61ghW5NNjIC2sgFLDeBp1+OtiZWY3Y4OJQ
hGLYfV8PL4U/vQi++L2c1kTKLk3fo1Cfe9jRS3lmx8YZJ4mjNkXr5piB4VZFFkKvVG/lOL60t1Mv
gPlFDlzjcXXaKnlsTMWvCQUaf6OUxY9e1d6vD9tn5mA5bMjHIT3F1i4D6T+NkcI54fYnF45l7ktc
E0oug7/b+CZJFDurvweNftD9r2Ox94YvpfQ7srCXT+6FYptON0a2U0dHmzaFv9OKba/sr3/c+ajC
1QWwB5GHezF0jtNvqwfNV/MuLBypdGVpslsgb6P8Hlkv/x9xPmszEhAargencQarU7qqhHOaJ56t
jdiZgJlKlFs10//6YkCLaNJ8CQbOuiz6BkJReX2YFM4Ik6GZXgz1++g9Duk/1xt0PnGQ9SaValJd
Bjq6DGMNmoobYlw4TZ9gP4bzrON53PqvR7k0PKwEStgwXMSzCk3dClpdBU0BF2xIDpZITjevZN2V
++ANtle9AhA8X3ic0LMOOo9TVA+XM1UCSTJMXlk4FQr96E7stNbAuG/twn2p72bFN/ROFP0cxs1t
XomTGcc8GDep91tOvl/vtXkzPl1wNAN5KtoC850r9elkM+KgG/W0K6C8u8rsZYGKS3BATpKywl5t
/1yPdrk1/0ab//vRbiVJXog9PNHCXttMon+nJ2u4qXkVnjXof25O3BFPQ+CkWupUlQo0hm7qFtf3
3Sg6wpDuQj10WuBSwO+vN+rCTAAWA+0KFptEdmSxL+BsF1ndoBROQcHHmrbCJLoo31wPcp70YeHg
zvGpC0NZdUld9oY+H1GYKJ1Ew+k8HxzDFGAgRbyRo2+Y3bx2+RtPWTf2nhFUeB/F4oAhTWUpbimv
0dk+pS8XnXzyMfJpJ9d94JnefAe3rGdhYsdtNr4fujGnkd2Y37I2P3RxubEmYZP098Mw/i/Svms3
cmVZ9osI0JvXomtv5KUXQiPN0HvPrz9B3XvWdFfzdGHtPYAeBgKUzKoslxkZwdhRFoYcD0KA03AO
KXjEU1ErDsgbRDnqBqmvP+Hd5ptgC6vNuE5Yl6n5UKM8BRUkgBXSDK1Ag9m1p3khhCF6hiozH2W0
mXINAmjiT6XmfylQxIxLEEvdn+kfaDFtEndwkEbLaBZExvbaJArzmd5rTWVmO/FjzpiG9td7ZDUQ
+gJbogMaUJLZ7eq5Jwo5//sGQogjIOs2q3QAi4p4u7Yu61ygQL60MuuR1BXxD9lpgllLsf19Z0ov
UkLwqjukT6uYcKyb6xw3lOvgCEIz31xhRz6IGm0f135OyuvKFPfFDriMjb6Ozdf8LV/HjmffH+el
IAYpESgYsB7wxKOrGIPkgQKpwThzj7U5rQwzdSFZvp5sADtWEeO4YFqjtr4g0fxJNeBaaYPRfQNA
9DGxwpCox3d5m7FeUgtvVyyMC+eoINKMpBQEaLib4xmcKWiEIwAtJJbmRux89LzabmbtwtZ8Ml/s
6qoQYam2sNVvWvsXknVu+1a+AZmPABmOrGvY0k545RoVoZCZRS/o7FrzhrbFT23bkW6DBi4ZQmf+
Y+NWz+eUtSZvnxPXw0m9aTJZ0nshh039nK4CC/Rf1mgGO4M4KG6UVmPLzuC+BzbvZO4LI04XhxeC
jUiA4S0D0PP18PaJwdVjBdvCl/EdfzreXkQ9o3WQHZg2+ZpZXljY8hQkPP6xR0WqErZ8XMzTKe/x
5D72JpLwGOsSKJfJJ+Kxtxoz2etm5t53dOHkvrJLhWzTj0bKlbDbmoUDTslfD4rLg6bcvG/mZwe7
CVdQ4iB7BLzezQ6XCGIRCEaHHW4juu3vdC9ZAaQUU9MwK7v7DNefwabdQtaYYXfh8gP//tqlYsjI
0MQlR31lVm/xJ7IMPvF21a/KFszBzhLyfGbpBC4aRF4dqpQQ3ALi4DpwlEZSMnEOnJ6bdmgX3zYZ
i/XqRp9xlr1EJ/I/Nqhg6SY0ZGchjovRlFHNru2jsB7N48ObB0QdqiREO4jrffj8WyXjO/BfxHfc
YBta8sF4etYZUztHyM3MohsJAiG4mUOM6drhPlRCPRIhFCHkT8X4kGTuyIqehVcG0n647UHEDAV2
+hE4KXpcerECXXN5sMC8KIhg5fD2fsc6ChcN/TSk4hWMZwa1Grg8EvI4kysUus1xE64mIr7LRDmD
uT3vCSj6dzxqX9Op5RmDuHh0gMYML10JMqqwfT2KgVy2ZT0CQjc4nb4qTj6uHbZ65Fx0G95fEos+
Xliaf39xcIB3AQ3oAyzNtIomoF8kMxjeLJoA0z5yijpQq/QaCNuk8/sE81V2zwH4RDxpVYZrnXVz
WTQz82qgPIrLBH2XqDIkrLsRkedzOzV7EEsUDM0xW90fr9uqKFYbMkpYzQIIXrG0rgcshmRT7Wkq
jr4v6EabkN5xNdsn6lrfBQmZ7GYTkAOUaFfeXluLjCvM0urCuwPSDTyyM+CzuDZujEExlBoiUtPb
06jqq7aBHncvM2Zs2cm/diTqBZdOQlq2A+yMGzTRd5IJfirOFFzskQ8QMrcnBSrWgC3l0IRBydUY
bRHqPIzd+qe4RO8lACei3QDNf7iTStfetlkIFaAcgaPu60/9wcejawe6XGv80pxqFXxKE5E+Ktt/
4ldg4/sKHaNjDMRiTOHFIc7yQGjBob4g9uVUDEZ8QTqt++GseSWaAWxdZB1MLDvUFj6mpT7mAex4
qeQE4DRChD23UYr2Q5bqxdIRP7N0/K9L1NYyc7hFegtTI1ftVcFzesWw8jI3RaF7qdSvpCrQ7ci4
vN1iC+dVc2GVWjVck0lTV8HqNHOhxOiY+T0KpESvMcqKmrwGzwzKCg2oZ3RxDUWp+4t24RRGG5wB
po0Zgoq2/+tAqnDnz6LMQyBpkZl6DalZRI0LEwiNAjSrCqCfRMmKChTAaEH6znF4MAoBGVUyae+g
9Qkn674jS+OITBRO+/lgmOlcrz0pRB+QiTasTei1CE5xlCEyrOz578bu7MIM9iILBbJ0FF1ZpGZO
E8fWqEEWAjRWAhSPeOpPRk0A9qhXFYswYWmeLr2jnhWdGLdFPtsKS2AjNbNHXu/+AC5soFfeUBdA
saunJvVhoTDWClguuNoCDd19GwvFHxTPLiaJ2qXTYlChCwncBu+q58Bq7cjiEru3HkdX+2bYWngV
oRcEBBOzRBfiggo8iMQmfJVD91r4wqyg8yUlOIgGUrnqfnpnGFvIDeBWpwNHASCSCGmW6+gbQrUs
fCWpTdE1jrw9bT3HMAt0mn1GJHKZiP/FcLgwR4VeCQG4XkkzEE12klVHwHHrrKma55s6Yq48oiIu
9uRskkRQVkCFqz/LbpCTyKkg0+XqVmuQxpbO85OkIPku/KM8McaT5SAVjaBpLNUpg/XWzOfU0uFX
5/Cmd9It/jH/rszg932DC8/KK2+pwOSGlh/KAgPaG6cwsbmMiBKJYo9kEgPzu2QJTCCAVwB9qCKH
dh0p0jBgt4c8ijmm2wpU0B5SoN95aDWsLppbcDO6rS4tUTEpcmI5cSIsqfuII/1GdRX7eDryBSlW
A/HdhGxEwrfEs1tWQXlxoV/apgJ0qipNbAzYzs8dEYhhesfY7ew/ELNjNUAvBeqlKSpQy9gXwTZa
1Kb8ke2CY7Pi9ty5Xv37+Lg0QsVj06bQFcrhj4FTrBfmRkSptGrARicWL9nS5Q7zNveZgUkeMGbK
oUZrxFCIy9mhyQFljI9clUxie1hXq/fAyd+MvfgUPIzbCEmC+Fc8Mq52Szmsqw+gnAVBa10ZPT5A
h+qYX72V+WFua82/lNHKQF/Vf8ny11QfUMSVlIrU4gtTo+G2pekneP8OArUgq3RqB8h5YBD20Xo8
q66w1d0BHa78d7ruCKBPTkcGIPQF9LqGjoaGt8AdjgZ50db/GgB9/S10g06ZVi0/jviWyWhIp57l
/Hg/upayPqC7B0E81EqBWac72uMqLKeQr2qzQ1oCVxg3Je0hwB1mVm1y5RX6qFbTiXdZa2cp8Xtl
mJrqjENrcT3AMPpCpzWPty4PlLBhlvMeHxZMSPLSbfDSUWpaOfCex1UKe40gkh6Vi8ojogBmZsO+
P6TzH6KPrwtDdOO7zo1g7NIxZ/xoaoJZe1s53My1atSpFdmRgq/79m6ZpuYg+TuFdMkVUK8oAvd3
bX74m7okv3GCYNVOJi69Fg85Up21T7A8nK8kF/mJPAcVqa/CwzZaZYVVyaj7OKmCngdSpH80lrn5
tLg3oNR1Cnq+saI0c6SAD4y3huqX35wYY7h0ZbscQ+psVIYybRUBNtD3aUKy7SnZch8RUQ/Sf1AW
vZot6mysG6mWGwGD17QmGFdTaK93jAi8JUGgIoI6AxNVbvz/N2JOsEYP6CazUheQngYREa9rB2j4
lfgqP9wfxJ9szu1EgfUMnQWgQqChokqZxI2qwTXjUd1oW+nVQPa4JqcOuRhQxzmF+Yqd00yQ2uVX
vCW8/wfpJozt3w+gZrEvIQeYhZhFQSBiuQM9fyC5A4uubumGCK5nQJglwC2ln9G/CP8abVvchFwg
aL94gqcLMZiNhnNI34ykDE07eAMpEhp+EBhDwrc6HFFd1MXM6DsIiHAIT5yV2FAZXvvW/albvjVd
GKRGro30yAsMGFRwwSBjT17fRVI/jqt81TOee8thcmGLXgElUnmVB1u5zXu2Cl6FmPDmQOR1g4o9
UUkakJN3+ioefLtB8SreSRBIYXzFwiRC5wXsAMjRiyCyorJpcVx5SSmCWE1F8Zqg7Gp1ysCSPprP
MGoaZzA4UETAquCMpXYuWYunJjJklIjKyuJUt4rfAMmdOjSotMcgY0zikks6YI1QXwAy9wbpUyay
OlUBgGhqwk+PalM+j5hSRrZzKVKAHkQpAcVLsGLQTAQgHi8nPGhwfvqWN1gJFDR9ldT8i9i8NYmt
D7usOE8sGtGFM+DSKn2ophN0lepWQqEx/y4S5VWsRFuvs7f7y2DBCqBSf0eQupO04P3Kc4g/gygR
fM+yuGlUGW8xdXXfzEJYgCUXGeuZdRolReoqUkaeEGVdgCFEJtMpO60zyxgaIlmWH8vK0B88uSyf
woTJ9rFwcAM4h0seUBuAbtBc9U0XeK3OpRXocNa+brfGqcL1NtqX8QeEgOL4fN/PhQfnlTnqGJJ9
uK/JMFeNWOW8HXOFHZUV8ouWgDC9b2wh+tHcCXYFFZEJxBG1q/iyUbTpXL6cynUH7sIkYcF7Fm6Q
VxYod7QkUYqgGeBOIUByNIb84oOc7vN6YCzkpXG7dIV6hgU9zoQ4giGVP9c92qj8wp7KrZCnoNz7
D9LcV15RMV+o1ThANBbl5Ykrj2kQD3bLlf65mIwznzUiw7eFJYYFNiO9QeUzn6DXd8cxbWWoB8Nc
Z5yzdF2F38wCwdLwIbOMLVDGrgvU7bWJroyHdBQnFLLzU6iQvl31sZWOj13GuPAs3bPmUsg/lqix
GzzocU4FLI2u56Z/JqfZ/ppQlNFs5UF+9E+FK/vI+t0P9KXd49IoNYJg09HmgwVbYbRKsT3xJ62z
5NYag4egYzwPlxbVX1tIMF4Ppd6CSCHIYasZHsN+o7Pq5EsPfuzr8xUHIFje+MlIXNyl/EybPCHG
vj4dc93k7XTfu8PMsY/XEg7+Hg8Yw8IDhsUTthSGl3bFa8dGPxiQEIbd0J9Fk14jL7F4jlFhWTby
z1FJP8z6PDGKtMdRieemGxe4hCf5RtJZ8kxLAQGW2BkeDnD4jR6VZ0BqzZfhi8b/yZNVnz5MeUy6
CoTeOJd/3Y++xZi/tEbtgiKkeJo4hDU0dagfYxtDzxyqVw2Qst4EZhRJsgdE56kRfMUEE2q+04Zm
XKNXqLahBByaQ9LV6yBKVauvGt1u4uL7/icuVUoBlkcnHjo9QPlBywqEuZSNqToiqGLR7prXFo/v
NhCtKDKcvvwSNZC0gS8QKlqmwHf7Rhpl0pfIeLXvk35KgmrNCfIGVaOjwoPfw2Cpdy2O4eUHUtE3
VDlI+w18oLofnAhUSv4K+t2u3JjeSn5M19kmwMJ20dF0f2SWlvOlXeo+2geaWHoRagJ5/NrI+5SV
1FmKxMu/P9u/WM25HMmxLGO7ELGqJGAGm87Sgk0UnbyOGCmjqW5peV1am39/YS0rOqjholcInb8f
YzXnzV8UFrvX0pl/aYOKdrXVp74sMGJc4kTxk4T8TWyJ48P9eVkq6KHZAMxeaC8DjxL9coaAVzqk
CVyZxBeQJppVua6EhuTIKCquWm9kwAlKVtJjybdLo9Rs1YZU6p6CKOy75yR+UhK8lvcq61WyuMVj
a4dOnQqUF7r2rqdJBpYlHKHpZlYWFt5kHWs31GzMll3sPVtHzq8n8gOrbLkUHOjW1lAQQ9vcTZNs
qLVdKuoY0b6I7bBEBa7uXqZMZdRUliL+0gy1kvVU9/i4RHwEjTvlFtY06SZ0uoOPnOdjIkuMA3k5
Ui78opYwV6l1z/8E5NiYA9jrZTSK4TGxS6XI6nNeA6NLcIQ2ETHKjnHzYI0pFTBi4Em+xGNMPf4c
tu9x61bD5v5KWLq7XY4nFSycqOUTHyNYwiF56HRoE+mgrtWqpyrobCCJGNO3lDs1Lu1R6xsAgUb3
EtiTHi15kzjamwShucfamcxxjfqiU4/WfQ/nQaJyAuh4BDsZ+hDRS0oD2FAYU8Lag0U14X6PUf8r
S2SGiaV5Akx+7vDDM/2GpVYKE7npDcCh5PTUx4dEe+J51o61NFGXNuaFcbH5Srhk110GG5poDlv0
+z5wZmir6z4i07lddxsoE7nDu/DNYi5adE4HbgSM+wBb0QWLTk98PU5x/1Cm2vG6OCR5XZDU8xiJ
jlvmIiSW0ZKDt5aCDgc0qF57OCpaM6pDDz6CR9XNbeGLO3pY0aZ/CEJkyCzBAlDd5dd6S6aRyG+A
AW/0L/4reNGdkDGjC80P88dAfhPAAjB505mkJtR8FSJqDeALipPjtQEiFehuao5wQENpRHzQJ9U7
6bew9hOSuZGrPrO2utuBv/6EObAvZhxdXWMFansweEQbQ7RFoOtYT5vbEwkm0EiIXjiwdoJ04NpE
WstCyeezl8V3W/0x5I6EyGR1f+4vwdvYvTZDxW6MenvAlzCTQPyj+8X3ay/f5+JARp7Fl7JQX5tt
4YWDZBmy8nSTXzzFwxR4sOUPkZu035OsbhvxE/l5U+0LIkCGGeB2MMzHvxs1tLSx2xsKtCUqoMwj
3eGS0+DHT/f9XzhErj+K2vVkaJN7HV82Jt4ukB6pbQ4o73E9hpakvk3lSucPEksQZQ6P630PNvWZ
1gHsR7cde3xljLkkIs2U6vw5TtXHJNIY19vbw/jaBOWWFMTcMJZVY4qZZFeR2QsuH1tc4a9HbhOA
uvf+MC4uiAuPqGitW6PhghrmoJRGenTvBUkNbvqSYWYxWi/MUNHaqwWE7zwMnBoLK7928gilE2lu
3kMDy/o/cAlMGNhlRDQ70cglv++CqIO8iimgkKiU4MJvbDSr3zeyGH4GBK9mSkjwGNHaNGpWJc2Q
wqNK+BMARYRMHS7WoWdCpoqkkRmoRBRX940uhZ8BtCM6UpHxh+rI9daiTYNa6gomq0jRcFtJh6Sv
GJeJpd3r0oR4bYIrQZRShnCLCyOTQx8TVCqQGpeK5/uuLAXEpR3qChiWMUa1gJ1Mi3GtPeJhPQFy
D1XchmPEA8sUteeXYi7EtQxTsZhZgU6KSgSU26yaXRJ+3fdKZM3QvNwuzpcqi9Ux5RsM36oFFaJI
9H2zlm3DFI/o2TTBGwu2YcGe3I1+DB6eI/PZtxTr/kcs7SCXQ0vtIIBb9C3fzJHZZnaa2f2UOz3w
CIqw5XyL477vm1vaQS7NUTtICY6NMddhDk1HT5w4IaWHbsqyQL7ivqHF0JzhHUAlYhHQ5FUCshsS
17aNKZfOJEFBbK/7nxMrWhZH78IKtVMZRpikaDhtzDB1e71bcSB3Cr3tUKd2oZ/81rnv1ALMTEHK
8K9XVCY0K8tCAz97gyZUov/RfJK+SRZ/ll6VlPgdKXyTewEEYiUeSqdBf5j/eP8DFqdPkpB2QyMF
EFNUxHaSwg3BCH+5CJo7fmiGsqmyJCEWl8WFESok/VENuJ9B9QDV48XXsGUdMAtQHIzjzBmE7ANe
yjRQeorBCjJ4GMeMO5b5KfPfK9/Vhq9Q/q66oxpt1GLvc27MP/0H43dhd3b9YsV7YIuIg3nF15Nv
CZBbVTTciNKH+1bmKKAvHpfeUbPEVV3aTR6slNlBzn/L405EYg2FPb/IIBKS2Ln6r3lOrseTmrIh
L0oD2SnERb0xoneoHvr1u8I6qxfW9Iz4BRUGcM24MVPHQIcswNSIsFJ4nBlpkpOgVBTrx04IGafA
QgoHJi5MURPlQyS41zI8haCUZzwKHZlW4X5yub18qiqSrkH4sTXeBQYoZ2E7QRUMiVAkxFBkoXuU
ipprJYimN2ZT7HVvICqEXqAMKws5Eup2mzNSDwur+coc5WQj9QkUEGCuEHcp9yBEK4FjhOKtDC34
Pi5domJxUIteL3nYqJQHyP9xFfiG9m1idRmE+kJb6P40slPpW14/V91WyU51eIROQouNLWCM7tKT
Et+iY2hl9CxodDFYqHmo2/cx/LX8g3RsMbP5p2w+hLtu16yCh9ZJOeKtZjpklWyC55olcbFwubj6
AGqZZB6HSn6MDxg8xxucIrAC470zDkWgmfe3AKav1EFblXyYhApMSb5VRiteQZep/B04v+PdV+RE
r7lghWsfRKjZriXhU+GC8vn+J7Ccpc5GXc8HrYTIK+QgrV62ZDCGVakd+h9S9PLfWaJOxUTLxyaD
LpcJ1p/O25bJZkwe6vHRC1kHx7wiqJ31cgJpdKoMRiQ5qmCpEneV/NHEjAv1AtYETYMywGRge9Bn
nonrA6KWC0iHyEljjsNR8Y7ocRkSp5ScKduOgwXnJD+A2CRLzueHdYxyDE3lWBQSSNcAhqYeC4Ff
1wVY1xvTaCSrwv42gP48cqPGIGJvJzq4h2LTN9RVWmz9bs8FW2hEj8pWlQ698qb2Z6DQiDhC+s93
Y8+K8s4G2XTPb+PJ6XNLm/DykQjUSCLd27beSEJ9sDtonzcZZ9aQYQ8K9F19iq2bpKqppSMp4u1Y
HbWGd4bANPBg8sE/z9oBF2IUSsHApYC3RwbNFHWiICEDaOek4B6AHRAI2dzYx7Fp8HapVNb9IF3Y
269MUZtt3stTk4izqXAXqlYdgNEOWrbg0Ac1d8HY2ReNoVsR9RX8uyF+96e+TVIJxhJQZg/p5PCc
Shrhjet3eXuIisa579zCyTwb+scetbG19QjqMQH2Yu6FRxOLJD75tepMrX3fDssvalcTwDVT1Ors
l+JBezF1dPErV1xpCtxC09f6xELALBiUZlqkGfuF9UFnITkx0D1R1VtTqGzeL9bh9DE2ey4rj6Fg
//uWciQhRHTUIQGLXDl9/KeZBlo432hNUfHMsXgeUV4OVKfPGNGxcO5f2aFCsRCkQK7BoGhmxnGI
94nwFHaMLXlho7wyQR370iQZIYptrdl4MpR3e1Nl6TwuOgGGUSQYsV0BBXC9U4qTpPpZgMGSg/a1
gWJ5VwQPWcS4Myz6cWFljo+LC3sn6Jwa8rACbj0iAfma56v7Ic3yg9rxIy4wRCCPWrNMfxelLY3I
dSFN+l8ZoTupZSWXfCwQIAAgqdUo616XsfMyqtOMsaI5e/QUuD45hyd8qxyDTrTQv2fd92MpuYwW
w39m/YeF4mI+qiouGwUcM2ipn/ahuoOmn9nn4KwbJasIs13aoBgQ9HiM8+Cx0+wSgrtDIFhBlxGl
512vf2xiVp1gniLq8Lz6KOoUyQAZagwOo5u2z3r+WI4H39+Cvrrz90Jsdy0DZLiw2V6Zm+fhYgwi
j++ySJxjMuzdLjQIF74mouvFjMoraz6pNdx2hl4XxryG4+jUVuU2zZ7uTyfLAnVs5KVv6AMPC738
5mWu2AiMuF9KvF6NFbVLqGEyoQkGY5Uo/JMeRRDPnnqwLBvjaeg424h1Zwhz0tQPhh//t8apzSPw
J7QM9B4WBP+UehUJsMjbYzqdanUzRAbYWLYZJzKsLgYjsl44+lFzQEvbdXTUla76MhdAggo7lpfZ
oRwB6mNqA6gjP9UHvvl9fw6XovFHyR55ZuCfZGqE9UGui8GAvdbo/qRV/jQgF9YKmcVLzAEVFxba
pS1qQPsGnAdlHKIFdwcQduUDL1d8anvv8Vl8qL5yBphtAbSETmYoCCv/3zVqa9Y9OYEgOcx1X/wh
fNEe48P4uzSg6gDedsm2lPWLcmY2JswIQ3o3ubBK8xAXmggd+wRW8Tq1+z+Azit7eQ1Wj4AULHYw
xuQp1LVfF4qczwbYQqHTykB5PmVmHD3oLNLCpUPu0qd5Yi+2rECJ0CgTwU4qGWs1kbdBDwmikZUg
YpmhNuJWCCopbWYzCm/q/SZCdo2VtV8gP7iKCoXafkd91MZ2NsKB+E53q7foKdsJVrbN3+THSCUh
YxtePPMuB49a0WCz4bt4nqQ6e/E/ofj70YB3jLNDtzMBG+V+F1vxCeBH45y83F/brPGk9mfsm0kV
VrAsSV+9/iJKNSn55/s2mO5RG0g3xgLHz7Gh7iXAAT8E0mzDjZJZbQ+X8rdpM5xiSymI6Oqs5zZj
Q1GoDQWnthoMJWyjLg7ElHCUUYgnKhrtffudB6xAY9yRFuA3KljVRWWmwP0hp7peCd6YhkbRCOi1
LUK87Y9psokjO5EstP9bYfQ4lvvMW7WtW44WVx6i2GUM97ykr7eX+QMA4gaGG4Vp+kUDRVnfSDIZ
LWt9ReIOKMxCMUeeYG7BkRWhAThQ7cmz08JmWP7RhLhnmlo5ue7rIQADoOdUt4D8NVUKBqFV3K/D
eM8ZxzTfVeVbLrmV9mJA7EkMCZfbEv9bED5VvFEUwg/x2Zh5W3zelho77Pd66a2mLja14glZEpF7
S/PKMoqI1KA6bKqPIeDNpjn6oDWWi5UkBihQrjsZDYFIX9S7eopRqPnQQU/KNbI5jI4griLQmKZr
pdzkXGaX/TrjXC9aq9lEGgA8dVcd3ap7jIe9Jx0VP4Mkr2+l2bcPYaoUNI64VaTAxU2nJDpmoqWK
DgCHBWgAsmOUrqPR4RvcV7OXFOhvbxVpK914yYuz1CAjAJno8ZxAy0aILb1aaeWj3jhpLJGi2ynq
JvLPar7jQGClvRoo+E+7uNrmEpRg4rWWP6Sxm9WfXv+EuklmPGrdKleJNrqxdMywfvgOBFHhVw29
tebYTw7EfOwQlOzpG1+/51pooiRCcCmK1X2gm7LwnEWPXP4pjbVloDkdF5ZG9TFcIHgr5U3NWUb4
JeaKKfvv/HhIoyNXgFgXhRSxA05fdxB+ZpQ/eyX4ip2p+dNAqcHY8d4RaayuftbjX30FIaZy10HA
oIHEMAg3jcGMO8eX7Zqv11xb7hp/dBXxmEg94XPd1eM3oIWcNLRTg1V3WqiugesMqE10r/EoC9HE
Iqnie5UStDMYxxTW2rpyGtCmhCTZ1WjDJfxJ2mvPlY0Ie0R33si4uC2ZRw8phH0MARBuAL6ut4Yy
UfK2EmE+2iWWaPYmpGaPFXgPyeujuvOtbPOFwtFrbbNaAxb6E5Giv7BMLUw1H1WtwqH2Aw/ybHFT
kunVL0mKq6v5oNnaHpKPu3EVrDWrsCKXGwhvQe+WsUHMuy21P1x9xnwcXd4SujpvfGhnmuJMRQLT
nqW62Ix78DA8ZwQnnKXtYvJmfN83fHsLunafOua6ItZHXkO9bPCtIP0oRLsuCtJKLP/m77/nH3XS
8XHal5qC+lVK0oNsStvAieFnaXUu9A+39ao1WSmlhULWtW/UCZcGYJZvdIxp+lKSYJ05pQxCB+Qf
rc9mf0hcxewZ12aWl9StOZEq0JTPYawZG0lxveEgcav7E7Z0il5ECloLqUgBvbQaV7ARqf4vXllN
fLYuoprU/ScqTpaRDJ9NLxKQmscEmhLmKED2IezOccx6Yf4w7f3fk4qi3fWnGEYiFsZcksdl8GwE
0AjL1pEVHzzrV+wO1vSAUw1SbBmpHZ100N1szN7aKBF5vD8mN0EMfSQI3YEreSYyVmnQec8FY8KL
Hq5RIwQn0WxYYnOttT0Tun8zvzD0Q7sL4D62cFqQzUimpFCh44HEG+j41IwUnC2Jzn1vbmeYskKt
SbGTpmSoYaUKiY7GHtzPSB652cp7zNeSmQ0kR/GKRe/L8o1aoRm6EjS/jHqTy89N9FQoTi+Y9z2b
/8RVvFCOUQsSGUuu5ls4xkU8v07iMn0VOUmN7CEf873WRskfro0GRh5zKTrAjw6qGYh9A7dBRWkc
ASbTTUmPcqDLg+yOR9dFtRWlt/vO3T6Zf7z7a4d66E2yCF0MYLxNA/c6Sxgc1fU34jtnmP5Of8we
iq2yj9eKWbOQkLfPstkyuJ6AtZRmFm9q6nxtMnojjEFSvMaqW2s8eUVngi259TqycUtjceoyDVIT
2fplG1YtDKp7aH4jM+wapnLWPnoQQAcb/cBMR9wkBigPqY2VU8as1wIYLBUw1+RmBzYXUuGm5mQm
U8b2tnB/be0ns3ZxGLdZkncjD2uDJRx1t/uCCmoNhk1zfp9NrnqscTGCCvonomlcsc6txYWItwCE
KCBLz9Ol+lHI80yc0h7AKkBau1U/Z7EUlXXlWlwWEvif0TgHvRC6iKA2ulYYGFZctlrou/LQc+V2
5ab45Z00G+Jl0yE9+U7DEjxfjh3QdqB0MV/16EMDPVatr+qwi8LSl3wGsN7xrOSX+IR+QrM8tr8Y
y3JedjebzoU9alkqnJg0QZCDKFYEkqVpCPCnZujWFm/1IMzB648xsrf4gzl8LixSl1mt9RI15eCh
/uFD3wl5aidzuA68dlCfgqDAcQTZEreOQLP0BxIWH8WG27Go9udr643XaBMFH6aBkaYxgFVS1Hou
zZtRspOFPzpLxGTZyQsD1BYAZFmf+g328mZQgfLOCVRgzYjXH7IW8NS2MIB3QSm/Skg0ykhBB8Qb
UOTug5VfRBDhU4ioelAKKY990a9jXSJCXz3qSodUHxeyHhi31/x5Ti4+l9pAuhiU1bw4n27qWv2Y
RXhz1Qkei9VDAR5N/St1pt6KNtJmMAXVGszRevzXCJjrTzCoi5vEyUOVKBgxUNmW/AfXnvUQEk+v
EFpjRODi5M88g3OWA4856jyIOqUMoxr714RaVzYVh2HgXcayWtw+0HYk6NDImClCru9+Q6bheTrv
yOBpUkBUd2gPjrKVQCfz3hD/SdlAgwAYSady7htm2aXea5FXxVLYwK4Rimu5mHaoUpt+PtoBi2pr
eRT/ejjv0xenQBeNytT4sKQbr2H4Iof2fU/mFUIvUaBcAHkBeACXVupeotVF4Pd+iZD0FbdG0sM7
Qd2wz1whSw4pC+6x5M2lNWobTNViCuoE1kbjtfWdWbD4vjssA1RAqFqoDMJsQNUfZeEb0qH3//7S
5fGHvRyvHwB1NGoFC+IoSWpX9Wan/aoVKC67deigm8XwGbfUxfv3hSWdWqj5AO5fLYalUOI7aOcF
yDjH0T71v30vdnxRArg0aaysM177MANdUda88B26GRQ9P3hJzYj4W8QuNg4wuECRZtb6BKz7OhBH
Xy6lLsP3xH9ARWJYDUBFNfhQDwApISHS8IxX7NISAyMk+glB+Q0EDbV9yKEk60FZ96bvgWhC2xVS
iu4aO6+t+zNKLwABKmWihKCEWioY9mmBdKVIRqkMS52k5a/QwOmhf6OjApQuB6RiNRZzOx0/P9aA
LQW6XkMnIX2pgyiblPFyoxNOn1aS5J3zWiZC2+1lcGBJE+sWRw/ibA56OnM/IcAz+N/1pKEVtEKq
29BJUAuoftqK1DuAggnev6WYgzzwzGsF7hPor/DAdV8b6rLGy6Fty0Hg8jPM0W0VaA70g57uz9Xt
6MHK/HzSgdLRhJ9b3cVmCD4LKRzCwIe+l/DVFJnrFePTwKHHG0syQweR7t43SN+CZ7dA7DM3tvIQ
IqZpHaY2GztOiH1Ty5+yokEbpoaTmTV4N482wN8AOgSVMlqTUJWgG3QTcajSnMNlfvuWklmO5IG4
X6+mbZ4Zi+pmV5mBdgDdz2R9CDXYup6nABzSnpIZIOhzK2vvOK67q9HlYlqM7etnZC7PFdoQFXm9
JA7xGHoBsjKgHoNCQoWfCNd7pNItCU7OP0jDke3bm/U/pH3Zjtw6sOQXEZBEShRftdTWe7d784tg
d9va911ff0M9M8dVLN0S7HkwYMBwpUgmk8lkZMSNcG/uNtZ+mAe+vf9g1jWDlo/uFq7uflj3DDSC
DCnz69Z9sncPn59Xay/b5xvldF6kY1Yzg9ivfMwL4V1kh9Ac2GZ4m3U1P37keq+uvEKdO/JsDqoR
EMKAIiOV8tZB1ZG5qpidqB0OZpVtlJIfzL6EQFuz6dO/rQhiMXSB9jpctFBep1/8s0f7pmi1DMow
QYg0uQVfp4ImhLG/KjSyUuSYT7/zRf8zLCkKJB7hDR6EAhvpkEW9t3ZK3bjud6C33VEQBxg6dKKN
YK2F6myXoh8BuvEA/0IbmgIscOrUk89qag4l8LH5ZBstjsDYsMw1HoQlKwLLZmhga+GmTCOlzWSF
fTMA7lRf6xVeQyHGRsKVfTNvi5MZRJMiBLs15LMIB1TWFixjMH/QrMd7WtvudEIshMKVFGZhHBgC
jtU5WuMyIoWAdvJbmlQYx+R1L0GgbGpDvVUSvhJqzsxgRXAk4OhGbycCjZRYMk+vS7WCgnpkxpZO
K6dVruO/1cyEY58YkfPJohrHpITI7hBizlTgQ9s6sRn6HNB8tk2838FQPV0+Es4Q4rBpctxoZmXc
WalVmj+U1/p4bIfQ1rXwIei1DYOaxFApH6rqPwxxh6dI5VVVcRf1Sydka+KqZ6EDFe5ZBQVeApqR
MzdsW0CxuwA9e73SlVbT8w+Rcf1HSVsVbLh4tU/KbHy+POaztZxtQnsRz+ZQtYDvn26woWdtExl5
aFeRBnJQPY93IHUPXb/Hpr5sSpOLbFB0mtMwWAOLBIAe87ccxaogQu20q1Vo9vibSfWtIFPcbHrx
km5Xxy9tMjiRf91xchUk81RDAePbOGyNNNoUsYIXy9vK+8X5Xu/3Kx+2sDUhnIt+Nbzc6/hIaRKm
auzjkkG6dMpUc9a5iZBFiaymueWrRnoTj3lo2IZRxaASIUbb7PJc0++DRCOugkKlt0tD0w8OFU6G
0ULuRx09LrWHHlD/zqm6sVA2KhnIlamEGbPVOGkIdMN7cJOVaUnfWh4KfxOxMmqdy0M7d2kE0Dmx
R8eV+NpQp3Ne6WCUGTMA76Nqh0K1o6LFAeTjmd1NG4423LItLAEW8jWingW/gt2vbgv0PUBK6dTu
VAZfHTkI3NhCNMZ9Co/aPl8Tlj8jmYdPzWcDBcsrVOaQDp/aMepB6Cm6fe0OJDV+EQCw+SDMZ1a5
8eRWMyI3dEvvgNI8pFtJYg/mU6XYQfejKK5Y7prMHVqIMa9M+4JDIS+f1VuwqcA8ITmUEXclCjFF
bMdg12ACpac1Mtiv64R0nJyYmD/haDO1Qwl1pxomio+I2SyzAbXsDuNb/3N4T1bYSxYC0/x0D//R
IB6Ac+nUFopoQ5nksGWi13Fsr/v6rtEYqFKcOl4xteQ3X3ws4PpEONClW7gPjlg/FDjwJ7/YNd7k
+LG+N/M1/bWzpBA/j5yJCVzXKM5kKa9IPK0biAJWh2JK6XVZmpNT9F5hK1On7NTQXyNpXbQHmVmc
mlDTPTv842rq1NooIaQVJAetefdDbeMjN2R/P32gxABrKUgxcJDI+VII3WcN4jcY11je4sT6aLxy
6xPz2+WwsjQcJDLIcwXU88C+fOoQiINTgNQ5spPou6p/dt3GoJ9F8PYvVqAEyJAL0DOurzBU1KAN
tcj2lX0zfU5wPn+4D7vPy2YWXA71j5kwkuKOi6TmdDBR0iC59URoR8iktyTU00NaMqjGijDKV1Bx
S/GKQtQQ1QA49/kZiJpfCThQDEXpoFdehpSLDqD6SH0YRiXDaw8pM4iZEE35WeNFapM1Y/uchP50
nfaRwu+rISlSxG7clLcoyiulxZXa+6y9avg2BX7ywXmt77iZ1eii7Uz+zqJc/fH38wUNPrBca+im
4XKjXtninOoVD3gkNjpegN5Hke+EJ5zLZpZ87NiMdIJkmhejWR5mkiDfjMPObxQbDZ7O5L38gyHQ
u+qGipr2mVSpYCWaRBjy/TblCkBsA2OvKsr5jyja0I/JCJAYXLa44HF44EctBfHHNHT5vlEoqTqa
RZjY3Ij3RAwOm6KN14Tby2bO6l+4cUATbY7cGB4i3qlj0wr9jk0TJLbHKmqBYQZ5rXYYxUxB0QgH
zCxO2/7+F5tcodD0w3VUPvcbr/JGn8OmCEc37OC2+0J9qHJcGtP7WFlJKRcOJgOc+Yiq8zUYTYan
I4zg7EZO48SmpnGlIElMO+4Y7e+wKS0QYW8uj21p2VBZQXaONmfookseWXpmn2p6mkAR3jwo6JJT
Td3V6pUQseD3xnz7AMMTKkdnHE+t3sdEkCyxldzYzkWEKAVMK0WROOtXTouF6ZsVyA3A8dATd+Yg
tYgoAsoQ4Q0n7txM6cgNgsjPIasb9KQqYCzx+3KlPrIwPAi9ayiLodMIr3jSJBLPBLUNM6HS19Pr
COX8VIEmj5nuvD5dqVmsmZLSFnOiEUoHKPzG+UthBkAwZbaRvwV/y5CHHPRkSNI+CxWl0WkGOzmE
hdDt6/Im3LXTmmbngvvNTSeo8KFWgfuhlLMoENZhlerNMwfpMrW69fICHa9rD2Bz4iglloBJCmBZ
zBnLzCUztIPYXNTWQM9Fr71R4YL/9NfbCMCDWfkW7w0zCuF00xZeEQdG3sa2EfTYqekG78hW5P11
PX6++SD2zaitWS5BcjRFr82AGD7qLUl+PQHhHNbKoc0+9Tq2wnD8h5B+vGtnXzxKx0MGyJEwsGtp
Jb5BYZMmVqFPo1MBMrZCCLKwQAgQCA/g3cfFR4bShl0e4ktgSi/JHh0Td6O6BjFYMyGNZtSDzi88
mKjQf/Q4+VWEsqLvP152hIX9eTIQydMCyNuqk4AVs4esIWIPwwvGIyVrd6WFMAc7eKyGAgoegs5E
JiquTNlYJBCdZE9dx61OANmuBW45xjeUmGt1nKVz98ieLC8xmjRIfC/HGVjUg1VXQW7nnc/RZV++
e5658UMfMoTx5vJsLloFwclceMbFRr5z9omv135YQv8qTw54FyqSX5o6WAW7T6lqt+aKuaUL6Ix3
+M/e7ENHHq/1Ga9JCXt+pwGHMUJpU7dUptj++NTrd+CytfTRFWt6OWevlYi2J3al8MHUAkoQAeyq
3rSlwYaVDyP91rNtg9GO+TavR3sKs01b7421csOiJx2NWdoXhkfS1k9hG69K8Bxjbpsg92OCZlS9
tyY9XelPWgj5J2OVdggbBA7+fB6rdu2rqVXWwcYAtcFlz1nch0ejmj3raCWnIvJbKLcleLoX7qA3
3/u6teCxkVWs69suGkOFVQFHzHzCSENKmsTvQAKXoL2KQJetrayi5B/ZXOsLvW/RLm8tkCplgKZS
Za/o2yD64RmG3flvXb4SfxZcaZZexwsDiq0cbwzSNVYxc0BCvR6qDpWgj9mkKvPriX41zDzghYBK
XptDUC72NJwiWQoF49ZrraiNeremofkviw2e+fmtWlVxQTxdhk5TG94WDWpUYf0rNSHz1gJ6mJj+
Sta3uAJHdiQnpmaJFwiBFSCaCt1HzSaNhgzwe/hPTx7YCShGoMYCgW0pMfJLZHrF0GK7kFFYNBdo
exD5P5y8czVHABKHu5RctEeVZ0iVoE/sdsCbil9c64l33Tbmy99vElxpxKx4isX5AoAdbRJedCTA
az68ITKyb4YyJvvK89vrAG1gL3oav142t1S4BQYc7JJwBYhayL4ZdGFaVOGY2AmJna7ZowySd+8G
LnPjoSWJVfKbpHdqb3PZ7uzyUvY3y2jPtyqsGdBDp06Y95nRtb6Cs5KE12ZTsG1co4NNyfX63oTy
ffIytHll8fzHZbtnrYogEgT6BEVqDSUF3Ogkw6WYxiakLbiUaogXianh1yQY3khNNTdGpR0NM+Yr
qPGm16YvRqeZUX91HD76lH7vVf+FmlV8S4xx2sadAgpjH+8Ilz/xPCnC92FmGN7XoAUh19YSotQE
/Gl4vqbfmuK1X9OLOj/AT39fCsNQCQ5YGqioq6pbcL2AxHFIHpJ0q5tO4a9BrM9PllNjUuhjUcam
AuUwa5Yq8QMrof4GLD4rbChLERbK1bN4NYDxaIyUVhUMvd2MAWIWRP4sxl/0+DulzwQtBqV+HWvP
ZX9VQxHZu9HiVejFwnrNNV6wD+GuOZdDT105412elBRdvJr6jp6/xMOm6VzOfnPdBmCmAgBJ13tX
9M9eDPJvcbP6rszOd9O8jwAzwes8HtdklyFGbphDB6fmY+GqhRN7pVWGh4a5gRbaBblr0UTTRdjG
hj2Uqp3lm0FzQe1DJqdn91ph18GuRAY+elasAQsbbTv+LRue+sqhSmArJAZiPdjMnCOj56GL44lV
OxAGWQMaO9CwyDLficlNU3xP2a+6ehLmHRPbaFS2PpAvKDAm6VPLD1m2dslbSA9Phy55cxhyb8oS
DL30YycwEmvAFQxw5YDdDa1D28IZo0e9XYNFLWyikxmXFj0aBkKSHma7cdMCYA9sCntCDQ7O5l+j
xLaSOq0ssEz+MvV9bNY+zOXjTJQCnQb0HA+D1XS2BoVlY/xUzMK5HIcWtu7xEOXn97BoOoNknW7p
QEb7xWRpJAWzub8ytDMENiIy7HBcmHCFNgBlOd0/3jh6RtzCzjhBZlOkVuU9ZckvoR/U9oFzYsXC
mWKnGF/7KnYMdaPRT5QtvnoJtLS3CB6+CnrTD9sa4hUEcm2X5+EMcy1/oHQD8VIf5DsqJn/uFG7M
QzTB51kKc9jzHNCUX8mILo5Ec7l/P4Xf8+IqzqB6pmRONgh7DDNLEQ8trS2lvDPRwVvxW6021k62
xfU6yjKlGIg6JFSXa8yjP2kO4baIn8NgXwKoBTxSJHyH8UcTT7CopIvyFe+x7fDJcnNltta+QtqP
kOoZeOzhK5SGW8z7LAEbzNp0JRk7x7vNTmPMtMBovWCoX546TaeIqcjUQbeS8iHVNlA/ogz0Gujh
4cJpxRvP3xVMOG7G+PNDH6DaKd77CviRbyveMVs6zWROv0QacI7CMKU1vqTuJisqdy3gmFlcXpna
QXhIeivwns858J1SPyrKxp9uh/GZEc/xo12LB8goGi2tPVR4v65NN9XREBlSCzx+Vpq8cQOqDXmx
vfzNC0nf/M0MOq3GjEH+Ok6PkkwSJz0X/agD1PnmaVvO3wkNrKpm2wG4Aa+bbGggVdxq1TVpgUX3
wJJBwgcPe2dAK9/sjLwLJ91qZ+LXtqlzJyXdJ2vwZn55kOfXj3mMfyxJ6+Kbngd5MVjCix8uBinI
zTeNPuyNdq0Fac2SdBZoKRbNi2EJOjOOh6NyyvAMkdyzNe7oM5X3r0j0Z0zyMcCy0uRjgLATlp5j
Qi5bw1+TQ9FOTho+tCRyoSAILIk9kVtV2Wr0AEYDJpCGvCTijRYv3AQdXfu9H29Qdreq9i4TqR2V
bq69INUcxcPlNThrXf764LmCaAKlgS7meeqOHM2giYeXQnywQbzbIWgcXvEHX+W4lg90E2tsMygT
KjncSYX4HnsfVUWAzfXC7SQ6YONXRabnauzZbj36ICluTAErB0BoZ6W+aZOPIAlQGisQ13Wg2YIU
qOhc1cp934B0Ifz78xQQEnRUzVUAFUxLp3ORainpwxSBImsC1KvIjdclbpMUKw8fS5sbdvgsJgcI
4BnEmdSxoXOOCDzoBJT+fgDehzEoICbZADPr1WSD/+ttPW9+YapwpKXxiMdhaNT8y4BnwBNqMAjT
Mg7LK2ktMrxEW2ET7UFTvAmnzM2bNRDMOSIZOT+KGf/ZkRKIhHpjFKSwE1X1j8GnTi7UF9oYjjbk
tsj1J8/v96YSXwu0QaQseDB69S5kbKN3f03+Coc/+RYpV2hjAZYyHYvczsUOfdtVe8W4yScOwpM7
Cgyzkh64ft2mKztt/l3Jr3Vdm2cB4QFYIMmvEzx1qGhc0a0YxOeqDw7YldeAZbc6siDFU7VjY6hk
mOVU3Pr8daD7OkWD8CsdHtDkA/Qa065BE7sSQM6xfJjPI6vSpsHbvB8wE+PS+bM6vXrE2ybKgWT3
Vfg7aYCiALbl75/NYRMd+GhngvgFnmBPN6re4NZqjBgpM7AvPLZLIbadZ2Ll0jpP2NmSHZmRJrRS
qgA0VDAz+Kld9NsgdsH1RofHnBpAP61UFb7AhZfMSTOJLFtrSIFTKs7v1XRDohuAxkP/VxKgL59C
NwIno51nn9CWstJ+JeNYOPaPppTLZA9JlCZqkyDs0jpwe6HcdTS/6RJzZResmZmj/9FxMyUxalwJ
xljoj3VzF0EXyFsp5i5utP9WDZ0xpybyUAmUdsCqxROxFLDydWt862uDkMJZnDeKDnQDQkgQbOmA
y+XgH0Reu5e31uzFsj8AlQasnQI4BirlpwPxy4FA1AhLUlcUWoMRSDZu1LIBsPGKGGs4uK8KhGQN
OcCMNECRBL1S86CPVsZnZqHXEVamVA/d+FsPtF3W7Mp8sA0QOgbiTpnArIiO24onFuFbhddbc3gS
7a7VPwW7Vehnzj8JdZh2L5rMqfPcYf0V4T9MyLnFEF65PDtL4e7kg6XMJQdrYFLMrhTFWn2nRSAp
hfjWB4Vgt4V/iAHOTsMX34+yq2CcQpv0yp0ZtGvkxUvbFjEIecN8OwYGVVom3uaqxwJVt5qhSN3A
FKWj0Uq5Vr08sDrdF1aS9SDyENFTkKTQV+sndMyEuoajHkA2la9tgKWKC2BlAuIbxgxO+Zq5o6Uk
WLSKN2h8npJ3kSiWnr1Ba8Hi5bNh7suhtjl/Ioz8vbuerIc0Dyix4X6bYz2CEiUQzQCZU1S23T5O
8WgMSElh+U201tk3x8RLXiuFaB9inGEDcnErBa8VSmh9NlpVmLnAh0FQjlkKfTZ59k+uh1z5q5qn
nXWIMjRuZsaAnQnFcas+RImJIANEp2NCFfEuG6vfzEgfK2NNCWepigpf+8+w3DDqdzRJMMvzpfpb
27+r2m9fKE5hfsurfQPyeDI9FPyqbAer1VcOw4Wgd+Lm0kwHWlujgAnThp7aaffeozVmVfp8ARVp
nliRzkAg88vOG2ElwhHbxdB0HV/yccJp61DzR2VaapBZqJHyvIFPQYk5cKYsQtHtqYgaJw7Rbvym
CVRKE2ua3v4l4nwBCNC0C2yydHjVWQaVrxE7PW+fh/EqoXuabDq0vQzTzh+BvbxKGTis95fNLpXf
MCczjuD/mJUOtHhCn4vIcJHsBYqJsRsjrkB3ArJcBBUBx1RNO/d+dNEWzJxWnuA1iNtAj1qjv03I
Y6o5Gre9xI5QhmzMq3rt++aFP9uCaDlDKgbxNSCOTw+OPKK8DAhmxWAgNhhDK26gytzee3xfx+/j
9Hh5Os44U5DAz6DZ/+xJjkhyP8nDGtMRhcMONRw1BL+duimKfUIOYfHcmU+6ftP0u2BoUXq8GSFn
Fvm/osEJ1QejWFOrWN6TR98juawxGanaQTEa5c63rJ32VTJtVIS8NnzWiB23LyPTUEz5VoLabViJ
uf9LqP9vMmSECQMoe1ApjBNkwIV+nXjFxvBuPDx8pbg+FZ8i+Ij45vISyKEAJC7obQamEccLoFVy
q0UOdv0uoEEN9qt5M5a2Tl+beK1xRPYr2Yp0vidVxpR4gBUl+qhVt26dMvjQY3eMSyta4+g9yyZk
a5IXQ3KrSnmMpnDSgaOT23pzr3An7FqnrZ0gd1q92PDmJfTXitdrkym5s9aWCtEB6rSbdqtFV0Py
awjWUFxrUym5KJToczUtYUNoVj+99ek+nbYm7jIV1zaTsVLfmH/tOCBIU/nV/XWUfkD6O2y7eeFS
0yWgdmwdJfskYPecNHAgi6uBbC/749mpIVuUAnNhgsgFFLo1aKkg6KQdUmDurpsr4SZWeFNvQFRK
7cdx85xsu0Nv4RFu5RIsXzlk+1KE1sXkBcAywnnixvU5WFezlS03u9/5nOp4IYXAM3Bd0pWja8nM
AxTVtpm/tGCIFFdN+RIkLqcrQ1kzNA/1ePEGZI+pB0PFuCmDz0k5ZHjz6Z3W+HvxwDmK/BnSvDGO
LBkdEE0DgyUl/8h7y4DEeMkh/bCStyyvjTm39uBWo8go1jGC5HNixLUd4Z0jBcTPXBPJWN5dfyxI
O3hUAm0yjZlPQo2sEXJIfZjbHmfXXU4sgPGcuucrtZ4vLMu5P/yxKe1oUw8CAfWp2g6z8jWGvDne
IrISTyhJugPfC6NgSSJ0AmiIaR9hy1IU2MvqKk2TEvDxkNCfWjvVH+2QE2gsmcO10g/Fd4YegceO
ROwGr7aoMpiiC3fpVDdOVEAmrQSY5neCjo+XdlTGn0yjgV2UA3PGGBmKPTYEDf+G76NDg3ubFFjo
3DILEd/wDnJGqKT4+1AxhpeoaW7qZr4BjTkbnFLQ8KMzx2JvxgI0k7xmvyCkjM6YPk5L2yC6G9Hh
SSl4uo1L/YkOROwY+i7dioT3uQjX0uzFPYC+FuwzdOgAnn7qmSTTeIV2+tr21Xfo7o4ktDi1WHz9
L5q12ARHpuZPOd4EVS9MQlJE5kjbGwQXbXNXiHcCiiuVX8UBCIWZmxgrLy9LERoojLltGzTViswV
ULZ9RDKGPTEOeMytkw0aQ6Hw0e4rPdsGePYawZNdN8rr5Ti9NK8m0kRw6oBug8ltKBkQt+1oJrXt
1djs/KHTI/B5FvXPCJgLRV3je1g6WY/NSaHMC7hOlAHmYuWhT2q3Np+j5m9hBnPoPzYiRTFemWLK
Oxjx819o2woB0Uoeykq1kvxK84yV6HyWbH6ZwxHA0aOEVleZsg9KGz2A2EUN1WZAdbwfkNkoKuFQ
oEL6by32Hxo2BO7AYmwsT/15ef0WJ9SEJimsg1lARvElhBWRmTeoH2ifQPXbISBY5UpkWwqmYC35
z4a0aGUKGoF4qLBoID4Np23vaw6PkEG8a+0nW2OjXh4RuheBFgQcXG5fNGmc+3qPnZ5RaikBd9nP
Qc9X8qGlEwh6iP/PiHxpj3umMBLnSJfz+iXI9E1WCfdfVuaPCSkBAuUWyVqCcdRFiBIUscoRwt5r
/ZH/S5L836kjjwRSWbwyapw6me+SYsuGCbraLdL/t1KxBLme8mcOpHe3tsmWlmk+wP/vGW5Kw8vG
QNXaHKlC5k2WCnQneA/teI3ddM2KlMURnmRTHiMqlqOr66CJ7jaB9+vyQi1PIbSVZvwg9oiM7fVL
weJshJE2evKnrdI/T/o2xtXc87dpuCH1zyp4xo32stmlXYUGsv+sSicaI1pegw5kjrw/wvIlVCOH
dVek29P4KdbTFWuLE3lkTTrUEhC0MUphjZD3kH4wEEhAJeryiFYnUs66hjzyPQEjUfHgtXeauB0U
4BXywxg4tY/q0Czn6sQFWTk7lw6x4xN7HvzRiV0E4OaYGpzYvPK2ExQc0zC4bXv/tuLjDw61vMvj
XDKHUi5aVnSEXCoHfEEbEYZ4NrU79aWJbc0Ac9EUOSjWWxy6EpeNLbnJsTHJTWhDJy2PYUx0T55x
rwKx1us/zSR3dL6HnsFla0tugiQLfSNIBRDzpV3ttRl0ttW2tqlWbH1eWdGgu1m8cmjN3yxnysdW
pF0dKZEOyDIOrVzcenGDe8Y21u6jZMXMUkp1bEa6oLX9MI1sghmoYOyShm3rrrUqaoKxBNUflKCz
4U5Rm5UFW5tC6bQUsecLcPnDqvYu2t9ac9DEt8urtDZ/kr+HXNAaDQkIWM2QWKMYQZtqau+AIV3V
6uNlW4vD4QC5z7VOIKilwJHxJG061tV2D08AV9uhZ/p7hQb8y2YWhyRAxjEf+WislcwUTR6NQPDX
to6rG4hAxH1bsN/Uz7fpMGwv21rYv3glABUTDnlKwT94Gi6qKGQlxNEqWzd3d1pV2H13S8O1R6h5
nSUnP7EibdxsZDleoOrKTqpdMTVWtZaWLbg3DKC8C4o8Dpogyb1HYwzH2IMBPa6dNOLWpLJN3n6b
KuAIPfIR1KlVm95Kg8pCPEIjACTW0FyGtnW5tCy8wKB+1VQ2FB02meJZg8EeOLhdouy6uS706OHy
Yi04xok9+UzxIWLrEdgj3Ya2VlTnuwRqNKvcJmeAGKTxJ4ak63sWGEZSBzCklvuC7XXNbgz0V7ix
eAEKR0PxPol3Q7TVp9ZqWhOXwGllDyxsteMvkAvHuBjpfaHhC8bxJgFcWYNGULa7PJ1n1WlpmDIH
QOq3uB3N6xeT0fWG1GaRsMIBkkAAtcU8cltEk0Dtn3JceVYG+L8YF1B4Bf0JOHikPRFPfBp7ra1s
iqQRdFag49wk4WvGnmqSW3idwFu4FZEVs4sbRfyxKsUWaI9rvcK7yubtRoWcjAY+onqjgHslt4o0
3oDw4/IkLy/kH4OSz/YezVIyYZhVfVOad9D2KYeVC8ziVIKHQJ1pK9EJLmN5R8a9wi96uKsSNrcQ
IhwcpRw911Np6gwiKyxqaFB6D7TI0tmElzuW038YJ5AtgOeBGxQ9ilIgTY1mJHGPdjwf11vP12xt
ug3Wmo+WovWxEclnSILOpKmDlFRW+vYQv0HxU/Ecwe2+WjkXztqc5r1xbEpylEYRVeUlGI8xuD6a
PoqHUH8Niqeh2YoBD9mFm8Q3QfKTKtup3aGrbaLoVsdb3vtl/1mKecffIflPE6IbK6nwHSQFrpO+
ZMroILeGEtWwsjWWPBUtQLhq6+CLORNFi/FspAelhhFTiKGBygXPY0W+uTwcdXE8R1aklCgQRZCw
BFYiPXXU2hnGn6Zy6JSroNx6+lXH042nXUMMTeX20L7r8W9v+olu2sufMc+afCAfj1XyVvC8KX0D
agabhi4fsZy53ZaAiARQFqxQt2z+ZXcAGABiSeg0U1M6UAyTewnhsDdNonCSWsf7Dtd+6NDxXVlF
upRrALb9pc+IN3C5myqJyiAuAkww8CVO6Q4OAErWCA7Y+BYPrfvJKt3eDQ9tZCW/0YK0Ca+j11+F
m95pt6GjbnGYvSZ2cK3s/rYd5mtH/fkwGXttVD2ADz0+rDSfYg8iQdMeomyX13UpQGjKTB8AyCxu
Y9K6TrQfkySjlZ1WL6WCGBHtmvEAUTVVW3tYXprnY1Ozox9dNMNRqMNEMZymdhW8W8Ta2rPgmgUp
BKVlk/TxBAt5CrEItbTitdekxZPjeBBSdEEXVhqyDibCaK9XVwFz+/RHoOwi5rbk4NXX6rDy3rMU
ZTSIM4F6e+ZUks+qtsrSMVJnL2AbxXTL8Fqsmfh6wZR3twYWWgW9fEiJZawc4F64OYAyxwbG7FBv
6q0QTv0Rbl9Hp90UVup4tgcVCivlkHzIoXZy2QmXQtyxeckzSJ7q6GeaJ7WobAVxGpkxZ4dw+hc7
yPVNBeIL0NGUkn7T6JWoDjHMcbgLDYdFP438TteeLo9mccGOrEgBW9FIPzPlIWBHCroQdoaPZse1
xowzlN4cHCg6wwFQATsU/n66m3otaec2UJQ2zPSWKNsKvXnmi+e/tJNF9fwqFvcp7DNzIxJXrO20
JfMaWplnOm5coTS51pGMhh+o+Vjb2nBXAycz8AcevOrDh5Z9I9CMmxzIVYODsqV3Wr4SsRe2+Vw+
AiIQOBGQzUnbvOa4f4I5vga0nXyaRQlmIkgIXF7EJRsaWtt0tIqDq41JtZw27upmFAZqpwWAfuqo
b3Qer9zOFs5UwGBRqkfqgNcHGfWt9Crk6LqgsfXAtKbQnSao7Jm/29Cth8oK13hNFnbZiTkpdBnB
mCrhBHOkBycbMUHzMVhVh5xeH3aXZ+/raJICigZ6NhApgsbHQOnj1DsDk3WVJxKo1h1yC128EGXM
LSjZxE57yLfoDoSKjPvTdEpLf+zswOI2Gtudj9SJr6EKYfH3Ne6npbk++iD5LCUiYf3E8EEA/Wrh
r5EHDkJ2AJGdzr8pqnHlor90IcYEQKsJpP8gvZCfljpfzxmH1oWtqpawCJpAQL5rf9RvwU7E1nsP
5S8OSo6VrInOu/583v+YlWKPVnUoT9Yw+5K6g2JBjbPdoiPF8vbsPryedmLTXaFh2RKu+I4SfWr9
EPsf9c7zLWr5m/rnbT45zWa0PfeyQyxlsZgPjg4hXF0pYNmnDgG9IwVvlfgw75lsCuiSNh9taZmO
d+27KphSIIyKHGS/RgCztI2PzWqnZj0/IepEYdavIZNEO8t8vTyws1ZdLO/JwKQ4TJVe70oOC8NH
59Adc8Pb/DZ6q59D23vSUQO2/Cf2ViCdBBzBOQRubP3+//wEadHTItb9xE+hGWXXVus2P9Vr5uTP
9+nNx3txo2/7Vw/ioT+IY1q6M16ZK063hFY6mQIphxSa7+NtFVNAdjfDXfob8M2dbuzM/cdbvgVw
z8ss8h296k9iyx9G6/Py8JcunifmpexhqIAjYiGGr9/dmbax7X6qDoQeLf/hQ7ULu3GpDd3mteaW
hVNeQ1OdCv0LiBSgpnfqWSIuwiKd4sZuPbcuNuBVR3UcDDcG+KBtpbkh/gFPh0pkm1AG/h4G7rD2
ELB4Bs/sPsbcNwSyCWnex4IXBu8x71ODyzVtrBisFwjKNiu3lO5zcWfWlt8CJZTdTuZtsXb/XTpQ
QOPCMH6dckU+I8mgTTlrYR/EQmaE7uJ9Bkmhvnu5vMBrZqQ93M9iO7WC9fVA3DKV+bWmGh+kCh7V
xlvJtc+aRr52M5DJ4GdDgwqTJfaCLGhUffYlcefZjRNsvQfThTbkN/ObuqW77mp4JDfZ7yf9E1nH
BkfJpnZGa4DA8tquWo6YR58iDbuKat77BLMbj9i2He7AuJpGm9RG48wA+gdbs7qtspkOfH95vpfu
OHPOA4YRFYz9KF6cuvYwqgrIWiJMQgPCMT5sQQ4D3XUs7ZBO6Hgf71Bg/dE0FBShayKHSwEbpXEI
8mBrgepNyu0SUtES5HVQc/YB+v3VrfWSLG1bA3IiM9+NgsuU9PvKqIvenw9ILRjHAbzqOfc3g+on
6IVP/dK9PJXzr0nHMcDdyO9QmlZR8pVmElxhQcYVvOmmdWI1RDyVUN4M9cQyw+8QkF5JOuaQc8ma
FAgrT61AMT5jrzLfzpKbtLI9jzu58Rj3tRXXN4yuuMqyRRRegJSfH+Ol8QGzw7K4RsDjYeLWFe6J
7DWCKFSb0qe+/f0/nF3XkttIsv0iRMCbVziSTbK9U78g5Breo1AAvv6e6t2VyCIuK2ZaWs3EKGIT
5bKyMk+eU0SxN+aiotpabMXUlBBbotgKvBd35WZ6Ng6mAXCIAmVzA8QWsauqlQtmfJnu1AIUM5DT
kFA0/26Q2u3yXasJ4tuVdVVPdxEXSmdx28/thF1UDMOu6sxw6LVgtke0QenunHy7votWzwS2LNCe
oBW9ECXsLSWmhNYDrpIU0MT+MMmF4GW8NqcqGqaZSAxyjciMn5/5OKtnWdaawavr2QURpwuGaMgn
2EEe1fuxqm4iGqP5IN1aHUgAevRtKgWSyJqnGqLGHHXN4QPbaqGeCZ7li9qcOpaxNhJoYFaSHTTT
gFYzdKLMxWaKpq1SqGFVFaFFn5Qa+pmytinIvKtUxW3txu2M7IBuQC+R6h0BTQ6JPrLqe45ipUHA
KZsXxzm1weAyFCicW4JIaNVzot8Q7x7NADE1n0fJdTWRYhlfrrTvFj0ojqsO3xp7Q5J7o3Gnam+i
9//65lhD0DEiqD82uVNvRkYnyz1sxoz+FaiDSpO8mAalJoVyfTc5R6Uo0L8CdGJI/kVa+Mw4t20S
yA1M2QzjhEovQ49OcPu5V4YgK0p3AiWUPv8QDHft6J0Olz96lW3008CG2wBriRxfUn3LkZA2dd+M
TZe2vtZtZTA8ajrSLtCslTepBG/4m857y/kt+BrmajiXezZ+5iBPcpqoixWxPOFrLHQCOtPhCzFs
gAYgWKI8sKL7tnqXQWJU5W9t8VuynwT2+WZ1Fq9YSN6Ck1zXUYznXKGRK12LTjbMv/rcIcrVk1dk
X1R1Z5joaw2dHFhDUW1+7Sl9apN7buipojSTPsL3Fk/JGILOcZZM19HCcWrcOhZ4phXnd+bsOWvJ
TDUpdnCpaVb9XvXoinIGtRPEfSub6swId49Bl16KQRAI9PkY7+I49UzjoQM5PipJ4aD/C/AarKHs
xwR52PbhNk02WOW04NZ0Ujmw1MWz0zclTZ+H2g7nDAGC0uyu7xP2/dw2PbVosG10sk0RtinZSBhi
E3jeRi22EVQU8uJfZPhhBqghHVEP2nQ5byCBip3WGcC8Ep5kECNePmT5+/WRrGy+MxPc8Y9UraEq
w57KWbVFYtQ1p5DBDsAGN0ErTpXer9tb3Rmg8YOGholKMZ/H0aYUALK6xZAqd5S0sI/uunRjgw27
mv3rptbuYLD9/7XFbfWxcmZQ98GWtdTy/Tw0Ryc1H8jibJoR6GhNlZ5UPe1dBRlld+qL+T5CvicA
Td4NKcrsbrDL8kXwTSsO7uybuJPhjA0dnRTfFJXZq1b3H6Xc3BZF/jOiryUKgHkU+RQUGUaeuYuO
ztUo/qmascjnrIQEjoN0LF674FoEDfT5Bm5iDTDxFtA6MEjS9jsZfCd/K0G+JhguO3r8QTm1w6ep
DKeN5B6aRoMPeqg4SLeRT1DMdnXX2HyXjrPf3y1B6cdP0sEMrhtfO6SntrkH3+hAN9mqmW013xhF
BhUrZ1eCbv26mbWpPN1lXLxQ1wbJbIa476vbkVHe9aDKnF4tsv03diA6BtZVULrzHV5LX9Uo+cFO
Gnu2vLHifFejhU0IKP3yKvyaoRTwxxB3bHRjnFKNYIuO9k85IRtzHpBdjqyXOKm2WvHNdOytYk+u
Ng9+2b/16nhPDOetwWZVqvw2m2U/dUqBx131UycfxZ2bGliICVze8FOMse+gIzSD0GtpAaqMpp9J
pNK+tndO54BbVEmSiNSpmGwyo4ww+BBnqwFN+jcritUEkhEtInwlkspT1U0ZkJNt4yVWE0Z15RrA
seWK4Dpen7y/htjfn1xXdWZG45z16JmofunGcm+BacwOIRNI5p9aJBLJWz8Qf61x13FHkz4FahcH
QtOQBHBlp99IEKEAEcH1+VtzLiCN/t/88bdwDREeA5JuvZek33oUIArZL4fSG4y3NvEtO99PIhKc
CzY0xIeIMhAi2ngw65ABOp/JPAII9KuPYimn7dROrgJkSJU2bqHXt7k2eZLZhLbxC2o5RvVbRScy
Hl+uXDm+ScrN9eGv7dHTb+FWdTHUFiSVuLp7moF1BVAMn7Za4utpkm+vm1pb0lNT3JI2Rl3YmQ5T
OY13xai4cUp22VJ6y6R6100JRsU3B8+kmdQJ3QieoUjHukXxRFO3piUoFa7GBicj+srBnxwJ7Jqi
tiKYiaRiQ1L9TaoBnjeGQIo1twDzV64AFEjNzWShvD1mgQWC+17X3ZSK+DbXTiecrQrmL8NE1pm7
I22ZEqk1sI37mHoFKLPNwfJ6xzjQ4UeqgMG3WkR31loUBvoXgFRsJCU1vtpMEfB1iQ1vqs3ai9OR
1O3rrIDRqvVbTYU2TawIDuvFKBVgA1VoZ4E+CPAL/mU1yhTSxpINbQt5Z2SzR6FTYBw05bUbH4U9
vZfLiwoC07EELFhGHobvomEKXuMi1Yn3Hv4Id7/vfwa3T7Evosa+oJpghQp0boHsnUnUQIv13B3E
UqORZClT79VwIaTtugdIV7tesBVUR5yLA8gqImwGkfxE4tPh7mQ1UotajZvU849Q7H4//ucnDI/h
0YVZ/MZP8N//4V827s7Fb8hp//fv3CBwg8o9HDx/+/Cw/XzY+vuH14fXX68CV/FFgngWPqA4y8Tf
USYECQri/PM5AWjI0KOaQJvW670wDFPv62ebCG7PS5ANMwTIPEBtyD1jX50bkmld5uWMyff3vh/6
IQYduAJvtLbC4LiH9AN0mE08LTmH32lOWbZpm6LeuN+/7v3jR7h5+6m7b4FgiS/7ldhwTiyxA3Ti
keQqViIngaX98Yhlg/D7dce6ujCsBqEiFajB13BDSWsHHXIpiK72R99/P4a/3Q22g7cVHPSvJDy/
AU7tcANRxrJO8hp2jh8fP56fn2N3cZ+h6o4gEjAF9usZpoND4G2fPhvv6fOJuuzX54yidcL+IXD2
X7XDyy8CGs+x0c0BypPzqQW4xagSJifss+Oyu9thepncvbfdep5g+F//Z9eMcaEjtSpA51tmzMfu
d8PHDU4mLPlbX2DKZO7lwhRKO8iswschy3w+Lnnq43lwembqyE5AuGPHnjkCDA/j89nv67tofS5P
bHKvqtjJJ9K3A2yWwDjgDxTi8ecrRpt7qfd787a5P9wfDoFgES9DL5wP1Eb/DJa9rE/OB2lHNZFz
GIYHrN0wfN58825FTmX1vJ9a0c+tWLGiQkyDDc8/gvET3vN+g536Itoml2lmbjjcnjTTomNgeRh6
98Pdxr0VWbjErjALpq6DFArKINBePR+KltWVlEMqg63U3nLfx5AEfri5/9kEP79cpbdlZ0Dw1lg/
/idmueOfa1GJ9BjMsv2Ru+/Ee3/tA4rrYEYWoA9G37dwKlzclLo74FeBf30DiAbIAjCJuKaLXjic
Tl9wMTkXuV1uPrj7wq4SSNjo/1lado36x68/cHDY4WE3Kq5RdljZH/gTPwf88+sw4Tjhx2fH+Pp5
Mtl5uTjDf6eLf8RIbdQS+eyrvr4t9P9ze7OvYN+C37gR2I/oCy7x2pgXQHCBRocIJ+IYbl7qGoS3
egeVCWYYEcXXD1zko/uG0d96N8xN+g+hKKi5iGnAzwqOCbTzsULchci71vWJNtqwO5K5c4mJHiMH
PSK5EWiFSEDuq5PobJo5Y5xXHrJKyhJbw+VXu3exG7vgqPNG9zf+bQF+i/0XRG4Bxuti2JvDvfe4
e9zsggDD//x8+IVp2YXsIL0+7LcP/sPr6/5hS9zP2KfuL1Ha7CI8R3zMJgUBAfqSoM57fnKNnJYV
KDLwIEFPG0DEMzKmwaJoSKi3U0SsDVqX0l3cVYXAya4sCWgjDLxyAbJDvZBzSuhta+dFp7k3KeAm
B1oU7Fb18m7MRnaTVyCtEGx+fu8DZ4PYGbsf+l6Kzj/COlJb3bhM4AkEnqmFIrsTqA4TSw2u27nE
fjBDqHyCFtyw0ArFjSumqYwmLxhS0I6omKjuTCDGSdwFSh9amEjvcfTSV+FUvanWBloZs/pUSIFt
bgTfwW4PbheefQe/C/PJkUmE7zCzyLXVKCyc0CrvgffVGzRnAdl1sOA4laCtAK0DMl0SSMYy53vt
A7id1S/oP5tVfICuJMCf2LFryFB3MCAJX8l5UMZR0IE35/qwV7bz2ai5GyHSGmJkFEaHKQmy5qYD
qUyRhNK4laZv/8IU0EYQCUL/icq3X/SRQ1TI3edggq9BnL5p1KDo0BQ1+pEI28T2zMVUIoVgQgnc
UvB8x9+fxCN2Xlt63EHvbXLulgF6wm+LiLF73QQEkvGKBcCGR09lsj5WrQoezWRugbH3Z+WziN+v
z9hlIMLOBrSf/2eEC+iSLokWaI/mntxDIRyCH3IfSFpM3ssRSHcTeZ9tnC/yUzUhhV40DT0MDZhc
g4lI6S4vUkP0EFo9JCcfxAV6qL8uTQpqPy8Bs4vsdQny6bZvRHsLpAPJg5PuWidMCVJq1jE1vE4R
fQAzcLmyFmqJQAPaeGCer6w65PpioRjCitDeoHilFGj6zpSPBuolRurWku+gf5NCiOmnbuwE63ER
pnytx1/r3HpIsz4bc4stXMubZLhdrMhV0x/27FP6JqNDtQv7TjDi9X321yQ34w7N27HqMGAt+ijy
x7k5lvrn9WGt+gBwZf1vTrm4um7lRWmYCajryN1PFLlL+25cIFIlUvoWDYb9/cm51MsaVeYa86dl
821NPiRHDtXkH5NPcqvEeXInB39JNzIrgPUlQMXqG2p7FqhvrS6wHIHbZiHYtR3Jue3aqXIDsBT4
muWeUld3bk3zMFWbFEJhww3UQq4v1mUJiBsd57Fb6JVmRIK9Csws79Fn72rb5UfxI97Vu+wRqKBN
/owN+cMQRMNra6eh/QUycEjsQ1T6fO1MrS26qHZyr0G3K/0eZ1DZEPGCC2x8YY5O9gdRc6VEDRZk
4HkEiaPcVdE9C1mL61O4FkmdjOQr23NiRYVODTVbWCkL7VmlWoASqzzSHKB5weFdu9IRv0MyDugu
KNtzhxeKWnrnJNCsgWhV3IUlhDHmd5ISlxh7Gm2uD2t18k6MccdYKQxzGhUYoxENzPgh0yFcPf64
bmR17k6MsI84mbsIHhBRIYxYuPbU8ViaYYHMuxyJXO3qaCCexDqO0bTOv3zsoYqXuccV3gDeU/+c
RurORukbStC1amAnTwXkgJQaT4TKI50/a3fJ9L0jgs9YHe7fr/jKc54MF3CDMZUafEWVHUr6fTJu
tOIpkgRHa80Ka8+HHKUJbt6vbMGJFcfBHW7mkJoells99x37Vpp8W6QSsDajCK8ZzTN0qYDIOV86
sxmTngKci1rGBPHsbz30R2km6LG9TLHBPdmoJUDlBiR3Fy/HmSqQUGdWFBn6OKRoCx1qTTUYKtQW
mlTw/+DxgR5vF8S5TY62vTToHKBzfZxMq0fPtV3Y7W8qIVcKTcU6dlRvyRLi23Gh/pb7wsigYBdD
X7E2KrkN+xkCXoFul8NwGEdtkjdFaUyITDq90X1dq2JRZXNtsdBADSiuhtTeBc65APpSIikEfltF
9asoKBXIidkumf8pGIxNpAGcKqBuCiJ97l5pGkVrJQsT2XYxGlMz67NoDBHRBvMJ/OVlgyQAQgNM
QoiH/ERETyQI5eLRU/f7FAqicZUIfODqfEEWFvKZaEOFHhq37caEtMuSQosWWA9/mj469ECZkwGm
glYEK1obDur16NVkcAQ0apzbilB3aGdQTaCPoHTt+mEs7q+7v1UDyNgpQEepQH9xgwGnqiEVBQaD
5nxcTrts+PlvDECTR0bZEVhzzoATZ1Ps6AkYI6j1yylkz4aOjeBp/3XB8auOrmB0WGPtDcgtn09T
3all22UoKk59tFHSwFHxoi19yfQ14zXOqN9Kh8pmrIACy+vT99cw+/sTRzc2Mfg5irzwrLb6DkZR
T49VwbFZ226nY+MuKKUvbAhJY2xg1UJnsq9NgWQb4WwIblvmLS/mkKEMdNNS8NDkFgpt5JaNKnvh
dZYSeUn7c2JNI/StG7N7ZwIpiF4VBzkXRWGrw4PYGzpNdewRvqpZovw4RCPMzqOZAHqt+Xlm/Shq
cH9Iv65vxfVtgnuCkcWjjscXpWQkiyuT6daPjeaZ0cGq72bzNkl3qva7breG8SCpz9a4vW6WndGL
iTVxcaAcLet4v5/vET2tZwQFGKHZJfcqGjqrXy3ER+18o9PwuqnVGxHsNl9sADoog85NtYmuoq0b
rlxqnVuaqp5CtcMQ58F1M2trhkT/HzNcxF70OqkHdKpC3FcbXY2CdhCczykkyzJSCGZPZIu75PUc
PNpgwceaVd/sYl/lx6K5JSKR60vwP7ucUHUFQhEi6hciKnGZzr2G29jDY+Q36TOvlYlrFQlSxbpb
Jt19XhV+3f5IO5Eg9KoLMb/EC5CVhBrb+ZrV+phYrYrt0Q543vVKh4ZeIexbZIR752eyVWFnwEhK
81cayc8WWOmvb4rVbY67Ci2VLL7km4Sl2XKmRcJNMkvkdxunu4bOwBI7W5t+tN0o2OlrDxGAo/5Y
4wakyXjkA65ceERZEEjLJEDK1Y3pdzuR3qLRuVWMt+vju4R5YIugzx/Kw+j7h0w5d7gMS5PKVILJ
OmkeKPBISpO+WKDAB0mRSyFYblSKP1RN40bau+bMvkp0n9hNYHUiEoX1uf77KdwBjAA2LYoW145j
UK+VcPRuhzYgQBQVoj7RlYm2oAqJpDluBryUue3Zd+rSll/ajxME3/tNZvmJAYwUYLT2hyTqIBRZ
45Y1JfYwLmWFY4j3srm8tPH7FKuo0+DJ5NyYIk64FecCyhRALQAhAX7P5JxL33TGolKC69uwNsj7
EemXMTzaS+tf3zsrd6uFKA4PCIa8vGiK0idww3flWHg5VFm6Z5NuDemm0tEP1bsduMpIIyiMrs0j
2MlUsBViZLhXz52KXRIoHke46Yrlfmq9pJr2arAjWTAOvaBxcWUvol0AGXB0fTkqhnhuSpbMLpYb
3Dk9sfcT4gp3IpBWNwBFjHLr3tT/qd4iAF0wiGY3TUMTIQDu5waXuJ6iXIKrzqi6IZLtDihpUJyz
62u2tjdOzHxVeE9Cu65XG2NgZiI8i7L+CHxu1KjhpAo82VpUAlp/QMig2oZOoK+/PzHUOgYZmoVx
qjUdVGXRNpy7Q6W2+7nQH6SpTx/sdNZ+Rq0JfGJV52GSmSRBt5BZtd71Ma9dgyjLOigHYi0Zrup8
bqXEVsvBRnfgkh0aNKAbFA3qEYvdXU0LJRkODfUUp/1+3e7qdj0xy66vkymADl45jYmK+H2SHtoa
BzExX+vE3kjOct9aGZTUhFKhbChcWHY2VC6uNqIp0vpKK7xG/T01wTRuVH0XOwfL2Vn6nTO8kDJs
0e1rZDsaCZ6Qa/7gdJo5p4qmMsUCHSSu4+kjlT+oGhYL01e+MWQvdno3FSVZRRPM+dWlj9q0NmGw
niXIP721y0sJ3hC1zjxafijJ9vp6rvoE2zQBWNSgvM6jQQgdljpmTaaDjMbTfjtYaDCzPXmMXdoL
0tWXTArMHyCngIZwtGujlfJ88+TxFI1SirFpZiMjN54CAEJnKJKVOpqZleinHmdNkCdUvQET4JME
nkifWoPpIQHs4BJPRO0Da6MHyADKOChq42nNOSiHNm1mVDp2VmQHltHs9WyT9aEt5ZsWUkfXp1pl
S8fv4xNrfEYPimfx0KAtHW1Ud0QBW0fbgThmeIDz8pJa92mZ+VWnHtskbBRf9aydmT432QFOWiof
ZbCO3k++5CuZ4MNWQk4LK4M6ONJnTCH3fFkkrZeQUsMsTKiL5m1zh6thd33say4arEjoukJ+wUYn
5bkJEE4nIC9k3ipPrdyf0WjVQS4LfeTd0qZhOjnD0z+3CPAtQI0gW0NKhttrY4uKmV1Bv25Ju+yO
xD3yZPKSH9tRSf0oHnr3uj02An5x8RoBdAUYCdA2c5OIx4chAcmMR3kv+RHZLdixye/rNlYvoFMj
nPeFcEIv0wRGRslx3KnJvCmWgsLQ/CGjbj1OmwWZlCpzHibLSUF29UvwAStVSDB1/V1Hts4n7l8n
Q64inkcw72Re3X4fyYu5BFQBWOJtUo9lgofEt+s2V3cnHBN2IA6pztOvlLIU51mHrVNQECyV/YFG
olb41d0J6CsSq0hLAdB7PiolUvIFwBp02vcHudhbYB9RNw59uD6QVWeDDmKg+RUwfljcGbBrrWvN
mjmbuLrPNemmTdqn2U6DmJDbJO786+ZW581CVAnSOvTC8Fh3eYjpUEI02WNNW/verJ2Dudiv142s
7Xpshz9GuP0AXReIOY0wYhgTegVbV8pyv1W/X7eyGux8MbsD72CpF+SMBYLZKstN7Hu9fOio4mVO
s0tpspWiBi5F35LG2VPjt+X8qzgL6VYLHhKbT7O5cw0CjMSJUgcPD4JTln5T0ISddGo4JhF4YMtN
aXzQetoApS3wypeYUxCafdlkPXeIO9lZPDlrykTArmgsLPRwtnUFcoHJ8uP0VZvVrSSZN33z3MXJ
HqUV39HBHKnq0NJCl2GGAGWwXvQs2epEB6Tn5/XV0C5ClK8PQ6pbYTlcVAjOP6yLs7EGnLmAqJzU
+xKJ85vEqGXVK5w0e1UjeflmO4WzQ7sgBWPnnPsdGVCfBm947sXDErktBFjfqq6R76tIzSIfpLcG
65bOie7WdBogHoeWYMizmppvqUnzi2RjTH1VKqdfRZVB5yvq0rDXJ3DL0NRUf4AhwNhVdM73c2yT
yYvibnkkTqc8N4Ocf4v6lgHjkj6EtnNfHqB64xxzeawFOfq1mVGQPbTwOlgDlAGyOZY99qkF8a+N
ZC5qgGrvrmm6bqdpdenPth0x9bJR8Iq8OOyM3pqRVOkWOk8AaDtfkslOrGxZIDc/NM9RhTSDJgIf
Xpx0zgJ3n1LQ7sxZmZRIWDaIeg8muYlEej0XHpLZ0FGvRpINTew8z005A8/u0AyjUA7y5JPx22iF
Wr6bqcBtfW3Rs9v6yxKKaOCXkUGsxXl8omVWPEeIDggI5QafQdWtEO7LVZ/S3eI1D+CaErwkLrNS
nE22eU7Os12pw2jizehNof6Z72lg+8umPhS37Q40G6GxEy3ZxduFM8hFt4UxdKY1wqC8iR/Ll/SQ
76ag8eTH6/5gZdNj1f7MJR/WGk2amLRjQUlohaBv7kMDwxkFYYDICrf/sipBbp7FV9PPxY8fogP4
TiX/HzMtnU/ZVwh/ukaxGoHcGFayQwRGx+St98cgDS1BpejyQuPscLcKUfQB5TbY0R+UcNwO+y6A
X3gvNqKgY/XYniwOcxwnA1pUq0R8AEOmvF0iP+52kfpyff0vo1IEvKgaKnhCwuvhCJ/bQIVhlIcl
RZq1+NaAnRmhTD0Gs/kYWaHtQDbn05LD2hJksy6Cti+r7DHJzq/Dd+8YCYlMyJqXXsTkrdPBTaNt
i0ugFp1btrM4X4HhgX6Xcf8hj8XtPKUgRa+ip8zrTRLUWgvY4Vstv+PWd6FDFNgjOMN7iWyAcPDj
RUg/uLKCCHpsUH1AQAU8uZz5Ro8yR68RYkExjQZNWG3rg5Z5zT7asnzrBoxH1UZ5it+ur+rK9J6Z
5fIQRTYoetKwx2p/s4yepP0CTgIy0YJn0yWmDMEEOgzQaMAGBz6T882DpO84oBqGBPnYQZk9SZLx
iPCAfqYE6QhZJwAjm3kz/bArndxWE22guDfmSBNAl+yGWlP3WKBvNQbv21K+dKme37eFRH40jrQI
bvfL/AW+FXlMBQ9KMLFdFE7SsjEY+qTw1Afy6rhloKlu4su75aYO69GVn/vt9UVYudbPDHKLAAUq
ljaGQad/0EBIaInIMNZW+XREnB8a9HiwJQRrnqIFoLGuJZREUtnLdP/6QNY2MZLAQJVYyDtfNJNI
7diSVEF8YpuofpD8ttKQSx87AQRoZb7wPEaYzlgAQavIXetVObYZRZuER2zqpxICz8m7PpC1EAWd
veDZ0FjvJ/+Io2BspGOHgagzIMaBWgUjUd0euPxOEUmXrCwOciUMNaWgmoW8/fnRGGW9KUY0oiM5
5I7VRzfdDXWQ5aJdvTqkEzPcFTFS2oJcDLHQvHGeQCmjevWjtS/uovvUGz6r2M1TV4UYtuS3Atd6
mRHDNWhDDB7QHLztQYl3PkJdy4cozzFC5cl40m/0QAqyH/rDD+MW+UfQ/O3syiVQlXW9dKd58zaD
rqfAAa1smbNP4I5Ybjipas9skqtvpn3MRIJJa7fjmQFuFTM5HY3UgQHjp5a6Q+Sm7ujqfqpCODQg
P0xRknUtUDqdU245k7RIxizBDk125FijbQ7kz8tGJ+5yU7nKg7SZ3yBR5b1qz4MgRFuNcE9NMy9w
EmxIUqEVuoqhdu8gqd2ltj++6W5buwrbSN7wmIf/3EGeTS47QicWEyBCxyJlfmWqXFkK4ukfF/25
Lcq5FOgAmkPJxlSp+c4cs23dCMawfsz/HgK2oCdjaCE80y4zxtBWcehooNOb3kx0QCrhdde1agcE
+KyjjylbcRvRGJFAB+0IOtyUh8VACd7+Pmi3TpYIXOSKr4dowF873AY0Ia4JDRK8FGPpfh6PPX2T
iGinMcfAxWRnNridlpuR2qMOBaaR+DGLUIUrgwrFp5huh+Wodg9ptZOd7/O/uC7PzHLbDelzR0pt
5ix0j6Dtg7QypIj2mmipRFPIb7qkRgM3wfAi+8lo7jqgZrXcv74dRDa4bTfXS1SqA2x08eNib2uQ
eOrCvulV74pmThA+4Ol+kYQk6OOMdaB9vRaU1cTwHTB9gYK+qDxLfoF8nJ6+dsVTD+rySIEKa/Es
iSKP1acWugaAFwL9BPi7uW1f923ZjzW2PWlDDeLhZVgp4CJuQbXmgISIuvJ0KIRyUmuzi0Ix0Pc4
Cez5cH6oByMxu5mlDTt/8qNd82NBS3zrOuhkju8MrznKj9AjFkkZrUWorD79xyy3qJmkZZgF8OaZ
GwvvyimMXbfbTx55b5/avegZu+ZRTq1xDz/LzJe5UyxkKMttox/Rk2r3wP0H1zcq+2b+rJ9Y4Unp
Oqe0QRcOK0b3XjW+vhxtaIWA7bmfwqh8v25sNSQ5tcaFJIrUTkurwho43TeTH2PJsjvrFiFQ5pYb
vH/U9xj5ouTxSbuBbmbmQ95uFOkprOV+T9fxqz385E6oJ9IMESSDveXuI3Xz47IFndWTE/xWd30Y
odGmQeVwvxf1Sa7vWuCmTICmwQvO7dqlUfLalhEKFp3fdR3SyJ4lPV6f4f9nj/41wu1RugD03c0Y
2xCOvrElt8gpfi8P1I/AtE63RBThrUZg8EF/RsVtUwKiD7VXYFDdKEUYbabn+KF+nxZPMV3ZFSUx
V+cQGH0FoTuIYfh0AdoJdKdl8V5aIXg+DNmWip456yb+ZHt5+fmadhlNJ7g0vcxcALanPHb7UXCN
r7jus7QHFxiPeS5Ldoq0R51ObmXfKqLof8V7IP3Kiu8qoMOQAjh3kYUF7R9qI4HTwwnn0ueEslty
TEQXwMpknZnhxjEk2pB2Dsxo8SHODmOyNaLw+pZenaqTkXBXzKJKdhvnZelBqsGnvew28fN1C6JB
sC848QdSF3fIR2AQqLsAX/eZjINrNB/XjaydTJPxHCt4o9tM8uncygKkMzqOYCWLdRfCG26UFOC5
dqvqFqkZ2JsMf+mDpn6ZyEsk6tBkx5Dz82fWueAql7QxQ3Mh4tMx2/SO9SSPQFZBAjvWzADEbH4G
QFNl95vro2Y+7ZpZzuelRRbj9Y1BL9pjHx0K4zgp37TuQ1sEB+pyDZE4sEA8Bgpp1DB5CGMJzlmz
ly0IsdcyJJpIe1uaEoizE0Fi9HIegeMAJkyHYAeSBhdx/kDaoZpN9BhW6NsmxwZccS2Y1bSdPKCx
9r6iguLT2sDQ8c6aAnScAh7mNzWliQZwK/cKwNmVlzx5lPpv1xdJYIKH+BnErJyohonGIJtOf9eI
6feiFp6V96ttgv8OVFA2imkXhFCR4gx4IqElaYGYy6fdeOWn4zZ7aBoNnWt9SEfzKffr7fWhXTqP
c6Pctp+lxqJ0gtHWQu8k+M2pyJOvxDQwAYpKbAmAnJAuPz/X7TDESdpGMBFUz2NYeGWYbaqdcyh2
PeC6Hvhbq1dr03gP1HUO2cY5iNrXL339+RdwTrjUJbOSU3yBNYKwemeowaiNuLNer8/lihkw1bAE
IwQcmDM5HyiOF9gJSIoBkhfD2WtTaMnPRATR+4KFnbsMUKVhhzgQpEV/6Ff0duKN5V512rIoEZG6
5WP+qoxuHGSKh7SOm96km8gvXC32suMYxGH55Aijw5XTcGafC2jaYlF7KEGhenmzhIpfhPo35XYO
Vbd4sY+/rM33X9endeViOBswX+IDcKorMxsGow9Dcans5a/jHoprgXEkU6h8AvbpCkxeumUUPBwA
xgBpZ7lP7k7N5FnqDMCH8YCSnrL79nZ8AqDdPJgN0mfLxvlQPCBNIg+awKKC5toushnFA0r5LNPL
pv9keQ1pNpUcmmZo0o4Kd2mjx0Imt3SR+p0C0XrB+V8b6Kk19jUn1nLLyBZJQ+Nglba5qzffp6p4
VuNv9qJu5+Hz+rSu7BwouqAXAxeEgY5IflazJonaFgvp1BChlb9PM3HN5um6kRWPZrMjqICAEZpV
fI58UqahthyCuJShoVwUB60HhIC2YFeumTE1RCtgJAK+/GKZUrvMLIniiY1EPwRhGvufh/I2Eheg
YQY5IloVeZRA6qRSqeYAuixV76vWK5qL3UTUVre2JKAIBQqV2UIr2Pn661aRNtRGoU2yH8Y+LIgP
ON/1BVmJCGwdFABgdUX30kWBdk6cUmnHAbCUKMyX96SjboauH5RplRC9YygulKLj+6UOxPlI3Dio
kqBZC6Pi63rJIpVOEqM/RAM6fXFlPZq9MpKj+0mzsM+tBJk0TGaje5Y9Et+hCXVbxQZ2BakviGtg
5qXe06mEjH+69HRHqaS/llGP10gqj802a7R88UcNAZUMlfdkQ2gBruMRwdWh7yg5oNzY3bbKHJN9
Y6X6vbmYuHmWeQnVYU72plrKH+pcoxUitfsdwUFMPUVBB6erL7rSorEllzq3jR3zs5TrKVx0e/6R
SrPxUPdR+ZRIff7WoJF8r4P8MDRg46GxY3PfVJWa+OXkjDd6YZrvI3B+GzWfE9ZvQYfZV2Kpuq1T
e/QXuYBCxNzJ43fE3UAeq7ECQR0T+83tKCigaNUNyx7YNBrdO5Ks3WWTA/0j6mjOAKGbpN5ZRjK/
NqRLQisdnditlQFNEDQ3N0mqLSmK1XUD4l4yAyC6QDfnrgB72HveLtFDPfQpcGOW0YKmSMp8q5lp
dzPq4BNDOjqp9lWT1zdYRi0ONCeff6utWpfuQvPyOSVqg/SZIcth1ffp5/+R9iVNsuJKs78IMxBC
wJYhp8qa59pgZ2QSSMzDr3/O+e67nUliiZ2+Zt296EVFSoRCoQgP96ouoBikmGWOIpBpNinKbSAL
IrSrP8UYtpHTRlbyXQtL3cdQOYVyYM71I40qVNVrFqyN+05FhLn7wbiGyiMG9TBBen6qYuSqkVII
vPmz0aVQTCFKvR0TqNTU0sUU669EWaszkKWAhOEatOqQ4CNgzGy2WVFEYY24pzyjQJUfPwQkJpzs
loLs9K69gdzJs3GX+oXXPGTfI99CGkYmRdDrh33xV2AIHeS0IDrGAO35yo0gNGme4bDr6YaBtbrp
V/OPhQvSAhPLf03Mriy9C3ph1TBhBxujccjt4H5HHdl0yIOde/pjsY+PpWPv1y7mtaXN0juZc1PU
HeyGOsA/HLN8+f5/27xZbaoetAYsI1OkxPmq4ruePF43sJRKIaVAXgEA8B9g+vnnqfH+EHk9IHcU
RPkyW9P8zKMQRcTCytH1sceKb7LABh8CzVg7OnUUxMQD7Dr7WYZ6Av+NqxsZd+3a5NvS5p5ep7PU
gIdB34UU12nXvCpIaVm00pxf8ppTA9MPOEl0rLJOBYGcm1t05C0l+bawQec+yENO/oWl0yt19tqw
sxwRJQEMs+q/UoN5SSO9Mu8AYlmjKly7vGebpopGyE7B5V0NO608VHhqrzHfL+SHGJigyEcxNmFc
jN3H7UBaRDNko2m+yQyxybbsGeziPg207XXnXDM127deqFk6KKh9BzLegdI/54Al1l6t3kZ/PXdE
kVqdrGq2cb1mhm0aoFGBEUGvZhDcox4Xb1QtvFxh7vV1LV0GENyDUDRkWRlUVM89rwhF21Q2trCT
blzFjoxcne7sUneMft8la06x5Oin5maOXmkpHXJIYbtDhm5/6w3q76B1Wv52fVULTYJJbgKNLcgD
UGbMxxagKlNGnWzxDPQb39zZz7/QQ/6BK6dEryl29K26627snfzobG8NW7rk+EjyUbadlHkvAD2s
6RuDG7AdKbUDbLcFnIg2Cv/6EleszN+dAyh0WDzgRk2i3LEijKg+sWZz3cbS1zpZybw4ko2YQEoH
rMSQBtt24G9Dg1C7Ba+qhrZykDz/b+ZmZyweaMErDnO6/oObP6CxiOGz3omS9+t2/hRr5xnQ6bpm
Tp8UmaUp0yss/ma/qKg1OuMRRTNcnkfTR0MLvCt31ib+vmJ2QppfmEXagTQI6Cjwqp6ftRIhpAwa
zNK0uEEzA3PvTw151gaUcWMvEpt6WEc2LJ3vCSBpTJUCTFLPlmpHWtSF02SNLnLpylG/EU3z3HQy
g+j5XYsms2KvoKaWQiW0FxiWqNomIFrny0Qm3OnmNBeqdLQBMeaDkTbgbo1zdS+t4gMKCGu99EWL
E7YfrXQIv82FnlhT06pIcdWIgZvAA2jxuEu7WPsiaaBEbkGLgG8zjKSsdAUW8gLMn2BCEuy/eFbM
0b34xHnKQJrg5pGxF82tGRTb6z6zcMqh3AvwMGQO0Kebj84pAFxbtAF+WE3TzDdGNfJYWfVAIpq/
rlu62EOwJwFBi/rHRCWAf86/GgbkBq2zm9ylde0QqJw2P0v6aMQ/2Bq57UVUmSxNit14/2J6aP61
mqSpTU20uduCQjVRa0+PdwwVs2DlErhw/Zmd2YqSym5QEcWKdBNirU36w8JkLYjQNim3P42AHmS6
BhhcMzl9zpM8zsw7VKxGmMQjA4RoXhQ9VQMUiAU4E35E0LS9/s2WdxI4QRABkUsyjwGTm5yYXY6m
FLol7Z3sEqeNH430rxOtaSsNeMZU6kHLZ1aIGSGGRdQMhir+bmS3Ct+UqC3ktl908cqaFrfwxNTs
Eshlb5u9DlODAqIm4pCs8Tk/hOAcStOj8dcYttnKZvFRj/VItctpC0Fbl0bBTdh1u+tf6TIZmdmY
OWIGbbeYNtPuDV85exo0kK/0jjUc6uRQjpu0A42Tw+UO/XDFGFwWv3b2E6sf0KgCev5l5ddMG3h2
C81+zcxHE9IIoVL8mrIFReMNxOscVCSdFjhxyW7soHSIusFYZJT7q2K9l3iDyThqkph9xJQ7mqnn
B0RhRRpa1ZADvUU+U6QRoB+8U0AEYWnpdrAh+pwDFVR+5TZHLhpka59i+vsXiwehI+q7BCpH8+sQ
r4Whi5WJnFJjGDsDNBl0i3nzqjJ0KDJ9pwDn1WbBN8rKD6quXIyXTTSsHqryqLzgqiIYdT1fvdCb
lnELq2+79y5nXkBAkWllrhEWb4FN9qYwfdlDVHjo/dBIP7ou9wNWH8sMOnfX3WApdJz+lNkxMwJD
h3o4NgJ8tTKMfNX+pUe3ahH+mx0/NTQ7YFAEVfEkh6HClC5P33RrS1QJ9awXhtqmgqduWzmJfNCj
VV3qi3zrz3ZPVyf4ulWUFM632wZVbVvY2O6pJqJL32A/dfURXPFJb/hpch8Ndxnx/82+/mNzCm8n
N8BIcbKaAjZBVTEWPgHpCfdYknXbksf9Z2vL7um6xaWLGwv9zyovKO/asWw4RRIJunNoogcFbm7z
No+fMzt3UdL1rlu7JD//s6kYQIQABbKeuYYUB+GKaFQVfzuynGh0VfXRoNyR5ovFvieTHBvU2+mH
CO6bvyY6Ojc9n/qtesVIrQGm66LfgG4kaxov01EDT9di5KLnTPJyDHr3SBJmnmOWvTKWBJYy8RYF
m3JwSXiLSjO4iA/AtZmjO64R7C2GRjSg/mtz5jnmOPJcE7DJoLSbmhuuUlcJjlayUYwbVmzHwGeK
F2vfVj7odADnIfHU7qxjGreW0nANdjEi4pb2vqzvDIZA6NbdMWuAHK+9gG/wPMEwR8DWZgAW4xDe
YuhRgbgVBCjn50WrkiG1M5pPMn6vTZeAxBrCN9EbV9aE4qe/dLHOE0vTLzk5mXXfcrXvYEmA5UxG
kae38UYqf01jDSedUnYQBk+iIBcANK3tweOiYUEKSuxmkoSOFSLm5JR+pVqzMtKwtH2ocehQhsa/
dO6oVlFmmqIquauQ3AUXkGPXEdj3i8eArkn3Le3fqamZf+rowoQ62jMoa2Sll+qgWoXEJfMkWyPx
vHyfT3t4sqqZS5ogFmjbDKZEflORL2I/MNAlFsdI/kBfS4eot/amBTvSvov0SesB1N9ePxRLMfXk
B8yLK3kPOBKmv5AmiJ9ZdlCto0YT1yIPWbzWzZ+2be6Wp6ZmOUFbBLSyw1C41Wj+TqO3NMdwP2s9
iSaMJaNNS/nK4pYsYoP/ey3OdjcaY5m104Vh0J+JcpNKRwmEE/Wurt4mfO2AL7nNP9YQT8+PXaAV
Q0Ik7n8zF4dYVDtZBUg4f13/YEtWoGuLE4dhVAO4k3MrSsKUtGoDOGdu7O2qeW1k5BVt4F83s3jc
TszMsibdinisUZhBFnlTC7oZYSLujV2ZkRWo2sJXwvg9pioBXmQMYymzFcX8Py5o2l3l84DaXqdm
JUYSzIekVlTPKPvIAVC0XMknptfIzCENiCiB45rAPpuTyuSyYVGWRQJdmFh50pvMBDGq1a444eRk
cytQccZ7EmHfwrjg+fLGQg9EpuNhnBVv0ExS4+MwOlXwZdmDg8llR1sDBl+2IMGyjjo3IP7gzZ1I
ts4tFqIFyV+hCje2pKNjiI43rdOMpjs0KMV1xs4mox8T6qSGstcbzTHN0DfqeFuPIDcPu7s4Bw6b
df7IzBdVaI5l8S23001ip57MbTcFkfZ1d1vwAYZvoMOrkYQgNzj/yWOKegJXNOjymEiTuVNYPgv8
ovkM9QJ6AivWLsdBJlgKoK3oBaBwDR6/c3OlhYICmcyZGeZqvneY50Y7ihmP5rjTOr9rtorhXl/h
QqBFHDJBAormHuYcZ68DQ1gW5SMVLhgZvDhEk8/0RXhXWseCxivrWzi8cAAb1yTYjCb0zfnyhr7j
RS+xPHTlPRkgX00cnvzM6sfra1r4agaG4dF1wNg2Zp6nNZ8kGmabK3HaYk19vTUIanXRPuxeSIoX
Zr0zEen/N3PTzzkxJ7RyVM1pC/vwVdiRo9l3SXsfBa951zrZv3lUYXUYSp9aG1BLnO1iJou4r1Qm
XJDOcAsi2rWTpJpXkbfYcipjP4pbETjXl7j05Ux8NpwBHAXQ1p4vMSSN0Ue8E25bejXIDnP+Kx9e
OrVc2coFbwSZwT92ZuE9zGwokGgISoa1a8HUyhxDoejduFyuooAmz54HQNxT4NUiAAGh83a+piHs
y5LGsGVqDz19UHqXoBwBbb+mbh3D3piaJ+SmBHAr0bdW++v6ji6ddTgnTIMNGP/MBfMyZiYsG/o/
TlqrP9LiyzQ2pN1J21UNAFmaLe9XzsUUrS5WfGJy5qhRHfR5xfAVGQQlxtF+zvS1AZrFD3hiYhbB
IqYPndHChFJEx8IoN0pYbNoyvjVS/t5Gwwq6e+nNdrqLc+w1YbySVo1dNIvuZxndm1yFTlt4j4ri
AULXz0pobWyUfWv6UVlrmdXSU/zM+uxY2MKuB2ljtVG1Twu/SMD4JJ+U5mcQvlnRUchn6AKW+ouk
K6+OS6QG7tIT77FnByVWCMkHC5bLIvGUEv2zOjoaLLkvmXitJN8M3dOgR1slbMGE/zzoAALzlXC+
uvmzuyPV2SA6ic1Pi588eGyKzqttN0vu28Ll7T4f8Vp/r9aAj4uxaOoqIxQBRDVPXIYhVPucwmqk
eXn9bFYPQbdJ8pUkbOkOAQPT/7dCZ1lzmgSNUAxYMSgypAa5ymbUdsT4IhP67eV6MFjIxVA2gnLK
ROKC8YvZqYnNIacaGL9c23pV8nTL5NtgK8+lCh5OwY6JAfS0sSZAsmJ0XswBg42mdDWMtgKUOK8Q
q0tQcoig36EezTB22Jr+2BRQZ+EHI65ohIItDzxk8ycChqzskJTI/zDjLWvikHI/AHt3fSsXvOPM
yOxgGBnLghq87u7YP9So44DpEtIn2L6Vm2ptMTPfjxVLE6ac7FjfgVlFZwEd1jXezoVoivQTkyuo
YmBAee7qeYFJxBStOhedVcrfbOFbow9hU5Rr1z7O4r6dZLqz9dgEAxBChSkZ3I/tr6J7NsNno155
Uy35HIh08PEBsZkQ7Od3rlVFggQWUiWRRY5I97b2GokPq+8do/4xAn2JmPH3/oDUHYAeXPGAHM6O
1lAwDuUWWATi1lHqAFoC4VED2xThfw2tQfZ+Ympes0DPITWKdDIFQnswAO0U8g6ORGcU1sP1RV2K
w/4xhSfUJDiHnuAsw61ABSb70BDuUJf8Zx6E4rslNeWjI5V8rkwSGP4geAjayYgf+TiaRzaAknur
aXa0TxtTCMfqY1o/AF2tNX48RkXrqXrWrmQcC1EUjWwCsXrgu9Fumu2+NPq+agZTIKeCqBbZsOrB
ABkRx0yoLiKnKz+vb8zSgQHqAVAAgiwVDftz/wpZI1tZwV5UF04qgAz+7JFAMvXBiqOV629xbWj7
ommPSvxFc0OhpWj0aW1jUWogmI0Gn5jytgwl5ixHeZdyEe+w+BXIw9IzGpqUaOFNUp+XL7aI60WM
oqbEyDkL3izIRjyZIdWex7gnmqu3vP7smJ7uCM2M34XR2N/sPmr9qgWxoNOj57MHiNr4wIMlHBzw
h1hPVpIa6VYRtOs8VrRR5JctS9+NCHJrGdMrL1FK7Xc46qh3aFqorabiC9V+MDxjpg16W1CPmgOi
AwkelS4F+FmKT0JviQ0VDPYoySMhvRf1h4r6aEled5WFz3dmcwqIJ682ao5lS61KugpH05OPXjZ8
m+qqBudODfhujXb+dYtL3cczk7NT2w9d2Jt0Mln6Kli56BY83lMPVjN3UgNJnNzb4S3qTHWxyeWj
tN+u/4DlJYPMDCpJiBnzNAOXLTibeAOWRfVWCq+qn6wafTlwJKP3AGe4bm0pR8Vy/2tunmCkGBmS
gYavmqjANJKdsO+Gdt8UroLptEkAIGBvEsx/aPKwn325puG29MI6sz+7bKCpCnaGEMsNx30C+ej4
HZzUoeoO8Wuk73rjQ4bJypoXsoIzk7P4A81uNCWmHSbkMWp/qdAtbH5f39aFK/TMxOyilm3Lx17F
rkYQGRbAZ6jaxkB71c522eiV05f1r1tcCKpgvwJViA6GNNDhzfZR6TS7G/URZMb2YbAgCWo5dvk9
Drbm6jdbMoX3PwROKKhW0YM4P5R2mWEUJwQStle+RO4ZEOOxUjDZZU4/rkFqFjIeTP5gtgl5lWZf
1DRoDTYdEPVABzdDFzM/Ijf1k+RHW+yub9+SH2KqBG8JxLYJWTw79lqrsqDlmnRpYwC/nJu04Q7l
NPK6qhajM1QqiRzIrOdHplh152UJxoW8IuyzFez5kntqIK+FQAGkLi9GUNswCqx8SOA7BYZ8QvC7
YoA+sMyV3HjhK0ITQ4NuA8ZdNbj8+VdUqWrV2phKNFIdDkZllTyjcWqn3/U1BtGlwwCCDF3F5BhK
9HP+nDbHlBEF9aFrgfkyf5ND4qjVAcR6mdJvMxHtcfGtfM3J22evmInyDqyeNoQbUbo5X5yllKUs
NIHrV/2tpluktI7WxA5m9Ns+3aT2pxBvof6W5Gu0rIu7+o9hc/Yi7WWTqrUOw1Rp3aIB2YHiJfaD
EXwjvHWKbhMHB7vYGuMutt2KPpTmRxx+juKuWmXyWSgkne7BPCL09ZC1DcNPUZTSNeC8nQYgEVRo
1W+JWbl6uSPZMRy9fHBCBdhlN8j7fxFp8VKmGFfBZXYxeWDqgR5SvcCftmw/Me6jCHwp4nPlYy8l
JsD1TTSuJnKQOXsAMWuSBQxWWnQjug0n34Jsa02OXG6S4VAmrcvM5m+XhviHrhNODwapkT7P4m2b
JaVtFRKTDvnDOHpp8dis0Vn8SbzPvHiygfnHPzVyiFdPkeIk+zHrQpHtH6G6r/4+EU6xbTebwml3
4daE93ij73feACq+zFtb3rJthqFPDZS8AIHNTxArey22MMeU7pLG6Z/zDdQoQB8LFqHaVdzCs3+N
zB1vQYSFjtTNWhv9z9ou1v6P/flBUpNY6rSH/cYNHqFjUjrUBd21K7adD37tLvI093nFkS4O77Tf
JzZn3zTu26SJKADuoMtM9mBNOpgfinC+g/bgR4/Fe5Hf+8G7vE1WYvFljZISfGjcPTp4sMFwOrt9
JBGNRF8JWtvxuxm4arwvwL0Vbg0L85jKQwsBl6J2cqaCtWp7fdUXN+zM9JSPnjiZrHutjnWYJma/
7zVIcTC/b5/GeuUldplpzgzNPKoG3CPIRxiSR/1nuRk/sgPd67dl4ho+3cQTT+f1lf15y5/70Nmu
zn0oqSuacBUW1cGlX2LXe8n9cBs+tTuOocre1VzDzR/VTfyqDY55kCs7u8BMfG5/5k95ogVqzGA/
2iv3YEZ94/viLfHSo/UyhP64M1MHCLgXcjeuDa9e5BDne23OUlyN19BA0CLwkFgc5MfvUS43tbKy
vumDXdveWQZRBnGXVB2WN2oE6NDKgYzaU2VjMLdW30I8lTKMiVedvXZYVjx2jsHvsa4UFws+67Y9
qsnOdgo3/jXYTtM55L7z+gO5QUPB01cKwIubqgHLB0oHyFHO8xjZVak6UmxqwCGnlWxL8RasgXoW
1wbeNKDHoQF9kbiQImyVdrJR2KzddYb9C8Iy97UyyB1IfjfXD8jigv4xNj8fra2nEEqEsUj/Zaj+
CExNSFec5DKxnlzxxMjsEJgR+qRMhxGqHAPqtaiUm62fZ/qmJIdK80f5gygf1xe2sotz94+S0R60
ADZBzZt7JU9ujXYAZMEWCvjXSbsS2tb2cXYQMhWZkynwelX1xyh4KIAYFys9tDUTU7J3EqUjkKyO
qPfjU1nfLYjSQ6HFXAUhL24b6FJUAA0IJCWnH3FixBgBCcBoRuoa9q2ioWR2K6hT4/bXdwHfG/GL
qYR4m4OaBmp59xR8Wswh9VoBZnKIi7By8iumX3nyK+xcl9D1wq/oy72qOwRDAHj0mem3qL/PGgPy
qx6LfLtdS7fWVm+e241KDH7KCnaH5Jkwl6S7UcYeBNSu++bigcDywKJBIACJidxzO9XYQDEugB0F
I0sOxTo0BiHgQHgkgBpNNGAGU9U8pdIP0CK+bnxyk/ne/iEdh/o2IEVzasFCT2LoEwi4UTjc6Urh
p3yt8zdt04UJFa/ySdwH+czsmi/iwBg0guWlhXWgpuJxtXa7Xv9iwtyHa3f8ZXsT4QVP1f+YQ6/x
fDd70yrEQFJQh0WVa/6SveaFgUOrJ2kBj4QxCUBysxzkH2uV5SV3OTU8i2ssVquBhDCcg3Gr0Nk+
jMsNivpPeMCvvDUW00OKlzMDkoRA2Wbmmryp+iaPYcuqILXa6qNjNaOTG9wbMJFhyN6f/n9Z6Xep
xndwPm+0VppCyxt98htmeWIB4pGcd/gNipkELyV4c24yluN1O4rWzVXoDXZKOG7DHhM7MiblfdaX
29qyurUn9pS7XDgY4Fd4ZQM9BB7q8y+uRTzDgDZ+iMoSN6i9ttkl5g+l3qTGBqyDgvUeGF/aMnX6
tQi5+M0B6UfRCdP0F/JCZLDtDNgX7EH8BU33VP9pT+J5KwnOUqxHY9eGnCKq7ZjBOV9govS6ImQ5
5RnGAS/4XQRNnG74fj0UXBa6cXLQ0EYQgiwI8KAzBza5jDUrQRpFWoTYPrDeclPJ0OPD/F/QcPIa
QAY2wQAzXu/d916Kj6oyHwsaQEgz01+Dmuor0WkxNILJE8Uo8K5gCnfm5y1XcDGVGWJHlfmBHjzF
wNTVI4rRXe2lQfxIG4x39pkf8pWMYTFXZxPxCpieURCbdzdImnUtVG5gWj6UrN/GJf3OhxTQsKdR
q8G4E/2yUjwL7de2wxiY/KwT3EJdCTpdI0WiRhxmf17/QtOJmjs6vsvUIgPaAExX534wmFVR1AOC
ddwnh7R9zPRhC6VGJwj6O5G3myBd06pb8u9Ti7Nng2xtPgwjLMpkLBwd6Vql8s/YqNEtXRPlXfLy
U1szL9eUeuxJB1spsmkbA5KmfJPd7voWLl1Gp0ZmaVNpKBF4e2FkQHxMksKJQ+gMHwI85Ndqjkuv
oVNTs7AkeN1EUItP3aombpX7NnfM+CtIQ4/gnQcOKUc2KzF52STKXhhrQDSaIw+STgJBybA6NShg
KXHLlOwHW3UaZt8FDJLO2X2qjCv1af2i3obAAXwA+C3RxQXoerZSHjRMIRzxiW7jd+oODp6xR3Gr
O9y9UfzBDcAL2XuAqXjZrfRGJ3j5KFy67w/xS/BR/KQr33gpp8HUPtIptHmBWpg5EtqBBpixEJRR
L3Kgg3QXh6s526KzgorZRvWaQLRlFphEno2GwSuE5Ef6pG3EIfRb2wMYcWNsww2AzZ3j8pVrYMl3
p48K+U1LxeNuti4hUTsQFQQPc2YO8iEbWshDpYiahhdz2WGauTaeqkqY5Uq6sbRYkHIYsIqiPYro
53GnlBnueigkudlwn+qbOkfpeC1LXIo0mNfHPQq5PmCBZlmiWvddHhsdSL6ab8p4F0avsf3KrM31
47+4EoAa8Mkwso//nK9kNPuB4zrFAbHi56Zp35ISM7Td6F83s5ifWbhHId0LD8Hr6dxObQdBqPaY
0+f2rRH5DNp8+WYot2XzoBq+0HwdDyV21NqVt8Ti+k7szuJ11GtN1EXjFENRn02TvV48iUxZ2cWl
e+h0dTNHTMIYupAddjEyqXRL3fw1Gd3ZMabEiMzNTSwbzSvy/G+b/4gzEwrJnib3cSfPfMTo8kKv
aqxuUoaLM+umNZk3jMp9oOROrikbxn5f/5BLoeTE4hxPGNRZ3Oq5ilACcksrubObNW61xRTn1MTM
VfDCowULYQI6nq5scLL8KHwIu3fJIBCzI6DOC9bQ6Ev3BAAb6PZRVJcv7okAvDTVmBhwkxbgNOOz
ywFoTjuM9tV3cdkfapod1W7YX9/MFavzzaS439O2hVWrvx/lfdI8kOitVB4quisLsI2seMvSWThZ
5LwhA7RRAwJwmOuSZ8FvIp06q4P5Syfh1MbsvIm+FCwksEHTygFkycAc/B+1osEban/8N/W5U3Oz
gzdkVjoUKsyZ0TeI1jp575fNyldaKssDc4d7HAcN8Ls5z4iehnVRIZFwm4HzeKORNvyEPgj7EY+p
vbGFlj+Dqy+9M/u6HME0GSr3Wa4ytEPSsDtGoIK9QZO+G1Zuv4XP+X+orUnFFVIIs7VbuR0DfjoV
l4t9EB4qENZAJ3Hlpls6jZAooCqe1EgfLoCHJR9LobcoFELCzDiChJ88hJlxw/sOj8rS3g4twTRT
Gt6iNTSAYkn8PaX7pB+LeVtAGxDk5iXY0jQrmXE8ZqHTY9EHYWGEaGUnL4k16LmNWcjRW8wV2qiZ
u3WcgB1k9CkARd2oemZQ+nWsHEltOlHLIMpbuKmOEa0MUoS55qRJvxty7vVQKazVLxM1weshYiEL
OFv97DxZZloE1VQ4LUPf1t+6BmfoEK51uBaiOpzbwryWCcVFvKjPb2fW8gplBLwqSfk7LV+i8vX6
Kpb+PpiewTSNLjQkO2b7ywTe8MzE3x+xTwNgWrjwr1tY9FNQymB4GT8fALxZShaCQro2QjwuBLhH
6l1f+RaGwcxPGqkuBot7zFHEK9J6S/UB1Jv+sTkFw5M6bBkBzNHaOS7DZ1tzhq3haA79FFv7bkTP
+a062t7axMTSoQfjCAAb4ODCbs6+FGd6VlMxPdeUI2dbBY+2fK0PuXAtsVMbk0+eLgsE3GpdT8sq
PE1Fjcgbs9sgflVNBzitZi0FXTx96H9AuRI005c4mySITK3q8TxpXKB3XyFKPon3ta7loPF4tO5V
dPCVm3oD5d6V6La4mxg/A1QLFGP6fHipAqcSa3S802LtQKOD7L+seOUtuHh7gJXgvzZmTiLylDZ5
iIeRujWdeBf65DM4Nht7GznsKfS0lQrR8pIAi5rqVuYFODLDuGMUjViSpeFW+NFlt0O9YuL/aCtm
dRdME0O/CKOWeO7N5+jqpC+HNFYScBPExSuk0o3vhpq2b9TK5K6RAfniVW7vgzhR7sw8qQ9JpmV+
oht0F4A7eh8mZf1J+0D9ViQi2KlaOG4SBew1Dh50+la0YbDpMa13UNnYUmc08/EzHWrqsrAHn0/b
UzC/KIVVAu2aNLd1zOEjFZuYJxtyWw2mcl8WQV87qjWM20Irwm8k0fgtyxr5GMiqP9Ikrh+4Ujao
SkXSBpIhs/tN3FShF6rkuzWmTQKqhSogGKWT9UvTxDFuhTa+M8zSqLzYiBNomGPkunTyyKwswOOH
6q1mKd1i47onXCnhXjMKzbcDvAWcprHoLsKUEWaGgbQ+xro+/bIg2bdgAfZI0eS5M9Ao8XJbdJuC
YehMzTs72zZh0ezQKuj2LMji0FXHSH8N+WgdOlb1JbTVcj32A8oHCeohlR6JVKFb3NkgJZaVWlUY
Tm7ppsu4jlnvUfnsNZYpu7bhmBE0jdbeJKyNgeG12UcGsboDWgjKS4Ir7msMrOC+kh1EQ7VIb9wY
SkPciWsTTKI6DykUqNVUe9dHgqd+2LMbnjXat4aX5BcVsfrQmTzxRanFeFMGJOOg6RH8PQPXXeGG
tpgg/0Z/SHQle0u0tt2LHDOSZTeAz1nEzW1kWeBo4aZ+GyiDhgasHu2tniS3JDYKrxQgIHAKtIXe
7YKwxy4PIQNhN6UuHUkt3kG5LAz5FhP8ZC9IVT+miV5swF5q15iF1IeD0uUd6IEj1TeVEk0lSxHh
tsOoJaA0scEfLB5WdzwoEgk9oCnNsfvwGSJE+ZPIRyY8MP3LfSOK4jOkLEKTXSu7bxQKO6XDtWE0
DiTi9UeSmsomGbk8BI2qv+SN1IM97VKg6lMyPmqdDs7ZdDBA0qKYj4ZZBPtaqwy07il6+JjSLgIN
U0xonrg0AYvmlldV/8hlO7ROz+3g2BlKtgO9d7MLYqkA4dUX4nsOoM6Ljn2JnCIqledQM6rcy82W
v4iE9s8krLUvW9qAEnMQHGEUJ8lfcr0tvhkclUeHgCkZvDxpVLyLjtuPoEuuIHQqdX3bKDS7sboe
AI2m7TdcVJhKLgZSAiVXit992/W+BsTDC2FxVrncQlPZyYjopQ8Ks+hZT4PkmMUG2OhDvF9fyECU
jQgaPXJUofLciUCT/KZjVH4f8Ky0nbxj7KaTJLgL9RoHWKiQ1tTHge6jTLY3XZeqn4OYSMDSguKn
G1aQeUMrzLusROHL0eBl+yKIwYbfsjIdtrEcywOFpsHDkIwNQMc0KvaFxdJNbkDmMjDGqESV0uiP
CnKvnxio714lyM32mcXBORugWXCfo4wBtHkRebIU5bfQCqI7RENQUZXZ8N3MSAE2e13BEzLHvEFl
SsDTRkz93cRtjNedPbBgW9Ake+4RrjdqUhFM7Wo03AtbFhtLt9JbKkXypARDtGORbuA4pBIHiUW1
H+p5f8OHsd2IkaWfmV0pDh2ixs+G1Nx1EPzuHRYarVeWg4nmgEaqAtSFaEvTwbTuW1p0fpzk1Bdt
anRbyVhpu1ZGMeYD4efKdjoRF7VHooqD/iIvAV8B+T5Gj1qqg87NjGvdNUMz9aHiwV+sREcpNQev
ElDA1ADL0VhRAK1ttUp/R5AVCp1eFPVbIezAH/RSfpo0qHdtxNPNQHn1CTqYelcYpgmdiab2S7OU
HmDV3WuUK+M71Rr1d0dTyzHNVDwCJmYew9qubjA7M+41OOJrkylApF1PKRdT76kwBmbOCeE3yyhx
AqtgqHCTZqAnLCBPxJ2h8KCesJLiL93YoBNAbdYAvxmC2Hm61ZEEb8sUmaseHIjyq2i3Fl8pg6+Z
mPLzk4xONQZodvcw0fw/0r5rR24d2PaLBChQovSq1HFytF+EGQflnPX1Z8nnblvN1hVhn6cN7DG6
VGSxWKywlv5kdKHZVrY4cqqOPBnz3xcy8rjqAGOEyFTPf5axE+d3Q/H4LzvyZ6WuAlO9xWUENQq4
ilJ90/OvXmr1FS+9u/ZcWe4Is/OhJAe+pkJO1h5V5SXq/j4RA7ySP3owIaFQ4nL2CJaqTJ0S3IK1
+irpr9trxduOOchfbEcUAwUAjGF40tbHqH2rjKfYe9gWwVmmX0+yhQjDy0AcU0GETN7Brwyr+vuW
HgSyBqAUVKRTcPwvdRjFNh7FFA+DVDqGgyOkoSl6vEfcfLzYWHYphNmMTkl6KjYQoj2kH+Wtfzvt
BUuzWxeoF61VfIj77VVbfTUuBTI7EydoWZVnrXpLwt12P+3vuxNar+6V3Ythi2feI2depSsF4RQB
aQw0eIMtlou6IJdGAz82gsmy6u914aFVb3z9Dt3J26rJay5z+S5gshUKSYaqj/EuUE20sLrVe3O4
6x1fB1VudK/Z1ALXYf/eHDXT2BVgK8cV8UIkc98jseJsf8taN8bFG4VxqwFYZGJF9yKrUx6n0BXR
DiLRL7LxJqJrEKoL4LcdXdK523LXDgValNHJD37Xea7/0marFqMc0twxKNS7EsNhScUDF1l9ni8k
MM4ck2Cyb8ztgkY7fi2k7wk63QzRMzUFFa/wm5Ek96ThzSms5leIqGK2ER0RGHpnzmId1UotRb+2
VgYqgqki8bDXW7Ox/Lvwc3sNucKYM1nWNGoHAcJiHbm18KB2bovDr6tuGOyH8M0D4Fj5kyN0Nk72
nCw1ZM5lXkVI/qcQGgDXf199T49IK1vkm2hHzrDLXjjiZh2uxeGxAfx2FXU+ZkHBwlD6njA3lzxU
Z8VODp+h5d80Jk3N0JLvPbc+oAih3/p3vGrVmgGhL+u3ZGZ1jWoKfG820Spxi0Py0z+L36rXaMej
rv4FLbalIrOimRGHXhVAEFFN4yl/daddaKamb2KU+Xt6oz4Gn3ju3fqZqd1WLzrHG601rAB/CvMu
Kqbw0MzHZB1rPOpkUmBDb/LH5k6/J4Wp70qEWZZhgTrwa34/nvCoNuz07V/2diGZ8YOqEQBAaTal
5l1XzTuExdJOsxVq5t/0wBzdygzt+hR+Rjugl0sHjvRVQ15IZ1xQCKa7DIFzZJWvPd5k+zuJmslr
bxdHYRe6vDmUtetlnivCDDcqu8iiXTq8sA4SWZs7iXPvNgzNXnObYtfXN95f424iSb8UxPi9bgSh
dTc3+ArVc1u9K/6hFTkms+a8lyKYGDYqYa4A8kaemh6GFI0LgGnd3py1sAxldtSTFAVgSewkVm4g
ayfPfYpGf+pHDCk5hsppD167hBcFE3YuSarTWpQ6lAyEST+D/PnYhLEt5aGlRLK9rc3a3gMK7Xdo
wWxJiWdokAVzaCHuSLD3K90k2sMU73KDI2n1SkAvDSEzBy4o7xhfEiWpqnUpRHkP4IqXHNw/3bGx
QtlRvnuP22qtbdJCFhvYylLhlVkEWZ1k6+R2Im7X/0vsTEHLLaOAABgRRp1q0ADc4aGZriluVMCV
NylHh1Ur+COAnVpPsibX9GAu6XQAcHO14JR7O03hBLOrK4UWZqAeANkHW3N5+KkYZmXdzqUCuut9
VwDrIKCbt3djTROMRuoAFcKdddW9lBeTDvIutI4EIKhJ0UukAQcnd6TI2Zaz1qOiLQUx1iwKUUXS
ZhZUN8UZCeH4mCEh6dCmru9phamzqmsxXKhpXwdRqm1tUt1ECxWrJSBM3P6YtZOFYhxePehApQAB
vlzYpFGmfJLxSKCxK8oYxAoeffHUYPJukDgVilkt9pZeipqvk8UzLivkEsECRM1DO6Hy0Ae8VqZ1
CcD6Q9cxxiXZUAcsuimN5jJLU++K/FbpOIdp1UJQoP7v99mAJjN0qRrw+2X2PWoj28+Q6QQApBLy
RobXBuZQp0JYjy4RNKlQ5raDIaJlo4IovdNsDO4gGhVc1U/NAvnmZqLotQZFnx86fpyfMZR0C3Sz
w1S3yGp3ZqSkSFuKZtgb+1a6bT0DSWvOWsyO42o3Fx/IGDGAsNqpndeiFd507T7QjmngBLlVNsey
2Cu8BsvVpV+IYxwA6gUIdkJUt2L0e9RhA6ZbYJznex/J3e0TseZqlis/f8nSTI1IBR0hFIswsaC8
NMKtKHI8wKqdAuCHIhxHeZW1017IABwBsH8rks9BLKHmzm1uWl+vPyIYUx21nKCAgfVqMf1hBanV
3mau71AwVmp37UGws5/hc/ukc2KC1aQDWGJ/q8bcN91EA6GY9wkTbOFtcy8LJgov5nfxLNsCBoUL
i8deturB/khkIQ3DLDFydGei4y8UraR+rqmbJe9JfRZS3nTZagV5oR3bxej1HjDSDNhGcpjOykmx
kV+/NazCCQ/1N/GbbNLzuFcR/j9OnFoox2RYpCbP0Kq+lGEyQVjs8yg8ayT5hzt2qRzjcmpFHofI
w0IaWrvLlR6Vh8xMaMIxft5+MY6j7OKKSB7WcBwE9LaYNAMaQ2yT7qmPEvtfzvJva2ShocdClMdO
w6rJDbGB9JgCYUPTOeu2MiAvw1f/kcJ4DEzeklpEvQdM6saZPAy24XoYp+6/NCfPTY7d42jyzGHd
+/4ROS/ywkl5ohRSo8Ze+dFexHxNVd+M/U0JgOBKszNpZyju9kquC0RXPQIjIIewLktqNaCGJy1e
LO/9LXqTzvH9dFSs8G1bzHpsZIh4RxMZQK9sh1ABdoWeEMih4TlMj95wB8x+1KvetH7fok2DmASg
XTMems7Do1t1/HP7/oxxq1/NXGbDFKM4CdFBfczawBJR5Q14QP2ryQIMFP2WwhhLF9FYDWYpNYge
pyfVnNzwWLxlheNrVnUaD+VT9CL0JprbD9try9OPsRlwQY+CNt86hr6L6K4CAbrMa9lYdVML7Zhr
p8zCSZ1UyBhSH93ycP4t50jzJDAXDMCOilAQIAHbaHoC4Dh5Q1+/psevQht0nABPBDhEaNm5PFxg
7JWnrBnQSWP1u/AR4GpuaU177dUF4qjV3WjvoRvgUtPd+vwymvWe8xC5hitEBgITUL8/gLGRQQ11
dLfiAwb7xrONb+GpOvyIz9ohulVMwdYy88gDrVo93wuRjHHkaP/W8hRTAJkePUeIgcw07evzFOSa
RZURZclkfESbwgemETh2yVWXMRpFDodGKyFbuwnA7eXbxl3karvwIXtTb2hgCTtimJITupRjS6ve
BtBLyJEgowTyVcaYyrivI8Ahoy9L9R9SXcGs/3NflyhZF+euplY2iA/V8Dk1r5hhdQiot7aP5LyR
rKVhfgdvWgmoj/SqJCukvVxJ0DyNpDhyRTqKe9IJ6ncjKYBNoefSy7bANR8Au9LQ/wbofIweX5r2
EPZSEwB4yZpx10GkoWV3ExfJbraVK60WQhjzhewhLAiEBMq3ELxA+T5BTNRWz3X7uq3O6votJDFW
Owzl6HctXtLF0FggrIO/nsASD0il5su2JN7CMTaKcEhL0G+Bp6Xx4fvAC3mi1NkWsVpJAkDlPPMI
BlRk7y43h6CRohbmY19SezoTR7PTs/BDPfbP7SnYbQubf+t6j3TUB2c+UGRWLmXJclnWYDnDefc+
aOjG4DoLC3Q5iWZvfCiCW/qf2wLXF/C3QHYGQQfKXzTVECjniqMNaPfUGjdFY9W2mPUjDeS9/6cY
2wIcDwC3GctZzhF8gc91ZMvfK93q0NMJtgYpsit3W+K6Df4RKF+uZJGrUgVwcdhg7GqZQ4idJU8K
4biqtWsPPdO/1WKCczWT8xQ0bUiAVe8p0vkF5+HG+/3574uAkobaNPipiOTMYEWNb/KZtFctbg7r
0HkLcCc2UdhFdaKjMQWBD32qmtGKhtdKJGiJQjfXIRxRLuUxc676IQy2YYAbgIzAB7vUyW9yiu4H
SDSkc+hhND5yM783e1Cl1CHHClbXbyGLsQJZTwRVrbB+ALc2BZT4lddtM1t9Wc+j7v9pw1hABhpG
Ug2QUGL0KjoW1VPuP1bEyspdizY3ZBGio+S7PRrzJAww8XhH1w8WaogySChl/Soy9/pUk1oPFigE
EmhbU9qNLyQU0DZXRTog0RuwDHXKUD4mVEvvgLUUA9kZnZQ3EtBMKhMdZ7yTt+pSMJyOuWxRnnlg
LveXyn5f1p6CL+qeItmp+2NjcHwyT8R8+BfHQkmNsQwTglAwordxmwE1MbrNwMm+vbmrZ2OhCXOP
4XLp9HCCmBpwxCeV9jlCW+kYDSFYvtXoqBtJYJLIP5Ey5+W7VsMvtNT9XkbmauurQhplimV8TAxT
vZMd70ttNtlePCkPqV058iOc5573gl09nAupzAXUN22odsWsMsBYRdmt4qc82OUBpow44fTq0fwj
icUZj6K60/0KkgIwwFVENBuZc/g5VsI6GqrklFY5JCQEb6rCldEtTVJObx1PDcbDGINUoPcX29RJ
r1SHjKdtG1zdEB001xpAKDDZwpymLIqyQS1RzguRnhdVKwVGW3IjePcYPdqWtDqqgOcZ3tnwZxhr
ZlSJEylKlHlaHkh7pqecuu5n4pl5dCtUidXkTq/safpl9G4K9R6DUBzpa4qi0DHPLSCBorGhT0Zi
MMrlqEP0D4ZLdvnjtM9jkxwa5zzaFB1F5rmy2toSOI2L63LRIgAeDjS3sDTzniZkkeChjQ1X4UcV
YGh2+IqRgLtBfVbimuO41jwKkHiAWIGha4IqwqXjmhmTVX0ez5CJaA3TKY0+B0U3AYEfZKcuBpj1
j+1lXRVIdECyABwHv80IFAqEKAXSo2ilyU9j/aUGaZk+3AZ6b02e/zylo+0DF2Fb6PyjbBSLoAHs
xODkMkCPfKklRb6GZhLm42OCIZ74IHenEdCj/yAEwJ9os8JwJsh6LoUY+tCiqIRcW0Vqt/amQxmI
u9rXnG0xq+H/TFEAdTAfDO6oSzlVL8daDFx3Kw2Tm7G6m0Yk7qv6VtE0B8NYblAG94RKj2NUW0by
sS19zbsAugmo1UA50FEOvBSuGVOmlcb89hhAojKcu/z7toDVrdLnDAPOO8ZIGQGxTMpBVBA+UG/a
zT2vhSC6Plr2tsXMF/KVRSzEMBe2qCQ6YBgQJckU4BsyxshSt42eAB79f5MzH/ZFYCDlUt+1mN6x
PMSwIfrvYjR1SkBn4fU6rp6rhULM7RzqHkgaJqxbLovAvPlAcxFJnhpy11I7A2NCrf9D5whCPFwD
uo6GdLato+hbQ6xKuEc/Po7Tu6jtJR6XwJotgHIWze6ALVHBK365eIISIVMtIAdqRJFFB0AQ4m7m
lcDWLHophLlktHiKSJBBSKrp96LWPhg8ziOeBMYxKEqW5kB2xpkBJb003KkJZytWY250bagzNMdM
c8j4t1gcQ7+vcCpr/U3MAYJwGuUnoX2JggcQ9gY3wg2y4BPvDb12hhZS2ZdagFg7Uef8TR9PmIZ+
bSpqFrqd8VBLZ9Nlz+pSDmMGfiX2QyZCjlRq2S6Ux4dueKsmkOdO31IAlZg0/tw+tauG92c9VdYm
sljJ4xyHKVYxrVunltI+gohsWwhv+RizSOVa9isPanXGbgKl0qSZJTWVgPNi54mZrXPhgXJa98pA
IabAizMZRjPVPpt+X4i8xvUVkKEZMPw/I2RLMmSUEiqjHcFSkdP3x4/Jw4bdeMVjNbSmD9h6WZUR
yf1DMwfKTQoodkDsifwos4xG5GNUab4Ok048Nhm97drn7Y1aO15zRQvI9Lj14O4YJ+6peT9gahIi
aHlbzmmBYjLDoDXTSMH4eIl02JEqmd2r74P/Lhf/AGKHXhJNn3nTgL3D4ueBW0ZKQxmXiIhqeZ/v
Isw3iF/VcLet54rVX4hh7kRUOHwSU4hpGozuNcNdQ8qfTSba22JWjvOFGGY1m3Yqu3AGiUnq6IYA
KI9i2vVhoMZNBYJNTHFwrvqVm5Hi3Y/+CUAKXXdRROARL6MaV32kla9Ezp2g/Rl4QBXrn2BSmAT7
NMKes5SrOi5kMrexQIReLRt5dll2NT1V8YNpKkVoRg2nWWp1z/BOQFwL3HfggVye7qKuUj+cBfVj
vmt10GpP6bGcfM6bhCeG0UcZwM7cixAD6tdSu49qNwn222Yxfynj5amoqyqqHOC3QAB4qUnjlUUW
Y+TR6npMoYSOUSFrhdHq1Gx4xdVVbQD+AKBGDaf5V4S9cIkgoMCRmkUNQW+32l4ZWivh5UvWhajg
XVJACQKA3kt96lTBcKuqI+sEfAlgM46AmlB9zs2/ZmdgHQLPCh5T8hXmiu8PsuC3AjraI2nnBahs
RATA82S0jc7AqPKAxGmYc3ZqTTMJ2Ag6XlLwSewTLuq1mWrdB+h+o4sWyGVKmxodiDKUiaPeyt0F
TNo/khiPBII1DeOkUC8wCKCXyDnrjIOfBTZumsO2+a0pBZA8tAPMdZWrhzCALD1wXiMJXAya04vA
Co80Z6wMzm28ZuWyhncobF3DK46x8pK2BvjLkAIy4swMxx3BKuonjZpj5G4rtLZ2S0nMvR8I6QTo
KiiUCS5wG02NfnaG0ylP22Lmn2GP7VLMvK6LsyQJsuhDXYhRpzvaG7sc/CXbItY1oXi24yipV5Mp
SZpQlESR0UqznyOwr4w32jq9+i8GAKTe/6QwLi6MJaUM5ixxW9zn7WEE4OSw21ZkbR4NJFNQgQC3
CZvPLFYxdGkszrBeKUb5ku/FOXwcj8+ClZyGvepWp/BAj6jn3gGc/xbdy6eHGWqENw2yZunLj2AO
VZimRtvPH9GMt4P6KrShJdacLePJYJxfNfQVblzI0IlL/PdeAko2r6FvzfehIG9QoNUDBZZNXQ2J
HANLGncSkC8+izQ4d0p6ipXITZLEUkvd1KWAxxy6FkvMgxJzdg4IRGwkpmIoq2986BV2BbBobiNc
G2Wam3XlW1rhAL2j5+Wu1jzGUiSzXV0hJ34hwmOUKb1FR5wl9+m3rpCc1NDdjqYc587TkNk5UqEz
2tOwqmNe5FZDhg+vEOpD0tXveSd+EQ0/d7zQuE3Rj8xJoK2VrjAhIAJdcsZwwX8ufUnUBVFZjFhd
tJC5ShgegK1tSV3mdLTZ47JBNjKyAaz02HWKi/5RR/c/RMG/TwKOL7j2OIB+UUHnACYfRFZsvrBP
gOMQDkgyJ60BiIFDWHyN9HeNutv+YN2C/1gT43IEzBMPSQF9J7RC7MQC+UJAfHZ2SoWPIfe+iLl0
E6i8isq1cqjSYKpobl0DlAsLluNPqTwWwnwF9Se81pQhNqfQqryf28qt5SkhRwNh2TzChH7Ay90k
QP0YgLQFZydrN2KsWWOi2YZs7EohOqXxl0ZPDypAO1R/3Ptq+21b/OqxmfOHSFwDIk9RLqVrXddV
gHjCmyn/1sQpTkroyn6HSOIDg3Acy11d0oUw5q5VVDH0ALWNXBjQ5AvtNZ7AwVv7rir8y2MGP/db
LWZRVcBWRFoFtcYA6EOifqIZRThO9+2Q30WNaFdBY+oTdxaFp+H898U1n+GTAAwPuUFU7AElbEVq
a6qAoQAA9c0wjhb60+99TA/Kkbj32uYpLbQ7GvYNyIGTXRm3Jvj6OKu+usV/3AWbcAD0TFL17Xx8
UDBIAtfwbY3YgF0zx89tY1o9qAtJjPY9rYCqGEB7Mnwlipkm+wTFLzSJePOsaMcx3dXLcyGNccH5
ODM5znqFQMQUx3cP6Wnp7zk18SpZOFuVcT5BH6uCmsyWpGIAxAFMiokgmLNFq7fJQpX57wuzURq1
DaTZo09t864YzTloNbvzXjHX6BAtdMLgI8NwzPZucdZPY/KF4GDTPExLzjl32SaBDA6GcFcIDSfG
WYt8FYz0G+DfwHuVbfKnSV2oRowHnk9Vt4+0PTCVdv+iyR8R8uXyYbAnHHwBfqXu/GNEA3TzB6/e
NHHErB7uhSaMr8yVJtebEZqQ0T9UdXEjdY9SpqPHR+PYw1pJF92yRBYJJg3Re8XsDTGaWlACA8En
4NXBTz6pjwlQz5VXSt6HyW29O7U3MwKoi9apeRO7XOnMegYIy2tSQVEZibScPGjBMdCtvjiBriZp
PwEahFMAhsBORotg72xv5qoTWajOrHJN+7Kt5oRAHgJnOrImbeeHre2nL5lhEh6Kz9qA6sVKM3eS
7wdFkOJJawXTrdo5BXr+1W43hRXCt0dFeExke4g4vQerhjT3Qs8HQrnC7RSMpBeNHDILLzhkVQci
s9rJdGHXQsXt1Vx1/jMsMzCoCFKzjCF1o5qOnozUgBp0aEmUHKEluwQPmYm8I7b864AQyPmIZgyR
ikD0ZGuuY+4TVSA53hUKrc0qTr43pdFZsq+F5iSrL9u6rSacEX5ighBYDLLI5sL83NBrUYU4ND6S
XR0X56Yuc1tt/OEAWFtt12rKtyYsa3PQ29xWBpAOFt70lGoFj97sep0RCs8w/QiiUGtmnWmfV0qL
jsLEInrvyEMCfILYDmpiJsoXfyAcn3rtui+lMQd06uQuiipIaybgk8uyk9D7cvjrZOYsBKj7aAmY
s8LzRywuJTmIB58aIUZX0/5bP2jDvU67lzxqck6yZ0UbGAsq9WBTBd0BW79UiRAMCIMTyxC+1gAd
a0NH40EEXN+wIHVGHD+XPyhGBOf9WygjtUOfYNYMx1z7TLzDlIBK51BRwJTEpzx/G163TXNNJfT9
gHMFGRdkHJkLXWxEpOH8ESSjoyPoe1V/mv6+S0qZW4v+E8H2YRVyr4q0gIiqvEn8L6XmCJn7t1rI
FFEJOosIjtgVX4+cNsqAgD2xosQ4ElCnk5LeJNwMxYoPRu16Xqq5fwgz6cxqNZHfgZWjQxkgfNSz
j6J7yEF1NHYWOi+DzKkFYS75bet27YMhE8ltzCsogI9nGygEXQ7C3IPMKLWk+inUKxAsHfKeh8TN
kzP/fWF4VG4jH4CgiB+p1bRPY+bS6a4ib/83bRjzLqIedIc6tFGB8RPoGLiXnoiI3pbnbTkrdo1V
g8+dEX/BFsJczmUYgAKzmbVJnvruIRPvSh6v4oonvRDBXMiBWkyGMYsY6KdPD1Jl+zkakn5OvDre
dWCKwyPKFJ1OQCjAYbncmQZAkcI4D28MxYNfGY+i3nKqTqsSdDytkSnH7cS2xilSFHihh5JaW1lN
9EaUv44joAFqC2DURJICxZNLDdqgGOvhV/mMvtSKq3i5GXt3Gca5t3d9zYaXcpg3kDxkaHftkbzW
UttPEtOnALJFOZdw9FlbLxSPUb5F5hdg4Eyw0jZ4jRQacsuVcSfnP5Je5tybvzLHl2l4ZAWQmASa
AZCF0JdzuWKaQAtx6PCaK86YiTp8lX2T2qXjfa13o5Oaovl6Ix8VV3UwcTqZbymmHbqjbyNXYCIb
gj7tD8/x0SkCvqrd9hqvTDLi07CJM2vZXGFhrtsK85HZmOE51qqFWQ/PYuuZAVClMMZiVvmNYfwk
WvTQKK0bRw9iV+9RPX1uZcUWpQoAyzncV8lL2KycReT2QC+DqwYwIexxr9rEq4GwiSeilpy8qT1V
obRTStUdcSzHidcasSYONLQ4lSgwwKKZJchz8AX0FHZW1VPxZaQesEPTSaeylSdJnZjRKBGApbWl
us+EFFOrhHTUnAbaH33wyzpGOyW6CaCRPAO7pz6DLEdd/eIhN3yv5h1R7e09W/GGuIJBlY42TaTX
WSoHYNdOjSL0iRVO+5G8idG54jVFrYqA+9BEgGGgYZI54kEnS9VEcct3wxOKeWN8Rjy9rcXa9Qsg
kT8ymOM9qgDaBqY64q/qffpKsLvo1lV/yOHXtntI/MpU25Qjc10tBa7XwAyOwhp7WTQtyZGYstTq
4Ps/QxBlKx/bal2/I2G0oAL9TwRz8XqSqKfYdMB0ek4v7OOftWpH2e1kOHL9DwHsUhSzScboJwFp
IcoAKbUv7fvwK6p82+qsnI0LdZhNituxryURMspwNMPEJPR11FPTkE4Kz0uuuPsLUUw4JtGy8qQC
ovr8myQck/pnMVi9v9tW6NrsdDjiOeiTUCGCd2HEhGJQCy3oIPHyTgao1ICNC/QIehj+iAO07NKg
sHHxZQ7CJ98uaV/93P6CKyPEB+AHMKgK/HNcB/PfF6FZPg5ykTT4AKnsfBP/GCWbsf/0hJpHoXdl
i78koZKJzii8xH/5/oWkOccfoUuosgzivWVJ11kG0MmdBonLQUWzPDpEzUqlI8c/XdkMI5axmQil
KU+RILZEyyFQ30Nqkzgxg8wz/b8G0GRkMbuZVRUmawQsZlgDti7Dhhb7f9mu34t49eCpUGCLIMcK
9VuAaZt9f6p4HY1Xpn+pBfsU1VvRmLwGK+YD0KUS0L0mm7no3zVlx/EZ83pcRCKzJLRsIAiR5PnG
Z4xPHuOkJdAmRoc4bQcU73BdGa+TMlp1GN+nVWGOdcnpFOFJZZyiqIWB6pEaFhEde7AvFNoZMyrm
KFnDDHJUuEGTutvbtmqEC0Xnvy9sXwx6KqIsChT8TraLXAJmbPsUZ6UtqgKmU3hx1OoOLsQxNh+2
wLPWDYhL1BFEnweteyjr0VJ4F/OqHBlbhwgc03uEUQt9ZJk0jgjsNSM/BR611C51hAKAKBlvxGZ1
BReiGJWAsmJ0atfAT9XAE/jQhn0YD6ixZFal8XK/67LwKkbfDQJl9ineynpfpBkOgKq0ujnmHzRI
jsgwBTZybPuKcIeX5pj+6hzMz/D/FfiLk3NhHioV2qwT4TcwYnQQC3LUwvpU++Iha9+boLzDJImJ
mtK5TEUck+SwbZyrV8BcKASmI1JDrGMuhyT3EuSbwYhS2FEJCtrp01M9jh9etZWFFGYDc5AotE0E
KWIQ2kLbHcQgcluQ7iZqzjngq7cqEEPQAIRhAHqV19CBtF75KWQJjSN3CXg10U6Z2LIPvgNi6j4I
PxST8PAuVtcRmHcoZOMiv7rL5VYr06Tv4VdGUMBofWFKSmRrQsPJSa76rz9y2F76MRB6LxW6yspj
w0qUr6Cj7TOwFgOCBRPJavVNNYizbSLz5lwZ6EIk8ygddDlTBQUiE2yYEdi4r7vUqsuvkZSZosbZ
P540NrOrF5i81rGQpDdl78kXHjXjJiBPSIP5vOc2bzGZx3CvZRrJRMjSutKZBBu5qWZCMPKadZhb
kuwY793tteRJnBMAi8Meg+YELX+QKKGPrwHPRWT4To8cto+TjWLkSxIOdxjQ+b4tdv7ZrS1k7lop
k8JOzyHWR69KWiZ2AGTjbRHXWGbzfY5QEsjFBJ0cbCOFnKGZm4YjohPhHHSvVfne1CcFRFHyHgwi
VbZPiTtNielFD7oIDimMEaon2h4UEI/64d8+r5iPYda5An9LNyZQuNMe03Z0iviEjB5HyOqqLjRm
VjVR0B3Xl9A4jo9KNTjlyGM0W/WbmJCfS1fAKWWn6Ci2Kmm6Cb4MSyh132vizRBnesmrt666r4Wg
+UOWdkkUr4hKCOqLxsw7kOsor5LG8V3XQsDAhBEMTHSCUUNkY8sqkeQEDcBwJEhiCKBuylviAln4
r7flUgzjQQQa+kqsYO+BldihqiiCuyVseFBw11tzKYXxHQKADZqugTL6JNtp9FqB36v0Pnv16/a5
WpeDJD0GRRElsGMr+lCoUaIh9iGNtgMV8r4yKKi4+mbXazIvE3LtnqDUPMYMY5Ng2Yyrl/V4KlCJ
wrgyzCAYn5TI0qkdzHyokYO3B04tx21cn6FLicxmpYGixX4i4j7TpltaV2Zj+A/bK7hqdnP3xf+m
1AzGtjs6YIJzhFKCknxmWU/eYkK9nReDQ2pb0nXsiII2Bm8wYIHBV0wjXp6ipBCmQRoJmp7iHBxa
+65Rbkktm+UXpFm3RV2jLGDqG3wGc3sphiqvZh7bOpdjPdUQNo6W9O6KT4MpP+RWcULvXGyWdv/u
W+2nxJvl+5Wyv7xKLuUyGybhaaaPmlpZ1HzWj8l5uq+d6a5zHyTQpFOzNbNdi/9NfdMwn1VnsLq3
eic4uq06oCTdR6+SpZmibVj5Obcbp39Tvm+vjDx/wdYXMidTz/MKVGXzF94Fu+C5eKNOYOm24eAL
ToXTI5k9HXVTfgTsWbBTTC7g23UIc7lEzOUziYCWbgd8ANgZq+pN0p6l6EDS+1HBTcEx7pVw91IY
cwmFouznwgRhcmJL5EZRHR90YSJafivXK54qz5kKjktaNfOF6TEHauy7KAtDmN5ca1NadDZQEKPn
ZuftKe8GXFtLRZNE1NxwfkH2enmkMDLgdblAcaRycxAUE/N15tgBPs/v7LY68Xrer5tRcayW8hjz
zkIQoUdA37Cy+KVB84J4mxZf8fqzjPxGGNGJ5OqtVfNQ4tf8LnKBmPPAywFg4YzjGIpBCOLEg8UM
d2BWFELDTHxHAjVfjC5K8UXn9ams+UQy96cg84jqL1ueN0IgZ41gDbCa2O2rrzR/HTzOObxuosJS
LmSw6apSlQu5qQTcXFX1NGWT3bYfXRx+JeB+rUbpXirIqVATW9R7zIr5Tjy9YXyD45KvW2SYr2AM
KErCAJ8BTfu+sAr1s/Syh3TIXQnzg6H8OvU+njJnQQh3VdeilJL8bdqakc8YVJxLampkWAUNUzUl
INEm8jZJZzW6pwMH03fNipYLzji+POuKktZQVUS2sypAoUFtpf2u1C6C7bje0+5fnM9SIuPpclWJ
aD1BYjw+R+VuSC0/T03UGO2me6mp74DEuBL/PtN6aViMyxuAdUKmWepAX3JAORJezMVbSMbB6amk
1nUBAXU2BaYPEB6h78w6CzE6kjuK4r1mQmZOmfq4fXWtObvlcjJuQKi9otCpATeggKhoeCIxaHUa
ahXBjyg6hH+flZnXETkSii48cM0w9jI1GHdNRJimn/7smw7JGDMDqcxfY0T+OgF/xDBGIpdeJ9H5
BDRTtPfq8YY0xBHlkvO6WAuUl9owVqGGjS/WCsSI9WPWz5eS4maFRdFwu71L/x+X8kchxjyU0hsj
X4CkKiisIWkcNXzTJlumOzBZgVthfsKr1hTYisrrZly9n+YxXh1grhJQhRl3pg+1lE/Er60+Ufsf
aUyG3YxMccgKClKrNvW6R6Eg9RuYc0u7q9r8SNSid6oo5bExrUUBRJIxUyoRYG6IszEvnoxKorUh
rYLaSjtiB9FzAXAHvBIIcWjIKRX8qgWwId1S1nxgF7K8Qe3CuIbWtGptwExCJoRN0UuJcZHK+JIq
ow01T40a70pZ+0LBNyqix7Mb+rPY/RT01IX5HxLxmyEFFsajd8og7KLQeyyrCOwUYFw3eIOivPVh
TpcQFDGavvHNgvhjyA595RbCKUcSV+S9BXiSmANmgDovClJI0g3fyqmTFc+5+O6XgZMDF2fb+Fdd
42LXmVPmI4FFQEyMPHziNhWwQywMEQOZuTBTNbSE9k0KX7clrka4y81njhuiF4FOGo6bSneRehBa
B9P4QqRZXgXWigdjRH6pNTlC/4ezK+uNG2e2v0gAtVOvknpv73Zs54Vw7LH2hRK1/vrvKLh30s0W
WsjMJPMyQJe4FYtVdc6ZVufajpNcsQPV3UbYmFO9fLAb7CbzkNav6aiuapAi5pVwmyll+DBQt3L2
EORbsD8boIFS10RxGPgyGTvN9YHZtYhqz1SPuPC8zmpcKBWN8S2OeVn9pEENzPuj2ntW99w5e4sA
7LqkJKvN76w/XyFNvZEMTdlp+Ar77s56B3hnU/nxDo3NxDU8gejN7XyyK7zP0g3db5QLyTrxlXW6
cvzx/fqMzN6NJxMiLYjKx7aCx6m9XgHpvtb9RBIDenf54DeE70yj9vvGXOqRnH1LGidWJSeXBoET
1iqsVr7t5uswdP/56dxGLvsK8YxE8z8mANohLmCdQHHtlG2/9OBe2giS64u0LClSKJV4SeUCeOx1
oV+US6o9+hSFXm73fxfakRCVBRLgcWrCCpjIslWz1SB4Z+1+Qaf+l+nqX4MXrMpXprjUj3b5vl0J
Fw0R7/rjp+pF62KHTgk/8ZcP4cKiy/mophY6bafPKpsE/fRhCDQiQvV6y5JQ9Yqg6l+UlqqPKhgN
Os/uQrGvmwho3jiLmn8MNTagT8oG5xcoYeJDW6vODREZFW6QO8bwMPZMvBdtwo9qWzNg1GyzfkSf
drMewhioEq1LHL9w8LwVUa9AM7IsnQZfwVmwgqI23wexKbZgLtUPBeTPXcIV9aEnjfWEFESEjK1t
G1sWlvQ1qzu2T6pgCFx02DY+zhXS3no33ua2k25ipXc2dV4XK64owAbTJj9mQOv5yDCjzyyrxEta
DN2eWU7o9RovkEZ3aH6TUsO5K4DF/YDEHb3JmrFsINlNtdgnRWtba2Ya+V4P+2RtMpv4ORpPXSj/
GMjz1vp7JJLmvsD+znwoxJcoRo+5P4osfFbi1nKBbqX3Im0HsA0ZVVO71jiqW1FSE/A9MVifBBN4
CHmQC6QJGxJ4nVMS3eVO2G/Resh2UL6xQV8bQ8SncZzqBx3b4Rn8e/ye9n14VxNwgqFpV91xAmm0
tGvJd8Q1dD8XFXlvhebs2jzELzJaZetysDkUugdV7CpUpPZBYpAHwrpA91Gioi8tacVNyAer9Dkn
+RcboV/PQqthE/JK36o0K9HhGKSVsW/QSWe5WiicfI18ltG4FWNmhopT0vQuakLa4NJYAzleXwcP
BtOgq16UKbutHUu7x2s91F2L0+ynXQWsBtVkANKW2q4UdN9x29kSIzfuCUvEPsx05caxRCq8koD0
vbLY8G3VluEVY5yLzXUv+TuHfu0gS89NY0S6MCE4MdpN9IiA8Gfs3yd75n+CRWKj3RW7yH/tDvZu
WIculGQXrF9QO02h/h93KXeXZmFdOO3kLunmV4PM2jZ8AqnJ+JC72vu4oqv4AchP+2jfsVt7cp5L
UP/Z6MQBkBjyy6jEyjWoIcWxNoIEoxeF4YqB31jGSFes6T6ymH4mVXO0cyyaWQy760OfD8wnXmgc
OTCDyBd2xHU7K3tQxadqvWY66B0L6nwkITfWld7ierAURJ4KcrMk5ZGrqMgmFUW+kG2YLuSL5T/5
CunCtkVVUILil4fC1C1T+o2h7MZsAxV1//p4ZyODE0PSddyif1VBha32Gt4g59skrVvG7GgS5b2J
qNsuksjNhoHoD4asPShI0QoqvXyUNHHM3gBXpegOOq6dgfqV/aTCN4sA7xu/7W/iJQr9uVGCn2Ai
zUHMi3fy+bvDEIPWpBM/Jql+5TYue/PVqkyXNq/mUjvN/PiQjrM0nYIyU36NByHUvOsKM2qR56AH
3P5gAjGtND5Fx5ptrCPuR+qS2vRcdAEqcxU4fx2tEnLFonWioGxFXsMZ5ehyjQ+hiFYl3ujXd8us
GWBgoUrxGw4kvYWCZsh4yxBNF+O2ShzXUm408X3dxvTKkbe+eWJDegXhAQy5Rw02Arvka7US7Y4n
AVtdtzJ3wE6tTCM9fYkOg95wFVbaDgjQhLsdMCed5ld9sPDSmt8QOjIzqJuj/ifDzyIrL2NFgSmz
q1Zjh1gbdwjlo8frYgfWMMvNkWwLK+obpb7kyudWDEA+9FtPTHKqjA7CEzlAM7YAMyy6IYAFjYjl
6kG7vT6bc/4aJ/rfIUrualSdpOEdXpOJcsRh88Hn+gb4wkuspD9VhkOeGm4plsp08zNrWFPVDIBF
7P/zRTQTPBmAc0VYWW2Z7ibqpgVzs+aNmmeNvctViFkvUbLPTSiaaKA4Ct4SFOwkh2k0gwIQCYbq
6I8m9ks2QPh84RKatYGuNQtoQvwry7/0GR+dosS4Uis4cG2jteW2LP+5vmazNx3EPf+1Ih20WNAq
FR2sRACeqkOIayx55FDWqg3qQYmt9bKqgv5a53eV+exUufIf7p7TD5im4fQMlkCfFhmiDJEMb1aP
HNwYfSp6uSVQOa3E0it49sifjFfapGamtl3LMN483Ij2R9S/iuhH2ywchZn+GWQvAa4HJNpBDcqW
NiXLwkwtGsQuY5N8jYR+gX5lZdqJq9fBsTU+Ww71bRAyuY0e7Q0tc2mWRC5kbDvXscLYLfuvkqo3
EbSsDbEUV8w9xE4+jkrvw9y2RBQwTHk3ujw6jHTTQLvKrL2YQAFlibxkfh8D2wnsgk0BiTxfYA3g
fxZMUwGRCrfMVb9Sip2R5wsZ41nvM0FI/8+MtJF7Q+0gUwUzcfsqyrtmjP3BWNOUgtMIJA1IHS+x
qC8NTNq5g1AZD1tYJNnoCRqkLkXncSF6vhCJLxmS9mwQWqWh1tMM2i+JedtDpqQEB+l1TzA7f+iw
nHr60QAsMzsbdlJGk2o3BHjx+Eleu/g2GGK/Zh+AKuKCcms8xa6bnD2LoPinKrDSSDpLAVlaNo3F
tAK+x1xTTqHXDi2vm6FR19ftzM4fWmJN8PxBPEnmDEsQ+I1g9sXdi9bp0diFSPyBPnF13cpseHli
RVqljE4sWiMmkJvlMQcAaR0I5d0WdHQ1rXkoAlALXrd4SZ2FF9rpvS6Z7IWTdFbR4oWmfIrG5fYx
RAWNMu4pKmpOuouY2qp8Eq+08GfAezD82wsdnnNrePoJ0k3Y62GaxiE+weaZT0JznRiPg9HfV83D
9cFeTC8amYA1wW0Iki7o4k6LfHpPjC0DhSLAewO4wVyWEB/9OXsaFcdeEV951Px1xPbbIDbN1AIM
YI+0OwHYsfuATrQhSgUvXBO/05sjpFZ9exz8ijug0sogNt5tIB+yhB2cfvws/p2MA6loUAB50IEs
GYfaJNBEI4gu+tbxq45sFeKsbQLRHNNcK43+MkYdCDCgnKM9t2WwUHuefOWFdfQoTl8ATn4ZzZED
IzBC6BD46+BXF6K7pl5qUbzYNhgf+hUA07PxPoIHOF/NtA16rrcMVIFsZYQ7rh76fNXkb9f3zGVs
KJmREijQqlVQEsU0kh+ltgpe9F/kffDBTGYE7rC5buzCy0i2pHuuz0NVmAFstfYODwg34ncOXTrx
04/IK4OHF14/6H9DW650CupqjMaqBgtrbvZrQG5KF0lt1bOFOmzgDRI3N7vET4sEnfGx6G+h6IBM
KK7GfZ01D60Yh6UvmqZQ+iKkByD6inZG07rQhhjjDi/gBnDLgScrcK+hVKu6rGkPNkdRR6u2tlPe
Aji0GUx2E9rBQ8j/toNpmngTfJAACeC/Mm5Vj1hnQOsD1BHaN0hD3YzeMqLcN04HWtJ+4c66DJh/
W0NQN5H64MkhLbPe1mCwngh9ShWvDcgJHh2moymNF/y9jax4DUqBOxGM9q2mk5uYKrYfj8nCAf29
ztKsT08tPMBV+CfIMZyfH2bSsG9ZCDaT0urwkGwznSArlRnPihNrPlLBFXr2+iQPD5BrwCGL4gTJ
O/SOjzvbjqvnXk+a0RWKbXzQFknXRNFH3CBGluwJH/IQDTz4JbcWVv1cOJHql6xE2rTOxbAKRit7
0SwBmKso1GciDOWb5zXfOLGi/TAZ49tUDJkfh8Z4DCMjA90oY+i9QJr9vkGe/6/ft6j3om49zQQ4
V5BSOp8NEtmkHdQIR08bfWAq0Nn1k41LinGXB/zcihRhMifPzDKFlUg/hPFTg7aEZPCuO5FLvwgb
uOcgAURBASTjsMoqK9jowAZH+8YIFVlw/IB6PgSf2XVDl9fpuaHpjXBynSZOLhg6/HHBaBAPUz4D
fuPoq7Fy+VKDz0VgOaUcwIOj25qKRK6MuldYk6LoApcFvjkzv2sjX9hPbXGLo5IUvp0tvAMuHjc4
n1MUC44XkGGgT1gaWI8eOa3NUzSMQ7VVs+9z81OAtzVRK7eh+rpf0q6Z9Qhg+tEnmP/ULSxZRHHF
6Bobz2dAExz6AJRE3rzm9nPYfjTOQwQ2Otw39VKfwOVuxDixU/CkmlpHZHaBLtUG005BW4Y62bZX
GSKU5M6qjIXpnB8ddRykjsD4fJGpjSELUHUTCVbBOujY/KoHsPUfRsdFWpMaK83et9CKLpdi9std
g+E5SGMCtgeuVPk5Qg1hMwuICc8SL2Pz1Jcozx2F4ibKC6m26hJ7ymUbELYNumAJMrYGBAxltYem
aMoMyhxgvBIvWev3ukcSn0Urkbh2/KanANtsVeuWlpvr53Au1Dq1K53DWAtzpaMYJ63FJrL7bTcs
SVRdHnUMDTgATCagPBeUhZXohJbmWEHIwZf1jnfbgWeTFhG69BcekXOb8tSUFG8lRYAUAIgvPBoI
YOytLTVTl2Tp+vqkLY1I8vdBDA3XKoQZpiKl2N/3yZuTFR4bvsLFtok5fwJ9AuT6HDgU1KLO/clE
ZVnnncBNC90559GJHdcxHyr21ADnYC2xWGpz+8GCJ8ErFRRfluxMVK4gNaRPAR60YYTqOuWTNmLl
Vgp/qNkPqLMrxk0TfAyFl9GtDh6I8jYEhkSNN7Q9EOOrUriblU/puM0tP8qzx7+f+tPvk/arxWs9
MQMEHmiHj4nbDuvKftDrXyJaCHEui584kXCn0DpH/QQuTnoi6BWt1dDETFS4ofJokw6gfHZ5CFRJ
8sCtwQ9VZHtFvkoLePb0Z4m6PfNS/mnq+6T/kdPetXqPWA/Lyfxpf8nR1+mnSdu80YBI6KdJ4Nlh
IBkmf4XCAcpWuvMcZ2sL9atkWyh+GmR+/h+Y0pB5hnloMCDpLT/OOAcNE8rsKXoSCbomoHOPBgCy
cJDn3O+pkSlOOQ0P6tLJIdKK20V9F8I1xcbO1nr43JnbjN1pS0n8y7AHa30yJukK5XwwgwgUAp5l
AqRkuYZ+20P501l6ds45DjD8IDVrIbpCLeZ8WEjbY8sV8LZ60kK1dVeNjyGeLYb6kS5Bymb8Bq7L
39pEUMy4KPhAXBhtKwZMRfGTFVSQxEULd3EXqG6iA++7EM7NrNeZNWm9ulgLUmUiHUzi3cgL6HSH
YHswXEtzM+OnDuVfyDZf9wQzvv7MpLRmMcScc7OFSa3SV0Q0flfckKWNMbNgZ0YkdzN2ccyqiRoy
6DKXp3vEwZhWl6JZcKnlWJtdMZwn1KRAPoYu6vPNkeWxkRrDNIfpU9TvuuhW5DraaHwzWBn5cxQb
XgjUZv4VWUc2bm298jsDhTQyoUjAWy+CdcWA22lWUGtEKzGai9o1IorEcIvwrnP+/hJEZejP50pT
A//Y5FqE36/QhuGgZ02tNjb/1Sl0ZX9dX+rLcgY0c05tTdvvxB1UFLp/4xSlMP6rMP1aeY1A0OYI
Nwl3ZFhV0brUj4660op7Ye2zIfe49uiYb2kWbsqlK+gSi3L2NSiNnX9NTVLWEYKvcTDN4C8Obkyg
5RPi1u3OygOXdW9N1W9M8z7P/K7/DxyImIx/CT7lgqOCnECN6tw0Gfe986yNaKAq9n24cAHOnq8/
ZmTEjTIyxakjmMnrt6jq/KDc5jxfOMRzfuM0eyP5jRJKBBBARvZGp7t2+MdqnzUd3I57Hvwq6Doi
m4WNNDlY6eaEqBoegyDgowjtpcitdcaw71QTb6Uq8tCJm0YvdrFK2b43RsDBXnWkVARCnIVh/l6T
C7tQgkXCEVVilInPt4ydKUPFCgt4ebf+0XxkK/2X7odfBVrn3GhXJW7whdLnq7ihh2HB9sw6QvYH
YjXoBoGs8O845+TsJJXgzAY360SrRqmfiU3br65P68wqonFaBeyD2JCzJ9LxLDO77Hmk4PrkESpR
QAht0NIGXjrXjHz4oniJ43bmvj41+DvvejImS8srtewZto0Ru2kMHFS0G5tjrC/kwefm7mRgvx+n
J3ZaAg1YI3PwnlACdCUimdQDufMfFujUiCbtjbIx8xye2wuhQeYwT3deu2qhTDJzj0G1F7zDEycs
doJ0tySWMmZ6gv0HwsBjXTSezgFV6KJVMckmtvHCvM1cZWfmpLshUvCEUAj2XKp9JWhQizTVTZUV
p3uKuVwSY1yyJm2/ymxQls1hTbP8Kv6AootrVNs+8U3tIWm+r+/1mWsamauJEgn0LLio5dSnbaYO
R5dY4h3Aerlp1+lzsRn21a5e0Z3jKS+RZ9wFR2ii3So/wYK7Kjfx0YfDcetV4F//lsvtef4p0jQT
wqy8sRXI1NYcj429MFq08Szc85dnDUZAFoCEIFq7LkBC5pihEtRjvBo4I43G50AEZ/ajreyuD+bS
icDORLUDRTnU0eXwJx6DgpQR7Kjqd2KvkMYa+auWx25rPWR254XmwgV32ac+pW1PLErTh3d1rDIG
i/rdz8jT3+rVE4Bxm2b1/Om441v0+JnVq8hDe1aExiHX8KNj6ab74ilYjyt9hdTeZqnAcnlOzz9J
2sop6Qp1yKbJZiuwnLTOvhbvjunnS1DomdLUqSU0EklexyFll0/beESHEZK8jEVrW7DgBlRD8Tpy
MhORU1V8GaEVPIYqDTdW4yTP19f8knjgbAkgaXH+FWRQg66z8BWdV+HVAGy9sxK/UuLeD34J4oEI
x+agbO2FgzM7zQbEY+jUXwzCsXOzrHIqPSPIPgt+U0MKJNUeqP3emz6vFjzh7K4+sTSdrpMbJDNj
UuVTnjvpwL8I/BbYVggkKApjG3avrfFgiAV82+x5PbEouXpqMIji6rCo25uiW42ajXLEHSv/QyUK
O+hP1UPmYzb6MO+HqR5BbC+ygC0CiAjMj8gFVM03Mx5J9Nw7t9Crub5n5tfuT7FF2rgsIHFg5dP4
VB9M6m6l3FvOKndWpFvIPc+61z8DlIvgalBBhbmAJcVYoX22G+/V4e36YOaP4YkN6fJXFaUEIiyE
2Mok012sMiSzxVivHBZBOeOljV1l2LVLsskzI7NAyYIEPhJcyG9JeyQO0X1JkwixfXy01fvUfMv+
PuJA9vDEhORcI7Qtxt2AHFWS3wvtvmpfeAG8xZ3WLLjxmZTluSXJZ/YcXTcoEeIh+pZ8GF6Vu6nb
/gB+ZB0c9VuXd57hhh97xDx39V6P3e9v8jNdyH/8bmE9D/CnZCkKgLgnwdomF8YHULjQvkERWFXB
YuEaG7onHzx1kx/FJj3koTfu++++XmsLwePMaTizK/kX3iBJabewS9l9Sp5i7lHqGXDo8bD9+616
ZkraNCCHpnZpYZ5p+i2UN+ufsAOMZXDr5kblP9T4JmBLoK0ZX3ZmUtpEqWIYOY0xOqSTOvVtJJvK
OeZLtZ7pV66tnbSB2iGpx4FiYI76NbQfuuIz55GHj2m0ZdqCT5kdEQVFKUiupxyq9AAlTVeHXYdM
o4FEQYuqHNogg/SoL3WAzp7wEzvG+b2TdK2mJwJ2gvFOM31WPrdLscr0E/K0YcPDg0x5clMO2HJB
w0Jj0LNADx1oXb/1pUzzvAFKINBM0AAlPyt1iuyAPUJXM1B1cMJoT+MiweOsCVCNT5UpNHbJTVYA
/pkdBj15qa+ifLSgD3X91Myt98Rl/v8GJP8eClXrxzwDNXf2QFBM15I7O30Ml8K5ueU+NSNtqyrm
LW4qjCOsd2P+w+ZuzBbO/5ynOTUh7agwqANA/zASWvxQonfQO1MFCbghcdMlitbZVQE9D6Voz9JU
uWWXJkan1gT1NTNCJ3/p1dlSS+uSBWkwCYKVopiqygJXAvJApbkQhc0uyMkQpv9/EvdVokQOz0Eb
gBK+RMazPvRe3C2syKwNyAlNsmZI+smlwYCNOU96lOCL/k5RfFoc9ez7+vadCV8nre1/TUzb+2QY
aRXUiVHCRDncCuo2jm+gn6u84cq2KbkPvOnCeZnzxRpFxyFqFxARke9RdDeoKMsj6xgOa27Vvlbg
yTX4inWEf+aLFJqzm/rEnDQ+YTohJOZhjlbHTt1G9g9b94dqC4rH6xM5v1Z/xiVdnl1LeRuNMNT0
P614w8FpbyxsudmxoIg1iZNNlWLpGqPcyaA0g4S8Xj535UsU7owArXhPcbwQcS0YsqUInDddk2Uc
jp8M2zZ7RtSall6Lvizrb5FeaN3R/oxIRswFGkVjIRrePCt8VVLwflbRyllqPJ/10A6EEyDCDuka
eccRyFnEEFbGFgeTL/SyAIEiDbQiFyLEWY9zYkbaaaqIYzUMYEYjD4ryxpdwLHMviUlxFktM0bmC
wP78qBaxFedsahTgYwbkd3igceLrkbYFnv1Auts+z9FLouUcvDz1AlJ0piSCLIGJ7nZ7ioGhPHVu
PM71yKZihCu6VQ/ZBilfnyguCrfgRnHBGhe7/YLJ3/UHOfw4NTl5khPXBE/RgHIIJrVNvosen/Md
WCzUV8fjfvmN7MEmvFUf1J+6pwDx4Spf18/z3K4BtZvumBBCwx9ptoWeOfqY47D19K4AptKMt52C
nq/ddTNzbgN9GFP8gMws0MDngwxFq481xQko1I3G/mmHuwFY5+s2ZlqsJhDZv0ZM6TwDPdZA5htG
mtJDC40P8D+z3w1745geyAbH/DEGoUC6cLjnDsSpVSn1Eww6iraT1To/RMBZlcbr9XHNLpGNg4Cz
DVSJnJ+oNOCGxxIHQoDlo/EMIHA2YELRuMftxBKeCXmCzL9uc+6+1NE5qaJzHuKFcuTS6yPYB4HP
95gw8sGFfGEMrq9S4Z4dCboxOw2s/XUZ3SiCIbc3ZOrm+gfMbpg/gzaktUQBuU7oNGhefGT2jtP3
pllfNzHvaU5sSCvHAWDj5QgbqrUDoYkLZB6aT+5TcT8iRVwzv1BAybW6bnXu0gEQHtp5uBOmEvn5
SUhThepNCqMGQqlUX3EcOuakrpL+0PKFwGp250wVQmT4keUn0ySfuBaS6U3rOA1KZlXkg1gBLJiC
u2GqIU5cpIWZXbETY9PHnBgbizxlPYc+DCnvB8MX3UtCF1Zsdu4cEDROvM8oXUheRAEcPM3TDgvG
c8hiK65NP/CwRg8eJM5Cc8GfzJ6BP9Zk+hducYEeGAxoiMC0Tt/H6i1wxocsJweSU8QKQAkYS02G
lzcQru+JLxcCUuhdM01pjEUMcD2iksLLh3Vv3AHh3IJeBUQ/XguWhOYGvqyh37SqXGiu+qq59KK4
WMbJPrQr6FTeVTVHss+UHNpVokVbnLbvok+DP4TBwp1z2SR6ZuMiZz/YJjOtCjZqx3gAqMvNGsPr
yWdsQsgq1rZ6lP8UwfAeN4qrNequTJbkpy/Cc+kLpKMPdilhpRRfMDVZOmhtqOvbMhQHS/S+ieh8
iBZF4Keb9Oyeh0nVAlEDpnYG8MDTCSmgGoWnlGj83ygAsL8140SUQoZOPIZmWz5wopjZWjNL8Mow
0w6CoxoYydYui1ZfN6lB9rFDu6VH98UNhi+bIi4kc6bGVhn4YfVt0Re6kYOpztwoI12X0V9HjZMJ
CyAsgDVmuj9bK0sGG1c+oLLBjmvU09p64cq6cHaTCVACWMgWTfGvFMmQZuDOiBK0V2bZVuOBq/TH
KtIgzvD3dAe4FlXIxaItDY/fi/kq4jSBeDGoUmPozkGFqnD2ZvEQLF0VcyNCOgcsB4ib0I0gXRXA
3Bo1ejGwLhk5qOSTcL6tewLFO1NZuJVmjySibQRQ6G+e+izOvbcGpLgR2snUDXvLupfeHF0SbtU0
8bLiTilerObQmPusfQmthefe3FE8tSzFv22uVVFYpQVeYTc2v1HznaYqnqnf2uGLOi7ciJcxInbJ
RN+A54UO8KOsyBwbYZANpAAnOBoIjEJ7HNpnpy1XQVCsy1i4Qu9uCEmOVKH7WmXv1y//ubGCT8TR
IJyI3uTfq3ByR4I9z2x4nxce6sY/BjN0tUJfOzH1woq8YbMeRGAsHIv5EVOcPs1CpwoUc89XVukH
PWQBRtwn5nOvkb0yqH6vCpTyrOBoqZ07JM6elLpnsq/M+A/gWrg9zDW6NVCmtOULRWeharcCp6Wo
j7R0Rb2jHcC9ALEjkUSdFXU2DlunOvQCIH4BLMvSkk+houx40QI+dYHjVazJr+/KiVjdEDiGLt6p
GQjLTMBQle8QvsFStumwM9hN33l/v9KQZNEBQELLNaK981mHUjyoJqcLBoC/+JiIKoOmmyhvkNt4
Gpvo1o4ZeJ8dsdAfM+cyHCAHIJyM/ssLNQlVr/I0As+TZ3BkARpoiFnDXdR3LlGDhQrARTCG6GAi
YUHrgQmpWZkMhZVGRewCUNrW/HTqZgP4oi+K2nVEtbNRBL8+n5fB+mQOBSlo88Eo6t3nEwrN0aZJ
JnQCQp+nHhR2VMu8giQrlXIg3u9bh3htw9aBuiRPMzOnZ5alpVQKK+adAss1u+9Y7Im8QrQerAER
WTqr2uVWhSlcXgbYAyY12vNBKgOYypwM/kGM+t6IYhc3/zFUAl8vq1WSGUAkhOuCPo5WeBg7a1OT
JbKw2cFOrd0TUGOCa59/QT6Cai7MMdhR+SnMm1oBJkk8QuXi788HOsctZPjQjAO9NGmkDc1YjTOJ
MFdt9hVtV3DVaLtTP5VcbJWs3+ExsVnYQrM7Fq2LeNMCFkjkzJJR2nZOFdhMop1ZbCNzrwabKt0a
BIIo23D0M/vVVI65s9biFwXPXtFtTfuuWUpxzdwCYAYGsz0c8gT3lULsRnf6UBnwHTH005KNoT/b
5g2tmJeEByc119eHPbuif6zJWZG2H3gUc/j/vGg9QV55Hfp9D7zPksubm16NIsD7TZyFlNb51mFA
0nVNM4IChYDWT4m82Gkec7U8hHry2DvVw/VxzYUseAqC8AL5OqDfZb9ek55EUKkv0As4QF+1dMt6
DRIj1yhv8syDkCaLHln+I6KRhxaO68aNmYN6ans6yCcXedJ2Kqkg4AYkcOCNLD6q4RJr4cxDDNUD
AMst1BAMtLyem2jrsgwpo2BhRic6jRvPJAOiwGh3fSQz5BcgJsDlPHEXQQNRrk6ajWG2oJmCe6uc
YhMFoQE2/gyYTxo4fmv26QZgMLDIWTCOZrZ6QKtqGAwIDAPzRcFls2uLbFjwhDN7aWIywV+0pcPb
S24I3dRGNth4LBVJ3VgeHkHsSMMETJyOliK2tys9OZgKi5e4VKazJwULqDggRAORF7GIXBOwosRq
CqQXIL+10qrbzuK+NlpoTCy9lH5kNTj8lxZgxumfmZQWOmpyp2t7mLRp7/PyxamIR/psZSjJPcAR
AD1AAxeRTe+mGtmkjuN1TFso61yixHC9mtMfddK9RWv5+W7LBgRpcYPDVOmR26ZIhkFIm5tfrS4O
Bsk8luDCMz6cyELuqNoYDdTa1HwbZfcVtbaJKVwGbtfYig6MWptQU9y+XEzwzp06E5Inho4nHlIk
0q5o6yYOBgenLm8porl9k7zFzEWli9XBS2yUOyN6U2u0voP+WQNaMo4rsDIvQb7nDiaO4wSmRabG
lK8uHABA5EcEPpGuCC8y1H5bmVnu6XW18DSat4R3JkW/M96A0s5Q0Q6bNlPKIDa0LVXDbd2mKyu1
Fy7GuRvCBvR5anwHt5TsAXqiK2DUzUqPhsgM1tAR/YqKYm0ssb3Nemw0ECH5CVg5KFGkTZYPkRmL
mJdewRnTVmFEsrVJKoHATUGPGB3sV7VR1W0GJOaxtmv1SK1KPRh5CelBkO8t3CAz48ZTVwWeAPVM
/DM5oRMnjrdYW8UjiLrSaHiLUtTklOpGKGRH6yXA3Gz4ChAb7nvk9CaKj3NbhVKi14qhMFFXbhsd
WfHVKN+aWNnGm6ltkM5Ecfi6Y78sLE3puxOT0/BPhhfFDdiOE5iEFpZfvSIh8vgL3Ix427rNAVBQ
934f/gN+D8/2swV3MjOzZ6almR3CsqqduC29OH/nBN3zKcRt7jpdLLwKZq6JMztTpHUyRJYxUtQN
7ChaCgohxUuc3lP6egcFcVdXwoUpnQvcTmdUCtw6HbiJqMOMpuJtrHp3LJ+66JEofsHQObQETFN/
h2bSZYQcBYIcgOkhaybfgmOcxXauI3RDZs1uwCDY99Wm5iikreAZrH0lNK6vAsd21kMmqh+krLR7
xXQGfS/sDN3eXan2ayvRAcxpkH8L1sY4DA/aUKDVVR91Pb2Hk+UbdFAb9jZiSf+RqH2BHtgh0Ffh
GMDbBzRIDjV3ROdrVWiA2MJqi3DVm0q1TwkqJNF0OvVcY4qXNUT9cgSpt1rdJYNPMkeJ/DaMc9ur
e0ZvTYXHpquqtLzXA4M8c01N30ySUQKmLTri8Qj2a+IZkco0NyxEvGuyTsdzaHASX7XDCt9Am9vW
ZroJGSol+FCrqPSRTK+edK6jNRklwG7VxIL8RK0TLs0gkQVJtQzkb2sz5No+6Io+c0U5VZhBQG6G
4HZXsl0J9wKVUzU1fHTRka3DNTQAi7TRRmDHexRo4j7n8MBkaPddEjrQeAhi+lWoAKMMje18J0Gp
7jLdiUC+RgbfScGyvYdoCbg5xNBi3gpMshvUMdjguN00IEYQFvPMUIMD7DLNSm4i1oQg3a5i8ztz
mPhQIzFQD3IZ1Sf6I/OnIipG5pocLL+CKs53amJSH+3CDm4rtQdoNBjSQnc70MUYYuSrtgKMFTcZ
LswOiPc2Z1rvhaXYZaKJ92PX5TtkTbUdET394H0JJhYtD7NiXdXYV0rV6/neNAc9u8nNgq40yFMG
fpU2+UEvWnbzP9K+rLdSXtv2FyEBBgOvNKtJ3yeVF1RVqdD3Pb/+DKJzKiwvX6yv7tbe0pZKyljT
2NPTsxlDVkupPky5YgQQFJYlUK1jx0IeWi3e1HryQS9moWvXqae5gvaeoVvFfTnG4SWtJ6I5qL1V
s52PVYV6fl800MVLwmAXh0NzI+mz8qjVYwRmxaqfwUFOClW5K/U+L71uULoAlceaXI2D2ngEL6pf
vTWBOIfSXEcFVqWZ4L3KvbuQIQdb7uLDz9hJ6rrFnslK3MXywse0D6trdfiRRDcEZaD4QIrPenYn
ckXBU7ftyHnQeCIjYWhauDzBWnXq5Yq+taomQdjTRvpV0/c3evCRgOtST8q9Cjhoz+0KdbisMNHb
oL2k1USzMxzHBzodzBig4RO8QGxRKpfkOQsRGDudpNiqs9evukHDWZSdMMp32+ZyfDpBjyRFYKWC
2ZrNVypSqjdKKyFf2dmU3pQZdaBtMPlPPhEJ4vLMQqZs4YVdSrJsCqucBjjLChz/fqMhN1ppxYUi
j11qo8MJvPfwHZ07B0oCWauODoPgu3IuyZPwg7m8UgmtrRJF+FGN1cGsdGiA4xNjEDcgd9tLyrET
NN2ahbw+xrGhnHK6gcg4WbU5gbcq7nPPB/uSq0rFozQOXmxknomJtnEUjTZyYvUTTCb6MEDTGPYx
MNNusPOaIEx/3LaKEx2DqAxxOB4DKKazfWJ+aUVaMzUo+Ohg7cnRoz7WEEUQsKJx1+4bhX0Q5mHc
9fPQgbC/s3CVSi9RAq2TnDqSke6MQNv3gbT/z4ZhTBzdijhsYOxnP1dLpiaCBB8uL7A4NHKH8MI/
ppHy34M0sEiBpRTi1MjZsMnGFnUHswwhuRErrVfrB9CMIY56wojatjm8tyWm0/BYwhFDuMZ6jwls
xKQMohKKSMPwVo2Jgcz7BKU4p+1T6C1gcAq/IoyTabbpoPnUnhB6vPt911eQfAySqzxQjMuw6a1D
GNDQ8/0yuAyjQfIULe2RoWxo4rtJOxR3Y0rNylbrHqMo22bwMgOr7camm4oWDMtzAo4ANPHR9M70
P9XxGEHnNb0Ls0fa/9mG43qH1b5bsgar0DZuIxWDXYAL/WtzPKBNea5fNNHIKfeUrlDIKUqkI7FN
lt1dG0iiDTFyO0komj7mPX6wz5BRUdG4AQe0/IqVLVYf5brc1ZCapEiqhjNaUEA3M7+HJLeV8H3I
Fp3WTFME4TrHQZzAMm4vafJMrWPAdvrglRmal6d92glAeCsoQ1YD2t0yaL3Yh12bkmbqZbxpe5Tz
AhLeJoFoMkgEwbhSpahxVwaAyLIEZ8MP79VWpCbHWSs4GgW1c1A0LYW6009UQ2umTxv0qJty+ZA3
0s/AT3eZXwqe3LxDtIZhdnUXpTVtTcAsfarpbdFmiCCuwQWVWh7pXzMqcKWcYAJmwSRQoy7EOMwW
yCoUWTIdybt2gkRU0d7Gi27RqF1A/RSceSKFMi6cib8JVtGlCYGBi2da0U7Be9RHUUqZU0+vqKuW
oFoi4XUpmjTmXU1o1fmLxuyLqh9HKZ6AVku389DYqvrRJNetvgtRyIb007ZD4n06haIzCI0IlnHG
I6UlkTqHwww0+kczPMvYj8NnGj9Zg+9W3ceIhvptQN5i6ihEIQWOSWpk8k+3pEZGlBeDpAInzOjp
hQ92hFQb7S6JnSk0Jqej3a9tRN4hQIeOhfYf9HUQlhIqC8fCKowSpeoisJWR3gaBvofeVfgPluHh
szDzIXShLAezOU1GhLOWg5LE6+dLqNOCY9QLazx7RP1kvEVc5bPZIIn4SPjOKYJMo34rZNkuoueJ
Yk7EP0yistZ5wglt7iga/l97HitMVudmpaUz2vPmWzl0goccWTtEZTeWN99ETnQMnqw9JLghgeDi
Dr8pjqIhpTNHyfwAxrukQSWpgYIfkIH1bZm46EVDuxwClFMbmQvTkORMGmM0BY47Zac/hk9h6Pau
doEkymUV23PoGBdO8APdHDYIp3fb+/PsY37ZB2ePZ9FSFGJORJaBrh5RNXpH408yS/Y82MiDWPmz
LmKCFSExKwnWizFslmbOTgbjMUTOLIdE930PWpQf/2ITjtzSRrAMyJ2e8hbUdKSlI7rwQDxktDd1
5fTmE7gpe5yKbaiz443l+2KmNAhSatAVP4Wi0DSLSLbsT733EgjAVh0G2dSXbZTz5zoDw7jlKJTi
Qq0BIx386+InKujjg4by/dXg6pB4s9Hnso24/MGTNOEXINgE8W7+Iog9tatAHR1STRPGzIyfMfkc
Ucur/NuGCnpLeHtiCeC/OKLR/sbsvq7phqAO8aUC6aoLjrJ6kw6XanHfUcGT66uucWbQConZfXKm
F13YLntCKfdzbV3GLTiySE5Q/Ss7V+mhQV9UexVJwbFpPkr97R8WFBbKIIZGKxzLMtPV5jy31rKg
NXREJM0NKq9Fm3HwuY3D3ZArnOWCX8XFpiSlIP6RsaLmZaxfavFOEnVFfhFdnq/lty3M+cqUCaEB
QhFHvqf3yjHsbfW++YNBxPZAH1vDlZ79wJ6dyMXgnbdt3lnEsOzLb/MI08OfjLRExhzLOPavyEDY
1XiIR5TqyecEkg51upHJYRuRexLA5o6OAEgOKuwWNcxJHRQfC5qB8AMSvFT5DCc3UEWJI+5RAOOA
CYI71ErZVodsijo1RmncSSDdFf8soydp8JryVheNdHMNWuYHl4QYMm/MmUu7oIHghYqTkEpHWn+a
Vv/bStHQUFeC0y1CYs5cnfrR5NdAGtR7y0Tx75U0hgPySsGm4N6g2sok5gbFkCI613wFJlXm9dwX
NqG10+fxM2r+D3XSXUUyxIvCJ7WExlZ4h5yCLUWzN5g/NOQ2JzRCzTRyjCo+an14/If9s/ptS4Cx
OpBdinhdq/DblMptLK/UruUQU1cP2yhncftyLii6JTAtgRoyO6wdVNagKj3I28zxPe0++96BVrlc
XUylM3xsQ3H5HNZYzGcNM9yDGPvCdJKXv2HC7BZcitA5cYPWRTgGSRMHHW3FL5HqBy8S05YOV1DF
oeHdYD6yNsXKYCbLARlvC+W2aUXDGdztugJgvlRCpHJKKgBUNHVjcjW1blqRXS/qjee66BXO8u+r
HWGoRZ/RDjh69B5ls61jFi/5tf2RuN5khbHYusKQNAl1mwVj6jI7Tt7GMnASSLLH3YMp4vHhrhuY
zrWv3jPQYZ1iDUGPEbkJWDXUqQGF6QMZoxeC1CJ3h69QmIstrJsBPAjw/CGOLI29Fl0ahdfJyJrt
NPNpe/m418wKjLnhoF07EGVRzojkax+knQ14Q3eW8hQGKLYfqujHNpxgBdl+uhxPAFWfvoKDt67Y
jxjQJE+B7G6j8O9thMWLFAj6h9mHm1ZOZA7Jcm9nl8auf5O9wJZjiOra011uN3f6nj527k8o8gqi
Se6O/wZmE95KWSRdXgC4kcz9rCRuRdtrvzUErpbrIVYwzM2mRyDF8GPAhNCni0KI4b4KVvCs73tx
sysExvVVhGSJ1gFhVj819AVW9WGwXjTtQa1eQxD5ScqFWYhuN+5ZXoEyjm8Me5lqCUD1ErcZhpQR
jbtJFNp4/LjE+Oig0RXmDx3FC8T6MUahI3WvhZw/9VDzqGK0UGnD8/ZCcDfs6icxrlKCBrWOkaPU
QTkGE3OPZQk23YdaVLXgfVBwrYOWEY1Ki9jTqWfJyjbrC0xVOa3qRhP0DudZsDO5L6sVxNnR06PA
LDAD6AQ3iTdCetP2d9HzvO92yQcy5UgMba+cEJDZpLQI0I6wMDLGV91nfvQvekxo2CgzzZ+yraKj
ZrcNyPtUawOZLWsFCa2zyMQa9q+j7I7GvWK86f+58IiDsUZh9qgfYzuQClZN6Z8RqlRBYrfje2t9
bhvDcySgoll6S3UIX7AejA5FE4PUCsE4pobx4NC13fzf5fYWW75BWG9lqqWMBgqALMXvLHi0KteK
783abuLLpojdEpJq22bx7rY1IrMnZDWwIBoCRFrttMDpVJxx1Z7yq+EjyUUMMoI1NJgNYVpdj65q
gEnFU9K5Y/9MBNcZj7oQKVbU9vGRMBzDNhm1raTVU4duGL1ungwIExzGSd0Z1fxmFUpiJ4M57Mem
ntwo6NULk6ZvQ1Fh9jz2rOi3jikqPRt2ZJxbQQzB86RgzUCei8pw42y9zVI7LZQLpKDMXsKgbQRZ
Jh9zFz9jarciSWveMq+xmGWug0KWMjRXOmU12KBHc+b6tyai4eMd7jUIc+wQEgXm1AEkhzzsEChu
kfY3mZTY8z8xTn3p6S6KJWjoXexdRZQI+8ywCUZcfYqrj4kd5j+3DwH34yyCvf8LsNi6ApBjNIcb
GQACBXSX4LomXWT7/UuheUou6hvl3SxQCTNM00CPBhpRTsE6U5vkaNQWfqD3cvhdDbttY3hff/33
GWOqsNOMwCd4kSJ9G5DGDY2ndhR1EPGWbI2y/PtqyXIMXvoZqPGdIj72+t6XPU3p0VSOF+7jP9gD
HSV0O+E2BmfEKVI6ZIVpLiTdaNV3qmZHMBalGgK/wf0o3yBfNd+1Obrfq40MEB9k6qaxR7OHwNHy
zosBUlOiYiuDkIUxI69BIjvGuKZIdZghEZ2jV+wh/hdythXKuYivjoqBCjvUYJcpnyP01ba/xvmA
Ba4o9LZBvQJvftBJM3Z0nQ7/MgGBglUi147ILdAOQ3l7aG+a/rGsX3FCk3aPFgmQA7o6Xpnbv4C/
kH9/AGXycNBLj2v0tC3p1NCpTdunz0XzNooGGbjH6NtOdrQ2kCOlUBrYqSiYV8DdkD5aotCFe4hQ
OcNkJbooMeN4urX9iTRqHyNBk6svev2oR0c5PxaNF4tyl7xbHo0Kf4FYn6AWUxCHSIchi6gO18Pw
PEkHrX2rs4MmoulQl+uFzdGuwRjXoBVWV6PhFGFfZ88749GyI3uKbdTp7q7s19fZsb0rz6P2gYjq
PNxTvDKTeagPRZynkwHkGB2uM8b+ykhwjXNpTdfGMds/zobYCkZAkNsuc5sHyZFuJKfaB9eGV7nV
sXQ8e/SCx8HNn7WrwBW9Z7kv6dUPYLd/btY0nCXsGfNdeQxuiheIMLZ2/PhHem/ulPuLzsWUyLVo
7lmwgdjTUKgjmtNMoKpZCB1o0JVcmd1V1bpa8p7S/9rgBxdjLnJrGCjEbAE7tTkHlpZ2izMek2IX
qarTGfqxm+tDo1hQmBrtti4FvFVct2YSEPZBO1lBxwgTzpDWjyI/RWhaRI5PZBt0KASzQ61061dH
3bQj/w9iZTuubhL1ykjcVjjPyXvgr3/BsrlXV5Bk1r0S9fgFQXGjjujUBHXHrkyvw+C6xv6KH3w8
eLdd6Xkr07LSGlTgUNdQlz6IU0zw7LVt1Fl41IDYfNBQab6LyjupvgwpJL8pxHWKxIaIjAB2+bOs
hwBlAW4PaG6gkYXxEKlp5llOAWuBnuWjTOYGpRRruOxG9K7nzUKXC4bRfQUBCyi0xwQPEnXAI9Wc
ZfwyMDb13fAvVIBLMRBTehBjQGPy6VJ0McTAazXAbFj90JDXFD2eEeYgti3n3V1rkMV1rr6xms9T
m/lh5miSZ4YX1LxFuATajW0UnhtcozBfNZ1mo5dkmIJ3hm1UaFYVsY6K7GD2qi8rmZwrQNCT+yFD
1hAY0BgPRQ0KvAvSgqIumqeXg8kGG4kpF1VZx5kjBfVLbFh3tSLdEDpemrTbN2p72F443p0PdW1k
+KGLCBUJxrlXSLvm1rwopsiFnbdvlflZog1iG4T7db5B2FBzRAlRGywIi5hN59Qa5kNEoSZHmGmZ
5kMnONptUfRlH5tFMPhB7sOOMLKrzM4+pdvocrwsd/klHjfRleENuCpmj96EF/px2zxuuRsTaOju
R0cQWu+YRVSQKDGrBnujCJ3esnFBXSXX1fCYHBM33qNHYRuPu0W+zy2bqNMTCFwGbZQh/QOtnuB3
B6XDxPrIyzuhagB3e3xDsQk7RZvMIYpg2RikbhTPV9EYuuo4CGqX3A3yvenZGz7JoliffVjU691+
VMb7Gdff9qJxLcHsHjiclg56Vn2IKr7eBxkgmvI3ga5SEnpD8GMbg9dAhfZLtEijdg11XYPx8hlN
a7SSQlR0cOaddaU5wUXwpz6Er8F9+QuJR/IAAhX1A7KBS80ebWr5MXnd/g0cO09+AhMQdrQJ9Eoq
M0duJl9Ds6ks30FeOTZcLQe1iLeNxkuwmoqOZia8TtSlO/jUvcsk9UmvwWINg0OxhMtLv/LRvNUZ
aNBxyjmxzW6hIbojdbvDVJfgKHCCtBN45naRezVOaFLjq2o7CaUpSPH2mNyqHCLfypIgEubFDido
zC3TQIQhSSKgEfLQIt0wo+0ezOlG+NIRXOxIwF357T9cbSegzMWjT5amYUwQfbblbRkMCPJFz0ve
8+UEYtlTqzs6IGaRSSnskqR7X981pkfCwNXka91/S5YBQcmuP0gmYbQLM7+vmKhYWHaR1XEMEI5G
lwP9LQc/purJ7EVUXfw1p7oKr7rsMZbQFfohWRWN+G1d+ZJB5bX/qc+7oTT3Wf2kzS42H/imhZIi
nFNkYp4YlZCluH7GRUYivUhDE4s+Xch/tB8VuKYPlas7yRPY+y6VY+UNMuhkBYeJ49jxjJeRbUB7
Ltwh8x3CWGpzScXZHXeTp/7031VvhgIQ5vmCP/kN3WW3Fnb2Mb4XXZ9cc3VQ9oJ/Dcl+9vaUJ82v
FGiMOP5ox+SFgi6i3W0bx7UNTxuwaSOlabCCd6kkkxEzsDipKtkb42/M+05B44z5foz321CcUG1h
ZfkLxZyYCvyYJi0AFSpuKoFE+WDl+8kQGMS5s05QmI8Fobllqg8oZrIf1dvGFLElcD/KyozFzNWp
HGK9UMsIALHq0OA56nehaGiAF7ksnHEohyx9v2fSCWFYS3XUg67fiGQP+hO2qXhZ8gvDOJFyRSCr
kexARwUpHRHZNe9cnyAz95REUmgHk0UooLrvUBbP0MryC8nBGXWK0q1RpBOlt7iQmCBQwaG2NImz
bzDFiv2U9CiUIEuTNk8FJKbAT5mAM27q7BjEYtKE94O7vRk5X3EZW/gLytopm/GULDy4+XxX0DtZ
+aTj720IziV4AsGEn7UfzKQaARGYjjzZtWHTYwCSgMkU3LZffZPMK3aNxBbrmr7VwZsDJFIOT3pX
XcT+wgIXg1l4wkIStyWfdfpGlUe8Jip6lY0h6L3Qd2PachLbph4eo55i1r12A/qs+jJISn9HEIZC
E6Xd6/ndOOi3MXTdtheI4xBOfjYbpER9qOgNfnaPfIZa7AblxUK/ZO5tw3C/A3Ro0VNogXqGzW0G
WuiXmGdE2p7O2ktkWdl7gG0IyWONhHiG6PDsbU5BrSZj/vy/P7J0KIjhDCvLKBOcH+Mu0iqDjFqE
jq30sZAv81Rg3flGxt83cDkBQgfT6PLvK3eU9SAV9WP8/QaFWgzdYo462Vny2/YacroLAYPGXWRK
UKcD1inM0vChFzr0YtLoYZmrT3Yy2Y+BS4MAjM63+uxWvW1YV61TPema3TqOauvlbha5Rp65FHPm
CDsW7n+2E7UNSyWeVJhbFX+KhF61k7SfOlXUKX1+LYKlCP/BZC9FYYzNMrZprlRpWyEJN9n6k7zv
Xfklu/CvjGu9dlrbuM4+cie7TC9EynNfXDunZxnIYE+RwT2B8Sq2R3qW5U4qZTjggdI5tCU8rz8V
tBteYvx/YSpOW/TytwtvcVSQ5r4YUwgFzZlSE1eJouIOdA+IsYO0iSC+ZDXUJWA18oam7tEhT7ss
t8HpEWCYvUrCJ9/omqdhLvDtiJyYB9WPRffxsjHO7EGvN4jEkM/EWM7pxqm6LKVaXKPSrgXIzZRG
56VWqjiGZJp2pWZXU50iRE+hR4M4S9TOeD4ji8ANI0F4C6HgdT4Gofgp+sxrHP74qL77P4ldXknI
UVuOdgQP+VuPFPUBE+i5fZHdajfgbRGEI+c+7gT/6/JbHU9JAUGbbAG/SD8DeulH+95/1TNBaMU9
Fd9WfsUTKxQQFvSxvghhmM1DAkaPGkqcyvO2C+AdCczposMWlD4Lz/rph+wa8OOXpF+GgMo7tdOv
Q4vsqT/jii5sU/IFF/R5HId+YQxQgy8b9KJnTGUgypACpYNJGH+CfLhqq6Gg1s5FQL4ZURZdrgXW
c/qFqqrhEgIYdGdpmLarBRIG3CVbITCh4lShwwQc2ygfFPe9D2bJRzm+tBLQsYhm9s/vOKyWtaiv
ItsFnhfGPXd+X0MAa8A2n28wDiBXBz/08sHWQYEr7DRf3tPskV6BnRG4I7Kp82UcrK7cTL0epn1W
eSYYQ4MD1XYjcYvmNoswXX8wQeKxvQs58ronlrLDcL6ULTONAK9umnt5tKVny5m8Yf+RXuvuNRjd
QtfYvyoHOziWtoKBFvA02bkDXjMvQ2eu4OfwDt56KdTTQ4GxZXR8LesuV1c1KprWIQgFHoTnQNcQ
THajDC3fV5bpvy51u/GoouVxdocWlcWdZDqNkNaXeyzAyEKQr8JmYlNHY54kWo4uUicod017J89v
anwwm9sJI3jtH5McU+29lMBunCdOIf9s9P+cdMShR4JdN9DhjgcBcyz9igZxR2BvBjlU6H/YvSrw
ljwL0Z2PBmDwRWMSiUGQ57JMVLq0yBIowmTXoLsUbAtO/g1GoIwFFjRIKhD2PNaVJFd+goEZ6Az4
9DKbHhTrICXXQesV1A2sxK4aNLrhv4LyIc8RrIDZs5kYfdD2PYAxrGZJe4X8itsbZXpuygvlv/fw
nxjJHsV4gisqFyNLkHw3089yVi+kMHK3T7zIIvaIVXlKp2WYKyTEpvNtml/iJeLTX3J7QKOzAI13
oNfrx5y2Dm17TSIvNqH3ynhv2ot4+LFtEO9WgNyMvKjXYZidfRGUpV7XVQv1ENPX0LJSR3+iHryO
QzFPXjgGswdZWRG3Im8RlzQdCqzoegft4amfGqWQRNbSiJclj20LMnpHkp8LxZ4skG49bdvHWULQ
94MLHpTw4HNkicm1rlcKiQKrtZD4VTX6VLZ03qVGNAmOGcc1LuQnqDDiYbcQ8ZxaFcg+Hr5QgXSi
PLKVKboJijsMM91ISnlRkptQJjtTR3i8bd/Z90NaHYU5E/EkxnDAaXqKWhBfRVN5jvOL/q+i+1F9
sclEx7wLLpD3Pm6jnX05Bm3591Voh/Aopl0FtL46SspzXF/oQ3g/1wNoF2KbmJHAOYqsY9Y0z+Y+
jmrgpc24ywxyV9IGOkWpF7XxzViAcXDbvrMA+dQ+tk/MbNXUMKIC9ikt8pxPdfNZGR+jaDbsPKXG
4DDJhtb0o7jMgdNa6nuTxKFdx7l0CX3xKzXLoK08jhR01SP0EiB04bVq/ym1ZSJwLyJrGWfWROak
KIu1tbRTTbdES2yHUZ5RSHnO/YwQQsD+RDoUlMqn2wZKCZlqTfiMYXmdVbsxuYertmn9Gooq8NwN
ukLSTpEGybDyeQSSpb6gkARixBzdVuBy7xLTDgbRmeeuIGhOkQ4HDwjSEadwmjSkbQRWO6etgBQp
boYD3s7qNcXU9D9szRXU8lNWRy+uk1IuCaBKQ3k0wUoX68hEDvRY6yJZyzOfuezOFRTjU5pYynO1
xSJqgXUPMln0vne/NLMRWMQ/BSscxpvEGqrxQ1g2GED1yOzm4BFTw9LNsTeq9Amz2BlEujCRLQoV
RF+N8SqJEY5dUWMpK4LkkGoVdlp36IEv3CHXRS7lfDjzazXBTKNAjGRZ2NMPV2VFuRBENhDeGf+k
peKgYerWHINjm0Vvfp4h29h0nzFIQRIrvwpNGf0ijRtXvotS8auGudntjbTgnTyYTn8PW0fvJSMv
h+5r1UHMJNeOqfV2GlKwr+wk6oKjp2yGf/A0uH1RO0DeBdc+s6OkItXJmNf40nIBmYrc8LRicuey
dnGlCN655yl8GLgGY7ZV2kuFCartBiMpl6S/BJOjFl0NmVsYz6A6Ta3XEMWD7TU9z0gymMxHzqq5
xcggMDXlIo9usxYLWbpt/JggTOxcrbgO5EMSew3I69rryTwow0XYPhgR4qvLKBB1fPJO8GoJWGE9
SYIcDEnxcxo9eB+S5oOqyb4c/f/6OvqyGp2IaN1ehK8Z96cg1CZRAZjYQEsGzX8g33e/vbK8qwP5
kL8QjNuzAkJ9TN9gYePGbrTLBpf/LN0pyYsvC1IwIihmk1KrXRRccTBqyASG2X0jVbvSAAF9joet
YOX4H+jbLGaPtk3oZyn6gRw4IvDAu4GEZj5NIN7CB1kozJFuRMqfMSgZLTNqJJy6pEEvSxyCzN+/
LEku+ES8OxdMhn9hGFvqKC38am4aZ86vx/qJSs1bk98UabujSImEoAkXRGnci2ONyJy2GTJmctwC
sctBdVscrD8wjtxMpX0RSc4M1qj+vxOWwqks0mlfVM2gLD314i3i0LYbsZZy0F7FaNeSjMFL2xuM
ILdEwAh/3nW7nKsVGBPFlGmQB3oE+6KSeCMIe8MMzdRl7fjlrg8UW+kxVvJSWPeYdoX8b6fYqYiT
gr/Gq9/AnO0gn1Nki2Ewpbblv4/aA8gWsxaCBbjBILsx1Lap3TbGj+3zLsRlDjzkW0IDBQKcQvQF
ofIg9/cFWEXUXQkGYSnN7JKC8klzFUQG29Dc47KymDkuedZLcT4BuURVQO4vZjrue9GLZvl07O2L
UhGcJQIn5EiZyF8aoCkgBV3jqLPsgjEBr6a2e9s25Cue3gJhAvvBqlvDGtvGUaxbMKq16qtl7Wvp
KtNuwNLoVK+Wum/aG7P43VqCReQ6g5V9zDmRqkSTegvQJG1BySjbM2hTQow0gEaYWodSMkRVFV48
A+kxHULiKKqC6/T0ZOplHsvBDESpfJr669ayjWjnl4Odksru2oN4/PusJX05nt+I7O3am2raTDkQ
e2Pfqh4t7qZkxmBc4ebhwmCEudQStTHRtAp3fxIoNqF1E41H7KgtxnuSXB9R8iukq2a8T/zrPDhu
7xzu7vyGYGv3QZdXxTLK5FQQRoI+gzukIsI/gRVsG1Gm+IOULlboKOfXSeEG02UY/tm2gx8DahAq
WgSuoL7GbEM5UNJIMoGSJuEP/P+9UpuH2ii92J/Bc072A73PUV9C4CviROaegBU047znOstmNDAA
Wnkpx9C20t4eou7Y+T/I8N5UIrVD7v5f4S0LvnoYVmhbiId+WVBr3pN53IPT3isL1c6s/jao6F5e
uBdSEe+qyEzGT2djPxJ5gVUt6UXyf/VpFYIBc9oV5F3pM29QS9F7kbt1UGj/mmtHiy7zUbtQy6x2
xspG6rRT1RHKkeV1BPYw05xvYuU5UqbDCEU+25iiEnE2mmkt6VVOLNts/H1BRSOl3NOyEG4r6IwC
azvjeTT0rHexbtbOXI37VO0expAIDiQ3Jv0LQWVmqq8v8SCdQ0CQzh70Gzxe4mRvahjFFgSkvDcx
gpv/tQVvh9NdJHW6kVmjgRADcgURWvw6VK8wgnLIhSU7/mf8hmJuJ0zVF5G8fMa+PfT03hxeW0V0
Kfw/HMA3CLNXctrO8tTCHiMLkM2DXgKacJP0IvJRrMo9DJerAZ6/jWiURQjMHH/MF3QlxDBhndyC
wxrtEAQUU4ce0zsQE5nogVQ3lSEIwUVLyvgASFAmZiwBNFddA43rfrA3ml4QdnNBMJkNPnH8Dy2a
p1uE5Gk2mst3y9GcMUblXpuoB8oeZ9t3c7f8CoZxLJVKJzOmgEGa3e7KXzVmrYICXWvxzvdHARh3
26/AmJhPsVqjqCeAVVNuT+lN2WvOFPxsClEpRwS0uNOVl6aBUuONBKAov4uHvQKjDBOi44KKm+gb
MS5JL3EBJDE2gmwg/xFkj6E87bKqedz+RnwYNFpjdBZjYSy5WVUWYdbMcEsKhgEHMiGP/TiCbef/
D4VxFHlS1gFKH7UztvpBscIniBzu49wSPJO5NxlG0P/PGMZVdJGRBp1pwcfi3T+He83PPT06tHhO
VoE7i16vorVjHAQkIAetKwCHgcZQdUq1t+NI1Aogsok5q0jWhBYdsXQZutbcWrXCGHoX2c8oNWev
RZ9lgwmogXgknbun7a/GPb+UoC0HnXngJ2Dsq6smbanlA1q/RHQ8KrVLWpeEjqz8SyoT7Ad/oRgr
mxRDJ3kJKIV0VySYIKH2MGYov8ld8Kuv0yNBAXMoITO0bSL3E65wGRelycnYx4mE2Ae7owNLEVqv
g3EQJDK533CFwvgmkoB0myzWmZrbpg8l2FEUFNJB/V3Wlids7eB6qBUc46Hmru8sJYNRaeD1SAT3
5Z407xrtBIsnwmFclJIOvVnJMEutWntcosYqQvI5eeyKWBQxLlHL2UP4r00KGz5BCDbzIxNYVvgc
DccQPJQJxBY6Zx58O00eZ+tzlJ8KTTQxeT6OvjwRV8BMODVKNKVzBuCoMdG0/tn4VrAzR4hNwZVV
ibTPyse+n2yrN90BwWrZg70DWl4qAad1bzyAaP1uymRRZWd7S6EwfnoL5a2hoe6Ob9zGz21/qZv3
bRFexOkLpe9JLdLDW77k+epjXh26RpgfZQfWiTKVZZ3CCdWpbEMZpC9GOyKNnSvHMf85pWgRDv/l
Pv8ayYHKAWb4GI8wJr6qRjWcKx7omLnymvZHQ/5UIpZkfoZlhcN4AKmb4rjxYZoBboP8mEUg0vud
1oesv5+UvaIex/Kj7p6r9B5jM+629+GnyPAWkFE4RdKD7dnQOilshwGbq249vb6cOw8E2zYpbsri
wmrd2LC7qrYDEI5sAy+e+/x7/sX9mmxcxTB5MFdTn8DoWVHtFB39/ig6sNzUyrdp7ATm1EttmiqA
MHM038OK0jhQRLKYhkwgmjR1Ozrt0uA/98V/Hddvy5hzYeQ5upx7bBtdMvDpupe5Tvfbi8e/M74h
mChDp1HXyBABcKziuoaQaFQ8Gbj+t0H4J+4bhLl7wTBsShNYmB3U+GxNOjYLT4FK7AYfjI4PbXIx
S4dtSNGmYE5cOshZ3qmAzH30MBvphV/k79sQ/Bvj2yrmsFHioynDRFBboZU4r69zv9h39DoCG9W/
AH3HE8w3gpjV4GsE7lEzMAmexYGj5qbXj7ldmNrrNhbXFa88CHO7a2altnTZciA+Sil6yJKXBhXo
ztx1AcbRRBOi3DVcwTG3Oy0bBQpQgAuyP1V0o5VOZd7musA1cTfDCoW52yEHSjGyBZQ+mY+63n0o
nSqI1rcNQdnx9ApL5dgq8wgQUVW7IaITidi1dJdWu+3vwz2v5lKGUWRNs1iZEHBwq22cYfpQHYtr
SSPXNJNfaG08bMPwnfkKh9ncmCFJOp/AL5DhFaUshXhxtCOK3eqBJ9eQizuAES8Es6kAd9nLZ858
hcvsP3WSmqabl0sELVV1X134M7HxeHT9fLTzpPZC62eTh79LyMyUlWHnXXNlGCC12/4d3M+5+hnM
viT+nJOhXSKStLsotfKyQVNXNo62KolGmBeLtixmNmdm6eWA11ftdNmHjo1Tx/9D2nXtSI4r2S8S
IFGiKL3KpM/K8qZfhK7qaXnv9fV7VLt3OpMpJNF3Z9DTDwNkiGQwIhjmHDzu0FbcvwG2VWAVBcu6
QsWvYy9DIy6uW7Xyg9CGLHO0ZU1gGReNyOy7gDkGkByDO0RNG/SI9VDSclxr9T/o1CkwJBnKDm1e
KrkW3O5F73ImjTsrs2Vxwwacldz/INWL3u2J+dp7AWYW9lmxGptWcAdFArkTi2tP0sDSg+VlkeXr
diYdFQxfVPldqrpUd1VROmjRfv1ZId+wTIMANEUkwKU3AIuATMMUNc+3FX65VeRMBvc08Gq0+2QD
FiUn8oMZ9uZM59lhuJV0jpIMd2UfneSm/qrUfrKZNr3U3rSVDA/5w/AUVjO6W5VEbp6oHijSAS/T
jzkQxU1Q8wq+lCxcmJlNcm7cozM9OWdqPamRU5AY2YmKsn7trzHvheGovNiQCFOZZbwLumatFTEQ
NWGpon47NKYoCXQNPIC9min5KMDT0V/7HYqfRZ1+AX7hdj6T0QbELMZAbfaOv9Aoxu5obTXuh/zZ
2PKjdMjWzQtQY5IH6TCub+/Fkjc4/4hZcc4+olGB5FFI2IoSUJhDr6xyzdZVJjCGS1IAPPWf62zO
B3ImxcOYIeiLoRqRPO0k1I2SQrvzS/B5//1qzuVwcQ7IUqMiYrjIyOJuVC93S4bZA02UhF+2TkA4
YjKqszqPG4RRuxxtbVgO0186fbLq1GkbDGaOLtBbZF00C7/sSjG0DYYc4KGiq/1y+/yeDV6sQVOS
2E7YaOXtIUUNGDQTQ3DsM9ArRpbUAMKICm7Kotk4E8xphx+aUpKjYcMeWbkG4+q6F9FuLfqTMwn8
VQxSilAKWzkYCIGnVaGDCpNtcpBN31aNRScJrEBM24BODwm8yz0ErJg55D1UIwseaemGaLiQEZVq
LuajBaIWtf1MFLdr3kA6OctmUeWDpvSWXssAd44EPkQkhds5cIKDvWbO1UnhwURjQIhuTyF47aKj
QnMzMIyZiuZ/TgjIrKVSrXE8CsCU/fAwgm5DBpRPfTITN4oTq1QFnv8a0Xk2i/NEDzKsjIJH6fKg
iqSL05hBZJNZ8ZE+jvf6c31H7r2V7MzEZJjx77b+bwR1txVk6VKfyeUjG1LFWaR8v5GmrcFcisbZ
6J74+1ZxxkhQ1roemL1cJF9nAANv3CEQhq9cm5bvMt/yYf9BIHuf7lKQsZmT9SZbyUu5Ajl5Y4E5
VRI8N5buw/lyyeU2o4ishroG9ZmGVRvtxxG55WejcnTl5+19XSwcnkvibh5NzYz0PiSRaA+T3I6t
o8p7StFZom4qfVWCI7sUzfNdY6JxO8xdQsPofNJJ2OHayo8TwnxMhVqDDwoeK3hrXrzHfaNamGlx
fnquL6puqyJl4u4NmeJQ7iJYbIDkrbxn/T56qx3mhi6qcGsfB/oQOYYDcvktfSwd6UcD1Ip1/V5A
uwu73iBsMgElGm036ke1kh+kfSh6Jy2Z9hnQAASOBIQq/KAxpr2mGHz38GHDnRcOgG0Qua0lA3Ue
ZXHnXmVpk8gjnEfmWRToKlK69oSDCosJy3Mp3DlXCQ21aXZRKQw6+OlYcgTShBb8Ulv0UiQSuFTc
Un6Z5HVvrugou7e1W7TI2b+dRTYaqrpoXIR4JX/oJYwaon0wzURF1sUI4HyV/HuoSSXwgUCfkH6o
jFVdH6b+VZdALp+819GLnG9ouS2nx9uLW3LO51K5d5FUDOj3TrE4rZR28cT2ffIbULRv9Sj9ui1J
tI2c0a86Oc8yoL7bbLynysvYPTXe7/+XCP4JFLVJmzEfiyHxZJOQAPZ1Wk1J5twWIzoqfl5zMsyA
tv28aUBlQ/YBgUZrbCty6qjbK78iZZ8rjqyn29tyBTvIh9h+MHSKHECsT98rpLA75YGSt9sylq3a
v+8mPg6lBrAJ0gKnFPZoJu0Ax9VL74bR7ytKPiPjqTbCzW2Jy1bqj0Tudo9mXCWaB4lVefRkhLgp
KEYEjn9RBohkMbCJQeir7qusNmqlny0IaYO73OyRCjK1vP26vZLFvVM009AAbmZQfu9kdDuBeGOW
AlLlUbJG0D0lo0MkFRRFJx+J8/+fPG7nUn8aY4ATwWKUj5V28uJVPB4i4yP1Hgag8twWtqh8Z4ub
//+ZFWRyGMWyDmFjB3p0bVvFNVAABN3ji9boTAhnamO/61HehxCvL10AXNlyaCLXYJzQ1CJQO9Fh
ceZW97OIxDJEAdNUNdGe4zbT5zg8qWQvNYJq+OLe/UkD8MVE1tRjkXgIVBgQoMd+pxhOWIrwBpYD
zjMpnDpkGl75aBkFed4xOFWbaYN6+zY9FmCuiizUUHIrdNRtZkvHdCWnVnI0XCI4v2vQnTkkO/sG
TkuaVgNITIwr0H2dwH7kv6J/8df7M6Fg9CudzqZrZk/2+Ga4ra3uJmo3K03wDd8PFj5Xev4NnBIh
DzyktY99aIFX4aS9TR+Hfb3uNtFn+RU8qADudFG4V9zbF2Q5HD1bO6dRSUZGvS4hFyRZhmQh17Jv
NuSX96tVLVTD5RWxyk/0dZwKNM4zNxXVHxcvz5n8WePPbqinaXFshpBPn44mIDrevEMfuTh7eQUS
tsd27z2SO8DM+J+3Fy6Syzn2SK8Lqmc4c4CZh8iPaMdJcoXkvgIp30+Qs9WxGPMIg4rVhdVn5O1B
FhFHnTWVgrfp/LE3lOfb9Z+JIbT21MicNxGgwEnA/lHxhgAthSWrv6dAxrNGRo5a1B68aIz+HN03
CsaZVC2bqqAbIbUtfkme5iQxYGcSANw968iRhvXq9old2SNAOc+JUYB/ocPc5Mf9p8LUY1kCWHuU
1w7oVFu2LkgpuA/fVaaLrZwBo8ncSoJqP54g3OMApJR+kM4EgYCsHV3tCGDlrepkexTB8TCaYBEC
Z7CtPLNRO8zWzs+dbbi72yu9zlhzH8EZxZABJEKbiR7HNVBdwYn+ae49pz6G23xrHgGc9Sv+50Cs
+FQ4hiC0vgo6ONGcLcSQT1DF1cy0p4/WAIRJtRf4sGtzy4mYL82Z3qhlZXTGTKwNaCRkarQfP6KV
/vFFd8Zp2oAU/aE5hD/Sh/y5uZs+Uaj1NVtxPcHrf7Zrt86Zs3tsQmAqq/gIgNiW0X0krxR1k6aH
HAwhgtMUbSln4vxEzsD5BFHMSj4wU6UPVvGZvhy6V+m3sdHQJOCy+9syF0WCVRzkToB1RQx5ucVx
NmSjMc6oKQqQkFvTLgJB2LiAOvkND/SvCP4Uw1DOpAki8sRRThh4SNeNI1ns9Ix2mC/MVP/Wn98q
SzLtyk3XpdMXlgEE6lX4qd+1+0gS7PKVpYVS6UAt0oDapYGXhCvyxH3ECrVQwSyj7Ei/yzR3NH7n
VBSTLywboThAAfFfkKddtQLRJG3HUDahvFGYr8zW7zYZmgomi2VU9x1mBsYxlNPgzjeDNneqPC3v
+j5JnsJJDXdJStJ87YE9ILLKEkleonvJE5GM8kCiASzeRBtKwGhR8OLWfV97VpQDedPVw3AkwPcM
6RMQ7SK0DNZE30Z1jYYdKVEk0WPxyqGABgjT83gVAL0IHCicFfTG2PeqCqtUYyq7Y595tlbX0rZv
ZoFlAyBk0mtrOrb9GqXsvx4MnMUbDOBJGL2S0VZ2qb4p6/swLuDLQkLKVcNi/90Y1QIJm0o0Znrt
VSBqxo9BrQuQVzq30sGMlCiLwISRtOgOZEoWboNCN5DLHXqBii6JwsnNNHGmSpDtv1xVVKhS3ifA
cw7Got7nhl48kKgxPo1CDQeBrOsiHqYddYw7A4eKACWHB5IcMDzb10UJN2Vnz+Yp3wwOVZw2AQdS
HVnxAaMSq/jgrw2HuokLQ/SWrUWZ64UFX3wDZ/iUuG16v8c3dNGB0teAfcQApbtt6UQyuE0dY9lv
cwMypuzktacqWEXh020R18b0Yiv5BHw1THUjTRChTeNKUZINYh7n70UAxwiT2fgDhLt5lWcukfVa
VgLtG88cIHCGOrvvs1iwiuuE5Pf86x8ZnMHuGiBtNhJklG4SuNF9+mIc5C3xXWVnrgNLKaxJdDhL
O3e+LO4e1yELgPQGkclUWSYQajtB4Hvd9sstilMxH4nkXJolVAf2FNikQrWCPmqObqWr3qnxeDNO
bJfZsui9Nv/wZfwwTxP/2U1O7yTgWZlDUAFa8CG5n/sIbOOD7sl9aBtb5qKjZmW+Kq/d0bNFLV+L
kjUC1ErUvhQAUV3qik47cCWVkKznoaVlz9F7zmKLDg4KvvLweVsxFxwBwAyAtDtTuCDw5oTBvJhJ
WzUgxVBOYzfjJKFXzrcHHRx769HDrKNoxGDpQmNrMa6N7hpQ3HMGuY2C3Cxy8A5nCP3kYZdGPzG8
fXtV18ECJJzJmPX27LpVaiUBehcypMwKf3f1m+w7USC6cFettXMdHsk7INGAoxDFjEspNW0MQrUh
s70XeVc86bNakFVpoLozCp7RC8d0IYpbUNATb6gkwPlgBETSIysNnnQAUgampehIgtrlJKjSLewg
rhZQU6kBQDmFn15MaGeiSxgw+EVxKtXeijVkdtESVYh6YhYFAesJvR0qRsD5lgaf6CXL4g6VE8zV
j6FimQCVBmCBW2vl422tWLBWMiq7/xHFP9a9QsvlqYGocQZgqrPT2BYft0UsKDc0YuZ3Bb6zefWG
LbUUMV0BEX3nO6mn3sfINwWxqHlmydajMg6WUnWGtsWqLlWvRX9E7ydjirGLVTs9hsleil59sqXg
5QjRk1Hup8Huo7siuQfw0+01Xqf0Zg5JFWdFAUCkIhi/FK43lMWBp6U2eUBZDRmlg7F143W8Ru51
tMaV+SDhHQvOlNZ6kdae4G4vnSLyeTLqh3jDE/7pI0sS68KYpraCOdS0xZUIV7cXuHSIGHCfWwDQ
tQEYssv10Zbmno6nBcBCXmm+m8iDMFS8BiSZ91ADdDVyHkCw5lngtLAb9VTR8Tal+7h3TCtbddbw
EB6nhwbNDdLqJ9mUm9vrIkt3DSDZYDkxwHhyNWQ4FTRvaImFpVZttbv32m0iC0MjAHRrrdQ6dQ5Z
m3doYLrzNhWoZrapHYNayPJtfyX6mOvE5LwDZx9DLnc5ntKqSGp8DBoeFNNC2syz0XNgNffRCs9J
+Z09grwaD6TQvvsl2Ij5tznnfiGbs9wtZiEUQD+A+eo9/j3uHMV3S0u7bz++jF/TetigB2TTH3Rm
RQ9sneeWYgvxrRaV7Gz5s5qfuai21KKims8id80n9b2zUNQ60jWUzh5c6fhAHgpBvv+6HwJ84DBJ
eEdDtVUASnMi4ex7v8rBNNusAfc7uvURea9TXbvx/SAQtrC8+ZVugF5zZiHnaS5HP86rqUJBvI83
cipZ07QJQWZ6+xwXTAH4+tCuAyuI0Jp3wAbNy7AwFKjQqNiYGgTisEDCddoe4fo8nA0niJAFtN2X
e+aBVavOcgYCnbt6HbxpveUdSGvJT/fxe+D60QYJidq6vaylq3EhdL7HZ7pBpCDNjBRCe7te+xvF
MhD/buqP4o0dyYacgHFTrYJjuldmlgKB8IVQA9zRgEBFP6NOEP9dCmfmNBReaoA0w/HW5THaGjtf
s4ZPco+w8CF7DR26DT/it/ApWjcft4UvGCiA2IL+iaFbDqK5UYS0BM9B4AWIDbOjF9yF5ZGZv3si
sIMLajMjwuuAbtaR5Pn2b2fba8Rh1sQZxhb78lXR3vXk73UfeQYVuWwDTb5XKYesbpsRINsZYI9K
q48dkp0wTXt7pxZOCe8DFZoPgB4VvvDylEjiaXrfzY89DMelz72xzhmgDbcyffSAuCgJK61L1gNQ
g7Af4MjE7CE/vhGm3QjY3zGzm2bdu4Dr+ml2TmZFQF8XvYCWbt2FLO4CSOgQIkEFWZg8Tu/So/Er
WOlOuyIrcrKBAX+UP2XRS3NBKy5kciGVkpfgflUgM3cDUILkcJGBE8Mcq8fgrrF2hi+65gs28kLi
/BA800NJVjD03IKQkMEBf8mvsW831rgdrdoxXe9JsZNduxUxkMzL4FzfhVBOcfqa5ECKnJdpPk3S
HmNLvW6rTWplaLG8raNLUeq5LD6xkqcd1ZsBsvAMq12QJKHWbGtP2T5y7tlD/eQ7twUubijQE6Cl
MCAKnyMG7GYGqybDWLajPcHdRNpzida7v5QyM/LMSGMYDwEIIA8QLcuePOGRgha+JgYstVMoGIwV
oZpdLYUTwulGWQBIwxsghHpgygI/sJqta5GhulL5mfQH5CkqnuGYyOIfebLSD/owgPUnIlB21en9
QqACVwb9WwJkgO9mJhfhsvZNWxRAPwfo3FCaTlY6hvmoJGie+PzrI0EEADIRdMUzmWi8l86rAu/I
AixJmIBPygETHG/+Xz8LQPWiASRJkXHqeIBwa5HqPKAVA/B5FqgPats5NFPWxBfYoYWDv5BCLo3C
mPReG3mzFDXeYq53rYTtSWX1+u93TJsR11BT0ZCG58xANyApr0/AVu8SemgG9cgYZoLT9r8QQ5Ej
Juj1BFIvX9MdJ4noFUVZvAbNNQKamSRaEqFuz3fhwqThYMAuBy8IOmWwo3DeguRlhoy+DjZlSle9
GbqA2l/3vu7USfQ4SL0TBKLM95X75URyziIyMMA3NAyA+6GGxnQ3LH76XuPEAzJ2yUqr1uDnvH1g
V3YbWWMUMBCGgrAKRJWcirMp1wvaoKJqGDWCajxN+gIYD8Van4zHzksFMdJ1N+EsDxEvEltAXUB2
61IPA09tvTYFT0fvles2cQt9l5rrHG347CWOXxXlIQjeTV9QGV9aJeaiNA0pDQRPPDEXoqo+TCsk
W9Vq5wd2PjRWHe7rAfTOnSDDu2CaUN1DnE1mvjE8ii4XSLI4mcocohAEb1PVO7RJjNnX8ndrNg+3
z25JFEFAiMkveA04p0tRGnDpe9pBW6jeyRgdL9qjEYzNoahLyWr88b+wVCB4wbQJUGn0ufR1Ka8n
aCz0CC5ERXQXEw+WwVCOFCVils4KDE6IcpGMwUCneinFNOMR2oMaYq7EDLMzPrPQ1foQKomG9ol8
NWbZ++19XJaozmubvTtfyytZ1SVVacy9G/SfZAQwn1Zak1/VVmTEq1rYSC6SN/vPswCtHuomZwHk
FWn4Ww4au86G3QBGdQynPOiVKF5aMP3Avf+zPO6Kj3hnlkmMDTWyflVIz4pOV7mIO3pRCF4/QNeb
QUX5dtAsH00w92INQ0y2pfrQoDtYV+K/9/uMnEnhds5P2yqO5l6eISArufLe26Y8qtOXH1aCToil
9aDYCqMI/wJsc07X1Qm4IVM0whJ3j0lv2r4kWYHI+C54mO8pJAX/oGLOu34t0sbKA7EexggVJ5Df
5PDNQ5U18+qHMvyZMoG9WBQH3FVDlQGiBXrgS70bh0CWtWL2mlOxY/EhUX9VaD3V/yl6f9upT7dv
1UIUyEBVgyAAgQ12kbP0ldy3ct0h4ohN80sCyKqahYIX8ZIBRHimouSDMO1qmguXSNZIDVuLNM5W
bjOn7ccfqGmgA5EK/OSSPiBKYygtzSV/vqAVKiXecAxtKxHbYK7RSuTNPAB/e8uu07fwjudSOOeh
a2GamSUW1CRa+kuaqL7zBrW6B4nj+KJIE9ugulKs0bWSIDnP6n1UoFYOqI3IPBGz75701CV9t739
WUsniS02kbsBcu8VwkKbFFOWBBoSfKZ3r4bF/VC+3JaweJAqqLlhQPDG4ocZiU8zc6xmCWEZh7tO
TpVoPagKMKeigno/m6ATZUqXRCLxBpYTMGbKUKHLy+A1qurVFEYYk5Pvvfw2xepDgXo65gDS1e3V
Xec4uGPlLp4ZjtQLdCiPBIa9pF/rratPGGwILD1y8lLFeM+6FvnRpduOria4ahCCaoRv7lQkv2IT
RWdTUTXbUFe3U9gevGTYjDBlXtXuYq1ybi9UJJLb0y7XRy/zIRJUVVaj6dZgfDWek/iei67LLPwv
7BnelxSkUXhkXk1WduPYab4Ee9Zk4bpl8nsmF7u8QE2WkWMzApcoZe7tFS5pDUhz1ZlcElTbvFEL
ymmgkYmQi6EAp01oNk6zvZajzmJQQSpuMVTGfZvtJwTiz6WGEhbFNG+hoR5KN2rcY2oScv1VFH8N
DGgqd6X3xMhKOFm8aOqgMdAZDd1GPGpVgHbZKdbmlriaWUqW3ldNvPKEGD5LURCy6/8Rw4NU1cbo
gw8UYuTKd/3mVULRosxXwThZnQhfbunYKMhk0R0G/rQrAGCfSkpEQCCLyN/rwDxs/DLLntlSMwQg
M4vXt5Vk8b6f2xbO9fkAi0PDFk5Lb9W7sHrMDZZbcd6vE+qvyJR8DBOGmtITcIwEHnHp7NABgYoE
AmckyTidYWWXeX4EnYlLGlsF1X6bTbpDZbkURGJLPgE9aTDV/4sZwJm0sFGzfBokxEft+JGXZmCp
o4gEePHUKPgjMPwCRAl1XuxZnBy1Q9qj9WimWh0tDBtZeRTB1QMwWwgTd9VzAQuNtz5SPDAjM3D1
pSgjl8apn9DOpzeNoewaU/WTI4LNYrBAG2rq66CLasPSexLfaQ0NHklA2r3RVoEgT3O9ZjznYFnw
JUihGHwZmqo97QtEATYqGW6vW6MH4PWGWln2eFtJr68fBBmoPmnoWMdcOrditetpq5rI9Hv1IdN/
DKA3SrINnqroKBOENddKeSlqXvPZOYLLsFCBk5gBFROI+6Zr5gijRCGESAinkB2ldanMrXAp5p/r
T1PqrJgKAqElGehlglVEvgSzddztCo2ukgcf7TIAvHX0pNukLFmpkihJsiAGrdfwaAayCCqq+Zf7
NSoIFwoF+easZj8BNbJmHuyHX/h/HdPi3fFHDk8ioEpIh/UqCgV6ChKBQlrV0uB6VBGYw8XlmJjJ
/gaqQFvT5XIkExWeutSxa6PX2bKRG5ap55nVtCKaowXDC/JIBKrI2yHTg7buS1F+WeEOJyZA+8A9
khquwTA4czTy0DGqH3oRrAyltCdRD/l12DOX+/CSQxIXox88uJMe1kHkhZBqJMlzUVWvpICXltGj
Ime1RSXQsfime/v6LtgJBQ1i+ky5qyMLyelIp/pR0k5hbntMXnXqZzL26wmx1khF4PnzL12mQaGI
fyTxWgIcDr8eBkhqjBdqmHChruRRdxp+UMwcN24pKh9c6wtsMdpkkHJn7LrfmYYFQJ5Rq7bjqnlB
SgEMASRyMrUQkZ0tqAskzFTvMPwwgnz7LDBvAnA7IZpDJmCnGhGA5/3S9ergh9f1vyZQE2KmxyZ5
dq8gI3T7AEXbyt2KpMk99MpjW4O6tFiPMO4u6lc6eQuZ4dbSO9MFHntRY4D0rJsgJbmOgVqmtXSo
49xWdHRTBQ8DGR3ZszomiFuXbgPaPv9PDkoJl3ewAote4elYGNBHkLl+08zJ9iJbou+p+WZIIhz/
60BEgShq4uLPvoxHHmEYQw78Csay1PcEYBiq//eFOWUmbkXsiCrAHFZdLmgoEyQaWtivwiAy5pwx
Zxg3qWmVrMgEt3ppMcgdA4Hp25rwxXBU1BIpIQyNz35hUXovDKm+o2ruNlMTRa25uRQjGnyg01Zy
HFcebNVA68wqPLpnKW1W0hidAlk6pbVGdx7pD4ok7Qyj2kokfynL6VgQ33ekDLamDu5RQ9IQy3a7
nIBNWUJE5stqt7p9Qb7nAK8+FazKc9kV0RDfwtlXHZro4iAH66m+KpR0IwfogNVlp+hMOxwCzF95
tjx8+RN1IsW3ze6ve4rnUoEKWhrkypAw48sGdeGhAjmCVi5Xdn7HLL96JIqIV/za3M1CTAUNKkjm
M75kliZpmRajD0MAI+TV8loneFpmm9u7+V0U53YTGMSEonUKPuOKY65OtCkiJq7lsKIr6e5zcNKf
wJMEKktZW+vxq3p7nJves/0hPlVW8vokPQe74gdzhE2m17E2Foy3M15+DCMmfFjfRmWmqDEWnA+x
m7UvbJzHoJphMwGcrqpaZ/SqR6WoDIsK+S0XNxuvzlk6YjiexB1hd6mGFLK1yPw5Do09FMo+CURt
zgv3GEv8I4aPeLMKtNotxIQ5Kk2JftcE4cftA13wH3NxEskIDK5R8NpeWiWjLKY4lXCeevWoeXdd
9q6iyXF4NOp3Tdu0niBWXMhGKBfyZrN/FsQ3I7iQxzDKwaHj5NVdPIKqyB4Up592mvTDVK2mf5E6
gdYuJEQhdU6A0LmhyuQnuuKuMEtAk4OVfiM1a+NBdnObfOA9pDuak267dfz16/a+LmnIuURunSpi
qrRAmyGKM/JpVPPd4NNTKL3/vRQU7tCgi15nJOk476+X5gxFl+ZAaRzdqhm3ZVU7GCIT+OIlGwoF
UXDt0XMMVOl5teenZvbxAHZqnNopOAyrbgv8DFv5kR+0L4zKC0qfQmmc2suK7CFLDmnNCjOdG30N
Oq89cM/vEgsPaRE/wdIlU010UsuIvNEGwO1hHxlBiXgelwwQ8mr9D96utw/pul8M9v9cArncPcYK
2sopJADmN9k27wSIZjJKq5auOPEBxIP2T+SP/75eh44WeByCZlq8lq7yfhGGqTu9ho2SnxW6U4nb
JyK9mLWY9wZoasCIn4wHLULfy5V5tCJeNfS5nW2jk3F81n+RrXk37eSn2LENdIphLg5AfM7tDV26
W2gu1GF+0V0I08VJjccgRwMAbFZaOVmlW76KDIcobXSNuIdjOxczK86Z0o+Zz4Kq6GA0TvlodQ4i
wtw2ntFfG6/ZMT9Ur/qm3JvbSWA6vqH8rnf1z/q420YLjNIUKdZH1j8GCJ5O2aGH1VqpT8j//VMc
SvT+dSAeR7MtKudv0s5tWzv5OTqjRbfCVvglF3G+D9x11KVI92Udn9PULt2wJwCV7HWncMlTkTv1
anBNR9uUh/AUv9kA5bt91ovC0QSGwia0DC/Iy0PwdSM3kfLE7dT3bbJOa4x79w9x4GTeP1XvpCKi
3gWNRrcZBqbwcAQxIh9VJF1VaWbcFLYayuh8BC51D86M+9AIrSQKMfogcIgLuswwkoMWD+CYYixn
Xv+ZkkljR0tkg3I7zoAR1BhfnY9QVSV/PQsJz4dkLnrQ5mcB0vGXcjJVKbwglOfndyXtpp40KElT
EZ7yNXQExKCnA3UGbCAibu5qRgHz9RQAxbb+Yvxgh8Zh6Kr07s3QQofsYLfOtANtlHQ0VmBju60p
S2b2QjZ3X8uoGsu2hGxi17/T1+qQ3Kv7tLQMKKlZAEJHBVz2i/x2W+z8q9xlvZDKXVYjLqEwCaTW
6X7oXvO/pniYdxR5E2g/CKtkvkeRAIQ7RztObkuVW8goEMVoJ3lW6gN4+oi/HkXDiUux0oVAzlsV
AMRpimIWuNfXzUE5sP20N13pn9oZHUzAyft6c3sLF+44MjVzBgqJrxk/4VI30VNI+0aGbrJ82LXm
sEb1z9LN3yr7xDvT8hS2BoCSgDlt8dwAvcxQkZbxJuPOre+yso/xLEUI32yY39+lkubcXteiRmJZ
CvA1cH4a//DTWjXIKf4FCQM60rXXJNyG8rFBFqO1q+6FAGJouid4EIY/k3bdIbgSRb5Lqzz/Au4w
YwrazjLTcCe8SdqprCUnraRft9d5bTMJev9goEGbgIqROn/EmQ1LJer5Q10XGHJ5kjMUo3cNYJy0
kyTvNO2f27JmXbi8bpeyuGNDy4KUp7N9HtufTFsDQzMaDkp4NCPB4c0/dCkIXRpnZ8dZskqNFWgH
zg4Qbq6Ev+uu2bJQ5N9m58mLmXtBMCaJ7kmEUZd7N5qAAh3M2S7jFdkUhq2AkkEJT2Wer27v3NKC
ziR9ZzHPTolWUxgGqZID3X3apBrwF8zInXr98baYpQUBIAktA6ino+DG7VsSK2XUotwEJoT0xEz/
c6jCo4zUC0b+BL5zKUKbIZgpqocM8yb85qHJPk1UH7JIVOzb1r+fRn3NgISI9MUqjpuNrN4rmE5P
SmKZwx1RnsAzefBrCnzmzyqOBUtfetyefw+/xU2JLHfd4nsm6r3lneJqlbIDYfUuioP7GoWEBA35
DOkK9CIE1pD99T1EFIHBIbziCaJy3o72HRnjvkGXfFabVgrSLcUGfhPQFe1UwqP+4/ZBL+gTeDyQ
0kZjs4KxPS6imHS/GtMCNF/ZNIC9ZD0mP6dOYKRFMjjzRb08TkwvKECFkFmTt85G3ymFEEkLKnux
Ek5l/bIYZKXGSjRw7TYfEia8EyeI3Nv7JZLCWcmgMNtGa7EWfbQzH11zW+QfifF8W8ryjuGNrgKm
B/UIzp4YyhQxqGEBNmqAamgbEwO0oykwJctL+VcI5XLzwdD28lTNRy8dM+2Usk002kMraEK4ditQ
ZySwMUIOHB701F6axjJjXjQwbJhUA/awb7aFWh5arUisLiF2r3hr0ouqDkvbN1cAMB2HMBmTZJcy
k4jFlZlmBfrYwUA2mgewXa3NRnm5fUrzWXNW30BYhxlGY+6B5tvXwfAQgSyvhC7o5DhOmOL1Pm9L
uPaTc5oLERVA64D5wxcTgVDfkkrFu4IZYer0XQDU+KBPXaXOfvRj1MIu+qnA/l0f2KVvntXmzMPM
RdNWy+GbG6ALGHeR92J6GPN/zLPDQASt+AtFN/SkAVkIBVoTaXVt/pgzYaaMEf8YoxV2EBrbPHiT
VWpH6WjrDJh5GczR8CX7yZNniqK6650loJtArg0ND+j446v3E8KdxtQQHzeh05kfmup67a7XfrSy
/bdHCEFIs89DlDDrvHcLPUVt6xwRatG+D/qHV2399rUiu0kEQnWtjReCeLcF0jhGkx6RgVK9AzvB
Gob17ZVcB/gEyTW0TCHBpuO1O9+6s7OqtW7Km0ZHLDXsp+Zez9ZS8Fb5m7LfF2Tv14IE4tIJnYvj
9DAHTG1btRCXFKM9yttprNZe+EMaNk0k6rVdlAWoBzT9o3MYDTCXS+sm8NjAnsDly6+NEW00Oj3k
auVKVWuhXUUQ8Vybpxkbcu6LN8AFCXCtS2lUaiI/n/1h36cWY6veePEK9/ZhXRv3WQamr0zU9UC1
y3mQPOqMMe9jRPP5P3R8LKNDMKIVUpA6XNI5DETh2YdWaHRacPumKGWaqWyWojzoXoi0/8PtZSwa
I7gOvOy+7R+3Va1cFllRRoWdZ45evBDvy9dOarRNAbkfi3KtS1qAO/qvMM4YIbcbtG0Ch2iAIDiM
t5Q9UFpYTN7Wovf5kgpgeAGPE7TDI+XKHU/TG31GA2xcWQIdo1qbwJSmYHu+vXuLUsCrAxQXRJLw
VZeKFlQ5RZU2KWxTehjNwiLmo8REXAtLmoZA5V8h3K4ZZS/B0kLIhMuZb+vwa1J2MhhVbq9l8XBQ
0kdUjJTxFaZqVhQ1i0OIMWK6T4HQskFWobY0f/jBQCtJfC8VXKFFiRRVSZg7GWML3BkFNMio7ME3
eemvOZComV1KW6kvnCZf317c4h7+KwrtJ5cH1WlZU0d5DnUYN3W8LYFzaVIErwIxi/pwJoa7rrpH
y7btIcZLXL37aIPHIny9vZLFTUOdhKGgxdhVG7YZBVqFJvrif0i7rh27cWX7RQKUw6vCTp2z7RfB
3baVsyiJ+vq76HvuWJvNu4nxATyYhw10qchisVhhrUDXH6Z8N1on1YvRqxnYsoZvoTJwPiomjOAd
+HncFFhOs1FBmXnIdi01ghy9+4tJJfe3cGs2Ytjvm1uvrGbXzpmYggA5PAf5VkQ12x+bv3ClbLj0
/9RhC7uRA7y+UtcKyOmt9GgQ97Vek7/Z/o0I7qQieZzUKLiA0jl5tMBK592tiySgE2//Hy24MzOY
HuksZsiDVuxS8AsV+y4BWKXZ+JM0ccDM9Tz+RqT6Rx/+AQNo0XnoTAgjdQrwupmN6K17xfpmEzcc
nSqaVhP8AyQH2vN0KFbvv1tPPmqwHcxQdwnkw70S/Xky9/Egy/hLrNzSz81CL4FD5baQUfZe6KTg
GPR8R9aTK7FxfuKms5sZrOMQoiWhN0aTu7P0kyNLXQltA/O+6LFDrse12e8bCzdUmqbaAilz+xHX
fkejqXwAOUDgAMD5shcS5GxhGhtZnKmn2pwtzgRZ+l7bkVN229w2L6hyHZzVB9AMgod7cnD+9aud
CcVwFBYLFxQPeJuazoBHTgv3qj4bAMisfjoyD86++5PJb0SwgGyzhnlSjoYbQy+7fnXr90X7XnjB
5D65s+6jN1iyisIDtpHGjHMjLU7HUis7KNQCngo091/rq953bpR9Fnp748dlaWLz+LN6nKN1JrDx
zSZe0z24gY2MhOmyAGTDn633xnq9LOszvByeftut4myxGJfBGlIIU+mhitQgezUDMJXdTqf+UBy9
F8X3oikaT8re2PePWQjigstfINtIzkCHJJnUrsHSpr11QFPBtLyBH2OvGV/19mbS/+LFsVWXc8to
/yv6xIQ0vTbfQbKY+Wh+2tFeO17WSpA7PVvX341nG4vBIFSLhkKs65hEffxs1aGDTqQ1PywkbOxD
k+EOTQ+x6kiWkylw4VzwjZ+rtqRWC3SOIO6L18nLj97ybMVMJsbtvRxoZHnQ9X/zOPlzPAzONzfx
OqRJAaFk7ncVwNS6OQB+gT58nSuQ+cySxLDwKtiI4xKcmMPqCpW5l5pgUAlAF/3YPpaKI9FKtpSc
i9GV0VqnCmLU5sPKg3Y8OSRG9vGQzgEF7a3s/SBTi3MySdmmymJAXkxvnPG2aZ717umyWbJPvmQd
nGuZurLtPCZinZ8W+m5QSdQjTGNtztenrmA3Tux8ggB3GV9XqjxqXu63WvoA/MyI2tZVVt+1JWYR
K1t24j43UJ6fOM6R9K7eqXkG0eBtfTUqcp2XyRUov0+lmZ16Tw1W0OA0mh1Ziyq5H8Q+DFG+g+cR
gzk7vx5qYHcQY8RllCtmUKofap7u02rdaWscVn1+AzgRSU5IaCsIIDCqhEczIEPOJRoYRVzKnJ04
a47sbo5qzQT6mawdX3gVbcRwB9skbu/lFGs6ZtOuct2gn7O7KdPDyviZejKYHEEBDFu4qbxyWtl4
+WVmhYxr/E1JfUZbYR+7m/6QAC3niBvolC++9jU/yir2wv3byOXUtPvRmIA4gbBvBHN9VQQe2Y+g
G1BXX2/eiknio8Wr+qfAzPkv08rXQVdQYI6bVwX9vO7b0ITrsDNkd6sonGUZeaAA2A4gKLjL3bIH
i6xovgpAL3FcFO8Kh/8h7+2bKU1lpiLylltZ3PEDa0LdqDXOwKIX+zQJ5+aBrAdkdSJP8cFiCwxg
9y/WcSuSfdLmjjWrpO3KDOoN5a/KvVLIr2V8AVhukIJu7bLjFFkIe1yDBASdqagQnovqyTQuJfC1
grXYOTEwL77p7nVMm52uh24iheQT+bKtOM4gq8YxWjJAXIeIyDGPZar7ivvgosto9a7dJmqrn8S2
JUoKzWWjJG+XaTk6rcG2EB1Ny35q8DpAw4otg4QUOa+tdtzFajSY4R6Rxwqa+VuhBmp6X8ggvEUX
HcvPg4MPZcNP3O8oEpHE7uAfG7e5ndr4EfGC5MKRieDu0rpRWrcZe4QHbXyNyk7UDbKHonCh2CQq
wJ8Zhgxn4EgqdVntwlEYGFvW0q+Duvi5DHVVeHD/EfJpMgmJsMwdFjg/h9Jv6/iceekxQ8J3eR+U
pzzTHlyAd14+TcKlQ0MoirqOh1EWLtKp0VLhxgN2p6Dfeu/e/PcoFiimbf4+tzWLWtNJYQFiZtsH
18vu0gIdA0mjRDH9m9wHUHdd9CigF9EwuD2y0ymbgYOCPQKUhZ84SuVnZDx1qax+JjaGfwSZXGqU
OEupFxYEqS2eFO3b/84LS1yq0AX80YaPK1TETU6Gly468IEIUPoucHfIS5ZKnmGCxkrsEECxsU1o
rAGcw7k/RcVbdye0Iwf0AXgf8UO4fDQnQO3Hu+pYvyX75VTvaVgcY788yTqAhb58I5tzrrUyjNQ1
oCNl0zRJmQZplWGwbMmC1QObVFEeZryWLpu84M4HmiGmowHxj7b8T31EtZWnmG9Dx3UJLvrQnADd
5fdNqHivlwWJXp7oYAcAENpvGUYGd7gKIIHZle2hE9AikUmrvVKuu7jAIHu/HkbzJ5oCbi0k0HJq
X+eWrMtBpCfapdBrzGAl8P/zjbVXda7nHD1DJunAAF7qdaTNheeTohkDHKI6VFNARl7WWeBPMJCG
6QB0IGAakW9+1GtS01hDcayMwcnjre8zBfTCZRmCRlKQThgsK/2b3IhPs0+rNdgVQaXKpuZ9NaEt
C9LGK1dz65NCKZ7Xi3KPvJRzpSH+CPQ1/w50DTRw2VPhZwnIs/J/D+DHPgnN7EAHAjgCX4huqa5W
iwG9J+vD6p6KpAhB9IRVp35sexKnLfA/Z8I4p0pQBlZbG8KWZEHrkmLRQLd7y1dS+n55qQU3EiSh
koqXDR4f/FmpOyQrvAFxXU+nAgyMCP/LLFNCjSrHjmbWri89zQdg3M9xaZ4vyxZpCSwnEC6guobY
gXNMdRq7I1rW4QCd9FgnwAaqkYAjsvlcmRidOyZaTdfGgYro1u31yjdJ4s+yQU2BMz9bR3ZsNvHx
WFMCTEdUCpXVDjAL7OhhOxqR2USX10x05rf7xZTdyKE5EpUDKKODhA63DqLGDuxXbR8owDWfZRy3
IuOwAAnM4Now3cS7t3Rce71coBQZhinoDB0goKq9vDY15t9Us/6RlWAAafopf1F7Ukne3aIlRTej
i/E7DFUDnftc1XEBnDlZFLSDrm3v52s/3lvj0IWZVQ/Bui5EIk+0tABQsBgEGEgEeEADYBdMiVlA
2w5gFBN59YYTiQ9acpONkuMtSt1gAvUfUTyiwdpUppWZ8G/mYsW+Zk0BbdIv1mgHhR6/FaQ/ou31
g7b6kaqyh+rvAjyXmNK2x457eqyFtyYJe3pYd9VteTfuPD+L7usdIElXcC6yMsXwPt0AQMuSocsK
woEz0dwpqSe7szNWPLPovaYH+vQwDo96cV0hIS4jCJbJ4synnDptXQbISpb5uia234N92pyGaMrT
+3zywME6SfZVJHK7rbxDGywk2JFbRDdZfj9pQEyxtDul6YNiwvzh6jj+ZCn3lx2C6JQwmiuggWnI
UfGvZTfv3HZm7RYE/2w1UOIXLStCKqMdFuq2kcN5UVTxhyk3IMeN5/CmDpsa8+7dvVLsXF3i44Si
cCugCxyIuWikPz/4jkIKYlhw2A2ArxPQcwKAtRvDsdcOlnnlykYRheJYXIw1xE3IN8vFVltZv0uE
RE2yQ7faGlDy0O1Fq4beepWnhWUW37Tl/O9hHTAFj6EH4BDjzfqpU8boMAGZUQTHbXXHEB1B0Kd2
+8vmIVRuI4P9vrkv8qI2YnWGjCV33sepuIqzLMCL8AkB9BFDir6hyID4RSId8K4Bfxc43J8wiqZq
7tyVdSvP2rOiBF7y1VmPw/xcoVwoTRaJrqitMM6jNESPUwepaNRz8yCdfpg5OMR+80d/L5HXjOer
zPrXneWgjkaWAN0myCtiYO18Sds0m9SciVS0dbdo42kdsx2Z7d3lnRPMMkOOzgb7VCwkoObP5awY
SBs6FgTqM/Ft4ynJUHQFOh3GIUI9+UCJC5kpBTSYlWwWT7SoIAFgjaM4DhY/m5urOYZOWpx1FdVQ
xc2iKntRnVdinxLnsTYytNZIQkGRF/sNi4fBP0avw75oY6ZAKkjyQcGaaqn+RAB2QSo9SjFk2Ncy
rCTh5buRxXdwuEuK1qcC62oWP1JwOFTgwgnQoPfSJ1mU1c1RH5fOV1vvzlWT18ubKooxGFA2WiQB
5/6pWo8i2jQQFRe/VwLrIn70EFKhWc73lCSoW0l3j0wYdzbWFVOauQZhk/HhJXt9LMMyf+u6aME4
42W92J/iY4qtXtxl268DQF1YT+akverld2AY/cXfR5kencAYFMNs0Ll9JOqYuK2Hvz941ZOWTu96
pYR/I8JDGxFI2ADCzYlo1d7wGhTtgEEflkDcVttUEh4IoG9wosEz8x8RPOBk3aqVWhYI3p27Jgva
6+VY7Ol998Xc2U+2/739BbbwqImGyN0rs28cLyvI9uDTHqGlmJFrO0Df4f1JPE5zjlxw4KhjYNU+
HcBcIZsaFDl/1rf8f0K4MAE45obbszKI4b10zrEqQ311MZRsBNVyV31c1khodRthXCQLKE3aWTWE
6Yvia8D0M2VBpHDNACKNlmlgPH2afUahJXP0HtlNmqD/DnA/YG4rX7R8kNi3WA4AF+AUACfN7w3I
FXFYWZec66bzXsULJyoweBFq2iDLjgl3yAPhAhwtgkb+maOoeQF2Org/T+2j0T7l4L0af1pt4av1
sxE//vstYnBfGHdAw8cnbCFvBUVF7cDkW/o2IsmpyJJgopX7IwBjkOeegXarW5UuBNjzdwdKdM4p
lV0ZMhncyUlR5R7qHDKovfPyB8O6RaB9eZ1EF+BWDe7ctCpRUYWCiHm6TnMA3x5bEkoJ2GSKcAfG
AouQTgxI6Y1hV3XFjqKzrxr76LIyootn88LkX+6OonvjzJwA40B3/dR7KdBcXNgftffrsiShQn9S
SA5b1k3ckHuEIrSGpBZsQjaYICp7Xw6SgE+Yjtzqw/TdSOkwHEnbGcs2ZeuD5Sr+3OHaTrXQNouX
SRvD1BuxcRS1X6ACrePk1022K8v8tu8W2cfIFpeL6Eu1HGqTPd/JSbnznugDOJzBYutrju/t1WN8
oGEd5S/um4zbXhg4bZeBuyGpaQ06zbHYi+u9zpjRzdZmVwLw1GnS02KaPpzXHvgQYVr9RQviWeKA
O+Up3rjEZM2iSXazLO8dABPnCABsFBAn2tNlm/p/9HSR9wL+LSikOD37bmxox/odMcEVH0tqVDvk
DL84VXLMuwXBWkmsoLDyp8bzTmpH293lDxB4aDye8HrCHY0ZNf5BOrlxajToswqSJsXp/JgbF9YV
WPPenE65zLmJ1IU400bbAlL6qGWcW3fZzbln50gfuKlya2qIi60ROa8sGMFuVgCGkqZ2RNXBV2l5
uKyp4PieieaOb2n249CX0LTSbvI2KrvXOpaIEBwXiEB3rMEyzBhKOteutts4W1gDSN495CRUzCj3
dvF0NRqSfiyhLmDtxWwNspWgET4XNNFCszIHyzjZB52e0uY1n58vL5dQl40IFg9t/FCp2EkRZxBR
Z1FObjpAggIvd10OnoxwgS08FytisO+PMtyqrf3sLUWLjQHwepWdaPttSTBa8X5ZH3aQPknBiBUb
BQd1K/+SLitlGvRixaVX+trke0H93YjItQ7C3MuCRG9pYJDh1Q5MXgzn/sZN2qxcgeJ02aTMtm/o
KXmktxkAB5VjcqwgjcgqroK4dCvtU0MqeODVVFFRI7tO9/l1e53ushv3Wt0l+3Vv7XspvahQIMb2
PcZjie4jzmM5Rd2nqwP1PDCoTqg/jrPkGImsGxv0HwmfOhcKPfMWjUCCqtxP4MUejlUc/s0mbWRw
YZYLdpE5niCDPqwhvS2BB/Kjj+gufku/Kbu/eO/pwL0DgBKcH0McOj9MQPvTp5WVppNKXdAkCWx+
hOGVf1kp0UHaSOEz/U5LDLWd8YAg5pfRDCr9qs7fxnV/WYroxthK4VbOjCuipBl0yT1gqIOlarkq
852Sv3nGbb0+XBYmMgWG0oFMN6My4M+SSwCTAegidJHTXkfOzR78eW3TyMFAq2T1RKJcmLPGaIqB
hMc5vNbQVhCPwQ01xQHlXZp/I7LOY9EGuR6bGsM0vYGB23MzaJd5Mod6Qv9K+qM3QrfeZQNmjGVg
LaJWAcAF/SOHN4QE88P6jLY2YAVG2i6JwLKEpNq9FUdlpFy3srYf4cptxHEW0RZZZfUArwzUAa3w
LUBXWZu45MTKhHCPFm/0Jj3r2X00P3XzoRwe8+T4741tu2zcrao0ZeJm6HIONAsKgHtNTzGnLzEz
kftEqIfWLxg0+oq5xVIIHvaI+li5fQ6Hdbyiqqx1SXRCUWRH+soBCj386LmZWW46VTqQxIMUZDtt
vAQNbfY6Mrd54z2Y6btrVJKVEwULgIxmc09AowCRw7nEEQ+9OWEphW4B0v3U+bryaJWJb1HFzywJ
4IZMGGcJnYHWtlJjL746aoAoSJfTsOY7qoF2Z3fZIthK8UHDVi/OIlgroFuwCdlpuVUBtw3eXz/O
o6oKh3jEZMu9gifnZZFCO98sJeeG+rmY6DTi/Ye+21NRe19GYG8YZirrexEZCWwERSiwlaG1nTOS
acVTPFFwWSzojdaL18559dBq7hy17BCnkoekeB3/EcYnI5uxoo2jQ1ibpIe5rDGrTw7g5j1mZu0r
zvpTtxfiu4oqmy4Uetw/WvIIJqmaz3bOJlgay/VJ97Ikur9mN6CNkWzbZ7p5ANtu1lPnrJLEcLoT
U3HW2++pZva+Oli4S+i10y5RpRphrqZ3i/tVteOwcV8Qsu3zQfdHe77T2+dkMVFSzXwVlLh/YVCM
1ACowsjDfWrKNJTSaB2czcVODsOAuCAbf3VrLwkLhKcSdYbfdC6M4PfcBWgDGu0NBTe1rT4P8dNo
3PX1fv2R0Le/UEdHyKsxWP9PiAyz101Kt8J/FrkZUKQ/PAeT67JWJaE2m2CA06YrhyrtTEhR7eIB
3xIUYMGNgXlWlc1p1GSxh/jG3sjjrGdt1hWuDLcbkji636s/1vRbs1SBSswdqp43q0afY/XFGfrA
LmXsRsJDshHOebliUaaySHDv6Wp55VpPlRo/Fem6c7Cy/37zQOGCtz+Oigp0kHMjSaqCxEYDSU13
DbayvrtOZZxlwhQDGjJhiQxyGoDG5zKyFmUPZ1Fx+7kfhD4nqeODxQwT2rcEBrPkvp4/ucDbvKyZ
6FrfSmUGtXn04YFLPRA0wsOBdmtUAxvTEZclCHYJCiFFhPZwcKfzDVId2hewSThg5qK/FAYeX5mR
vJPFQrvSKOtjE9g/Gi5NDcUIDe8W/kKfqb3a4wD7V7QfwEEIbVoclZqGrjX4Rv5xWTPBlXcmjDN+
Z0k0PZ0hrCpPZOlxCfnzLKlPCldvoxBn4yB1XA1tQmpmRZPXqr/o5WOBWfZU+XFZF8FNd6YLd33P
g6IOLf4Fmb68ACpg54zoN/K6sHe9G0qMFxAqRXYuMz/ZErLfN+Znr7o3zWzCSkGR10ZDSdUAzv14
WTeBjZ/pxp0s1yWJ1vbQLQEMSuV2/jzK+uJkenDHiKBhaykT6JEvxhVmczBd5EGRUuKHBMHPmSbs
981ypeDfbEA9Dmtw9vZ47Y67pdfZefKtsQoaiU2I1w1otYCHRnzMP/vGSqssb4BzB1xtaAxXXSbL
Of2evOcCVSj0jwj+xVe2CliVFYiwdsYBY6yRGSx+faW83Kp389fkGn3Lz+i/uWn3cVT0fvFe/Spk
HyG6xM4+grs0raF32QgIMkOpT2bf064XKwDmlAPqFSASEC1AadaWiRW7qj+qc94j9SZl1BpILTvL
H4yHqvraLtdTuvjJInEiko10OCdiLFkxdCztaoNwa6Z7V5E93cXu448y7As2htkogHQYPCYBLw13
9pckmvN9VTBCNNC+7GcZU4ps9TjHkaGMuawVBILoAlOt63qfzUVAsnA2vl32HuKj/Uc1znvMtVf1
lQpJIH2hBFk9za81WTaU1WYunQPOf3RmPYwkQ4ChUnRHh3b21tffRszQTuq3Og+p7k8y1DiZUXC+
BGOamGAwoZehvZL4mzRVKVs3LmbSugm8Rgv+/uil3xU6H4D1+Da21u7y9ojipu3pdbmy1wjCuGll
xt0mJoYSd0CJGxKg8ALMO72x67DWT5YM0k9U7TwTyrmMrLeXithwxDB095hFautrh/oqO8J/mHrQ
3SnP8CH1GF5WVhgNAKoc6PkWmr0/57AR+cQ6xLpzEmaVejSQqHCUDwdDQ5clCa3jH0mfctm9lqkV
IZBEe0xc9o3fDn9zrjYSuCVsHIcQld1lPTDXnekDpKuJDM1NeF9uZPA+1u2GvDdgG1b51fae1uQW
rQlLCdx8Ax3kkiUTuiRGWORgysHy+BqhpsxOh9F3nGH9wdBQrXHDZbgm2V2r7C9vjvBobSRxLkn1
ckIKk3mL4VG1QkuNvFbmkcQG8EcbziMZiZ416wxtZgUB0xQpxhjVeqS1o99pQdPPYG4EMwjaLV+L
6mszBTORnGzZF3AOCgCuiK1HaDk0P2zjA3Mvl1dReGdtVpFzUGvprXG1MA3r12R+9DQQ+t3HBAc3
rAawx7WykQaJgXicp7LWOjZrcKQHCYAsHTWI12BOgJuYBpOsFCUTxR0ue+71lWjMFpE4Uth+fcno
l6k4WTKcapkk7ogZmKObnYFJmhU0Sl9lShpog28vH4usuULo/QD3j35pIAgjAXgeZHQrBQQ4Kw+o
7psygs7Ofh+t+0HWDi48XRsx/OnSs3JIWKZmdb5jam2ar+1YklcUmvZGBHe4RnfSiMNejrP7lI6/
qHm8bNoyFbijY+WdDeB2rJReg0CqSEKV7I34138nhDs/1OzceWLrpE82iD8rgHLsjeTLfyWEv92r
vs9H5AnwLsU9lOvRqli+k8kwLCXrxacN+snIzYGlsTTnJTW/Zcm+lAHw/U6kfgrx/uy5yx0UcFZ2
ZcE0cTTfOwBg1rr7pt+D1+leu+3C/A1gpmE5+mY4XL8kIwie/e5KkbhU4WHdfAP3EOhcdCC7LOYD
+EZgTa/Z1AV9c11k1xomjS/vnNC9bmSxM7B5EiiZnhZOB1lJ+z0Gi+nala9qboRkVqPR88Kuq3aW
XX29LFW6zJyTSOOm1nA9IuzcadcaBo39dQdurl9VkM+hfVz3zXV81Uf1q7p7SN6H0+tl+cKIY6M1
5zzGUbPLlb2Zk/mb2b4oIIOYentXahoKTLbr10WRSRaa/clLhsU5kyad4tllQc7YgkAp9b04Ajah
r8gmt2SHhHMqjl332sJU0+nRBTHl/CaldJGJ4FzK2K+mijsf9untnOWxLt+low2/QWYuLBd/C1MA
ATbeCjXy6yFo9tpj5qNN7h5BaL+GyY21r7WgfdN38WP+Zr+p/nzQb0nghS/GvgorWRZAojFffuhq
V6Ek+b15zyW594ZHM5NcNmIRmBhhZU68HTj7GEtj7lR2IuhK/DQ/FPELJnwvm73YsfyRwdkGsfV4
0VzIyEr6klWjny3mrlhiv22br7Up60sRnjI0pADOETD/yE+d+5auBzNeZSDocDDGBJRM3yO7qc/C
rj2l+VGV1fDFGSIUvk20Z2Poix8zqux6qJaKItP7OLyiQxsmkl1jsM/yq3vzdpAV5YQneiOOuyr6
GPOn1IF6mfrVpCe3O6ZNULnHy3smgrcCj9gfrbjbAHgYtTs30Eo5uA80Um+yk9GE5Vv7rfe1Y77P
T8W9FcTRZbFCc9xI5e4FqyjRZVJD6mhco59RXd5SRaIZcxOfjjimBjUUAAAez7/E5r7U7SpBUaPE
eLJ60IpoAEawvoRDsjedxV+Lt7/QaSOQ8/o90ZXCUKBT6VL92kZIHMTEQjOOSmVgXcLl24jiTvPq
tkW+rOgHJF7xsNZpkCXOVblI5ryFFriRwp1nHUd3SAik2OXeNcC/cF+pt5ZsEEaEBosG3j8bxft7
Gww0i8eaG9ckxMR6qfa+nd52bbQ0r6CGdLMrjNVl8dU0PNIcsEM776/e0g6bwQQmGcPGPnclswlg
7NlmBTBUpozl2qLfbJl3FNrjRga3mgZaFUwLNQj2Xk+NsKrenfH7uEZa/KMzo04GSSDcvI04blUH
JRnVPoZKpvnFoh+a/mx7V9LEm/ANA24+oI+ZKLnxqMEuLa2mZns30CWYuvc0ltig0NI3ArhVm83U
zFoHAvpxX1QnQPxJSQ1F9wjSQ8A8ZlcXKvPnmw/0ASV1Ezhagzb1Y5uOJ89CP85Kcus0YozuNlFB
WqSbQ3W47DBEWwSsFBc9gsD2sD4hxCz1Ynn1AodhPzrOA7oQF/2qkGVQRCtogBvEABwL+nn5Xhmw
UCptlxrseOlhDMy9xFpBD2/sLysjsAT0OWI4G4UcpL348sIAZgAlc60yUDH9Dvi0WPWB6/kXxDBn
Urh7Y/I6ZyE2pADp5b5tgV3elTvQ7zwNKNXYqNVcVkqwdiAVNAAHxVDbQAdxbhpAWC5Nd3HKwCFp
1PTDhzEuga2oktKMUIyBRLvB0F0+sTA5IDkAZo5bBlPefqknjM1o/b0nxbcSbRGYHzHUCGODzbHP
2DzGnMyuLDNVyiB2aytyuyJ/VO30y1okeZQZ5LqK29sit98aNPv602rfxEll+Oq4dv4Sd96xGCwZ
zhtzrNwlzYZ7DXyTY9mYHT7/pMpqtWzt0gqTt6k/g2KjWG+tMdCKU+U9X95LwWkDEhoaEBhSogrS
i3NRNQbR06HIqwATMhiiIEkcxDXuaI0WMW7qQRll9TDReqMb939pMUAVx7lgLa6U3tCGKiDTMvlq
bg/7sW0GyTiFCKbEtjAojaMHJAFs7Lli6jrEfUNR+m3Tva6epj5KvZtaCapun5QhEg77Xj3Zbe8P
5kfsRqn5Ne2PMbnPZFjBIgC1sy/hlrjIkyzJF1IFxevAHlL9exd2IIX9SfYFMpDH9Nq6TyM3Igf7
VgauKLIk3UKHGHo4QZTH4zNNkw7cDWZJrLN/9prVr0db8x28VwNwn6Y+W/7LFiUUybAcgfqDk/v7
wbA5T+niJF2tVVWwLDuPnMDUjf++UUsPWtlYl6jAZf/GjfyPLO41YGb2lNsmZFFA8lfpoZ5yf8gC
db0d19AwHigQjnoluqygLjozW6mc/7PjJG+GpQRiUlUw7L3FyW90rRm+xbFLb9wxM+602LZ+xvPi
trtkJEPtl7YaHxNVmx5mWtYoyuoauLSVRT162tRPwdAP6L5oDaLVQal42kc6JHY0ZwmuqBETVotf
6kZ7iIsseUlrk5Zhp4yYC4knS1J8EmkHi2EIyY6F+THuAWl16KqxXJirkrO26QOotrPk1VslYpjV
8z4O3NPAkbOAFAF8pvPz6c1lRzVgq4NKXdv3i7ZzhzSisSHZLKGJgLgKk3A6OHHwID6Xk1j2NMw9
7sSZAjQhqubU+qVMPSl8Gut5vPMyEkdAuBwfS7hAJ5hqzLH4SVGlsgrl73YuXmVDxa2JfmoAf/BN
IyvNJ8sgoBYxdgCfjo9aCOw9f4k+tDBBUz95SCLj5FBfKX3d9fNTfgTHelQdgKl2XK5oVO+JT6In
/bp7qoO/mOvG7Pg/H8e3mxhaMysK4z1ZLZCNG0/EO+IjU3M/Ozf1JOn3Fm3+VhhnY3MCh6WwlQCA
iK77s9KrPzXgvjwSJSu/Xj6un+4b9CUiCIcPBGUVBsU4Q9NAWJBVSQMDUI03hw4PAyKXfy9CtzS0
QaqAHUIi5NzG1GUmi1dQxF0tsQMA84yBkgySqEtUWD/bIc7ZtdXq2BXbIfuhTyPtSo/ccEJfh4+x
hl19G0dq+OuyXrJt4hwdzZSi6QpmsMnjaB5bbR8XkqUTgVqcacXd06bV2O0wQ4bz9CWL1uMUFt8w
FnR3rQX36+E+9qvUN6+znRElu8vaSReUcw3W6vVDp0M0+eU8r1+mu3dglu+B8n26r/ZLULSSHRQv
J5t7wqAdHCtn9XprYDya4DIurV9Lfa+TKymps1AE0gYqho+Ba/Q7KtpcvsRr8mzuEcyqFt0Xs+qj
WwLlWll7sWggEshFngdMFTYd63KWoZek0Mlvy8gan1LzPak/KlJe6wNcFC1/9JoTaGYeWFVxWMGb
mhTZvWT3mIhP3nQTJHO7V5TqqPUGM04w00VgT31TPWXeWR5mnbsyV/axZT6pvVv6qppdLVamfHXy
8rHSiB0BnlKRGLLo2gS+J5YEt5qNlxHnA9x6LgwWSOfGz1GLZjQeduvBlnVSyMRwTiAmeTdrLcQU
zW2ch218Q3LsgAykSrzBYAZHI5KNMI6/nslcFtnQFVWQFE6+m0Cmk3v5dU7ps0fe0rq86UsSdGr2
RmxlV5fr0dK/SDZYkIGwjc0nsN83tqxpeZpUJj7BScL02W39PPXLXzTqojtd8d/mMHnSqD8cveM0
+7nkhhJFsYw0lIHIOS5G+86FT8lQTaaFyHI0QaT3CmPzl2bfZz8qWRuzUM2NJM4BGjq44FoWw/aj
FXrFlzQlfrGoforkV0bmYxvPkqrHpxsRsPh48oEOFcxtGFjjdFMSOvUGi1+RGVn8qlho2BPzL8o3
SK3A16FfH8iwnw4EzcxRVWusIEq4xcuC2oC6hhIbETQHgilUZSP6LtAO+EkYTI04ZqcgulMT4Jee
FvpK3F2/XruAXweBn+aEjgySRjQWdCaTHdGNXSZZDIpKDzJ1MNY2RajB1bTfJ+PWiHedHq72XdoF
FJ5I+dLpQQn0tUYNx+poN0evkeVihPcnoHgY/i7e8cBoP/8arx5Y9pbFt81V4vmW+TNeHkD9pMT+
rD/ZMUA5Iw1EpP2dVVyhhhEDUKU7ERK189cyi5pccquKHJSJYRDbA72hB0xg7nuWBnmUEs8HS/25
Dl9a2wF4twtoJenUpVASZntNjEMa9if8X8eLk7S3IWmIyrA5mHuEDzugLV5PaAk9WLsvs6/tnLvM
924Vf9gTwKr4TfA1jQAmFbj+cqVFxbG+dcF/4R/GLxRBxvS67mP/oQ3jmzR6vWyroqvZgqWanomq
3KcgkRTDsFjmjPANbz5YzprduzIYILEMYJxpBt7FePGcL/6QuQ3BHHcV1NQ6OFZ34zTaQdEGiXMU
JO1t+BCWWEEOFc7kXMxclE1SesitzEPtZf46a+rdBCzxU692VWj0o/owEZ2cKjqqdkCrtH67vJbi
V53jQEcMHcHIOCvDRfs/pH1Zs5y40u0vIgIQCPQqqGnv2vNk9wvh7YFZzAj49d/CEfe4SkUUYd84
0S/H3c5KkZJSmSvX0mqUyfBI3UOApuPD50B9u95izl9wspJqLK0qBIMhGAQ2Y2hUKHeukbSdE6Q9
nkZyy8h/Iue6tjads3QLnNpQljQFirqKpnnbhP7k8NTcmxloyIst+HHo2tTHEhIErYk/Hil3DhrH
IkpCeBTXeGHCXMVBLvv1S7HLeQjahGLnQDg281BRPk7ejf1j3K/Jri1dQg5oS0EFCYolVDnPY6gD
8TxqhPgJ9YTN0JkJT7pkJUwWP9yJjfkEOT2pc23AJQ4bgYvhSEieGweziT6dvFkrel1YcmdaEASk
jq4P9p2yoJGuWbSPe+FNgbOLjdAzndxPm2l7Pe4vzGDXgSEGAQ+QH8H/zh2CcHU80Q4bT6sOYf9V
D3b52rG6FIinJpSsqyrJiCI5TFR4eGnBcaKbGOCPXsf8jgsZhM0/eHRSplVOLFKlpHHr2VxvelbO
7qLB3ozx9HzdzKJXJ2aULdxVgB+3FbYXqP6h4OTUNRfaB21emXYoV+cV579NfZqc1p6VzWyGsTlZ
EtZQaWizL1Po8Ch/Q+4clR+tuykKnbs/9eoAfQd+3c85AFTLp7tKCRD0jB0tFLhkstemuKftwzDd
6clD/HLdzNJynppRgiR3ZYWRODgYpC9hY/Gs8BrLh771ZO2QNa84tXTdgPyAzDw/NshdlW1s9YMw
wx6js/WXHI3vCKKeyU3wPIb8HwAYIAfVUfw0kVeAv/Z8f9V2SyEfCku6fesmu8x8ov/A9H9q4vfN
dnImmSOpK1nNX0h+TPKH2fhG7eVro9uLp+sfRy5KDbGZkk7CkVYvPLNrOJjOrofA0lGEORjw39BZ
vORCsCwt0VuwDaQa5GiDIiLHaM5a93Tpw/9unuooRqNmquwjNuCgbYBXQR8dDYTdBAqFHK8jswz5
UO5akfqJXDmPFjOLU5vKSU5FalAUjXHEhpDdFcc2rEF/cavnWzl6TXgP6QcA/K+v5cKune8PzAAT
Hbrtaslda8OkxgAjXhQYEetnPt/8ZzICjFN/kjVCs98dPeWIgDG86XGF2CA0U2IcmgthF9cBeiae
5fUv0uJ5zkcMMrzHt+2BbPObyRPPLOOgqqse2YHtOsGZT3mysRpv7Z29VIQ7/TlUQf7TIgD7lAbf
xdHdUU+8hpv0Lthz7S66JTfxi/58fa1XDSo3TihBmV4k8D+mHPNJ3PXDp3bvwNTwHnjZodz9WLE4
h+mVFafm+akyyTwgfQqLEjhwrvHUG26S7eOEar+A2HO6sjOXnoRnS6psm6iTEtPwsAfS+yM5Tr3H
eMoLLh4sT/9W3If8g9b+PT4xBukbHKcrWcrqEit7SER1QZvi9w9o7hpzixij2+/hzQfaGoGD3jmH
BM/KVM5CXIOdDbUqMPEzHEnqk8AOs044PXhBOhvoQDByULfnY7rpHbpt7R8umN2l/aVEyYiFEd6j
WxTsecp+kWS6y1HF7Jq9NRyZ89LqB+o+h53YaHXmO2A6XZu9utzv809lLkhaHCS/6tmpx2wspxw/
NWs2sXw28q8oX/Q6XunDz+uxN6/0WehBmIdCvQ0Ztg6GRrUI0zDoyTQRzbyuKPCWmKyWp9lUrhya
F3fBbIXZc/MIN+fF+QWOr5KKGEgNUHtNN03RvA3MhKq9oG9/745jUhMyewRgGrXs3JM2gPwImoZ6
FH7LUdGdzNC7buIitYEvM4MyGtcA7BgqJFi0GslQ90Nrqvw6kpd2ghQW2gJhyEX8btN/WDkU/VEu
wSC56ahkaESUYzrZNTpHcf1uG+HRjep3Fq5Ruc8Z0nkY4J0+t1oBqYIplVEwbQZtSp289YZsm2i+
CB7TxpdsZQuuWVFOVtcerGjIRIua8d4ef7XsMRF+yKaV23LNjHKcuqUjRsPIWg8KLO1Bb+LvWi+q
D3Dy/zQAmFn5QmvWlMM0z1qX4exuker+ouOGxa+0ucnWelGX+xQfCPkaUgBAVfAoPr8ibKdxWTQm
rZeFEWSfShr61hivRduiLydW5j8/yT3jgWHELktbkMi5ft65O3OWL9DmLs32b3fR7A9SDIrQhhSE
8g4psjwGNwcsoTSJMrOndV6Qf2sRGuwBVIMrN97lnj23pjxHJquLQFiOiBjq9pYEfcOrsol52Rvt
FjCVkVMJHqacsbWqzfKC/nFTyaUwaeoQFsLNenwpcwNykoyLCe8GsnIqXWTC0NMAPIvh6Q/dShDz
nX85y+m7VsTYWsINOG0dvCFjPpraJsV9BqyTn7vMk2SNYHdpYYGcmGXrfp+KSvBXsRWmRo3gbwdI
2YAd7SU0DmH+GZUj9JCcFScvc+/fXv4xp+QN0AUze72HOdDubFL73sGIXqHvA/Joy7c43uadh5z/
7yP11EVl5/UluhdZBpth+1u/V9TIfMHQHm5058lde5ddjkv8dhHAPiBrDYoT+fxDDgPYbF0bAoss
frN19C53jXZIRcgTcjRM3DoAhLi+g+vmupuXKDTFsLr3ZRVQrYThPhBHvf4vcb8V5VulNR5EJ4GH
w/4g2mFsQepByx1DgljY3a7Pya6JMESCKZKgTHxdkC0FLuT6j5udVq8nwMv/tyhKdLdVEwqiIbpB
HMzN4FnQL8mwYuMi55r9N4wZKGaj5Kj2Seq6pkE9wgbIOWs+MkxPNZHseU+zbjN24h7Pz7XW3mWr
SDGqHEx97kz6EGJaenSKt2SQOyfq/FJIHsfQowZutEfbLam+luhQJ/Yvkk53lvGW6RgXdnpf2KNv
kelYB2J3fcGXw/BkNZSDS6dhNyDhbD0CcqZG+zC7fd/vsvE7hOW4kJuwvHPym747XLe7+KGB+YQq
FzBQaFudR78A/3mUYE4epF1ibzvt3nRBYCfKNfcu2oK/1x3wB5zukFmylXMLM2w52p/Y1H09ekGf
AdTUb1rUtG0IFhiW+WpFhd876dM4RSu2l27ymZrv/5lWzjBLAk3P5jOso/1NXFUHYq9dBsur+MeE
coYIaaZdmeLjsXYAy5GFIwRiTpbxT0fGiSvKkSGp0M1khCsVSiB+ukcP7Ve8B4T2WO/FXrjeo/ni
ciY5nhf78flfQuWPk0qolKINZQYoshenGE5iySajzUaO+UrOunixnvio7FAnaDqnmS9WNz7Y09Yt
nhmunvQIrvda33fp0/+fV+q+axkBKhlLmhl+I+8oPdLhx3UTKwGoFlSSJJCsnNNjrXgdyMNqErn4
9+M5iV4mwBk4S8/3MGksJKugGvUy8dDWLxXbX//9izmHBdQJyq+gxlNTHZr3hZM1OCNaPT3KlHJi
JC92+Uqtcl/T7LYfms/rFudQurh+TiwqMVDlVK+YCYt0RJPeG7XHStvbxY+gXQm2xY17Ykj5+pLp
YYqhQtDMug8dqEStDsOgazjBRW/w3gchMRrNF8idVE5aYpEKB5DE9ZZnwwHCCwWP9C/6WHntpK98
r6UcGACwGfaE5hc48s/jweqKICjyenZq31gfLmRN2LZdUxRYjAoQQCL1hQqQodJMaqgmhS7F0oU0
8+sWgJ+swt3deEa4R72Ja8X2H4Lij0F1FjpqC8BGJQxWxc4172uIHRU/dffVoCt34uL3OjGkvJpD
za3CoZo9A5sMbf0RXG7pp2l4bFrB/fzWkFADHXVfoA/QpUT9RIm/3BnDcIxapHyCRx7GH26oN2zp
yON9zHueHuw7ub1Pbr4+Bj7zui8vzW3nZ7f2rtoKjiX3UH9f2RKXrWhc1Se/yVLqv6Uu65rQBpK8
D1+0TXhD9u1t8ZR9gNjudrpPPuLDtHlKdW4/VrchdEmRnK9khpflyvknzGM2EEmEtp6qI5HWJSg6
WNd4I+qCN2Q3+JEPwaHeazcYvXkk3NxFKwiKyxqtYtM83zVjFoD7wIXNz3DywKr3oT+Oj/qXyv8K
PRx/9KA470c31i1WfW+vRNzldLNiXEmPJCMJY6KHwzczbqbYBKOX7jRPbuWjvcMz9pjdgy1sbZ3n
8LoIv5N1VlKjEM/boExhFn1Cv9rYHGzYKWQ7mu/H6tV6cLnm0zvH131zV60cUr/Hfa7ZVk6pdqyk
PhKsN2YzthN/dx6G7ecz5d2W+saN/qg/MI/sLH/k6cdLt0WGvkaUu/gYOA0zJZ3qRVtLGuAngPzb
QIi1m+eJD1vN+731xDb/Uu6cG7JZHdFfXHcHdE5ooWLIS82GgYEYm7DHujscfHmASwFvwfsvZAuy
ry2EBG+TEdCopPLybYAW10oauZQvkBPr6ldvMownurAemBa3+o3Jxn+wYIHwgKB1Bultdcip1LIY
4TxgRjpLPKCNvWS1o7G0hBZAVQB4QJ7ngnHbEJlMYh0mGsz/+9Ueh3T7ici5/S7eS/4zPISvI48O
nZe9u2sLuHTBntpW4sZqDDIZAWyztAd3ihcKP0LpABKP12+8xRIBcHgGLnEwml5IENG+rtMKotce
6fj0nfFmlvj+FqJfZT9l3K49KMh6xVcUSCQfd6un0lJ2dGpeCRSIosU5HeY1Hrn9ffiS3iXgNwVd
DKYEueul3wgeGvnDjxWvl96KDuZwIX1DgJpX50OStk+CShIsr/HuZNxNf1Ln2Kevqfme2H6U3vTW
ykIv3nmnJpWE04mJjDAP3Hh1zNOnfo+BvAewMd6Wh3QvbU6h5Xxvp7iAQAiNrmSywXR39IbezXXX
F4LaxtsY4zGo0eK9qmQeQd3k0VChqT7Qt6LwWP5QWjvUFKHDBmL9B3ctM134wKhsz/PkAH1BF02x
Z5qjK6hR1R5Qgv1uYAC4WUHS4yEEtZnrri0cOhBgm8fHUWizbRUolcVl3Fs6qNXRdN+65fgN7Dkr
2dSiNycmlI8o4h6pNghyQelW8baY/FY+9OPuuh8Lex+aInNLbRaLxgTneZpAqy4hcQkjE0EpNEw3
HdyBplbw9bqdpdLrrMaDGSm8GQyUns4NhUZOGq1ra6hu3wxID8H321sgRuOhBkqXg5vdldHLdZtL
38gFYbxFgEQAIEHxLSRJmaR9V3uNm29FUB4yp14Jg6U6F9z6Y8M8d2uyIyqyFDbSEigbkEGS2itE
yVuyrVt/Gnk4+VG7jcKV8eOl4Ji15xHkwK6wiyuJiTJmLrAiZLwPgp/x8FJ0v64v32JogHcfEi3Y
VABHnbumD8Uoxr6vwW31WjGMLBJwnSa4Yd+v21l25Y8d5ViORIx2aAs70JtIyb3V3Rtr7I+X0yb4
Ri6wjagAY6IHmuHnvmhOnA2BPkdfXjxNSTAPuhbv9UQ6wMitcD+G04R57VIcCyM61Ix8ZRij9cUU
5s/Xvf2NT1cSRfwUEBuYaLPgpleW1bCgeG+kQ+312RBmvGFO8y6LKHx0sqH8PlpiMEGXVjo5hyZd
6veNcO+jNMLYX6ellYcDTezxlxc7AckCIGiQlxwHt5EOrxkNCx6DjzlkmA6MtXLYxUVbHcsobN9s
qtOaZ7LE0JYe2vGjGCz7R+im7KMdTfQ5h9F5jxmGf3yQf3RPcZAaCOCaD+YAKYTWTB6Kbi5ZBeXo
crPq4y2USopfMtLwaHJdU9+EwNE/GqLCy7kyOvPG7Dp3jXHtN8RcWT+G+WAL8xjQkgM5+vmnlFo7
jW491p6gGpjC37DEG8hebCc27RvX4GQEZ04Sf4b2L71qX0AKxCMz+cCF4ec2EClAnYr6v9QMudVI
DB8b6Kb1f8ssAa3xuZ1mojw8T5Ap4ZYBQKJXNr6x2ca3EuiUohhuBufjeigtXK9nVuYNfNptnVzR
2TqssKaU96BsqSMeucC7cp3G00EXTfqcQikqdICUgZDY43Xzi/sWciqgzgB47iKbwyBCEeou9i2A
IcfMAP5ZE8cgDP/hGsSnxqDYLK2OcaJzL+0hzGmZTLUXdc5Dqfc+xqwjjKGs8nQs5GkM81ioW+iA
MuCZfm5oqgzZO/l83rGRbliXoTs1UlApAPTzUodIGqewMD0zMySnbiM2ZifC1+trunDmzmpy842C
OwuSNee/oerHBDpf8zmFfKnvftXgF7DszbDGH7pmR7m26kLkJQFI2TPMbMtoddTt4D3J3BsJRWzv
uk8L9Sc4gzvfhfTOnH+f+xQFQ5klc5jWBcqF5CWBCjY0TnsJZaVxe93Wkl+nthS/rCDCW3SELY3d
sHpnR+2dHh4zZ43lbNEO+ktI6FEuBCjp3Kekxwk/QVkFqnwm+NtMpM621hi/GO0weENt8Xbdr4VU
BqJsaC7iHMVBrZIMiCGNJ8zRYavnmEMj8jmXa4Wyhe18ZmJ2+eQ06VurYiPDuSqrAjOmxpYZo9/2
zT8cjRiWx9gjshaMsyorF8auUYzzdrbqzzoX3hC8JNrP66tlzFv14o44MaKEQR5GdgN8a+1Vzu++
i57yIf0i9INhvJFsZ7sDsBuebO87tgNA/7r1hUoyFhJvHh3MRSamx84XcgLVjwAGDik1bbhj7SHa
Ca7p+xTF0Mhv+jVRtqVbwEBeDXTcjIhR6W7yHjwdYz2HfCkPQWLtjGH4D5iK2yLsj5YlQFZiHWwi
3697uRSRM0cTRjCB+sNxee5lGYRaSht4mQzg1zGLe0za/v3JPw+a/c+EkhhmfZITOoeKrcdPvZ4/
J9EMcF2b8VwKfHwtEI6heGXZqroialcpNAwEzsKa+VDV2prldGD56F9fMGcpLvACQjYwq+dhlPt8
xSoHFVnTKmqvi4yq4BnDB+M1SHJ8PU9re9tHNt26fTW8gMyzvy+zLPUzswrwL2n4kTzW43bkjh41
Jk+GtnJ4O9SFr9u1Nnp1lIAwErJtdxoKoJtsMsvdTHtQ8kDXh2PQO9ONBVDyxzCZCSbHWVB9tAHL
N25kgDIUYwnxUTb19MQsWb42CZtuemDd/L4tJ5ejbuJgFHVq8Z+SskxAB0hJbvMQxY3vBKqN/aYw
i2KvCYP54RAFj640K9yVpiO3mTUIzy6tfkeqgUFLC/M4aKlEj6B+jre6UQWQiQoOaaGZB0ezQXM/
ka0onXE7yZIBpsbGB2bqEwY/NOtoV3ht8SjrinxDRKo/kYEKMHQOFtmPUzO9jzU1ci6dpHwkE/rj
PBuiNuAQhs82rh31r0M2GLuuytOvWhgb3tjFFJgjLQDw6foXX3rzAk+FpAIHHUZV1QeoyaCwkzl4
GOqO5RzjoCrvO1m3B4hAW++AtgUJr0U3+KU2uPegcE0EH5KxX9lGS3cVGBZRh0FqAaIq5TAEgWCi
Cw2/ok10Xoy9Z8kX4m7GZiUfXLrnT+0o8Y0FJOOQo/ri1iHEdrcFS0FD5Ffype/dlaVd80k5GqCH
m/VtivxFz2PegbwoAtY531TNSvdo0Q4k4aC7S/EQVM/yLmQtMRv4RNrIL4Rf23el5XLH2F8PlaXT
9DRSlG+UoadWShvfCPnXcUid51R0u+smlu6JeZ4GFSVwZINe6vz4kXjGNRYqsED4Gd7UgfStwJhL
BAIpLSs+C4zxBIl7KOla+3YpLMBHgkoZQg+zi/Ofn+QVjEmtJ/MSCuNoxl6hhdxEuTHJ9mjN/UNY
nNpSSmZ5lwy502MZS7Cfc0i+5luN6q9tVtXPgKqTf9lZJ9m6EvFhXo1N5qB4ZrPgk+L1y0NAv5o6
c7ksnOfr3285FP88DZSQH8GWUoFoak5tISkZ8pqmm9J8DaK1Rbz8YBh4nnEXaOHO/Rwlf6ljCH9C
szf3jAxlcflKAF4J7WfNIigSrvCMXjoFhAd8MlEURIVcDY44yHs2ZhYSJBdUAr80w8+nx254/9ul
A8+IMVNggGvWwiDBeQiOtgQFRmHPJA7DU0I+IRh3VwrXr+gadHwh85zFm2ZWirmmevGIrKyQ5sKB
KTD/+EN30xNUmvYMV6N1a9jeMG0oKBMS+TVxbnHv/r2fKAri7WiD/wsXzrmfrEP/ueyRVOu4ESNn
57gHTNijELSm2XB5XOEhAjQGEP+Whb2thIhL4qxkIwyB1twbk+5+CK2n674sm0CuBFJBPMlVDlCz
0OvIsoXwqjE8IJNBp6Ivv1+3sRR9s54JaOhQmb4APYdRF7tWAG3zyf50QWrhfK0raHbIFTOXCaY+
fxIdkYdIB+/d+WcJuySVwLtitazbomJ3ueX40L5d+fhrVpSzD6xEkhgxrABtsJvi+pjY1o9c5Cu3
/OKaYaoe6wbaGjA0nTvTxnbCih5mQvolFp9DFvCq8VfFdBcK61i0/9nBQM65nZK2hZ1I2MlE42vV
bhr+I8XNFKGaR1Nus/sCE9aVl/09DujcrhLaZsWQzQazXavdQKzPEz3DZeVu+gHdZfKMVMr76yhk
Og5AipHgWaRY2bViCOJ2aFPkyMzywgEVXKCPAvIeDCtP74VPd2ZIuUEo5IEMMsJQQ7L8BU1C8wAm
weJ2rMv/UidaG0S+fO/oaE5As56hooYxUMWvToNyr0FwSDRl+q5XKCaEXcehRMeRj94REAsElvkP
a4nHMNgeAEJyL7glU8fQ3DjpBGDH1JM90NeRz8TIg+qv+y+Yp0WB9zf/K24uxbm4l3XlOjg6wNRz
4+Yi4tQAIxDBM+nvo+OU+EExxEa97GUKj0awWMTma8+eSLaJ6zXM79LNdcYwoVySQxABgJfDUDAJ
P00nj8ht42zo6JX0xkABpYy8SvMb6Ep2021MVoJz4fhiJnT98Okw5WerZQzBipkXFAQXDEpDhpZu
zNHaGGaxkkUtJDenZlRNo8DqjEzLYCaMgMUK/pOkerH0wm9NY1+Ua1GyaG2+IWeaU3B8KYdlPFSD
Jt0JTuF76WVxq1ufcfwz7Bs/wmjm9UhZuDFRIEcdHuRRmLv+/YFPEm1Da3Rw8cI1EotHLSdHp/p2
3cLiNzqxoBwglT7WYc5gwUl6TwA2MRnts5Vm2+tmFh2xbQwUEoaIsJRVa2Mx5r0ucXC44ZPuDC8k
XnnWLQc7hp1AcY/hUabW+osY/3de2Aj2IXgOZtbi4tUBw4BVcvdFoLTfPznWnfNTx7tS5O3uuoNL
BzG6kCiAzrkHSuPnd5uwmiqwx1F4ifuQULyM5Pe42wT6tHIaLp3ABHxCs5uuiTGFczu1nUvDjEH4
mxDnDuoV/lBQHoyAxLFs16NXFudrd8wC9A/4KExHoy8EgRjUHM5tZpMUQs5lR0yKfljhcKBx3v3n
ZOS2bO070TXUm6zoldbOcywHye00Mg61JfWbIK8OtlWTbdlWYAkyyNv1VZ8tnxeF0aXC8TIPRoHQ
Sa2/1aVtyHhEK6yW6BI2HqqzYbUt858BRlJG9tpFK3G89Jnn5zaQOHgS4CucLwXmxe2Y1qHwwC7C
g+7TcVDWmjBvsPKZFx07saNkfm7lRJpbaCBL6d/a4bEXB90e0Ozcl+zOKLel/Ie7D6AHVJPm3YPK
87lfMYJXC2SE1NxNUEwCkwWgYk1trLi1dNqcmpmX9+Q8s9o2aQwXy0fZo3QK3kKnxGWv14NiaYug
YoDPNMcr8BTnRty4yYHMjYVnDPdBdJfXFnedPTA9rdhE478s3Ikx5UNFel00eZbg1LF0XlW3Zrxr
snJl2S6J6cHNALQVnmUzi5Ol1rPBnQb2HIKzraoabkeESwp6BFR+uBySg1kEW1taALSjQmInqWeA
WNUWdylkv3qo6PSV5JX9y67WpB2XohTpJEbQgf/BxK4SNTjmA5lEeNCJ1vFByI8d/istm11hvIkJ
syR3Ze5f/7ZLAYSypwU6KbSasO/Pv23paC34GzN82ypP9pWeWcCXRMNdQTL6L6aw7sjemY72lnLq
WYijQDA4V9TTHRtBjTjor9SRL9c9WkCSY7AQViAsArLxy9kY0IPlALTjxSrsnZNGb30b3zX9zzH4
QaQ8uFGL1nine+ABfDHiYWObdelrps57u1sb31pKbk63juJz2oQN1BuwdUbQ4jmYnIXMXlQc2/jN
7P/lJP2zcVQMfw9wncxCmAqNr6W7H9Kn2nytysP11V08r0+sKNcyZTIdGhtWmHtg5cdYPkATpJcr
l//SPpinTGYsnA7aUiUqrRB9rTjHKywkoc+6nzqKorDmNNB51uItesCeO64loktbgaH8wAB9QhlM
3QpxUph57eDkQRa/YcDnJKjRu87T9QX8PbOiXrGnZubM7uTIbo0q6TQGMxq6lW9davcAWjVxm2x6
2xlfLAjVBVtMoAubA/7Q5X5psP4bzioJVIcRQlPO7TPNQ0pgFM+uqbXvQ2fEM9coYFIQJADsZztG
ICJldeF85uPEnntaZyUqAYb7kgQJexooZuP7PGi+VvhbQPoH/NyXrHKHXRsB37gNNatvwfAEiW0e
tSCZeqolKl0+Nm0zeElSFa5nEj3dymggYiOB3mm2TpNRLqeJ+E3tlI9lUE05APwZkMpd2TqeM9jl
tgLJXB62UIFsrEJgyDvqSgbiI1nds7o1Jk7pIH5onRN/GfUURD2xA35jDul0vKoGCyw6oqnCzrOS
0qQ3ae8Q33RC/UVW/ZDcddZIH40oZ8MGuswSHZbBzB5SM+588H6HlEcW9MKsDMSgUKLUg/eoZINz
F+UgCgSejDgP6AnXhyisne2Q9MgOAjfEXVABHKnD+8R5k0kF8dOu67OdUbfFNrfcUmwT1jag+Iot
eQvS4uFboEdJ58lBKzeRbZbZykm6tAlPQ0i5JupJTnWfYHvkoKpqgvsueHZQ9HHT1+uxutCcQz8M
5OJslogAw5hiqEl0KzLmAuM4PIhiHzmbRN+O1ZsLNcoyuQ2cA9H2120u7sITk0pGM2BIwREaKiI1
ONpLswIENiqfwnL6et3O4hqC6QM8c6DIwJ4/34asqaZeZLCDBvFeQmKhqJK3hNDnspMrn2t5Gf/Y
+v3nJ1t+GIWMjbkUPNG94X7q41Nrxd7ofrPKzTRtmvQpqdekJBYeGTO4DswfoJpBJuEqJzXITMMa
7OEo0rG7sHos5F09fA+jbyOQK/Z2xIaNX7HPOdQHMXbJC9OP0y9t9nl9mS9P8vNfYZ4vM9Si3KCN
8Cv6FBMEwUs9pr7QBy+Yp7s+otiL19qRlwEEizPmfH7ho/yu+C1s6A/GUSu8FKP9ZaVtrdg9yGDN
zELxFXaQqYHqioJySWUNCmRPy2wqcBNK+mKx/inuo3rfRuyGkrjguZlKLyJ45LVxfYiLqtq4wNSt
hNZlfmGA9g8jRYBRQsNFJbGagEwt47kSGzfNHXLZaBfkbue3o9ZyNo2oxtqR+fenwuw5xeIayJzx
A86/aWCAttxIYTSvAIb9mUYjJzW+pPZVy7/14z0kJsdprW+z+FlPjFrnRvU8yMLaQiAN9rRPDPql
jbptgbn76/G6sFfh3NyCAKUx9MjUqocO4ZCgsBrUA0DNluf3NXvNkW3kmMQAHGuTN3d5sMYffnkW
zTZnZA2WFHevErI54BqsqxGyTf6zblIvgaxAgHGwNczX4hqe2FE2YwDunRG9WJytzU2Rfbb5xpAr
6c38Gc6zm3NXlNioE9aBjxKutPXTpBd8GNcEPNYWSwkE12wcOxJwIgXBOm6KQxq7T05260ILg18P
hsXD62S95vU8Obfz0k3QYoEzwn3QnB9aQ/k0HAieLoFxlEbAm9ZcMbnkHXbUTNgPICO4qM5NMlJ1
g3RRYTZby4/yhzG+F0CRkzW596VQOLGjKg3JqCGjHsFOZIhbaohNi5HuKQv96yu4ZkaN7CHrrU6H
mQ5y3wwSIVFe+2W+KjQ3R64adjiJHDDQg2QK6cP5sslKljFw1sIrY4khoFAG1tZsu3gEprEl+R2E
UlAzcyvtHgixfkNAQvOfK/P+1mxA58xlDaLPv/ccvIIYkic4l3EXnf+ismcli3Vw8oYUEwh1njVe
WMlg05XGz7+3dOr7vDYnUeqQ2sIzAb67Qf9SBMaPxrF8p1h5Vi/thVMrysY2RDOVY4Av6cgP1pbc
KCBeVz0B7RDpE1LPL2jb/4NfLgpOqITMyZNiMSzjtIxMlLjj2A22SaXbNwUoPNHbzOyVj7V0as3z
dxjHx0WKZPd8CdsmawFbh6muI2D6KR5jQb3r3ixeLOiG4SmFdBrT9oo7UZAm4H1An6MaOh7OQ0l7
U9+3/Za0G4M9mjTibffX4BtM5BoEVOUodyEFVGxqGtPHckBxGxMCAGSBLmQaD7llbahoV77WZZEQ
plCmB4QObXzAvc+X0ElZVU+xKdBRzPmk+VMfcoN+rc07IW9E/XZ9NZeOyVNrSpXQyWU75TmsRSgb
u2JH9BZ1lYYX8coKLkxFzUPN+AeU10DxqqM02lRnjZj9Gm3dd+12S1juxyBzbhvNSxzDl+MHdPS8
sRrugszZBsm4EjlLvuIHoIwMRsw5es5XNs+BQRsg8gAduGYb5N87N/JzEJfrLF75hkt7fOYOxeAV
m0cs7HNLGlBvlGmg92YJ6cFUMsmaB9JwMCzTWKAqo2PzYMehBK0N2pN4DiJH/IefgGk6ZELoTs+x
e/4TwKzvCnCKzpCWh96V25mHuX203SNJDnKIuePUK3t/KXDR/oHMPMbX567MuUWXhoPRZHHhDe63
yUAW+5iDTL0xIu4Mftj8/aQHTlEd75I5ptC+U76mWRUlFDkwPmB2bnVbjZZ7AxkNANQGK4k3BFWQ
Xdu6zSrOdr4B1RsSw7iQmwD+FFI1yg1pxz0cTR1UX0XACZEQSHipGB/Ef/b4EKeYOn6gdDdV7fb6
Tp2X79IuqmkUYvcgflOW13CdzgrBYuW12jfNMm8FqiMiXOtVLh3gSNhRowBAnWAC6vwjUlBpmzYI
hD3HjHg97oricUieaI6a2i6ie705muZ2ii1PIpcyvqKac93LhYbC704eFKbnFzemuc5/QDEZeso0
HWDbXfPsenLT3xq39CC4tQ+OEAgEoYZ+6xzM5+t2L1d3NgvoCAqCALWpLwcZBn0uiYUZm8r9AFJw
bxT0zo3sNffm9Tv/iud2lBzDsAu3qjPYiaB331Rv4Ng8UAx/NuaIiwyAeW1n9t1LE4O1Tja8bGMU
aLO3685eHk/nP0L5yJaTG7HUMTxsj+ShCyIvtppNkllHjYYQRnc36Nn4BcxfN7u2xnPsneRXfWqC
U7eC2bQmyPgJLw1nk68xEK05p+wTlAzasGewUmeeCzeGNwD/CfkyBt+y9DYY1t42l7fK+WIqAasX
9P9I+44dyXFg2y8SIG+2cql05W1vhK7qbnnK269/h417bylZeknMzKY2BWQoyGAwGOacrI4ROzqN
6sXA6Y4dYr2KPAC5TSkaKMwoBiDmeJktI3kswtth8AYEBeK0A6/O2AN45e36Dv0d7fpmnisxzBbN
i2ng0Qkx6nl5M3pb+UAbP2L9Q/eq77v76kFHMPJb4J2K7z4Va0hf7WhRoI25TMyTREZrgCIGpw9z
0iqaSA/NH0N3Dfl2KG0jd6cB2bbguq70N7+pupLJRD5R1yrGXEGmNPlZ+mfSeptGIOlNF/NSLt9v
RvTo0hYuzIWj2ZltPC7jziiaFodeM88NOffxuVFvu+pFWe4HlbOWW4aylsWo1cvCMvclZKkYXI11
rwpdtaxsYdxfXz6eTsz1m0hqUuqYAsakbI6RaNQByl+JLvsp6WydKI7em951iRzNNKZJcxmjvm4i
uorVbRn9NobnZElti3cDbdkFwjPMsCB5hSl+xhYbkoujYAAfRjMy28xv9PEAvE0b8HmYcrqu0ZZD
XIti9mpS86nsdYjK0n1Y/hSNvRb9/m8imG0iZYVJSw0iRmlCXeVOqD5rPGGuC9ncma8lY3MgVgte
y1CiNpf0KiobpEHLsYaOn9DUbyUr5BHDbdqegjEZYA6jt4bN7ehdZTZgcoG8SX5Z0jRCPWBym3E+
ijmx51Z51a1/3uyJM4wsLZ4uiIq+BQgW6jdRM4bA3SgbdCziIgHua+zm6uO/WEtMcCHCRL/nt5bn
qJQaDAIbGL4l4z5HChNlBkuInIoHxrJ1T8Kb43mADgnMkDL3ZDKqadsuWMR6+NlWR3R42Eq5m0Ax
0bioRUoTx9g3z9VKHjWi1e1fVCQa5Qny5CUoR1uR3ah7N6QzqX5cX8EN5Cc6EoFiAiYwdDzX2RMs
JyM8O5ZwPFs3yEVIr1lQBcm5OeTPktMKNgCu7kCT/tvqg+xD8Dnity6ztXjmVCtt3IoWFT/45U0P
0AxkVz/yo7BL3DaIS+e6uO9nD5kWTDth4h0NRWD0u1xWuRCAjpqkrQNsCXTQjt05XNxZ5nj7TSnA
HsZEF5bVYGtBIK7V5HlB6q1Og0k76dFzM7mC9XJdl7/d55d3sgKYT5BKImeL9h32hT6P0jIVGOAC
lJ9gJ56Mv+1OOio38gEonJFd7lrFFpHCsuODsU9cUPgcE7fmPIK+Wyq+Aiy5eN+hbxKDScySqlYK
XmX8dg7UwsUVJLuo/Li8qxqOpdIf+qbuShBd9dWRGM0oRsER6k7KJ5CJigH8LB+cJeXJYA6DPohm
J2RQRrzvTrWj701f2Q1Y1sTpgt6PdrFTedmO2IgR3NTT9uLO9NQz7321EVkqSLygNZ9OptCH86Wu
6ryEowjoGCd6aT7BWQ1Qtlt9F9nCb8MjASBTztJh5rR5b3TeXgpljmKiWVMiU6HdJzrLXcNeguaU
2Oq+9YUfzc0cXF/srbVe68hctpKZibEwQFw6n4DPoA+fJa9jgbeObBTUV7JctwtkvFR782zYxb1g
S6Idnl4tkD51Z+l8/5+U0ph8x2T1WSdTgfK8T7W9Iu4EXmT3/Sq62CaNeRTPRWmEYQ4RxqPyivDR
rezkiewMjjlswZSubfAbdKSImfJ+pvuzb0pbAi6eI/m5rz7hLHjlfvb74Nn0iB3tcjtMuJCh8ve4
5VJP5nUV6VGottQcRy904pN60/npe+HhdXWcHoagwxk0cBbFfbK/+TPdybfgX/aSjxCGymNe564F
4+RKkaRKiPwYzmPvKW58Sn0CsHzf8gAX/gGq4xdhl948xufRSXe8t9dGludyJRjPZ2mzpmV0J+aD
7oU7E8nJ4+xJwA78fUL/zSfG5e/NwOK8jej6sv4WpSR6u2AACnN+lz6oEupZ7CSzcYxE3OVdcWyi
kgOFu+UC1iIYjwMYOHGikFEOBpGDqoqCBKel7gmnuXfrisLlhCFx06BzLEw6wFDyDvVURKPlqP3M
4gL5lMJAs2msPYxjZ/pEkzkXydYZBfCGgZoOkIVxOV+unTqHJuAh6HsPCd08ulksfTcMXrzsY3T9
YhK5yDiOZyvmWElkaZ7CWhPnfqCvo/IlKmtvqpMfA6EcrgMvl7x1MEEfSEfvTQClsZcTMshZEtIH
BSaGjlnUPehFBm67Wn+axvChBw4UUvbP1/3q5hlYC2VMBQM0dVOIiBONaLlDl52rF+anmS6OZfyY
we6QRYk/Nzga5Szc62V7gzHJnWg8iznwrNXhQDTDr7Lo4fpnbVgWsvcYhpTpTNu352+pRY25pAkA
RAU04pxToHcalavjQW/yqiQbnT/I3aPOhZSPBLZ39gkCXj3RKivErnEK4hCAtFaCKw2VXSWzn+Bh
byilhAnZGWmh5YFoqXdd1c2zutp1xqRrgj7qsMAGSN3ih31zM42VU8Y1Z6M3jQua6KiL4vHIPkfQ
rg1kugkuoZh+6B06iebIEVNHF++WKWgNwb6u1cYGAguIvlPpODPgmy4Paic2i5ia0Cov3juF+KZU
3xfLHzJgKEbjoWBv6rYSxtzcNUAAjXqAsLAFugvJgqxFOc3R42Pb7SXU167rtrljK3GM22vQiKc1
DZZyCdH1PoxeCujgKRE4DwCeVsw93QPGQRhCuIMJBCuC8hMUX4L4U0pfB/NoCL+u67Tp5lY6UZ1X
j4BhshorabGEZS7bCFfduvsVTWSfYy7pv0liLt1WIE0i0he/Tv6UAF8VZDtrnwjwqa7L2d4lDCEC
0gH1T7ZAD8gA1UglC5kFRbXR9nfToXEjbrPgupjN2xy++n/FMLtU47RpRoU7sOoy0Q3LRArmMVK8
61K2beFLCrM9JAHwrtlDGb09AYTLV4y3YdxX3Q6AkLX5fl3Yti1gYsxEOy0y/czZBfPwYoUC7Lsz
BbDM4T2IuTEF4EsxkTmByqZeKBCjWovuKDzqL82u1idJCUEihaQggIH0B6V+NSbBXkqgwUiOxGs2
2/JKSEujzxOYBCiessuooB6txXD1pNHsrLlpAF1XVvfz8Nao/xjmg4JAI0eHdmvMwbENyURFiA/8
JWREIkkLhiZCHC2nyY5U2l0OEKmn63u2ZYaAFUGRn/bWfCMlHUhZqkUXAWe8Sb1Cjm7maPKvi0DL
P3aDiVwBDARaUjDXAXWfhWpMS7OYtSxrHRPJrYOWpvG7EYEOVupGNA3lcpY9kVAYPVGJyr2QKMVn
V5q6Myhh+VhpGA9KqmK5iWbSehkRwCOYJhoSOaZwGpVmuOk7aSQ2ipNYpkrJ6s/JLNq3LJ8UR2ul
6g048mbsTFIlOKFZTh+iIGgPLWbSb5rcCtG+WsSBNETT76TXC+VmCtV4Hxk0TssXUf+jT13Zukoe
y/tqmQRvjJZ8v4ixUbidlWnhUc3i9KRVqCfYxVRo4McYOnl252nWwaAgqOAYy/TSksHkJmNqNlwK
NfZAvaUQuxWNFs+IMR69XNQHDy/J4c/QT1YLPuAUfdFW2luKE44L2c+SMh1TSShObV6MT2a2VC+t
UD8DVfUOooZgKglm6mdxWQa7MywgfcVygaazUFZ8TOHnP3qjM51FqvKHHvXRIGotCf3nMnD2yISK
MSBik6byVD0bB2cuRB0wYrni6amY7qWcyF4u0Sl3ZTIOsCTBI0PT7oVmqA8aYKv2M2bmB9Qcphhj
F8Cv/szCXooOar7kDr66Mg9NpyelV6uNAdzZeJKdLisLy1Ym9E47Rd5kFAx6rh7VJkkfZIJeNmVp
h6eiama7EyzLn4YQKJ+1ofe2qbbijwmzGAAvystZd1UrmkBBg8kWH60BaeXU1RA99kvbmY95PvWz
M2hEfiVjVwSVOlWSowMn0h8laf4lGhGAghqpqrwCoHDPs4XtciUS6iV6IVTIlBstflWBKmwe1Ki2
nhB0F8Hc9a0c2uB3Vs4LZtAsG9C+uhkQqe9Okwxy1EOLygKYLCjkL6lFsPeVlhlqNoCC5sEuiWUs
dp9USO4oYzn4PSHqS1JEGbgfckIOQiGKQY2V8juE2b8wvqPirZTJBrGzKHzSBpBXDJPYnXsF9GMx
3NehjUkdhEJnnZQxT2RIjbLUNcQuCjoQJzygEX/ZKyOqqGhiTSSvDLtkp04LUJIqawAIt6aNkVvl
xrAfmgwdOFMygWUBgAN/lGSIUrsdEsQUgzyB/DKawpMiCPmjaJTjb1C9Jd5sLaByG8suMNGJ9jsW
JkD3Tam5HDOShkBj0pT7upUEJymQ/LYVaOtr9QBWmUWImh8Ymk9k2yiq6F1OUxSwqqQyx7uQkOLQ
hDngeUyxy+/VsbUeO7mO7gqFzO/j3M6GL2aKtVtGOSTBYgjtKZZyA7ceWpW8osv0eyChib07mkIu
nToxrx40oSNHWdDTP6WGiAljSxZqfyrAjj0M04I/VM/MYXzsRgIei7TuDvpizC4guFMwYkrGzLms
N2Y18BrGFD+gypFlxPjC5a02WkahmS0orsGBKLrCgmakCdzwhuVauuHhqnvW6t9q3mB4EC6zt7PD
xxyVLinPwDb+uO61NzreLj+GCVBaUazaKKMXUQ78Z5xCUrip8WOaFHfpoz9l/VlH2ikOEYN1nZ1w
O6Q231fr1WAu3VwScpNMNGs/poeU9G5fg5ihlZ2mUDHmJgUqYGf0HF1wqOFiBvuVswA0XGFvLWwG
UhQW7an51vIn1Cmw8nFr6c1HFqMNu419hbQ/+vy1FDGO3wwl2qXLyM2r2LaqiXMzb0RTmFulnQWY
icfENaM+SMuVKTdqiO/qWw0z8Tgqh4EcCMrUHE237ue1KPopqyC+FPrF6PoGZEBV7SaWJ6a1h6Sm
3YjOPLzoyW6KD73MCYA3QjjKT44nJRoaVUTal0IzzBiHqOEhpsLlpy3jC+Ygg2URwWJIDKdqsgdh
/nld0Y0wDlPeAPwA+CuesyoToMaRICx5D5FJmzijWtuRHGMifx/mAHzcXZe1EVgBj9VEQl1CKA/y
vEv1BhK3aqXMyA4on2hEt43OvS5gyz7WAuj6rjYNbhBNhCYE9F2dgLBMLW7IGL7laTbjiZTXHHHU
3NjTgHEqIL8i2YFCHbNdqpbi3tYWbNfw2Iwvcfoa6Zy04OaSfYlg2RLjWZgrYYSISZlcfQJUFo/y
l6OEzhgACRd11GVI6JsPcwh64/lfFKYBGYmyF/rV4TwwQHy5LcoiaHOWSQiok7iwzR63PLAFBEl6
I3J1GuLufolju6pHXhvD1nlCczeKnMAJxMAfs0GZkgP/SJRbZ2glOyw+xMJDoCbEGCzMnyaRk2TY
vB5wTwHXm2bbdPb4CsU0CxhOgXv6QVzMv+S3zat0g/hpX/6qO3vmyNuydoxFAeTGwCwFTtTlspK+
7luFXo2Z9FSXAO39EIwj4qJ/fqYwYYBWeYDow+0zUvoYrzwRMaeTktu2ceZwsmsFIcQ/77pT0Nb8
JYc5u1pldWOSidAGFAtiaQTtkp9KhKg5ETlV2q1DBSAX8GgAgg4ZPMYsJqEZtTSGWSDcOOXmcpoz
niffOlWAooJXoG9kvCIv92YeRBWhAkwBA9uRPegE8+dTEgLLBfX26xu0RWmB5nOcLeSegRduMSuH
N0YtaIWFqMSb3vDaQW/vsdvVnuosxwoEavpj6Bue8Yyiuz2XdnMgnMzDprKrD2DWc7SaLM8N+gE5
cKanAyG/Mx7M9lZyfaUlxkUuV9QCKMmULRAiBJhuq71z4XUfYG3b5b6+Lz/Dp/ZufAVvOKcbY6vi
DLnAysCwEhJTbLJXM9S+IQIKW21j/1gCEKskP2LJifaPtWjLQZE53H4TahzsvbIWyWyoAjaZMQuh
qugMeymIele/GzC16kmO8K4H6kN6kG+EOzHglW03o22K84CEnoVRFbYKJWvVHCtdiHnO3XSSn5E3
St1kFwZoJtgBNrwG31ezG48v1y148zyupNL/r67tWcr72kop1ft0l4maHcqcURVqgN8X9EstasAr
AYs54FUcQUBzAtTecEz/kJfEtzCq9eu6JptXwHoBqc9eSSJEb7NExQIWoEm96d7IKfEEdFP62s46
dLvs9bq87ZP3pRjjZqI4SoYO0BMg3WtcXdJsFfg7+fh0XcoGboyCM/AlhjFIvI8rQxogpnOLG80W
ndp7wyyTuA8fRf9nGyQctTYmwi4FMh5F1adkGEB+7Sif6OItzovoyKPdv7VPIMRSeOptxfrIKuJd
of6lnmXemKpWSqlRwzzQtt+9tTv5HT0sZ/NWO2g8+9i6s4Hlh9WkAT4eMZf20aZtbS2A+XCQTntQ
HgcX7Y3dKX0z9/EDhs/6o+l3P9Mdj7R682Cv5TJ2iaE9JYtQB3Wkz8yLX4ibTICDtKcHNGVrjnyj
/kgFWwSPLI8XZNN2DICGq4DHQp87exPqSVLHJbgenD4V66AlGTLUWjfPrhCnwj4uR6i/1Kj+VIpW
wK+aavq41GL7XI4YIQsLaQpKZSHnqqnE0rtu2OqGX1h/G2PX3WI2BGAJ8AtkcGSgzZXC6F8XsWnK
yPCCagovO9rGeLnjtZiCTtE0ENcsKhJ/yqNUv49yHGTF4FQELQXF76oS7wct5mQrtpX7P8EsQzTM
3WyTGQsfppI/GrFPpHzHUW7TnL+UY+lYYh05Pzo374yH6oTxWqRfcE2Kz2BojH6fhPPyM/8j2gqv
Irrlz1drasmXa9otZSxVugZSZiK+dJUcRGG7Www0vhkq+EDryDFr/a6t1Pfr+m6527VcxlHkSoN2
HxFLWoCDPf+ohYNRPV8XsbmiKubfJHCKSED/u1SN1PNkGiFWtEAbAfKX2q2OJnLx7bqUTdtYSWEM
v08EFUzvdN+SX2a173l98JtRE52lw+MEA4TfhvVJCj7jJELUpIDIGMivtW3ciHe1q3/WvrXvg4lX
jtrUCE9MxPV00Oxv5mx18S46QRhe4sYY5BdhPGUi5xxvbj1wMDFRRkd52RJogwECQCZBob4p0XE8
AZnpflj+OQo3HnNox8XwI950SKVd7v44xvCEQGRx5vahHL16vmsyzqtxUxF0ZuBdgsyFyBpYJJnd
0I247Or571v8JsRAUDq2/8aOV2IYCzOXAr9Lb/A6BSxnZhdhoOovYsF5emwel5UYZsGsXERqnt6n
8xwU1Skz9r3gZrxHAP1YNn6k3Sz/s2Yq8/YYrYQAAAJSZMNZ0pPY/MgN1wLt6ORJPLbo7QsTz0ZA
bQFZVmGnboVcG9Sxjjun/2n2Xj1408EktrLLD4kLHPHUNgeXloE4vm37yK7k0qVenSCJNMCOaajc
w7gzboUHvOfOZe90587rnO69D677oM2to0SMGKHC8DaLbqyKvT4pQHdzUumULJoDNMl92vzKhIpT
Pt4Myin2xf9IYrdPQ3nHxD2M7ZudvvJN/ahVr9L8GpN9RkokG/Zdel9Udhvx2lu2466VaCa7pjTS
aIg9lLTAzWlbr/Gj9ADMjcgmwQQ8ACcTnPgsHsHDZHB6NjZtdiWZuSPB44BjQbIOcHjoKXwoupPS
Aw/vpkhPU80bsdpqYgaPLHyXiH5CFP6p11kZj5jGIBepoWdruO0ZaLwokh0Wb74zdlWAYuNZqezi
Vn64bkKb9RADmISo9aD9E+iZl2KVktSZtsBmO3d4he+3w8do/x6frWC544jaXM8vUawRpaNpReEC
Dau33tN39Y32kf0uz/Pt1Nizr/raXeaLP6L32ObmA2hY8c39rESzRjSPStlTLQdXsi272OVH44YE
78+hA0xwnuFs2+xKHGM50gDU0+bvovqWLQV3g5OcB9twlIfcjhzjlJ+LD173Mg1rrqnIRlYUVYtg
rBKjtreNcMzEu2a0BR1NQN71fdy8/mgmE9OnQDVhyVzwPk6LFJQJTmJhRluV7NH6GOL9dSGbwchK
CONKM73peiuFwxG00JamB1QprwvYWi7a6gOWL5HOyzEWAdzJojAjHO4F1Zpujp0lys/lZDkRIHGJ
0XCqEFuuei2OsYioUzCfV0Fcn4Z2rkZ+35yFyi94M9GbSb61IMYM5GZKo0TGwk2+sk9Luw40e3Kn
IyC3myM66rQf/VEIRpvcT7zzzVtSuqcrD1aB7x0ZdYhWd9onegRKe3Ezz/LU26ZyrHvVz3fRfvFC
j/BeMzzJrO80m07pC6yuZf4s4kNuPM052h6Cnsc6v2X769VlzNLqR23sOgjS0JNYE7uMdzKYca6b
5uZVYEkmBuZoZ8f30e+26M2OxrA18SKhRPfLMcpfG3UPrpc+PYoxuKBABwGIglMqPwGqM4w56b6t
BV1/AXXlq60UgS5ujDSL2RW3+fyIDgIbXSwoutpWyiOU3lpTNPHAndDCj8lmTA0xKxZzQmiYzLey
8KsufIVXNuWJYCxTaNpBFqiIuZTuSYoEmB76QHF1OBtHnQbrg9eqMHaYDWD1BScxLlPQmuY/e8Fr
ZC8q/yjaGW3Hbjw7hXU7DZwwcONehZkAqRFAkQgh2GmkZRpzxN2QKjW1LUkfAwCEisJWpccpRJ94
71/XcsOVXYhjXNlQJnmOhjE8TKPmribEVbvUHzAhi8cdZ0E3boELUYwzW/BaNEedvrSGwmu67BC1
uvfftGFMoxkEQ5k7iBiK20V6naVHc3kk/+LJCEV0XQGRNsaY2UmRegQAVEkDgml8RBOOluwJDwtn
K022lsHOhkhCF5Kuwr08m7mL8WjXigobA6XvHbD75aj2KHPrkkxBncz31xdx68V1IZu5TWdZnixt
hGxRfUsrb8wOeRWUyctSe238HGlBpzzO9X6sXFW8V3SOw9zwVhfSGYsEpryq1iAZBfqz6sTir8aK
7SwG5UMpvpTVwLEYnjTWKMF+nmf01dVbd5LyWx1SxyTAny2OaOPkrCv9csahIOeJ0E3FZL+KtMal
H1aARD2YITTTZoTLtXASUdodu+iuTmOUecP3kqDLtJMeUO26NdWEYuVd/wTqsq59AXMTlIUpWFIG
bdMJnUmmOUpocGskx5BqHhDQ5sKulGWeIroCSHCRQNk+0Y6xEPmVqh0Ua7AzOQc20K9/oxiaT3DD
gguGTUeJ0RLnRIJiWr1XJ/AOo2lxd13EtkJfIhjfkidDHQoTREjoCJ0MuwKp00JO2bBLs5frorZP
IDDt/1cduo+rG1uSYyAJSAi+5gMKZ+FZ8tuz+QuVmDsgoWsHNcjvebeqvOmeaQO2DgJqNBgyp96S
pkwaEsjsnnovdcEQEqABVojsxEGZ11N2hTt5hV/Z8UG/wT9OsN2jctfymlQ20A1w+60+hHEAdQaz
HHN8iHabOy/ZETAvhe7InWueMDnlzMHPzK1qW3giz8o+5oT2m9fvSjjjD0T0+iaNhl2e86AZHVE5
dqGjyl5CHiq95ri6rdjwQlXGpsqpyayxpGvuVy5QDXZvQM0fgtS1HqSHzgOw3LwLOdfwtnGZgOqR
0dBP+S8ujQurW4+ymOP60nW7xYxRqdNO6MUGWfI518ByglE8WY88PYmcXJIB+J25vfaJcTrOu3Dz
SK2+hNnpOJamdhnoOwqDY+NZtYBMqmI8unFHHnvQtlWtZDEbm5hVVkkztFYP5HRGVWa4S++6QH/C
QyqzdVtxEr//Jbj3KQZ2rx9nnprMLovyaHV6DNGCga4FHcMnXeY2wHFPh9/xqPKMaqN8C7TAr/1l
nEeVksTUKoibhdcp1uy+3jdGUIQAtlKfLP0OWBp2UnN03IwjTXBBAVYP5QZ20lFYZL0vGwgNga08
I11v6tU9ICWkkgeBTT//2x22kkS/ZOUbNa0G0JQKSREKTwlwK0ArIhocN7AtBPAq4NUyMY7C3F6J
2XaZJhadM3YIhcHqnLamH4ute90yvosBEggGJ9F8hVkoRWEOQFiFaRTmaOA1QDuFBs3F9BrweNnx
oHEKAxupQYjCgAFlP0RWW2fsv5BGITGUBoW0Tj8n0S8r7w+y2O/EOPPS7I+hpY4AymVD7velyKMB
/X63/EU8AWQRMBcxzE1PyGrPTCkFjmQN4dWc+kmqPWTD8o/rOJcimNBGTqdULBc07vZ65hto/Rbz
3C3jimPnG4H5pRzGMhSCXfrbIJzmJyV+HtGpOen3rexm9UGPUycX34SIh6/2/XRRobTWpgNcBJxI
l+tHagv9bG2HTsoe/WtF6JO03xmlbAsmL1nAE8WYZK/p8xypEBWbujdNM24F2sdu3aILnZNj+n7X
Uq0wLWfqcFjfONQxfWUNkYYtE3KnSF864pOhtUPjuSk+NJMXV2wr9iWN8RtNlLUqogrU/6WzbjZg
JdlbcWJnGsd1fPf2l1oxto6MgmjkM7SaowJd8aOdVH8ssT1M8esg8FjdeEoxVl/GZS3nJZQSOi8B
fUdmfHTheNvyzJ5a9aXTvVSKsXqZJB0lx8HDek4st47CDP3D3X1njG+RPN7084j+8lldjrmeouXg
upfcFA6YX1QcaXTK9pUPSDeJUgHhGuh5BPAuTp9Cu7eKxC7bx7z6E/ESgxtxGdT9ksg6y0WTUC/q
RzSp/AQC9kH2VECGPlTe7JOHGhEwPPROPPKeTBuVhkuxTKAQoaaimRUV+4L+5dgVghBIReOL+rvY
kWAGdHTvNH9wfWuck7h5D8G1UJwCCXUjxr+gmTopUWin05dnS+pA8OvORsO57DbqjlBvJYVxLegF
TxSphZS02WnAh46QQTMcdPO7IqD+o9KL5l2dWja8qDU8XbehzYOyks1cf6QwhgSTA+gM7NTjnEOI
WJ/AELZrEj24LmrTAaxEMbtYoEE7rSKIIsK4E4plJ89o0C1Mp9RzGzb+fF0cb+/o/1d361SFVZ8T
iJOs90q6L0FIyh0c4K0e4zu13JqbeKar14Boq7ovuiAyDubCOeibqoBJBRjQmIH8liABYm4XA2IK
rpMcc8Ftqs+YNzu9fX/T6QeZBnffwCpqJIoLU0YoonWvkona/ljhubG8L0J71izZG5bqjUjIw/No
ETZvu5VgxlUnaPUjJb3tEsVvrdopFziSDigPCMx1pNlSXePAQW0a4koi47QxKIh+N5Per2KFupFs
+Kn5PoXDvVQLTqGKnL4Catff7ogvcd9mc4gYxwO9YNNOcKo+AsHPwuOq4slgHBVpMI5dYCTMUbFr
CGdDW5xFXsvJprWvFGH8FB6JmtrTsbO+r9xkEDUnlE1vMSTEDOCyuH58N/pM4BXRJGCYFPsYfZGX
57dua2mWZywbJiHKZZeUd2n4HrYnNXrqFBUEw6+ytu/Tuyret/E7Rzhdr+979iWcOdiAUipJ0kO4
mmNe9ajK50h/1dIAJCd5/hjXJ0lDfw3nttm8z+l8hIoqB8IhRuOlrkDPmEAoOHnwQpV2GNZ3R1n2
Kg1w+qDOqYzUEQtu38Cmsiu5jLJTG5uTToOlJTktc4JXP8CeQ3P2pvLFaAtHml9I3Dul+aIBb+Pf
rPRKOBMW9m2uGAsN4TvQmwnquSQ3hvY5pxgoMA69satDN2qC0Li/LnfTlldiGa8jREtkxQPECrLX
puZ93eu2Fta+ZLxcF7Tpu1eCGGeDmZ+xAbA03g1GvJ/xAjIF4quZxbkiOPr8de+r2y7ttHSqNCpm
skK7HqfXWFkw6otaWc9rwth+M3/p9Pf/K2FxpkZVVkNYKv+RKm8CykK0DzHgXgsWEBl8sfen1h5w
Rq6v5XYgSIdsRNpCBIbfS59QFuhVMiJEvB3aPqIhdLIpctVU2JlKAQa1MpBzjOEPzV4VU0/FQguL
8ZgD+T23Xmbld1X0e84XbZ+dry9ifGLVFIDdbgY8AJDWAQrrcDvkDqnjgwbaLkPZCS1YkTvPijjB
1AYwCNzjaimYwA2MzqpGTCzFUr83kbLrdLTpT/qtPqtOWRhehQy1lN53xXwYzAm4U+JeiwugOD4C
jgNY/+FTrX+M5judChd7GWYSHwYjS200ne+6Uvrd5o0XRYCMKCUQ+7YktcEc5Yy18XB9CTdv45Ui
TFiI+cgMoIBQJB8wvbSP0s9almxVdKNp5uzWtoP92izGwTYhOKVC+mCq5WMnP7bhtBOre6m7VfGm
EAxbNp6u67Z9+L8EMp41asRcV0dYR6WGNg590IrAzpgm77qY/8+B/JLDOlGigtcJFXHayWAaXm06
UQlye9EZm32WOUXfu8Nio3yw4wimVnZ5T4JeGBgwtOXVoNCKlweyssD7JIsIgKvk1IYYAVMPOiwe
z5c+/ciQi5lSZyCnqXAbjPOGI8e5bjxIIZ/OyQDubANcVtCBGazQl2FUI4XcIinjZ+JRBZhWWJsg
p58do7zDLH4Dfu6lRVFPcfP4VpyJf30hvhvx5Xcw1wk4hIFrVOM74m6pfGQERjudYtFVSXMbAlzH
JrIxc2R+Ny7IBN8WEkzA8kZl6nLtx0XGqA4FEe6tm1wNovop48F10s/+tr20OVTDnB+lc7wUMSyt
ZAIfB7khlELmIdqhd97rTSDxSLHsWuGpjdEdfn0pt9QCrDUG/4E5DdBgxqQE9H+Iowq1pvlGB15H
MfvAF7ou43u4jBtkJYM5l5NuRXJEx27REmcKMJs0/49aMCuXzHUeTnRzitgZkFieb+r87boS9CPZ
zVkrwdhcj8yAJQgQYRBwK/Z2Hnp6dOpaTpcUTwwTwIy0H4ceM2eqz8r0qxxfw+LeVDh5+O0dsQAx
AWI3XO6MlGLWx2jOsSO9PNpd5GcdZ8u31fg/ASxVQZjMJviwIaCaH5tmVxgvcfgoDzyWqO9XDCxL
1jFkjbkcgLkxhzIyErAI0NUKh0gpbRDLwfEuVaj90tOevEaakP1a1Kp7WsIUNag2z0LOK2KjYI1P
AK6/iFyBanybKV9SXTbnBZ1SDWDo6124j35okd1qTrH38hfNIY5+c1x+KY+GO76ZNjLZmHcFAtx1
69wop9LPUE3QNdD7gUWOV2ogv4GBEIXF3JUPk5v80N97H0ztdnHKSpt41pPwz6d7LmXKl/7KFAY1
ri00V+A60ocnmccFsembVjoxu9t0QgqULPx+rJyaKtCtZyt1r68bTwQ9KKvYukisUVBNiNDNG0Hb
R2Zmqzzm5c2zAApFUO4oNOHDHLbBTADOlkJGUTcYCf6J5+VUAp7K9K/rsiUHIC4YUwKfFz0Ul7qI
WT/BymkdewBrvLlkw2P+/6j7suTIcSzbraTlP7NJAJyedfUHB5/kmqdQ/NAkhQIEOIAgCU47eEvp
ddTG+nhWZpXk5S119dd7ZmVWFinJ4SQuLu5w7jlZkI+xCQx5mYpcqS+s7tQ9jFItpJIgEwmy56O3
h3JCQfsWQLewBM+3+ck9DC0pWL0/RC6bHj9/vlNOi5G/Edu7HsYLPj4fmjh6pAe9ADapdRV4yHq+
6uqefCCCKxiEhjC847FQH5SutPJwAztkSmovBRlg1EKXgL6y/vbzp/l9248vFA+DeGDmBRvKP29X
18iy7PrD0HG46b+Rc5pM0B/+Nl4UAN9G5BUq4Kvlwovu63Pvcr6aL59A9LEJN34EImjQSnz+fU69
3fdf5+gw6xFan3mDr3PYxCnDAM788PkKJygxQLf57omPzrNQFSVZjyXoyr3IztXavuoTf+NfVDvz
ZCXDrjn3onINSr9NtYfCb7b5/AucOiDv1z8y1550Gj0crH/gySvLfSAuMmUlConWv74Q2DdhrDgW
YOE8stRastFWhwlmwvMYwIfKjjrAOyq2/Xydk97LxQIsPIAE/KMTP/m6mrvFRxU5/x4MoDTMymj2
rj9f5NSZQLP874scGYaX+5buD4swOBVxtYy35fCATCQywAR/vtQpG3y/1JGBKJ455cKwVJDtvbBM
a1N9sTOHN3986N6vcGQCGZRxGmvACiP7VonNJC4RKzrNfQcCD/lNjV/AAU5F9HDIhzE3hFnkWOax
n7pWSRecIaW6q2kRWYRGbf4jb16Z/13UX5jDydf3brXjh8vCckRNCP35eYNBaKv5opJ/8uVBmxfO
Ec0RjNZ+dMAFyApGPsDdu8Njz/fUviga1FvCJx8I3TnW4+vn5nDSvN+FVoefv7uc68Geq+AQWsmB
pRqFb7jMFDSKX9ybXy1zcBvvlmn9KqzGBsuU7hbcnBAbRaT4VZ51am/eX85Hp2jRlFu8AsauHh+H
ZmeH95+/q1O+7f3nHx2dpXCaajjM6Djdphl+jhAJD+f1UH3V+jjlDTDehGsLdYADN93HlzU7jrRB
2w0WnClxxjxyyWawt8HYISH6wl2f2pf3Sx2Zs5XXIN7T2JeGory5FAnNH3Ugks9f3FerHH7+bvet
wetBVoxVAntXORB9Lx49zMf8bxYB2xqYrUDWfSw2vRgSen14eBTyI9Oxz8Aom38143PSBDA99+ci
Rxlqy4GsAvcMhl76MlqoSDwCYEnhRLm5+/xxTq7kH4QxDi1SLzxyBKRBtVs6iDR94CRZdimnTWan
GH/+fJkTXdID9xjGd5DfeT4CzY97MxWzIAL9injwWaxd/0EyP2J0aYFf7KIFVaa5ctdoXa68zvr2
+eKnDuz7tY+sL5h7qsYMXWBSL7Fx26sldL7Iwk/5U/BXYSaLocbuH0ebPF/yGvZywOhwuBxTDwnr
OEnApAwYnHL9bd9mRUKC9rFmo/miUXrK8JEtwmAoYmrkJh9f7uCTzF8EbgtfInLgKh6bYJ8F/RcJ
8ilbObC5MQxjgS38mDzBlBZISyeE1F6WkhKzqoNKeujshXr1+YadfJ5/LBTYH59Hz2rMm0PsTu3O
GSOnzfpbzE6NNoocFU7E56udts13yx3FXijRq4OgEp4LpD2FsKNSgvprwiUPLtRICghIh3niT5em
Wb6Kk06FFShEHoQnHJQK/aOto7WTORPQoXGGOiwLb5oGhK9G7/OCJMz50YMN8POnPeX13yd6Rwv6
oZlYXx+8vjuCSabPecxdUW+IJldyQPdUf3H6TqB0DrkCmP79A6MtrtyPuylL4A+7ccD0DwWUESe9
mGtQbbKd8EAuVyFcM72MiLBTXb4BE5LYynyFdzy5x2Cax3dAlQx1lSM/V2bOotnvZAiF2WWYsKq8
IJKtWRkyRxPYhof5SuZV4uQ/Pn/fp2z5/cJHrhzNeI0SD6o5E69Bu72pLR310xfh4qmTCS5E14EC
JkZk/okdoAFDoOchZLD89ZKtbbkOvBd3+WonD7ZxHHIDVQBNXgjdeJgl/LiThRkZMweeB4dfeZhW
UbMdi6LcDE63Bep+I9z51mueCgdyIxwqktrZkfqrgYqTzwpQO2Y6Ahv41YMrfn/LW4QcKHUPSGrI
VXupVDyq2hSchZ9v3KmTCU7sP9c5rntOtd1BnqVGyFrLGypkqp3m+5LZyUA4uFR/zOIruN6pSwQw
e2hUYVYTqNyjJ2NLVQ7O1ADyLqhMcDlWm1YhD5RTdkWpOp9GyAMQZWUxiBTVv4wyBWYcw06oftpI
q44d0TxVnWxnhYzefZHj1VC9LWM8dSuQTv/r7zWgYHDFQO8BaHn0lMKZLF4QpO5e8Nh0WymfOvFa
NE/Gfs1uPl/qRHsPD8UYgaIpeEjx/x9tRY61meHm8EZRUjbDakZPa1w5+aXjQuVnFWC4vyGP5KvU
9GQJ9/26RxHHVBTUsofuMPC4+jHF19ama1fB9xvrIWhT0aXtwxde5pRXD1wfwzcHEU409D4+qLeU
6MYQg9C3XOLA3TOQgjnPtrzPpy/s5NTxe7/SkT8r3VEF4rAS4rwoJFFjP49FzLIvAqoTKCZs3bsn
OjITPvl0Cg7r1D2Qss5miMqo3tHrHhX5RF/pLHbvPreWL57s9yvknWPJRvnHOxSoiPTZZaseFSQC
wuorqzy5WUi5HNcNCJiMj+KNpfPVwNR0YELwYij43a1UzGgUXDrf+e0Sy7W+apBcRsvT5w946ipC
dfLv65KPRtKXkGhQwQir7F44pBb4OQ9Xny9BDp9xfEW8X+PoxA12SVVhYY1hBXEm8qB3WTJtg22X
ZLfqzhkTECvFUCtJ+HMZnwE0H/9v0tr33+Do7JXSt6hV4u0uhFwVi72CjkvsAdCxBFeDbre/P/C/
vU7/h7+pq789Wvcf/45/v6pmbgUH5OjjP//jsnmrf7kqn1/fun8//OHff/Ho99Zv6uK5+udf+vA3
+PA/Fk+e++cP/0jrXvTztXlr55u3zpT975+Pr3n4zf/pD395+/1T7ubm7S+/vipT94dP40LVv/7x
o+2Pv/wKHap3G3/4/D9+eHiAv/z61//bP/e//Hj7pXz+BTnoX//zlx/ml4fnXrw+//PHvD13/V9+
dchv4Pc6QG8OHhkNFBy/8e3PnwA2i5OAfBc0QzgutQK06y+/Mue3AzYBXG0+ZkhxE8PZdAj+/vyR
jfIVenIOqO7xoz/fxodN+8cm/oIS45USdd/hgw8ZxT/MFo1YDAIQ34VIOWi+wbF08A3vzn7fWISP
EwX7j51HrbkW7DrrnzOgwMCh3wEqbwORcWt7kQw3l6uquQnFJaE8zdDNdw/VQOgdU+5FVqijoL2r
9QNtHtz5Ph/v7eUi11cgzE9AOwpSEDmtvQxT+BAofIUcEJ/2fnbjOrf/ul3eqQr/+9Qkz8Vrqzr1
sz/+rf8XbfIQgv3bn7v8TzYJgCMMsf7rf/JWfTDlw5/9zQaJ/RuSdGiZosELtRP/YGp/2GDwG8a8
DyEtYiDwpR1G6f80Qvob/DQNQ1Big3ge83vvjRCdarByBQckDYHe1L9ihPj9YysMDtCNgxQhfDQS
+sPP31mh5VrENRQS9iUdbBF1qrUPLcCeQZkpnyYdTX0zfWfwEiQ1w0xkxOVQetFUl5DawWSt9NJm
nrp0qJqD+A8PvP1hymtJpZh7kSyg679jBBVGDEC3/o+CBmMYd1UVlnuX9GMCqpCqSjABpGPWs/bN
ZxOZ1swKfXAR9W4C5sxWxybLyyXSHJg9VkP1KJrmrKrBKCLn+3JyIa0s9AIuGq2XfB0YFqwUADFL
zMaG3leVNegIGOHJjaEaJWU0T+33GTKi54xy8Jqqzu/uKdOhiBnegBX7GcuAa2uUhWG4aikjgHpQ
DLUct8H4NrfsjaQWvVaUsTdPl8qKHdaqHdOWQO0lV6JKlkAETz00teoopJCBjTLpQ6OzRse4ikbX
bfZwW8UusJvGXJRzT4K1r1W+oW1ZTVG4gHp2w2bC78qF8p2wzTIBgVD6RewXtLoovINGYI7X/WQB
6/3YdZRAjsDM6sxfJggcNUapCVUE2ei0CVXqjKRBlV3OCPYbu/Jw/49kuLKDRruRYnq415aH+zPn
mJ2DPFIGeoAw6ySPjB/gIRo2Fz8L47LzyZ2KSz4w+uLWhpo1aKtcQGWVCb1EmSpszzE1hjRMoKKM
7TXOJqycMkEFa7pWbAABYg0B+S1Bzgbi7jH3oCIPQpyrGpTaOjShg33Oi31gMfGIBCh88Ehvu6nJ
bLrzjfFYVIrQwrOUvTVHlRve+IVVPsDAMWWP7nU2pQHUrcrUymoU5LvMbcKkb4u2vSimGqW4vl3O
SAOKnyQUajAJg/EFW8tvnIeKlA7M33V4Wo4j5se5q7VMwUXLG8y28mfby4xMrG507plnDc8CGixL
0k39KFel5ujBFgPrvXh2uQ+Kojm0ZJQ3fvtk20vJoqU30zkvLMgI8Zq2S1Soor8BiXN2PkoIW8Q8
ZCj+1EFejci7RLmtaq9sY+FLD/M+ZlkqzEua4qqDekwTB/5Ud5CKahSLgwVSalFPWgYWQq6sNsqt
Diu4FlxJVOF2vAhqy5epoxlQlHJQVtogv2sTPdniLSdLrqD31gznodXxHVQQnI1PLKCtgDeHKJIq
5rbaKUabbaf8Sq9A7SzrOKw5Rd5tD9KNFkPPZyjIJzzU07U/Bp0bgeTfgmEKVgHUknf2dSVsu942
1Jr2FZUjjLiGdlVMNAqdd33lQ6UYXnT4g5Llj8DlwwX892DoOGr6b6+eDxHUIba67du3t/78ufn/
4pJCNP/fX1K3b+2LePt4PeEP/rie6G+4mQjOHuaqcd8cYBF/v54wAg9ua/DWYrg7QNT95+3k/Qb8
JnJpGz8AG7CPoP/PEIn8hsE7xkIo2zq47BBx/Xl5ftih0yES2FEPkfOHIAlbDb5UUI5h6A4zw0d5
i4CCUehzXABeK4edyAsrHUrl7iyfq2cID5tH0o5oW0svj/p5+k5D+OKc9O1lANngvRgFe8nACwGB
QRFsy3zOH3O5LCvXLGzfSymqKMfN/M2Rqls3ZVbnZ0gQ66uQ9OV+VJ34OXIQBFmlcLfh0lsXbla0
Nzj++sKREoKHYjRXtsP688kz0CmEuBvSqFymo2vchEy+lRb9IfsOiXUve82Sprf5tndmcJOOokUf
wp70deDODHKAzbKmViFflB+YyM/FuKWgSQexMsZUx3lczqbegyJkn5P9kjtLqrqlWrkenKXqxnOA
X644cVLksTelk4HyhDi3cJpBfFCaieZ+MngNNHsOA8wM28pJp8wA6iwOXIOH1tJY4btzgSFcE0MZ
b9dWvl67Rb+SDq5A6uU7QstLj9+Ps7qx3LLd5Nwdrwyu4lUVjjyMbD6Oj3U7zPu6Dji+venfgrFh
azB0VRtnQQO7RJwAdMg4vzgyt2+ZqfTWmtmdWurxCQoZ9MCZZK1Hh4NAg15IoBDXi9PW11mlyPmi
guZ+rO059T3jbXxlDXdcoN/aeg03EShBxh2wvR4mVDrz0NMJnmXMyynluN0vQ5O/Gl2ljqxUVCHI
R9uxorEVUBnVfp+9mnzI15Wm/TWlTRjVJbfWTQaJ16Zhl66VsYSo/srv+m/WYI1Rrmk8zgRRxcS2
4GZNJqaT0c3NhTbTA2/gsufJjnlhXnwqbtyCihSFmnM7I80umKUNDPiC4juT4Ppxl7N+mM60Ba0u
+MqyaV9yAkwtN7xI62q4H0iQtyC0Nfne0h3weL3GNGjUOa1JSO2pxC+CLTgYzIPxZXHm5MF4lgV4
OxEfl6jzKg1Cu4qubEwPJly2CdoM6ah/EB1UkQmXMaIHvnwf+TNKdjGHEFGqJ2WtW29Mgh5zcCTP
sp0yeTrVQ3HehqMB5WYgE68LMP9E2SE0Cl7B0sBWSrOMRF3uB8ngOOZqBkcI8/jaC2qMnYASRtiz
FblzOcTShXx5a6U2QwKfLxGFzJJTLwzRnAI3GBF6R4bwrW2drTUFBh2n/szBCE000dmJMGQynefD
1KSty1fDgfNlGOXZQEwBAT8XB47mQzqy4ow2wtkNpQbZgWWv3BbiVT2t6VY0lF50qrnohoBdTwin
osLXr53V3vvDqC7RYryuiS3ism/ACzKAerBz2JL6vvU8QcBt33nQ8WxtCTKUmUIQnamYsEnEU+kh
Uva9OUBRTrURDkL7vPTMO2vzgK2LGTyvg2vFRZ/xy77HEzWQjCVlZa+H0hkfDLTdVkZpc2sI+PqA
mIxlbiV1U+/8boSIEv0pK7FtWS7OoVHJHop6IdC0vOwxm5kEs4BmcIBxCTqOr/WciYhrmz64U6UT
0wbiLNTWigqMyfXM+hZqYa/qFiI/dpvfZQu0R3qh1vVcbXxwvXRJoIS/F0I0D2zGjS9V+1rm8tqt
XXMlOhblITu3qLNF2P+gfAJNHS5hk31zm+XiRz37z74BZdhQNhe+AOOEV6KfV6lsk5dC7twGouvc
eO3WKovhQVtVdY7ejgV9WKuOyKL9VTaVxSsdwnYvODBR41QuP1upiqSmJQiASo+fFcLv1gZ9CciH
2pipRB09ixuHWbu+ccpVJ6cpkiBLg1xoM4ISqV7W7RzYUT5KdzXlmMZiYZYnM2BL62qeRwg8cC+1
K/qyjAzosjEjGA+ppzWHlOLZjADuLBys/GZGE+i7UMwtEj/vnYvBq9pLzFhARLW4zohu6rQsQ7Hi
bDkvIVyXhUFNo9rx8h+eVXiQ5Q3lN/TE5gu/7dq3sKjctwnbtoM60rUzSER3wTi9uNIKnmeMc0Ut
9HjxIIuflGj5cs23Aa6idNCus20DXt5WvvjR946fMKVpYvVO/aD6ZbhpIJX70M3VEhFv2eYtNL84
J/W1pYaDSK4MCRD2i/fNmtwhqkMIMiH9m/36PquYSka5WDSGG7gYdPE65jaAqKKvYm35ZWLnJQBr
s6/Jc5OLDmU2i3QPIsgxoYieY25HgnK6morSFxGptb6pFw8C3d1YWsG6my22DazJeqJDU+8RfhRB
UjS1f8dsK3AjUTfmybcsskFuVF/1EN7ehmGh9kQBhddhsIyjoVcR0KpjqGxPZcfH2Mlact/UuKQG
QeAGRGWGF2MHYxBl9ZBtnEI3D2j6uHfMUX0TF00OhdiurD2AKlVmPWsjzA3IG9pbiwb1DbAL3S1C
kSAiY+3FpWc6gH14FmUORdvWhtNSoTtdQkZsOR90Z3Z5UTZrN1uKe8WcB6UFTMxU6gxCmnQnlnZ6
xvvIcQF7Wr3NSwN+3DkHFha/NCel6Oi9P098iCQn8JAQphXwlfSqqNcKqmHoltTDDTEuxojcNqah
LRKehbcSTflO2he6zW6swsdNrLLYHHIUE5b33lxmP0U7equZok3QzevS/REEdWLZ/rpnQ1KI5cUm
qyHziyTPBZNREWbzpShVtg8KFMgHOW6ZMzwHgzVVUQVHAYVyq3k5hItnILYOryre9SgeLGBsDXIM
PGRGPeshs5KZm+ZgvueuNuvQxxkdwYhBwn5YWwt375ljxgRhBD23S7hjG1ODq4PeM3qES+rYfnc9
gNP+HjPUiN14P+lbiemUNJAsvMp53T2L1rjgGMU1k5VEp2YpkP1AY3ebu56CCSL6433TrnqoMb95
fvcCsZPlvtRmxMup2nVjG/bDnd08RezV4QZtKwhEIEhDX/XMVUt5C41vfyUy3Sbt5K1HtWB2Knde
fGk/INU3Sdu59YUKW8z5SA2vrrLpqczExp71muBcula954FaA0IBLxnWU7QQZj8I7HEb1cj5wdtY
1m+DhLJbtaBlvpAG4zyZGGkkS8l/6K549qFAf0kqJ5XN5O4pLeobtwFMFK2p/Aqga/Kk22E4q61B
3XOvpJcjRqQ3XolGeOdNTtyME1sjhZavQx1m6dChfLAUlN6PvFQIBWod/KRVCSQYcbW3Jg3CWQUV
WJdVMRSHIfU9XM58B9w4lHmrtTv6SFiZB44uT6TSyssrrtp8tyjSbiaIU2PiS/JLOxhMlYqlalKw
NFmJwzOTgpTN3dZEXJtl9h9dmocX46JR7nHVnEdicNS9H3idwqxkZ1DIz2fIfEE1nFopAxRe2hz/
jSSW/D7OxYaCRsZ3slsUmEQA5FzEJw+nol/02sgAWgsADmRbib7nT4yYAO9W5We+oP0OECh6VjZc
R7oV86bAuNS2bRuzXYxPgB1zqnhAICyAw1RhCSIXD62aSndBFCxCpMZvyzlGbgS4Welme4y+YkIT
mHAeQtM4c3ZIzPsuZQujWeRjfBOnlGGeiZOZd9Hvdi7U3HxvJ4HE3O3XXNTqGzrODPYxi7FKYPg8
se1eRIiinDzGW3YS0tXZWYWDhlZ/0TIbmUdO0xZ1gTEl4xhW0BEPrbuwteYFNQ6fo5g11wAiQClu
03S6h7hYB+kW1izmcWx1HesAErwx89rZjXxh7LsazVOChSCuHi2yhBh3OdoZXpwdPDh9B/EpUPik
WUPBcu1x+1B14sXNBDD82goyf8XrBWIIM4NizOxZFDtfEczgBhTzPQJUNB1KC3fleEDDUFldwv/z
leQI5Lq+tdOlrMRlZmmBarfbPhM54UBbslA/idUtz4XCwEzPvXE1KX03oHzHwf8O2sOlRqDBekRz
RDokJpmmF1a+cZfZ21cu7iRatNUFa00L1eWmvCNIA+CYkNThAmFxRfEFxpKz73g7ZqvzwktyVD5j
1UFQqml8d5915qmhtpuUQW8VcQiW0A1Yd5atqTK4vNr26svZCLKZcqBLaMPDuG8lQhVqDTtwpPo7
3XvLuoT8eRK0yjobrYDH1ugtK9MF9lmGmy+tspZua5nrjXSZleZS12Cm8E31rZsbdyubYElM0IW4
QZw5afxq3uA/4UK1WyQt624snEdvPAAgkbDe2Dp8qWC/EZlRlxxGCM73FU+tXpexh5oYki+NtCif
bLiens2XecBpDEUvCyLhlnU2eEnT3S45vRlbtgs66UIb2rlCwvDdhD/oxLdEduvBjOFWVAIxrgOu
FXu8Ucj4ooGO4S7MqY8JASa2sI8i7vux/4Yv+pQNtQvWDfVojSKE3pPsn72CvY0yPxtq4cVLCVRW
taxCjLNNGiNQMmsqAONzcFnjRIAexIuZIUgYwsFNfQlWhqDx9xMzgJuDOKDADB4aq9n5khfQ6BhN
ddFSVsMDlcFmgUJTliAvds/9Hr5qzlyIgFv2fUMEUi4kFRHw+nViT36G6JCi/F030WFevFsk3TNT
r0Xt1GcoY8e0LVbTUru37QL6BysDH4Z23Kchy4NvcITFBpKo32u79vI4hGQpi6VwrAe7npe0Icpd
Y+tVkpEOFMVZcTcOyBDh2gTCixCcJAUS+oggQroB2REki5wlGwvgaH1Q2Ye2BGTEHsDCZ6sscTJP
rvGHOl3C6VbI5XUOeJ/kVs/yCORriRya7Er7KN4W2n+gog5V5LuZBI5Zmhc5OHbsOr1bgkqJprSZ
VhzV5Gggk3Xh+0N4Q0K0DOI2C841EqPA9OeiqMpLF1WbM6qFt9Kz8VZez1LXbYNo9DV4ryiyI9rN
59nsl1HoIsDU/UWow1dpAg/BD4iLq7JLJ4ucUaFBSefpMJkDfW9c67a1VItKoatxBXVPfe+NUCDi
sFcX26HDsIz04A0bzXiAJ8SFNPKLDCi43eDOy6Uzld8XZg+xTwd/0w9IQJG8AOFXoX2hxQWxWr6d
kC/7DT6DBGIN9FMeOTPUAlBcIakEG5rwnKRxZwQ8thMgAMHqQ+c8CwwVw7GS79LVQVqDSkwuFIxQ
g8kw35TVKXaPIiJGDTgYqh68xbqIVLlcO6a+BWBrqxsYGUSVw4RKF06YOc3K4WyP+zbKrOy2IC8W
GYc1GL/mVTe14mXiqBKhzLUrB/+73w1nPcJ17UARbmxxGavCucVd0V2a0jS7ylcoU9QEOdbIzrKM
LFs/AwTPy3jssmw1tD2o08N0Rvm1GsN5Y4oBXZXRwwSTA4fD63qbo94X694d1o5dutetx8S6zLJ5
FY7NnHiyexxD11x2RW2j2xJ8Cxm8Sq3kusgMMAZFdg6hQLJpMhS0MfRIIlp192MlV7SVe1W1P5oA
A/G2cpGp4rnW8ySWXd3pbxRCRtdV59/1mVtFbqkQx4KPdF2zYLgoUS+IF9faGKa7LVL0toh8NScZ
a0H9yri3UtLrI2DI5tRU5DpshQ9fajkvSN9eQGlTIJivyLYpaReRDgoRB+VCjhIMQxidVkWD88Rz
gAgGGwKL2nUPvB06tnA9RwO3tw5UTqC7YIszUvFLMLRGNOTooYBuIi2E4ImEhOJ5U1YZ+rbyfsro
hd1xwD1bw3DyUOIJhxYpvTeD9Hmo8ldhF7WJWvCEPHMqQqj91LcNmZ57CvZedM4gQ1qDOI7zpQCR
FXp0oKbcirZvt9qDck1TZyEqFNYN8fSO6xDppseKWFG+4UCXrm2w4CUS3EPtPOmNpxRoOFz7ycHF
c8mq4NxGYB0OcyJ7R8eFXZyNdf1oWkduLM8WK89txd4JKpiNSUd4lAuSYTb8YCf1hk6w8rzKwvXc
B9cIPOzUM+EM12/iyvHRcdHhbpop3IhCgokBYvSaMvMzR1D2Fsz5K0jcvGgoZvTIOAgO4aKWSNnB
fKk13QC/j+yUh2KtTW0ledjfuEMbewvYFOCy+5uqR+tMlN8okXq7kKpCywH9vdbZ21Zz7dXeuqWW
9zMA9R8T2bpolqd2RDghBiQYS8VovKBggc6naNeWx771LuHfQzA8xv6SxZSU+2bIX31cipGheG8+
QrJvToUXP3Q89ko3XpxhuFaTPCN9t2JN2UZt4UJwa6KoGYi4yacy4X5d3zFoYq8nNp11vAtwcYCK
ZZnpsy68XZX1eyf77g+wKzqJt7JSAl1FWCAbUKzsm9RpG8Torlv3Z67x/KQNaHG25N71NGC7wrFN
sy5H6FRV66xfljT3G1y1hUQjcalTkq2EV90JL9w6BVp+qkTeBwkF9DanfkZOT8KZ3ns5/YlhAWef
zw6LdO7SlZV77d4YZe2D7ruth28W60HqL2nitvqHr+th1XSASEKLsEnJIqskHxtQ37OxfsE9C84Z
t4hHSttNUU9P04J+aN5PddLqtxb81I43XaAIHflF+Wq66RuRrhf1mP+PvCqnG9lyeS7GfNk7mrh3
C8aJLizGYC3s0TLyWZGBbsLh3FSL2eiGvxaqglyVtqf9OHdTYuRUrlD/RtjSRaE/7B1hn40Gl8nU
zfFcQKtiabyLqvLOczOnYV4seHsNrumRLCvievaTQK8hmAiakU3WbehcxZP11qm0g/3r6Qp4j3R0
2jUpfs7Lg7GfBkUSgbtxKco6qWjxNrv1KmhKBJB9La+8pSsTA7K4yOurASWs/LGTpbXllrfAHvc+
vPmdbbElqoEv+pEb4iVVTe2dT9rlGuVMmkjgq8AD2JYo4Vv1DuFoth9xsoRV3/oyu+gtb1wPRIvz
0kcLs/kv7s4jS24sS9MbauSBfnhTCJNu5lqQExynOwmtNea1mF5Hbaw/MEUHo6IiT/Ssa5InkxlB
czeDvXfvL7v5eQqZ0K34HEcRZ/+gKL5DfboLZfCmm8VhWNMuqFYlPptZml94++edMliHcDD5Qau4
fGrlzElV28PboLxZctzpyxy0ubBd1aABlWzX1F9MrX00C8C0ydFPkbYeM76Je0aSD1tJgjCLzmqr
k042fpZhdTU1HkrWo08JD6NXDdK7XD0rVbTPZcQ7tmLd0msADjtQcj1zU62iuCFeT/ZqOYhXc2O3
CnWPh1k7x7M1BJVWm68Lg5LbONPIEwif2sVd61Y4VS9RWDmHOezqHetUzqBdd/f6SHdtAmPQuGZe
gt7apKZLx/zeWYRWgq5oZHbiUIh2ojbnLxlfdhaQ1MPSuNAnYSc8hATO5/shyY5amgQ9N64VscCK
L/QsuVxHOzHYwyma4uWywhTt6lFDN5G5fSI8dQFRARbXmX953oe7QRi7RaaP7UA9TFtGxdeuT85p
qIB9TQ9DbzW+EU7cym33XDI1JaSaum3bjF5Bif1pHqEtSqcF7k/Ex5ybtmczSixqp+xpRrbOrc1N
BQjWns2FVp9pWCB6ARAawRdBNua5AZg1uPUSnN+qWG2Vm7GEaG6tcrJce9WXAbpdkCYH/Fdf5rVt
KfkaV3CTiUNlBJ1zw6i7AJD+qOqy9Ui44uDVmPwCwkq6235UbSJCFcVdTK5JxDLRYXEIq2ZYexKD
Yhx6pWgOiqIlyJ815h5TcyafPNotX72Sl64ZByj/VPK9Lq2YkzUNc6+h+flZzNzT0yClh4WyPI7w
5wXxS3Yc+4UYykuoVRxM3EFRoDa9s08XVmetyegwVjR5l4K9f1PUpmK6czrFUyvUVoKiscFdK/Xd
rIYbpaDKzCmTo+ywlulWr/uj5Jgf52bYjSYdmVSQhF448xKLNj723Mvf+XAbrE4OFU3CGVGRZ6n6
quSd+kmMolW7YZjH36smTtgmQcQc0vu8lTfyw+pM9SbOhfreJqu9t8t+eqvEPL9kYM8YRI1q12d1
foptwP0m8ayt9MD4opumdgESsvYYD8rHgYPwNpTJc7H24c2cyfI+Zrv5Nqpdgy2KPcG3JOm0y2DE
L31aYWDP0nG9lk2RXXJ6pnak3Te0O1rJZZkGavPEKk+TQpoz6FTHVJv3vtGF+qWc29Yv1vI9ato7
M4E/iFWwpI7KkGPcpeLKAzHsNAmfwAemVo+MffV5SArri441ZmSkj6aXmca101CYGjhTaN4uiFro
ApaTepLVap6tTFsf55R5xM61mbmj7BeuWj26FTnzcF5F9r7PHcdVROu8Tubcfo5WN/hF6FS7KrSX
YGrVdTeuqelqxsC1OK1+gXjlwcyc6qjrdfdW6tZyQ+lqda6SNfxsdaATMKAy0mxwxNbkqS7Kz0kA
ZJtY6Px67Z57RVM5bgiu+xzwrbtKooV7oFLjXM0vaZcp72LuQzYjuz/ohTrcd5EZ+c46w8mVSb6f
szT17E625y7sZq4whousm7YvT7Mg1SpmryOqpGLGa/TwLgnH6aDqmnnWokF4y2yVTAgi/6h5A05r
CfUKxNDPnhirHn4yyx5aNvzgf5l8kdvCAb1d01G4xSjLc7h2FrjmGgVGFDl+rkQxR4zZ3v11seD/
b0ILKik15KD/vdTi8v7xn//7E8Hn902ceq1aJPV/175uAtd//Ov/V3hhmFjvpbOZEpAG/lN4gWIQ
wZ+NxEKllslyJC/5T+WF/jdcEmhTLbJfkWAYyCX+qbxQ/+bwh6TiI5gwN03GXxBeiJ/W8t/qLkyd
7Ggal2lK3/wuvzcXqovd6IxmOe6eanRArmPtJl3070l9RSD2lpIfGKdMTdy+X7Wufotj5Wjbk/2+
KsqyL+P204pQOCD2uiMMnqWts63qYBTC5SZFpye/4GjWd0VGcGao3WtL5xtWc0dKwVttwbVXUx//
sGgC3W40RofWTSwu67m7VvkPw5jdos67MMhVmTz21EndrjFHxLFbsuIxi62MZlL0SOla4IQE9kG7
9lA1bcBh52dOsa/s9DaamV21uXe1udJ3i6Osl5gr9JIUJTiCyV4Rq4ir+vI5r9qXplgvPdQ9ruVo
D4QIH6XsUrv0igQOY6hKI6B7OyOEo7JvLeDoiyAJWi2zYyG5kfvwOLT5cx8Zct+Zupck5ofR8waG
LQkhtB2nt13VfJcSOKFAt8i17ClaX9/0zXDD7v4ZJ9pn4yiH2kIHmarFqxjVgK+u9oTk0dgNkYOe
pDQfDQ26dBi4UotW2eXz9NoiUlii9anJ6u9GrIw3cAukj4kvayFOVgG9YqT6ZzkXHOtG7M+Lcl8m
4bkq5ejObbS4gKOpFxa5vAKQmz6lXqzfNWmn9fewVf2u/lGp7S7pRfe90BTVb0Kyxdeuuaz8y1pe
xE8GSdOuQc16IAZLd/u28a1ZLz9Fwa5uT6l4iPX8KW4fcp0/CHPyQ/qkAbOiN93LZfeExe69zxkK
zRSYF9FD2vKjFloPHoiGxzO2IGLLIcZRSdpr1+r9rQBo98eFSzQpGLNCza75USNKeIboELe5DZSa
BUbVC4rlMciBnEovUXNtP0/ICmeCXwknEE2gQz+6SokEUm0GkL8p/ooPiwhLZczdehJ3XLUBFJ1z
VhzFAc5CssEvHGj6ihuBxBC+BYXpF1UaeVVdfEuQ2U3a2h2ymqzUxLkKoKkBtaOr6eN+aagXjYbw
MNGa6dqzAB7EldoWMW4iNglVr5AHlY5vEgLttmvp0BPXhvxaY2h/oZ7ui4iVKnGZU9G56lE77MOZ
EhNxT+Lw65STvRmyzhndcF5CY89j7rdqo3umSJ9s01j4fuQNbqwE4UK12j4hWOYXJUbFKCozmBvl
EbBhJL9PGWa6F7MebQy0q6coxZ1V3eYxDWA5BQgSgUu5S9fXAVepjOOAMEem4kH3O0XEVyte77vc
XA6ho+EAbw8mYDkzz3pcyiRQZYuip6i+K5SkWC6fRyDgk3F4fY2Eitqm9zVLgTtLvlhjwiEVsYvz
oQAFEBsWwGz4Wa8zp5jzcrDFUh8sS0x3BoPxvprryC+6Jt8bo/YI0xsMksiaOD6Us60Gait+mKtx
kXoVXbN0fbeWUFzj2oJOrK5OFhGYCK3o2VHrm1O0m1N5CkcUCbpxILcTnK9gfBjWRnHnFI0OAzMC
kWwKoRb4islZ+llkHNHBsrhOw0eDCGIwlWxXt9belk3llVzkblVoDv+t/lj02PCJDu3dXP0+tslp
iOO7mB/jkC0VIOT8Lvu4hNjOvUgf1Vvk3ph4lXNIclO/ATlyoAup5SsTlXAQirZX5PwVmySLrL7O
MalnPctyw7NC+w2jjYGzqptenXS9SacGYdCqlu6yslCEAHEznQGbxm1NlwdQGj7WTDnYZaq5/Gly
LisdGyj+vSUnwyzPAArgXxj6Jh9B9/pVzVBiGOLrUtBNp0bJtS3KNBBWMQXYUL5oifCtfr6JcqQu
izl/yEh1M7MCeNZcB+2EEuOXtXIQubayDlHf3ZHemPA0c9DXw/ikhqM7NatX21+jWivdGHHzRdh7
sSpvcyyApub10ACbx2r37jTOvm/Gp1kDvF7mV6WSI8vA/GUZxgu4OQqa3K2SqPHXWJGXSGCiz81S
OQHBUFu4CZBGyib7ZkoCqyzLDyQUCpApaFFbTO/JihrCkeu9gGH3hTayXmg/tNHoz2FT6j4amY9u
ng3Xjl7I00svBhzg16TJip2d2q8lGVZuhQ2TbDTFiszTgEoZJH5JTmFtC/ILmv7OmWKW7NjeqYmM
/EVG5XGWgk8xZlNXIB5Lk6vQtptbeC7+tm+5BT8NjP1FSHBDIb7AY4ApJ+D0zhr0vTpKT6fvW1GT
a6LVd7RqnkHkfkR1s3iqPbIxSlzUKc8zSF7isx2YHnD5R53AFia1xA+s0q8oem3f2PbHAoW3k5u6
Ud10jpHJjTr8FD9qPQLBbFNEGmGtPOebSnIoNSWoaqjm1BJJ0G5PmjTj+gUIv790YTbcWaoyumtS
NFd7U2LOcapcowJ1ZjWiLY4mJ/4RbtrN3l7KO3IdEXRS3NftpezFW6zNceHam/ZT67p1V2x60Fon
KkFuGtFmXY1vctON5lwjjBQZ4hREpYjmYAE2nakQ5fAaEXfw3jaKeWoMmPNGY6fvtnl63iZrZ5ux
o3Ibt9Vt8u70NH/I1lC/dRQlAat3/FQvFw/5pHWgRb7eyQSqzjXiqvshnUqS8Ius2gSjfLfNdMYa
0VknsyjYl4tWP6/G8q7IsP/MJJXzc1o0T3Jgp+Gg4NidITPtZfIb2I/7rVEwmNQCXeM8hUgAiRk6
NksvgHabjTSHO76o5B6coUJhpq1GvUWlHp8ivtWc6y2cgFUkzUVFMeCVeY5s9t0ioDiMJJdTSS5C
gGXhttDj4XZOHSsL2sZuEtDAtr2fZqmcurpf3Rn52l5bY3CYlIjd6+ZJcJUMaYhck+iksPxIMg/A
tas0REEfJltyaZ7Yb/0czbdx1rz3gLA+Lonp22TpisvsWO37aNmArtKYUj8H232ggWA96SJsHpKB
ka6fMutL1uhoPTkVMVgmyrqPMGecRazaEBNX9C3oO7qdEfo2d5js3kdtBkXqiw9sK56y2D7o8Fks
LTJ3Pacideyfk3zGrzH5ljN9TYv8rCzstXY+HVEip7fDUFiI3iKEe1HNoWT9fGNxfyDqC/Vcx4ig
3lQxSPga66e6n0p3ajE7dClpD311L6pqONf5Gph59zAYPfiLpQVOx3Obc0us8TDtpzT/RMIBejaL
/HkJx5cuXAfPyAyY8DUuoDnwkZRltKsqea4irdw1UIu3iqwu1GcekFs/N1k2SGar5nGepiAb7XsZ
nyedL+EaKqVnETPYlaV6NbsY+YykGNyZ75oGI2d70aqMOXQK/SZhxk+UvPI6Q6meLQXVKHCQqS9H
dFP4dMWuzmuShpXkYYpgS3FUwCKyvhdJ+LKuPfrAuofKXeziJOYB5H+o5P0coRGx9XBvZmrgWPGL
YbfNjcAs59ZIT1J3KJc3loo3LulzatdAu7110J0fDb07t4Ko3eNcdTz6/LPvSgmtOEPIuQAULLaL
39r9Byz3ehrk05xFN5DbO9j+LpBzNwE54WNOrCAefnLg6CdW1MFZ9zrLMvYSZsG8kz573Z0Oy+ur
rDRF1dyGznQSvQCUb8Lku5yoIQtlemn67XLpX7SYqlTDyS6llazBMIUIWKKL1T0bsL1QFuNF7bMb
yodOxjoQf1wBMeh59igt5MCyPy0NW4aoSr/U5CnXFu5HtQdV+p4P0OLTPH8Fvk4gB9ezlisu01jt
TRizg6GXZdC2cbbLCkgOoIGTOTJ7c3cpEXwrX+KgJg4n6dqZi4G/Qplz5n4a/srSvnY5L2+ut92K
RliU/Jiy30UWzpwsgfhulwZG+H8+MoB7wsTf92fYwBnP4/iLS/Bf/9I/EAHtb5sNw6BHQzUExj6W
+79bMUAEsBDo/LGGQwM3xC9Owc0gYag/HYS2teXw/BMR0EAEhG1IMhNZ4zUC+P8CJMDq/6uXW2xN
3qalEqxChhuxTb+vsMrTMC1Wm3J3XW3aB2s7bJWhi45NmyKAXFl+q9yPSySR0VKpSLG7/EVY9WdU
5V/HxTjpQ//OhCwDC/kppsG654keDUBYHGCQQQbsFUMJmC1Hvd69R8k87ahwAudaFjgKeCClmW7J
21p3Rhm+TGL0iZss3bIr7hXNSA6xsyik3uvesmlt1Ei71Yf5rlCXxBvHTdSmaBenTfTHdjpVjnYC
OoxOrRI/U4n7Xf95K+HnuJb6Qh0D0LgfDp1wbQ0YlIFgcO04/KbJ6QDIei1R3c0ie8MIwzeqiM44
DAy/p7WALDU06DK7CbFWUuVXP+iqTvlVmg++GOb8MK35lf1YP4ZKfhaiukGqfRaARZckse4HhqVy
DR3UBJj0FllVuyZLb1NlyQNo1DDAXXtXYDg/mVzFQ7sc0lGx9qZmlHuZFoGTddTqCQ2dRDeiyGdl
1e2XvlPdtZVey+bnpljHUsmYPhvGYxTN16YmusysHlS5BM1QH1i+mb7aYzJz79fG0VGjm1E1AicZ
biautblBQFuAShYpPHBaPxGNzD/ZiGfZFaWXhMbLImTlAQfkCI21PcLKZ33Wd2xTyqFf9fKymNS1
pAicMKnBBxn8MBOUXQuMK9Z9vU0pWRnrx7ipmZi69ViSAV0AlpSFtZLPvxoeLkG/7AwWHLMNUkw3
ohAF/WI5gqzsqLDnozI+NBaR3rmzS7J0X2Kx9CMzQw+Ydee6ic5THWIASQ3pKuzYDHjVm6axX5DC
0rvK2HgtOC8T8ffECTtEcmFA2SujdMMiPSRiH6bDx2gCjm3TmNbRkpXpwquLbG82yDMq1Biq3qNI
WOND2tDMrTK/5eryFb/MHllLt1uG8gaN24vSZXeFPdwyT/pZNz4huHZD8pjxLIIlMEYRYEL9ibZP
6nR1E2Sf/mQ635qchj4nM3d2qcNTaCXS/ClJ3HSoTpNQD6HWP8yjflQN+8ao5iN6c5RYC5tKNiAl
qk0j3fH8vISluDL8sfUM9oPmUCGRTdWNkjRRULbNIZuN2gvZb5c1i7zk5wQ7SL/oobxTvQhqM3qs
y2wX1VUglvB1QuDBW9F/o9vdrdf4w9SVl6Usm5MRmf4ymh+rEO9t158jHUZdxRCJ5PxJ32DrwU4e
QQmPs9BuDNB3A7FDtjQH/Se6vWwWm2Sf2tptW9Z7kc33UkHD5Czypsrn57hJ76OGtuPKeGz06L4G
JWdIxFnZuvoGn0u7fNJTjPdhRh5LvuxtdU3JJ5WvRgV5gunI7ML3dQPdV6O5b5Fj1WF/6ev6sKaV
iZJEQq+oBy0lNLWUMKN19Sn6/Jg6n3rOpap21eOkMfyGCEQZBaOtKHfcOSWHxKaetjbcP59awr0L
E0N+Ox6FKailnl8MNTqHUeVjkGZFaHmm9FJ/4n9kXjaIYOkGuub0LzyiIeu1fi2EWQRpg4VX48Bp
FOXENrILUSrcNqlWHu3W2tnV8NTASqByuR01SOB27vZZhbijV/vCDzWVFDzJ7LjW8bOjTMzCiddk
8pUb3nf06jJiBfWdMTkU5ynzpf0iy+fYeWYiXL0F4qnWYmizybgfk57Df2VKYA8vZv0lI729l6Hf
OctHxRTdm0hd5dKYu6ST6aGDqwk0NJV9hBdoTq5qOlMVbpYMs4l9NmxxKcDdKoSVnsFXF6346uuO
/myJ8k5YfNkgq/mWIMtHstfbyHeMozUMXxJhPZjE0pQ6rjPDvtPN4XXYmJ/QACQKo1aS38SxVpjX
eDFSr17Hz64y6r0RFYZrVOn9MI9fi40/mjo267Z1ntupvJc1auwlhNi1reJ9QoLsmkV7XzXqrlhB
e3SLI1cs4+s08L86M4I5LauEoVKyuNB7PqD6n9TyjqNgpl1oerU3Cmuc45fOLL/ZkX0jy+ZjMfW7
qMjfOM6Pbage81Gubj5stPfworbDQR86lZbi9shIyLcZAogZWt/lNZQsdwdTqI0GqzHGCl55PrGT
fVNsBc9NzAa/igmTUH9ZdOcjH5FfgEMB5LTGS2kXwo/tvA/CtL6dJ5ObCa2WFskfk0Zk9qIXA6e8
NjBQJ1GQCnu8qZro6zypb06an1az2LcVNDSXG74SKT6wop+rob5NDBXzc6nUcN6IjSUngyui8rXU
0mZnR8ldYiwvhap8HymrcOXUH81Fe+gXO8HZJw6hFPeTyC4m7rsib96Bex/0FaGqgwCMYAOMXJgI
+m4+45NJXCcTh2rC9axspGQxY+YQ4L0D1vcJVMNNDf1TpPodH+czB1d7k2X1gfwk6h9CB5FEPTyI
qSbXUFFXvu4cGVQeeNUwf58j7bEP08rrlU1vV1+5Osjsq39qRtWghbcretq/Gr3aJcpyn7fARFPn
NDtSo++IODsVtXOfVBmV1utA9scI/reaELbJFH3rZid3R6ncGmb20enOCUdS5C7lml6YaDIOG43P
UAqoTKqO+7VD3D0tQRXTaFgn1UNSF2+awZIGI34Yx5IsApnVAUkBgaONKFsYu/rhhiBFOI3uhyIN
2tqa3I1xkhXVHCitcx6deD0WdcF3a1L3pjmOvhFpgM/6oF2S+osNsTysbEIQzUs2HnuLIN9e7uN+
anzZr7MrtJXjodtNtIHkGzuNTutoRQCLWrZ+TWzn26LRSk03lOMOlnq7CFJKUGJVIZ+TraX81RVW
uCnlI8neO92Mz8Yyn+GbiCKT44OBTtnt02Jv1I7Oc9/xOJfGDS5Q0zOV2nDlAGs+V8W4p9wJJr2w
3vHR5n6fTJe8XMkatQEOMqPbcuBJph4RoTVr+mw5xXFpyg80pJrXyuSCn5+i84JoobZPDrZREuTV
xyboVPakJOqNjlh2z0E2BOFoIgadIfejCrEWghzwExRPu9aETHJySPPeMm+aghSJpePUSLXTMrah
F4fR67QpBtalMfZImXUAH0wKBTbhXWyxy8GDo6aIkeKZJDb1qeMRHnkthf6u1ahekd3Vu27pr5xz
59EYbzjJF47E5CKc8l3A37Khk82FGV/B/8m81af+oOJZUvqexTdLSjj+GQdRh7d3Mcwgt5znXl8e
6Gn+Mq3LRS/oC+rSdzGI3m0F7kx0AWOgx7BzVt8Z4I4JgHhTMwqEWCDUcgsZiMT32hjsgHMRtWG2
3E7cuKgiNpkmeuGQUPNxuiXSmoyIhoyteVPYADhM7eZHBCR15l4EqJMei2lGCtqfC904AfSDDw3G
Zy1M7Szm6XGtneeOattWcX5Mqyk9e1N+5PUO/9YutmtcoFZRoTQw+GopIkBMB/3hVDh3y2z2xgrn
WqdSQy2X6ctCtuhgitCN5XSztGrocpi2bl+PfmIvm2skfJgWoiWaAZGUbNP3bB5uNA14njTYyV/p
EbYFP0SHt8Mz4g1jjMpDpqK/zJrhnqePHTzUP/umeg7D8pguwLGFEdTAwp6J7MVxnBD8tnkqSZwI
ssU4d/rypggUh4qBnwQA40kP6QBJjSesNrdOtj505XDmGS74WKcnzdmID8361iGF61VE0JEyn4w0
PyzWdDZj4xghZXfHPmXiElawpAxU6FnuxhyXFZrV78ivLkXJMLzWNLSNqbyNrL5A2TSiBK0yT9/k
PQvKNTJJLF8BUvayLDxYCpBILY99F/0IjXjYW8IIcm6VVAGJDztc+00xvWZOlO5z1EyDkgVWK4+K
WTo3qtMX+6InKDOL7Sv68zzg3XM5i3ZRll6A8WFXJCL0eFO9cOqoeDLUnA5X0xHjzlbUTfInkVCr
sbU5vSZPVslwWAb4vZpj9bTEvUopAP5wA7Htas3PYUOLrgEq1STyfRwYXCnIYsCVnS+EdaoHGKYy
75RdgmybMQU/qZVAQvaSR7Xr0bGC2O8cE8+dOi1vtLzhMlGtu9hEF7V0KTSWzhYKdGT0BTbF5MVp
ynMSOkYQVoYAdsnejZpvo4nf3xMbmdTKaSO/GANHy22Nst2lCrylkiLcatr8blwTulfjkMCNqUnu
2zj9punxejYH61RYRuSNDUfibCh7s4paQjlRn4c266iI1KsRF3dxbL33VmsgSkvRBpoI5ttqp6B5
q7ZXnKx7Qf5stjpXxH7MWz1/CW6BVmkC1anedIQ/LH4R9HoMKkY4fcn0vHy1R2z7RfLM1/WDAK1b
2Gr2i7bQmcrbT1kj8lHW+NEuPxYjf7WNtti1RrEzma3ZYLF6LXM2Bb2SF7ssW7WvsVaV+AbrOLA1
wlKRNsJhI2+60aX2rsU1M5zGv1UktgruEj/2G9dCvhf1Pbnj21mu+vaisEBI4PlUoyg28Wv7BpL/
LY1RkjMr5Jj5Sg0rd1I+rVhYWUOAcVuB+0fAxEYedqdPpwrWBfIbu0BoHEOzv6tHmhiQCGshFFw8
Zg+2cSvLtPHwC6iuTuE0pQrHul5OGG9PtgqcjXsVtyDCcqDUs1Sh4jS9fSujGNSEDgj8oAiRbEVP
uNHN+159m6cmPOq1uStZctfCONol/iHTaV7nkTyDsFlfGkEumIGLgtM7nJZr1RntLhQGjkDLq6TY
y7IABJ3uyyxEp9gn17WqzkmnXlTLuPSMYLFdPmOWeipq6xEb7Ys2aYcujnvXIgMehgRT1/IEjICp
X3Z3ArEpk4nOFKRPeZDrX8Kq19yhW1uW3eEtTa9wqs9tYRH+EncZxoLls12hSDpWU5MJLJy2NR4Y
O6sHnBJWrHnhauueVc9e3uKXUI3yhA0aixnZNvThxZZr4KDu6ZhSwg9Df504EMe1uU/GJd6PUf52
Lmx5gVK/jCMCsRmVgjqGt3E75kfLCU8lr9MWi+GRkPG9E1Rlqw4EMaa0jZRQLSBlGiJMgVbCTt7W
ArPvnVW/05bhzX1W+kIZd33NTAKv6w0dGkRkXMeiR18wCApIq4d5GJDmJuRXWXP8uBhCOavYLP3e
WrJdM47M+kK9LsJ8qjIHqBfYteAfcBdEH4ds3UbKgPDCT2sl31WU6xVrAqkdQPwDjUWqrV1rjF1a
OB7stntCONDuyuXdSq130QhxzOYfaT4fU5CEolRvm3pYr9YqUKMonxo/0auJlltVnbeyWavD0Gef
Vchv4YzLeF0IKHJNRKG6HU8+elAHyUWqB/mWRlfLUNuJjJQIGF7WLPQPtm16UzUoew2czwBP9zCD
khBVJvqPNp4i3rJNNaP34V7HlHkZLUc5WZ1Iz3ZvkDSiAQNMepb5ZqisXjdY/w/hc/8z432EyehA
FpwD8ovJyDD/HGf+z//I38tfdGd/+Bf8C3PWNJVoZcfm5LRU418qNE3+zdAMlSvKxv9uonz7lwrN
Vrd0OseyieTRfo1ItOTfHIBijegyw7LNLbjuL2DOv6ajbqHSJBBtr4/mTUi83b9m05lt1mjJmLDy
V7N0+2GYQAzsU5O21FOa9vxvgkT/6OXAt3mHcRNrlgB//20UXm83pmPJePVT1qygrrhJx80+2sKg
Arzp4u9EB1lSfxxvxHv722yjn78eyTuS/ibeLcR7v75e1hmWbCyuKqHwH9Ok9RfyUIY7NYekWrou
R6pTLf1Rkquwk6y7h9/wD/+IW/olgfIPXl9aFr8uP4FAOfi71y+GRHNqvKc2yffHRqVQvUytfP/n
r/I71mD7LXUV+T7h3SpSv//yKi1CDB3ftK/XUwn13VW7oaShslCTJfjzl/qDN5T5yuGRYbTkkf5d
WFRbd6lj1AsOLhNRSy+VNSisRjKDVPlBS7hxLFp6g35S1k06X/2b3/RnhdhvRJM/f1X4GWow8SFY
lDL8+oaaDhlGjQVE1eBeJ6sFUTKctGMYQK182ZA0Ey/QoOfnVG7q9FKYMZmFfMYD6YRKEz/O9oRP
KsvM7Hmdqjj1ohGHpV8MSnRHRMDymYSD+FBrNIf/5lnU/uhjQoym63A7lrB+X8qRSpjlAjE020gt
AzsuWq8Z+iiQqaPcFbPquLOqXMIy1EiESFvXJu/tyMNdHrpKwfMp4wQGFuhdwZZ6/PPPFcHr778o
ukHkpWYDUjOfbP//bzIq6SroyzoMV1/R2AloNa73EYoowJrRSzpGribBlts2+l8Lnv55APHClkbW
Illn2ia3/e0LV0TxYVYwVj/EcL0TPQ76Bs+0X47zJ1nbf7/C/tvz4L98BPxupHHpGtQaR6f9u8cn
NFcS9vLZ9GfyoXal3so7NrzCrZu69v78Hd1+8F+e1O2ltlKC/0PdeS25bbTr+oqwNlKjgZN9QILk
cIKkUbLlE5Rsy8g54+rX0+O/1hpiuImSzrarrCpLHjXQ6PCFNwjhuKZjrbRnYQa3tdECkBQtNd5M
S8K7ytPDL7dHUefzehTMAegY6mjLc3tdTt8SVIgIRIhmTV0X7Gajqw+JTToAgRDMULPsl0X2h9tj
vjnEeTPEMpDW5Q2lNFZ3hmb0bTI0ifCHMhg/jEVWPw02LCQvbUDYF0b7+fZ4K7131ogaUHC+eZ40
TQ6fy5fM8U20a4cB4zydqQQWKeivMPYNG7Ohbk6/tUM4PfRO3X3K2VV3OR2rgyaKdOM0v/4grB4J
RNwhWKAT/HqxkvLmsNg1vumiLXfUJ+on6J4WGgYoP+U0JenWajTvW9wWSX/rc5OOBZqu3Kq3p+Tt
Z6cZjmIglQZXgMxazYhTYSgCX0T4VQ08xIn14FTaMJ5tuM9gnaod2Mxw6+x9c0Y4DIrgoELFI2co
VivaKSxaOzSwfVOjw5K6AepbgEJhPM/wMhPEXEa7OIWKf+25cH5ywCQpTspHK8IhyAmS4m4Ya90H
JPjOquvmgVqC5SPe220smCuzw1ZwMLOAz+S61mqB9rVdOLAWdb/vs4+OAwM8tIL8Y1Y538ouppBb
Z260MeabixE2ASYL4mVyTNNeLQ3bicPAxYQTDc+6fgAop5H+IIpScqx+1qPpr1JjoXhuHaBQVW5a
E1z5NiAHOGpYE5Zj6erPX53fjllGc4GgBRSgVjLNkPlFXuFjmtu232ZWf4wzzTjEbuohfFDmfpfY
5WnWUVIh7RAHMbUmiHP4Vs3ITZ6WVX9wUGjcUb/P/duL9+pUSXgeHI7IhKmA+PWzznNZUeNZdJ8e
AU2iUWvInCnKQuut/LSMz3Xo7vM2+0GsmP6U3586SvhMHsuCCwcb3hcAxqt5krEXG2PLZ+q6tn8H
Vz7aEwo29xVMol1ohHRXuQk/T6KyNt767dVzOfJq97T0jcyuhuHXA0Y7uBbxGX5SyUEj3bw9v9eW
P7cc+BEU2S3LXs1vXaIaWy+9ziVXdoe6qYgnJukeQsOITsI0Qbeai71x3V37qK8GXQdmCD15XSEZ
NHbRpDHsSt4VQfHXotsfHArJ9IuogQLhl3Coq58yr/j3oxKy6ORXfFI6PJcLqu9li/IB+71EZtCv
OVoesYovzmmB3GGhx2JjEV37lAK0j0PYAtB9fQ3QDXGy2pTY2eeFRCs6SE9B6vwpiVm3YkYVT1/e
74QqKj00dN0EEbiKtzWIyWXD9Y/+U975cRpCOC0G2kItfUBvBpJYwygFnTAU/qQhqJV49LALHeDj
7UVlqEl88yTQqBxs7w1u/dWqErZOnzgydYjwUHwREBJ7WK8g6Is0O8iyct9r/VDtQefYh6WgrE8P
GpjK3EbvrRSsEnWL6b4kVT5vPJi669YP5uABZdqculzOq5M3mns7TkBo+YOg8x2BZ2nc6hl8kblr
ggUYx5yP6Grg64PwChL9DSQlr+EIxNpt3AiNrm09RwqAaoaKptdbr1sSvbabEcmoDLx+WFRoYzpV
fJfMmnzmpqL34tGXuz0Db+MxaG//O+h661lZ06A13ht+aGZI0MkkPgZLSP4gIJEYlZN8uT3eta3O
2e/YGDVh/WWq7fHqDHX6IUKbxjD8PHFIYZAbv3Py+Unr0LYRehYfCgGOu296DTh+l55uj25ce12c
DenESZWKrl8Xs25yIJfdF5aFczZJRx8NXXOO9gh+UoPcexC03NH3JimEUNDAhgimd/xvC6xOj0am
VVXHocqcs9PaOLKQJv7CB3EBbHiEAyT/3uqoNyUmd1mKTGlhpOLH4GX6PpNYW9UA5I5zg7vV7Sl5
e/mDbhNEZyoYp86wOiRG0oI5xZ4R2nYEZoXGDRDiYjoH8HvA4xhPwHH2WWuEX2+P+/ZIYFwVHoCJ
xJ5oXXdAfdah6km6KmYz/og2UrkfXMvd+OBvlxujgNm0LRiTHEBqz71abmatVajnCAMJLiE/uBAz
9p7Vp/sos7tzkMITBCCfg5YO/nYn190469+uNjU6AT/RnUUFb323DEk+ljpz62mRR+gqTD+iv/Yl
A7OHKGiibZz4174lbpoUSSjnoMe9CuTQ22+QLYFD6dF+5y6LvJ1AZo1QO09IeGBvBULhn0YYjD//
NSlCqrSCug6uk5fzbAVmkycRI+t4WT6FxG9+myJTfXsU9bdcntZsWkMnfWSDqNTlcpSeDppLM5X3
I1k4GKIEcYWGFW1fRNZ+ZSipnGRUZLAOyRG+j9GF5YWiKpl9I4eFMy165/flz9c1uaIp2ArqFwSW
5hq324aIJNgZzL4B84vjmKV/RkMQ0tDuqIXNsJV+4c0QFMekBNzxm2h/cYKlGwQEpzpBHaOtSUZN
D+6jifzMxlBXcl5TZySHRIqqlbeOQEytqrmyEFlpR733B7dy91i15EetG6HzpBNYY5lAd7GLAF05
E3Z+PoFKbRrxS0+iFo4jXfRG18cNAsVpY4nB9KeiT49jUA6HCPiQPxku1MQxh+8Brxvd1rLCHSEc
dk41KxtfTd/yin57zVMwN6gn4nRHfmquykil5iDZAbHaH3N3uCvRQQXmp/xFn5Jcpnd5FnQbR/y1
o5bugUtoQd2FWOdy2yw1YjpkkobfNk13J60BimZfp8fb6+rae9EwF54rqJrrzuoIcOeUJlLAKP0c
x2dLn4ID74KsVF88C8VXwsUi+oUDjyDaoVjGgEzq5ZvFjgEGObDVJTKjklhq1b2JjvCptOzmmfbE
sKNVoJ+cGo2J22977WgncFI3i04yqnQHXl8sdWT1tqgS7HwrQAQlMO9DPhoF8NQyOgxhsbWVrh19
inlgwDSwXQ75y/HGbkrsUWN2LTxfDlbe07MWRXQ0JLvr9qu9lDhWxywZA9EAkHZVrlmtFyvQTcCQ
Mbu21aanqquBc2iwOJsYQHEdNfjsVCDHirOXGR7IN917RHbji+5W2hGlpRLwyYiXVTgiOs71t4sM
xDcW9AGsZUruRgLNk56Vjj9Y8Rc9CCHm0m3+YoJAeIgrNExEF5q7QnfHUwApG7lnj25BS7VIQ/L7
HCeRPOfm0jyI0QXgKsH2hZbRbyznlxl9MwuWifeSq9s0zazLGU/jXK/CyCQ1gDz1mHtzj3gY8utx
7tTnCSCs7y1td8QoxT4G4FaPSIyhc5OkAI1bpFSTGu8dJOmb/dAMSE8iG32IgK5tPOeVhWEgRPE/
j7n6WKAIzXSZ2ALRmKe+U5ntM+WYkqHCZeMcubLmGQpJMYs5ofqi/vxVMIVcc5NWFcnSyDq9h730
GdOe9GtH+4zDdFnin99jND+xzjbIzWyixMvxpAzBwqvgzeuH4JnOfHfXBp44Nj0uCXY9phvvd3Uq
sY8jKyeIoat5OZ4WFq7XOZo6J43wKZkzUDFUldFeRvnv9h5z1d+1Xl2cWxwhiqsDZXw1lp2MWqLq
LHmTd1+XKIA2Fy2W9hFdd7r1ZRrFH9JJyg9ep38c02nwIa/Gd1agee/irK5+rwxY0rX5I+lb46mZ
PPiTeWuDAohQMmRFdlFr3VfV5CGAU0aUxqoOMrje+NrkdeN+lMaEVlI+0acJgmoU6GkFA9oPWrGg
bllX8isUWZNbOgrEPfK+KB0YWu5Cc1ja8cPkxc29lxXo1IMt6j/VknLJjpIp7nXE4woak0Xvs8zM
sM4OTee7yKwJXy9hGYM/ijKrTwYqe+IYSfQeYMEbgE0FvlRAFmXaffOCLIWLXfY0JyBqnmo79n6z
Teprviyc+ffczAH3c3o1x0r0pbl3tc78LSfRyVC7FDhuwFpuLfiASffHCAD/kz4L4wj3iB9rjcxG
30hW37w5BsXcE9ntxiU4UAcCfVoY04y/t2NBEc4By/wdij7OdtTpAx39aJuDoCXfOEHdAbd5e11c
uURJ/jl8sfWhT/Ci+/Jqiy1EDLKvW0qMdGJQ4XN+r7M+Plh9DcIfbhdieqBTb495bdkTFrDLlFUs
ZoeXS1EkWH+7NmPqBRmC1XhgrNpoxlkgqjeW/dWhLCocgCxZ/esuAF5dgWsOHcW2nhOkqPT2BCGt
/H1Z+Di33+rq+U1IAAKKFodOunD5WibqMOCMBwRQvFT6lteJBz2PkDcNvUcMsnro2lChwBzVR28O
jUNjzd4esKC4B4ZW7EPHmuEnkEIBIRfHcUHxOzB773T7Ma99cNR/8cGEVEhguDoHFredTCgAuh+E
eQlgG6FASt+oWHcd6ppBOj4OidwKhq8cPgo0gm+CJKagKnc5NWNv43yEKi7OHChZwf8u+mOTKl2I
PEsQ4a+sJAVtjZMN9Ikp/DIk7vR1nvPg01gDJ1U8quyrQ4d1K6paecWqaqxpGhQhiOiA05A1XD5Z
DoeqrgwctdMl7sH4DSC9dtlsjJnvAAf+LSV5R/vbtABDQIRN3kWWBUCe0l78ewHuEEXMIn8MYwfG
CYRm/R2aXejHStl+i2zhPcN0ilFxIzb5s9Za+WWqYvvv3pobZ2OOr9yVNHJwxDIFlQfrpRD1aiOD
b6vaIp+oc6HpfpTx/Edb9fZ+clFo9Vph/vwyMk3aR0jFmeQp66oyNw+yffnCF211EOJyqsHv60ie
BpHzATsEZejBlr69dq/sZtzEJOkU55VDBHL5sZrFHWpsmdBbruOQGm3ZInLugTAGQr4xlGHyd63u
SxWJgjBQUbe9riCDesUwMuYFwcGgIziDNQxcbgs5AnO0NDPwZYnglDcuZHK5+wDlpThq9ZygvIzP
4u0Xv1JVesndSN+AL4PCunzxpEXAPhAZMVfh1ZwvMHfQBV7uq7jAL0MfC1gaQE5B7gFrFclWzfYt
GIRdYutSZyaAP9hvkgGZCLOLKKJakG/+zo0+/rTYi0CNbkyhcgrrOe1cytkprE4XQ5BP1VLRpuqU
9HHkjDvETSew0g6JS6vPGwfvtZXvkm4qjA0YhvVSXCbktFEmxO8hrw3cOpInu5lOqPdH91mYzBuX
l6HmerUw+AA44dHmgH+9BqFBXKXEMVM9mdqg8umRmSBY8ZKI9RxZptga8d4qAfvY3ddGA/zY2sNG
d0Md0W+eQPVXAGroOn3Fy9VgCvjEUAOw+VGbGwlaEymDwbz76TVnEedzmaEOCpJhdZ05EkOMNhvx
Fs4c47mcTcwEQuhk2dBNRzBehY+2Z3MuUOo89zXn5c8Pb1g03IlAYPCtsVs0hqJsgBmDAjalt2CZ
Fr/QS0o3QZ4ebQw1fIoMiGHBjKgiqX24Pfq1FW/x8uRhFs064pTLOcYSSupxTzkuBpS8y+rMeej1
QQnPG/mxG9z5ThXlqTlO7sHN0BGmroTOcUAimYxOhGhNBiw2Fh/daqw2pubKFU7CYNKBoY4Nkmb1
/WNvWEDzW6Y/S3go0WIaHxqikjOqR6xFC0bCvCxb9YBrg9LEAPDIyiesXw2KZAvQJwdXlRDV9KZJ
31l9sRxjbOzusn6RD3O3scpf8t31Mie6lfhHWmy19TJPbE+5uDGiN1oQbAHVH03g85SxEP+IZGSp
biIedNAYTgsCGIqZMn1OveZ7plDjmkDR/PaquHLSWCj8EyUQKcg35eAM69W+RDkFvHOMAZR0+pM2
VF/aqsEPJ0fa+/ZwakrXEwACgJuOLJhoWd0Kr670NKS8ZWHq5scGtghJJciIekJIx+vdjQvm2td1
ALrqRIRULNcQnQpp+ayr0SuA45nu9XkZd/ig4F1bau9TPUM0OUMR4PbrXT1JwQRT+PEYllji8v0E
ezwLvczy6VB3D+g50pGJumQ/TgZ60QPkjXJENSxpNMrgCNSeKzgKG5fH1RcXuouqpkN7cA0lTIq6
RcOXZ1iqsT52i1j8KU/lTjdy6BlKkXLxvt1+76tDAoZS0Be4L+6qkpcYcTmh887BukTdu4JQk6ip
AbyCBZQPbmbGuXSEc3R71KsnGqeZAqMaLmXg1QYuGztuUiNg8aZWcK4zeKBw1ZyHOpiXk1tD50iH
0j2gVIhrcgCt8LiA1cPQosD5b0alQ8e24DBCu4Ymxge6/XjXthbBBV+AQIMAdvV0XbaQEcIh8qH5
pgensf6KXcylPBFrD4heeVuHi1pb670FLA6BFUohdIdX57slZAu8EhcjPoKL6j2FBycx0iNCwNUp
sKofmDlN9ylCnO+rtGzP2IJ6+2pwC4SMxYgRdrgjFh3Pt2fh2o5n+2G+TsOJzFstnVc7XlRjX5B+
2/4CLBKJMABqbTb7nbSKjfm+tghfmgEKiYk972qk0GtxbgQN6NdaKB+ljQXiEC7K7W2ikQeH9wGn
iS1U0bVBwQrZfGPQX/Y6pEhAQceh3dk+FL/xgI3dCevt9OgZhglQo/wMCOrzz08oyDq0Uigh6pQA
Lid0MoYsKZoEYEMos/1Y25h5tzVCFG28bJzWLxX49ZKiiU7i79FqAR5xOVZsRaFAFA7vg1S3/nBC
9BGE7j30SYjNbtVzruVefIjIbU+IWpj7ieo0trizfnRF37HKEXIFc1+dK8JoLNGxSC8Git9zGW2c
vFfSCUIH2ibSA2JGL/DySZOwDdO07RBz0GZJzz38XvRGcx81TQ21LU3ve7EMO6OMkEk1qXXd/ibq
fHszT2xxW3L429ByL0dHALPowxLRj9CdMXjtSuAXrT5AnmqrE+VLKGk52qPuNP/C7vKAWbIEIdAg
qHQ5cDRSVhNBxsAREmqN7oYQhpG3IE3pfmUo1PMQUsbvi+r05VA23ipRULPS2wCde1cfUGuLzPng
1shr3Z7Ol2vyzXzChgFzLKFWQLG5ODQiN4NQMVG4LPG4fGfApgP/3i4HD0ebyC3qJ3xMk/t6qv+i
Y2cSNAmURFB2P2WLCXKxx2BH009e28LkLSwylwAXqazREZt1dRBI2fgQclucQifX4Z0HI9qutb3x
FteOBhSmyW4hHJBzrzbP3GjZEqIdqfr50zFCeudgFXZ9X8u62fdhOxAVoPVze+quRSDAYF2KCtQi
OSFWx4OlzX1atCNTh6/nQ8rJtcsDACmTLGO/6fTZtzL7a5/jU1yW+EIMJWp2t5/hypHP4aSAgKCA
6dOuFyXttCCVrJRKQ5rCACH9vnLlt3iCZH97pGvN8ddDrRvB2PMMPUIstg9XA2lsAyM3ie/FbhAj
RKrWWz5gC6Q9LobogISl412RewHKfHi0bjzJlRzaBm7EkUzPD7TMat6pZntTEpg2ZmsDOGMcaaiq
T/+kxegenbTsTshi9Xs9n6k4OJq2n3Cq39ih1wo8FCRZbrSpgSOtm0tlPkdanBq2H5UjUsKdhDti
lBqkxE74BSHATgwDwmLEaoeRwu45syy4rSi27WfoIRsf59oyAGii+k4QAbitLjdxHU8oRABGR+gM
qzLX1NJzEmEqOTbWVt/8SujzQtNTrTWT1u5qxRVjNtOhYcUlyvFCB7pwMFu0Om5/46svROfuP6PY
qw3dhnIuRrOxfUQTODZExGErBgyFam3zU6oTbnUCUvdBC08BW0AhrcaSeEq2yLwgI1XMuARSAtqD
6kl3LQD4czuknFh4UZ31EEU0F+kQxKqpL8c92ErciSJcNRBSuP36VzcbpRNIbrS2XUV8vDyVp6at
J3XZOPSIgEaB24usioqB2dRHEzvov+JgtpHnLJansaxKZdsSnZKxMzdOVrWX3kyOAxGFziHVojVG
C193z2hq3faL0kHvMh47P/VC+4yTdAH9H7D97Te/Ph4DUimgrbnGoIkZYE5Tqn2VVHC38zp5snq8
GCOudq6PVGyF8ua1F6RKIAjmVRVw9fUrSwSinuAuVfoHG+fvnSimP0JtxDkRpjKNjXxB1UCk7iHG
fvdpbCLvGE9t+jVqxuj9L7w8vB9wP6rfsf7qaO4gx1+27K2lR2gmwM2zzerar1tZHkUk+2xjnV3b
ZpQCHdNQrC3Czstlps1DWaEzafk67hz3eVaMOKohRyHjeuu2fAlg1yvJBFeF6CMwNXuduCKgH44a
ZtMI5i3ioMMvoveLHUmUiWY3FGHrOyWVaTTgPR9ZFnOf9bmhbP60Y4N1Dmz/MTyYKTanoquqM9pv
+aNrw3V0EX4/4iWk+XTfUWXBWfNujMSMXP2IzoOdlada5NG+mCz3GGmyfp/BmjxGcWECSpFb9bUr
ASrimopgrfqiZB+Xc7rYiN31aL4j0Z/HPqLonm9GkXNCAg0Dx6yjuIwX8Lnpl27j0Ly2d4iJYZ26
tB5AT12ODEHJcxsbQaHeVb71FcKOoaMpraUkIEvQ9Y3leu1NbUCqukU/0JLriNiq9EVEAIsh/vSo
7AwNRsFa9AgKpju39pi+6xuUrpHbbN79/D55NfBLYPYq0UVeWMamjdZ31Mp5b8YTUm0los8C1BgS
65Zzd3s8NXHrpavKaPwraTiv091IJDTHdJAWgIDTf1xRuPfI3BCZLzOKX8hbP+Wspn1cy/A4Jt5W
m/FabsjXJOUVCMMiFrO6DbSm0fKUCN5fkt7b6UEZfwsIh+/LzJvOEfZP+641u7t8wnlztDvzDuu8
+nuAAveuzXEY08XQK71iiZYHmovSMfFu5Ca7G+K02JirK5h1fGMMh16KpPTPE1+uwgRf4N6esVpd
bDO5c4bib2uqyV2kaE+1QqFX0h13wYzUJxJo5tHt6EBAqdYfW9NpdiP6XU9jXVnv9BAR5YHY99Pt
r3n1ciVUZiY593lQdSq+Wj5Gq9UGAoumX9S4bqIVm9mHMjf/jhFDP45NtaA8W7u/ZWHqHC2NYrAj
ney9HkTNxuV67filNwIVWBJ5gOO5fJA8Es2M/STNoKm1vwRk7tBJKCkhzqJ/uf3S15bw66FUWPfq
nUXaGd0kYJ7ZBkk7umjpPtdS++wuQXjv9I5z6gf729Lp+jGeqWFuXDTXQHoqYyemgSyCFdBq/HhI
dE9EJWCsNDT90ZyRFcf1229sUZ57KCsfQ9dsH9FiKwh3kvkU6kV0rtwl3U9FID4S1v+dm8kn1q99
Dz5TQImY7Ad7jJpHekCI2GcO6PjECVDnsXBeHdPuMeoX4xsCuK6/6AMydqUS1BZpeZq8AZCOGRaP
AZ3RI+oI7hHtautR0Ia+F71ZH/vM7A+mgfLT7Q9xDTPA53Mp4LJjEWpYrT6mwS6MHmgkV1b/HEWQ
eyHqSTDHYbBHjsB6HKpe3pv5XD9hllYdES4aH5a4c/b45SzvS4mNLP0lzDxrKf0emZav9eiY78O+
Kk6WkxQGcq7zjyV1zIMY5FZn5dqihe9hqCiF+3wNYqUyNBpmjoRnF/Docx5hUKk76YmeR7NxwVxJ
60npOXZVEcQGS7patHY8uP1AG23OU7ziQLuAbsFpu6oSrKXBgfgz/Nyn2x/o6vtxOBhw9SVq2Cpg
fLVT0CbI4R7QphEy64/WIPKv4yi/G6DDfiFrA3KhvqltgzZfjWTkkuRGY6SmQaFSd+z7wBvMD6m0
tiKDa++koltaoTRpwNBcvhPkixpeLmfy2GXV2cwLhKgGIziYctQ21vfVoRw8w8DFUB1Z10yXmuIZ
uDm+mV2CtnPq7ChbAqE4cuuN2P3K8iB2pckK50EQ+KzinXwW1BzxnvabNuzOmGGFOGzj6A34Fa41
bqP7WdvsdV15PwGXlqILm1+hGS6n0rPb0C0qz/Sd0fUOVWhnoLDEhMmnt1VofWmqrOIOckzOTJah
wlGvXrBFVcQLZtoag9cUp9kBQxmDGznoGE48abHVHCb438dsmfN3Wa+Z+yQq6l3kKoECFzVrWCnt
CT8F6rJeCIQRgRCfW1sc8RNyH0EJus8NqGbg0Fb5ozK78GHB4uREJyc8xW31x+2NdS0yABBDs4wm
KE2DNVrKwNnpX6gFLKPyLobUsKu0NnxsMnTTh6AiUMarZCdbhC6xzkRJedLTRxuJxX1QwRDSx6Tz
8cKxntqhQI3Vc8qvtx/xyscFUkhx2QLQhWzP6kJGlDgZ9ZLF25eRdh9FaIDZ0P3v0gjxvttDqQtv
9W0vhlpdiNTSDEXkBbWOm9rBlspqJcJt9/YoV659esC0nZV8hVq2l6s1G/Gy6ShjAXxAoCuU6XBq
6x7rMthnhxhTDHy8iuSjV1jVGQxuvrFDr80n9VjalVTsufNW86n3M/3pGeWDqWliJjVOEPXt/tLG
pj3dftGrIxGhoxRFC4xU9vJFjc4CSaJgPFEZlp/QQxxPTR9Ry7as8d8v938ulFXaF6Gpv8pqbuIw
6lb/+X//f/OaVMjc/7fRJCrKP4q1zpf6kX9lvShv/ZeSXDKpjXmCdE+BLf71ktCk+V8KUcZmpoJi
IvZDUvofe0nX+i+Ek1SR1kX+wYHy8j9mEgh7AeA1OApg1oIL+Sl7ycs1zjFMD1IBmbhFwS8azmon
lU4301hLxqd66mvYdr07pWjHdejpV77ZhhZn3ZzHiFLgtTK6wXnEnqX+GrhDXm0kpi9h7P/uavUs
EsATHUeCFRABa1ACZ2vSqtjiieDSMRPk+PSou0fud9S+dLmsnCcI4i1x09gllHNO4YyI/294ALko
tLoxbfwuT8uz5nr4XnpDbLnPrVbEy/nV5/3w7wO91up6M2UuBFNHddGo4Cr1tcvdMky6DCZhZU+a
qWcYDXg9zBkcaazxN/pr8ezneCQnp7HB8W83GE7UQK6hx/rbzz8G2TRfTldraP3lrLku0ZjJsqc8
RDf4z8YahuhoWnmS7ixo3vLYQyRysBQswsp7SPQh6+7DbirdP28/x6qToxR+kHpxTSWsQHnqDckw
SLqEWvfo3edIvUTGvVN2WGw7XZ97+kMVh4v5uYvTEQGRetYg+xRRWp0Tk2RjCgp93ji0rz0OwROd
YErSdAC91WE2eSIMxsSS91VuyuK5D61oRlFV+Yvhuua1hX0MFxIpVYpGugyX5cHWWnquKVLgzyUi
TPNGVq8WxOt1TYuDr0RZVvm/UO9Z3yPWHI9TYMlzD927nP0yrJvwlHShyGE8hTiATDs9y+bWxHVR
5Mk/oms0tE1vfydT3RcXj0FdFB0KwDYERJa33l6dpS0N6F6IwbMXFcEfsrHaWClgtJ6oEb/W4gqL
A3QJ0vidxOi8RBHb9qrIRpNTVqhGpf1YJ//o9iT0fTGXSTLvR00rqTbiX4QV7cGcYG09hJ3UnO/R
NLntoYEKSzFx6GSdfs9xq1Tv6Gll+p1mGL92fRV2rn/7TddLADIFJWkaWdT3qZe+IUFqIgEqGo8Y
YVNihJ4lc/CM5dkSbcpT5q1RaNl+CetB/Vk2ZBY2rXVXZ/IIUMcrtL3ZNEom6/ZjrZaBJYGLArUC
hEF6BFNhtTArYcUz9JXhmHcJzDcNlZfqXjOWMIN7Gjrvpojdu7PDSHNP+JUU4dbOuLzmBQ/w0oeA
d0x6xgm2OutxCRvxKEC41KCG0z1N7kLxKEd99G/bHPXsCRnhtvuAJw+/jZVH9zUK0wpt8CJDX64D
ejw+hmQj1QkoWzZj9KZPy7elzbCeuD1Tl7VYDhJuQsXksNnA5ELr2qhEox2A94xAVqU57hGZUzMC
KxG17ZMyuvsEnWeYNjbpm0UDT0XV1rl34OLAalcP9Sp17SAtaXKM+mNfLrr7DoJ27HwJEqol7+2o
HVEPN3A8/0RSbdd3simC7KluhI0rsZkTim4slpWAoZoDjlOFDwL1iP7luj8emMmYjlbWHhdH9967
ZY9xbm/EuFBA5MLJJpyi4dmplgYZs6g2QCYm/XOeNC3tHlcu32AIBs4PT0ucJ7PVM+1ALE7dynRS
C6rmWFnorZPOFHsrjDvt5+4m9fCUOFyqc/BKYb6p5PPVXBq4ioxe2TbHNOjd4Tkdp0QGeKBO1kks
U2d+XWZnmd4P1RKX/4xDUyKpnLrix+1ltOozv8whu19pQaq8XaxLz8CddK1mn9NzQsxoSi3juR/J
8/dJONQhnrUh1DiMqw1RPWZxl4QPuBeFkD2nYJpOea0F9j8ZFk9juXVCrbciEwTyUSfqo3bJcbU6
CyLP7hOMyKtjZFJeRlWKKsk+zOqkJ8eMqtzHRWe2TlkNZWqfBlFfI2QsYF5kiZ3Jz7ZdBhOOT+Fc
fcrKLBXvqbyI9D0rO2830pCXZ3l1b6iPyYGF1DLhJsnB+kKF7oxzROf2x6qV+ZcO64HogBXJ0ED2
bav0PjcMzFyIVvEiQaIfexhnNvB7qiCy/SZnCz2iPLDyPYLTI7ImrYiOcjT66RAGBprPdr0UCPEn
WnvugkV+R6gjnu4nVBg+jlKvUQ2PaRLvQjE493FcdHa5G6pJS7AFlmHb7JoprD9Ja+yRDK9sRpBF
yU9hjbx0328vKLVsVzPhUr/gH35hU6oT/tWyDolfmsoV7XEyljl+1sHoJ7sMC23xweLj1ed4EfGj
1LX8yy8MDEIIuqrSiFxTBTvwmHAg6Rd3RZ7SZhRtfYJvGkZHPS/q/t5G2C8jQDe6bqOKuAp21cdH
j1Yxc1GooaeuFvKrV5YFKtImeqT4syJU+Aknd/mbNzX5jyUvOu+bnCUVaTTM0TjIuYrhaAcN8Puf
fn3CFUpwqn/0Vj+mtLLQ1tyxO2axjktX3U9Gv9eEgfdLJYxwfMZtwPVxKAl/Dnr/coJ4IAXpHhFK
MverK9Oop2p03ao7goHAl7cegjz4p2VPI3aKgSbe6K7RlgegKc3WfaRqYavFRoIHDQPQsP62Flhi
ClpMGCAcpegRBqafM6n8B8/JpurR9NK1hJ6WaeJuExoyyE7toCHfw2UZtA+lrjM5P/8VJErTiptB
M28N9Uha5N2LaGw5B8pCPKauV/3I3Nx7rE1Nq34MzeTcL+5E3eD2uOu4CSADkq/I4SqiLNjc1cW8
VIVeNYKbUNgZwvXzVLifG7jvn8cKs/h9Sr8r2zehScU07B0tOdwefp2WsgUoI4JcJJikichNcrkF
IKLFjblU7TGdu8zrUeuqh8MAz076dkKLBbiLjt56Ylag+2pXaO9LIA4P5dgtGFxwDr0fkK6na5fW
Tbsz5nZTF+DtuaSmBzogwACKResn7Bu3r7Qg4glj+k9+mjru/PsyGdrZQz2+/V0bUyv28WfaYmVc
mxtSdfjzUiGa37BL8buWPepyMLOtsf7chx3uYwmbKdg7Ru6AorULiJxeZ7U7SDoQeVCYenSM0HzW
c2eBDT4b4JMeBRz47ybMf3fj8roS1VErBRNMuRC6A8Xgy49XRcOy2GMAvyBe0r8GK0IvWcwFDhez
meM8HAsz+Rbz4T9as5GcM+rTw94y8mULlPX2IOUggXyKYJLB46xvUXwHB8RY8+YYek6ksZZzN252
WWlq58IsDZpBo1AOFSj1jNV9aAZI9NnApj5urOZVFqhWsyD5UHmoWi3rFoOHxJGoPY0enVMu4M3T
3loOyQCPb4fkHI7Ysg2GP8t6zOVOw8PhW5ESBx3nLCueEClYkhNrvvgy5obst4489TEujzxPKton
eRK3DpnS5ceKyryvcZQEpIX+FDoTg5s9ajoIiFpXXnyjyL/0XVJ80Up3rnyhdY25CxNRnIxyzH80
MYbsG2feCj3ABQBwixYzjVeaTJTjVo806YB8sOetj+6IrcduxKbjS+C1eEHSn0Rfa5lc+9RnTvyn
O2bTE4y1HE4JfGkcwvISvDnW8EzfwOFc78tJxmR4RQLhPsUpDEORXD/2vekFW8/95vbgokTrT31p
qJmkU5dTiaoh2ssaCgn26EDx9mVONftLD4kpglXYzvJjN03V9HdnhUX6HbdsN/pAHXtqvonUwAba
zEHo/qf4e1H7fV05W4EH1GwSh4MDQYaaTUk34/KpbEyyNMvJ4yMuTyVmH1Ob9eTZmlm78XszyFzn
vu9bTeN2n4kLv2blIoePy9gHjsBRtFyS7jjZdlF+ur0rXvC3FyuPguoLuIrLHtzRukRTONEy0JEL
DkIrGmzLLDI6Kp9WCIIx3UGgF/Zdac4R5KxB0uH/XqCbQ/UAFQunRQ9X8FuJXlHRSFIdgl44TOIO
bLvoHqt4HO37/ybtzHbjVrI1/SqNumeB8wB09QVzYGq0LMnycENYe8ucyeAc5NOfLySdhpXWUXZV
AxswtJXKIGNcsdY/LDZXCyeMNdRkDnbQ5/rfKGmB1Ajb3pdadeLQ+uNEoEJOjoEDk4w+VJujjl5W
gBF9ogc7RAd8ucd+SW8utKGOu13hz12GcVeM2iEikGtTn1DCA5Lwdh0jvYWSGvstjhRMPU7vt8OM
QJy02EzyaBGtxLNKFv1KZwWzJvkHtYukAVisBfMkf2TWZHvTWcFxgKnksub1J5eK/PB9fs4Z5VZP
zim1p5l5YoypSpJRe2ukv9F0mej5QRdDIseIGg4+jwcwbtX6IGvZ5L8sT2jlfaI3q/M9bzmP45As
qXuHFyRWADyA3i7+xqi4imFnu05xjKW6SOr1wVpoAUZYUdoMTb/mQRzsqrzpdBZ3MfC1OMB1uTZs
MuATfGSuGr0Ve70c2zKI9DEv+PNl6eBmg0csVNOxAwzBR/e8jXt/W3m4W+A+xL1qpJgUlGrqpFVN
fkqkvsqJIQKFwxraJknfZ1GSa8jxhGTwa1feVpPnznIr4G4sP8YKy7mvRpMsBobiLsklNvGp5ued
1N02tqJ40rRcbhIYWRWM2rK2MZBJEUwsN1VbIziyRfys6PPQKWJ6bjtOgfqdKNzeve6cLFX/j+ud
4Rz8qgowAC7sYQWv5dHZsvykVa6L5SgehompR3k7IN18Jlw7jvM21NDOctT4ZNzsLmbNZIXd6MZE
9Hz9+rQAJikJ7NdVeuTgcjk6Dt6K3Ltx0V1xoF0f4oVUiwdmLDU0J8xrp2d1xmBdeWWmUTk3F7rs
yTE6UHQx14sdk6vpPhlzIxnPjWa0mHgpWVG6Xlq5Tp/rmp3TsSnW8SM3/g7Hq2cOJICQNelZ4YUr
8l9BkueMk3hd+82cMuhFX6Fdt41rsMVIl7/81CygApwD8g8Vb++abdA8mCitOrd+b5XrwyTqbrgO
3Dj55VIa6L8gZDiLn9lU6/JSGBJniZCr5IggRmusqa1AZ0HKWI6FphqFSsIxBV+x9n7ardNqn40l
UxlMAGJqtDr4FAVIi1p3vrgmide9yJZp3o6IQYwPLkKzPHL58qypTf72p9fENb6tXV4QcnwW5qwV
QTRoutFjezeulPe2BnrQrIqh0dU+bQ8JiaPQ95PWvQ6CNQusM3NeVMa0mGFFB+e6XQdDeWU2QWyF
ceZ0/RJWVVk2kJQNt8nCKfbm/mZy8smtd1mmDzh1JbCq5WU7aQN+e2T+1jbftoGjTVHSORa7QgpN
OXA2WAZ4zv28VB0WWZ2Ba2s2NOxA+IYNhcTs0lwb68faaOqRc9YSQa9s3LVYN7mY5mpEMK7hHfde
mzUsLUhrznQLxTZhj6+dtlgfBKLe9DWu4Pn6gJeK+pjdMnnI1AC2MsSNb2QrU7AEtsP/NCicCoti
8FC42nWJz3Z2u4pYHSFZDTfukMfJwGTzHMguWeTEk/qnmGRNd/Y4gua/XlaZBQKUP7K5PLNuzTXI
J4QeLKyLg5Bkoyh+johu8pxOmi2sFbYYNeiZDX2Vba3pmKt5l1v5N0OL8YgOVtuefkxsfVaHXBhg
x0Nuyyy+rSdTOR8UnHgzFgnAXZ50iYEI8yhJ1LqQjmDvTCgkIMeSFYM7mRtRTeq0mxNf8zdjTg7x
c4D1T/YgzFEvIqMlaeyHmOMY+C7YVrPkd+yAU3BrLNbKb7zCWhGfSQl3m8u45Q7Ubl7HCa04yjEh
n9bZ2is5ceC/vHCWYiIwoV1hzMHVuAwt9b/SFuNf3iCT8SuGzBlyq441UxiEqllLPfTbBgzczpjF
KHZ2whz6u+mMVrsyuq4u6j1lQ7/7PPQBsARXSDfVw1Qb0Qzpx1W7KIYxmdKtX+ZWdZgSymbXHWlX
allxXAz5ris1bcYEVGRx8oBVrckDx3lFovZ1SVixw0C91jToP1zAQ6M2E/klW70G+5AVzE1TbM2l
U+toHsZ1uWiDduCHuElUzWdMPHVU+pNvLBeDB2/4J7B7NQ0Rs2ydM7zSHah7GLtUwe3Q2j1/SulF
MqZk6VVdY55j7MzCyhkAxG/impTxyMayDi6pZKRVLq1xyrJLJmyN7wTMLiM0jJLMTc808f1zD4YG
C9qec6q+UAcytceJfjA55izOIk3b1gB5SrKoLwcbwYUjpygVVg8OHUdDI70pIWDMj+vaq/P6NVay
jVht169neVHmMQFmrc1qHaXLYvH9rH1VIXo9fnMFR+BJXo40ExAGS7MzbBUuvQReuHer82rCcYI/
8wZXbeLV2Kg1oa+GOovzNlOHaj336vysgd0xXCW+waqrbE8t/ddTD+gKnj4b6rtxZv53rQ6nZrVv
ei5+kJjTwavxNjq9jreu81IkAvf//M0D5o+wkxup5kPiLKrwVPvIS2koZegEMUM1J3wV1tOM06Zz
c5Ysdnhpn9wueryW3Zdci1vN3cx60bR7fBcLwe5s9zOrsvW1hN3WfolLqY8j/EfSYw7qZduzBn3r
PI/5ubkYhrZjg5Ca3fAHHiUDzhB9cCh6bfS4VzGF8XL0FV6l5g1xjVp6WW27mtxNAOzVDvTSglcA
GUUQfSHpoO+qrFQHqIN0WwFt0ZIi4WboAvcZCCQctx2+FGanifKhAz9CNwRxpun5j9SMVa+3qwde
BDsDWcZNxT0cBHhnXI+V6XfsjdOgprnVGOpY7mucF8W+seqKjyxTYTDoehGotyCiLulIwZS2D0Kf
rNW4MduywgIW0yerMz4ltVPQFU02OSDPw2nW+PY6BKFL7JfhHTg991Sdeqr9FNxW/CPT3L4tH17D
AiMrsuFR9Is/flk0y2IxYl0zqER1yZV0Y1eD2oaz1MvUQwtbxYSWQkgMaAHZFjVUxCs59rMRFkx3
wD67YDheY4/M7HBq2rSGrV6ySgMi4ru5a93ptvNxtbDOp6CqY+g0pfpC9LlHXscZx4ZFBJpAk4RW
IbxRE6/KkA2jsW0oG1D7GEhHr1XxMmst9WivX+FVBLvNWSeGhkdzrB7Q+2ZJ+4olgt1Vw9cYTYYb
m6Kytt10hdGGms9136ihQ7NbraJXQIhIK5fHsiqLOMDKpufmQEPwlQWpD8olTtvU+S9oVThBbYnw
4berGaJeMy+7AQNOpB8K86Iskz6DaK1nhV7tNEvzkmvifvxZvUnr6m9BGvvtkxfQ3mbEktgeosDr
Rf3NFqVOXb/N0dhWxopVJ6aDIXHJ3TpV6eDG3dlEntucUk/xFXBYC4UVYucKxiVtSXM2Ydb3wXjT
FOu6fG3rxqpQdO3SFUO7uitMwrCpZWSsq3SActKHReA0WRGuDXonmExns5+WX2SymPxTrV3Vuhuc
U8tRgp6MpReE7ThVctdKikxBCKqzxNiiKJlQN3yvQ+oiBUZf/50N6TQgj5+aa9yG9E3hGZfI3DS5
uPUB5eioHOrl5Ayf7ADJmzES2CkZbHZZ4nw2DBJWw6EIetU+oH9f5rtWa9RPdmkI+4DweVFpu8o0
x+qT6KdM9w+yRTJqPfe9Zagt6vFrii3k2ndFFm9aGwt0Y09tMF44I+u8yQ+yb3SeLW1rkAlZGMjV
oPpTWWmtdehR1mqizExvteOBE59u45eo+XXLFpkZAIshttFKdmLXVXs85ZzAwGfWz5f8Z98LJ8WQ
M0YgwNgNXIequ7xCbTZlcy4TB7s2CIVfc7PwGdkZ6Ul3CMdgNbATGIxydkNH87AgRrZSOELf+B5c
O/+rvxrMGzeLu96ksG5kzpXpjCpcrZpOXdusl0Mul5wz5cbMl4VXsF4+UuuJ7UNkrFZtKLeUYtWl
jAtIz5bxcjd1ulp9F3KKoB662mH15vCkVnkTx9Lu90zagCOdiUIwuT5fT/Igfz4XSv7mYhSWOuut
hbSIhYWsuumadqJOb4iU0wi2fTHjRu5J/MZ5dv26XQDCqDkRRiHUrk/gF3eG3DRUMYHz90jCD9kt
98R4MkK3sNFg2BRGpu4rnTeprX3pNRVj5n6lDmDcrFmp7FceOzs8fTMefqA2hCwMlLLiOSaNQdO3
4SteQncbrlmIs6sNz59HjzOjn3TeEKGFiT41a6HAInmliXraF6Odd8XBRaRv8aMAVJncIQhZt5+t
wWpNxnqk29g1mDWOHhcm56ohpGJYvBzjtZtL9sjFcZ/75eUao/V9YrQApN2+3na9P6UbKkQDO5u+
BsyyzZoGK39lNYC4DlBs1S6aEbdyQXoJnIckIGXTaZYC5NRoNfCB6mXLG1KYQVP0erjGQssYkMLX
tDIL66QioxI2sb8yh8VL5JMNsdrzrEVXoYLpJ2pTHV7C9SSu1HWwoVqjLhQLrs3U6y2VajCkVCed
P2YjB4TfGyrQ0lvUjptdmWlBejGLJV7MH4sWyHmNHDpYInFmc4+/0+12QKSlRmYieYKkP8R3wbS0
xWHNUi1eN1OuTRaS2Myfyg7ttLWXTUKKwuiwBvQL/4k0gX7fNnErf6QzmldymyYMY2RXUwbKfUri
5UHERTWj87daa5SIwVrvGZO11aK+CRyZnS+kH1vY+kWzFg8SjwP9uxlXRr0zJ0gpGsnlYE567JLG
vkPHaC7G5jar2tXNw6y0Mv9A3lvLOMjWZSl2A5yUn0ZcSvNMq4c2f8wHFJlzjG28qLZk0NbnaNVM
7tk6TNp0V1GRiz9NSabWZV8nOZ0uWwK8X/E65UmwdXu/xuMWyIrLnQUZBeewNOxYw7avhI62E8ek
HWdX6mqGSrUhh7omR0bPETwi/dXvLeqNRnnppG2/Pr7euF6jbMIAFfW8JAle7isaFslMJntMuVUm
gSCA95Cw1HAvbkYAdDA2a49J2b9c1BPet9m+zH/5EkPBP1erSi4r6caZ7BHTIwN8Wfx8uXIX8apC
zdc493VJQO1WYXWrVyoK16yh1b+TNhCP7bRkHhUWW437frWQQ0N9whsrYcLwieeJTdv0mWHbdJhe
wxEVWmd5q3aLvli7/HIgRZZ/akw/HTEa1/SmOvem1S3c7ZJItWWQ01X3II0LAs0HtpAs/qKpEDMJ
yWVwlRRtYbSEoKMRFIAjY0a4QcpM4Pq5LbLRSH6xL5VsXatYjGBXtDKT2YZb2Vzes6TcVBl3LJ0+
h70DUgTrb4x6rhlAMV8nReMjEpfp1oqRGraxaPqCvpT9Ey6+Y/9ELDHmSHHAinrA/EdnGvbdMuSP
Q66h/hQOHtiegvPC7exxM666uk9ly6xwT9DD6+UHtmYq/SUxC3CfciAkWR7FfTXxOXvR1XDpiVT7
dyMm3WCWPyePPGr5TQd0CoRjHhaaUN1Rt1JnI+2IGIiN2szhh6n3O/ca5xl1EkjDxGVm/7qHseJ8
0hNpP2HvrmdGaxSIxjpxkIeGg2hHddNSimTA3JdzaNStiscpX8L5TrfUbQPPTLV9BcZKLOpoJosC
QZ6+sjHSfD2kVdKJbm8QHCOtaTikQdzZHN0uWhwd6CJJU1+Yl7XTqMmXtXrDeCNKPzHQZm+phEbr
ir6nMSp78CWkZ01jvnUdGTMx5St4kCRwGZDzqLCg2TZI7ARBaI5BAXNheckBVHpNxgRHYy7RiFCz
fuIaOpy7CYwB711/mCb96yoyMu4ALYV77WXCpNsQAUzm+8Q2xun+9UzVa/GcPJ0Bei672IvF8hjb
SWuMOwswl+o0BBXp65m6CK9NyK26KU6lxs6s6axyFNiSpRcbjkB1anaGuQycmpZNMnjjaWZFZ+hZ
Z/RDiBRhOdY7GSDZjRClQJ5vvnhNA1CMVZEGCYiCzaF7zeWRhyVyGAZPbSKvl8VkinuuFNXoViuw
EgQ5JE6W7SSZwMO0uEvktdbkEyYvC9LKm653ZpUdSnoyYocMT1/GBSy/i2ovqVEfPcQCxSP+qVHW
gu9lyBb6HHMorRi6DgAHr5Borgrwq6xm3LPGUj9oae1wBci8bKqGdrO8ZNSyYvKsS/q9EdflQL7v
ac3KRCf2MuR6bafmPOUbK/BnaX59Ls/8W6SB+6biv/+t/ub/Egve0gz+T/TUXP+snvoPP/Q/GpO/
+WYoC69Pt/05/Hzzw64esmH5PD51y+1TP5bDf7tqq0/+v/7yfz09f8v9Ip7+9Y+/mrEe1LclWVPD
G3j+1dnf//qHguj+z8SD8KnM1qfjz7+yDnzvn1R/VLUX3DHhi6JHvbIO/OCfOM8o3D8YdrBd/OaV
dGD4/BF3PPiJpJJB5lLt7JtxSP/1D8P5JyVZJUFLfQzXIf/fMROnhd/rvOiE8AUgs6kA8l26d1Sd
Gs0soUyOIPigpWd+6m+zujtP2nX/W3fcvJTvfi83HhXBXpqBoxxAEgSnf+zqsKwt2jXrAptf0y6a
QcfH4jG2YFSTn7JPGUYeAzZfWkMFF1IqQG+kdd4WvZCMdJH4W/vI7xDGh/MBpX3+lmkeihAUTTad
LXay0FuODWPbUW6lPvvDiCvQrNkVWtVnsru13RQdvKR/xAL5fui1h4875Lia/fKMvg0MXDnS4Dv3
9hmNGfMmSZIgigOZgb0AqycsPxTQC7bkNe5So71vDfNApu1WFCZBP64+0EblDbvepW7KM/avPhQO
/O+0RQFUk9WJQTsuxT4/I3PsuUhMmdhRo/ob4kyl2WHftn0EnnkM43ah7NftpzzNQwp156S1vtly
CH3RJps1l1dJag+KzRtJsrZdOjobXRu/k3j4Mdf13ZrUh6YhWwdd9JS8yxGk4+VJ4bkqKVioOsc6
uZoi8CC/3UeJicmiqJaeigbqhBa4lqIJvIPtGuQNunoK11nffjyWRzXWl8bh31PlfzHbfdtN+ojB
WYHweFSSO6vdmHWkff+4ieNliqiFoYN6cuDyucYf/qAgAzNbYcKjSvcvxqU/ZA65/sY9hUtX5eDf
iu9g9GkHVJmSa4NE4h/NSnfgGp/XaR91QfeEMYe46gEy7YD91SRzvDIq/ByPrKVMtogYkkfMuxOo
mGfFqeNHgHOLRg8dquQ/3vamgz9nWRZaFxUkWS4LmIy7DgQqoI5l2Q9kCzS4M/PyNROZFk5483xP
CsfGrmb0L3WnEOkG3Ef2hDAx2p6B1/gbp7Lk2bq484FgrRJ719H6H7KLr+I2uBatV105XN4io5jO
1nwV29Q2VDhBsDgJIwJs+AlM1xghLaNv58T7NBXNXuZr/AU1NCMEq3wJJsw68BhAZLpptwBU38eG
TO7tQVfi83lKfhvRGztuPhG/eTvcL3XSKTlqiJ1HYkNPL+dCK3eQAs4GkpncBhCec71kQ8ZLw6NL
K/Z6kNS7xJaPdgU5xMCn2Id1vXOng2XO5s6ahuASv/ndxxPvmQZ/PBwgx8FdQgdzmetvhwMckF9O
Vd+BngEHZeZpwQ1uTjdsDbceu1Y9Z7dDGhB4Sl/WW0yux8irO/ssbS39CanBh3G05k/ziNFqw8ze
2GvlRX2lXKipYW1wWrvqJydMOu5GKFQk2lfZ8UvRJcTnrZH8SHLk3bN8PHCIIJdgtYALdf/Xx+/5
3gKDV6royawB81i2ckl06cCf6NhAeu1LCRD/Kln7+3Ysnz5uSB2of/QnR7elDBIpax7tqTMKeB3n
fBcJvSwOdbuCsPFlqS3hqLNrlVDFdlNffs+ZB+HHTb/3jhCxbPCiyuXkGDWqWxTgxCC6qOce+wTY
5Sp1pfE9XutTFkLHxz1diPkHAoY++yoZi2PUydo7Q6nHIlpr78YZ2zQUpX2XEGaQ0rzJYvH3x2/2
Tqe6pq70A5XtbnCs6mtoU1zPuOxE+pDZux7GGXFwmDnusI2FcWUXxmYoTzGf3+lOGgWUhmrhs93l
25WhwU8rZTZ3UZVYxTZw80tUPEj927I+MXDH0Em1LUMFZuA8tDZMVsnbprhc+EELZjUyPfGULCT9
PLJQgUOJjHrF1pnl2TwOv1q9rzd9Vfz1ce+++6LP0g5KSAILhretu60/eV3AvIGlRjHTuXLTYY+u
24m3fGfSoMRnK4IIfnm097aZAOjeECMUGjUrzCxzrR+yrkRCS5QhfJl7YeDZ9/GLHaOjXvoV+gBm
UA6JhWMNE4NqOU4lWhuZQ+B8daF/maI/S7OA3Xcpb5dFpltQcuLMnRNz55td/t3vxW4eXHTM3Hk9
Sxfuvice6p0zWFE7uCmgl/Bn9OqCnfLrRMmRxPoejgflC3/5KYK/SO+XobdKCET6eOMEZk/d2u9P
RH3vDgOYTgWwhtPqmm+HwYut3OnmAFbDnN8OAW5w1XJpuvX1YiaPebkk24/fVw3r0YYIlwCPPUZA
XZKOgvXF1RLy5U6LEGtwbrbN1zY/pbH+3ivBsuTw4qpFvv3oDANiNpbxOreAWFJ7bw9TvTG1Do0k
Y/mWAGcdT4mH/HEDUQv2txa9ow0wgdUpu3qhxUbEuzzWpk+C8sC2qqefvSNMueu8mgxv41PRnfuD
Qyg3usV3yjHXpSsOQe7ICD3Hn1NlXiUqs9R5ljzkXnbiOHpvbSvVSBdmrLoEHsmALBAw9Xoa26jQ
8gcP2OxstddOnn7+eJBPNXM0qYpxTF13nNqIwq6+pTwAw0oW21if0xO7iAoPj6fT7y90NJ2asguy
lVpdlK3rXyAad9WkfSpH92GoTvnRvLstP59z8OGVQt7RKMOJMrGQhQCUW8g31/ZlAag+7Arjuved
K90vz7SiPOiZ3USek9x+3KXvrRtYMC66BPBS+O/tOp1lls26YIpVZo17mutPj30lxbf/v1aONuUG
oqCZEplFi48yLBXBJSlPXDreObyRejWA+7Lxc3k7mhsyiIFhtpZA6EJeYbf9naLmrdHnN14a3+lt
Bb47ACnw8Xu9O3aot9BztIquyNGegIcFaEPhIXMPOyPSapns1uWWzOp6Jj02vzjLN7rbG4e8Lq2z
2LDvTzzAESz8+ezhPOe9wQcTeB7dc3K5xNKUFeMnjB9NW37V0gLnKGRajaT6Itviuy2yX4NZ1iDU
jSpEhnH78SM82wkcrRXuyqjEwCECB35sSNZkTK+CimfUOF0crV35BMPmdqqlF3ZUccMJLBBlivJz
O3fWeQXfLRomc5cCTthJ7qlbkinF536JU3Bn9XnSu/mm6adyLwMfIIYrt60sijN0LTcdNmGbrlmv
A2dKsI7R7vou7S9gjD3A5KPOL50LKYMiGrAc3bZoykQeRZyNYWElN8zaWdnW67cxy7jTJdTGMc+j
SM2Iudq6bF3NqMMMaEvoiUKGi1XczWmJeVlj34jOQ0S4Sc/TwJkRw0L8Hs/OK6QYhktbR2HDXLPd
OCT3ciongLbWuezkZeJnVlSkbQsp18831epO1FwKfWuTW7DDeu13eZqVe7gEd262mPtFS9yzeLU+
pdICBtlk9S4t5vq7sQZmqDfxRVt1c9SvCPD0vn85gQjbLzoQI1eMJO9BD4R2PxjnRedrKlHxq3K8
x6wHwF4vZ/gp4r7VB6CUm865GA34RGjH//snP0RnLDk8ZD84kI/WepzXcFb1RUTDXOebdV6TME1S
uJXZTRLkt/zViUX4zrmMgh56UEh4AGI8vupDMIM8mrYiooi+bETpJ5sx1XexUZz765Rt5uGU0ckf
KS0OZjyDoBDCwcdF5Dn78FtKy+7Scil6tyHIBA7TOhQ7SXzldw2Oaqi3Zj9H7HQidyqCnQicz1VV
PYlmuOTR6qvEFHYYi7Q8M4IcXbVMLp8cKpWPtmZa+9Fw+zD3S6o0Hy/TY6qG2il8ZfYG+RDJKc7p
tzv94lcF+kPYcfYCqVhPnI9SG87XKv3kW4Iihw99I87XHM1b89ek+Xd2N59i/r1zgEOTJkKAgcqO
9Qd/e24tbxi9htOm2iiXHEJPZ5Ou3imRUDXJjvYkH5089kPscMg4HJ2pFthAAFayQV22+uHmzp4L
x4kIW23tfzRBRh2Onm24aJO87U+yFVQiu6mJitl86Oeu36R1DcElPZCXyUIV/biJ9dnrnf7EUL53
1EEcJmZwHGiMfxw6aLkB1dObCLTBuWLZlyK+ByF1s6T1jdNAWqzz6YQO4DsBkRJxwDmY6wQ5I7UI
f5vxhd/5qz4YvG2BIvISr3eoCO+8DPC1Hc8nGnuva5URIolQqh1/ZDfGBTihhI0alY57g8ZhsbHH
alNY7oXwYL3Y3p3VundgwE5osr3XsVQvFCMb6SLyVW9f0sFsrNFsQ0QKaWP0O2ECyiuBw2KSaOyc
xSwJy4qvHy/M5xvp0UQiSYnvOtBsUmS6WjS/d+0ExAc3cFpdg+IM6ZpL+PcB+7jzaBUyQdRgcUNf
Vo+A0g+kl7Z1UVwYiztRo1/pFi9odyRVq30yL+sm6SzHpwxuOTutYbvv8r9sW5AL1PodQt79pnYt
B1Jxd+cVziP60t89gTyzWI0vVjE6IUX969UrgIQAWAn9Jv0pLLMKyRon5Br9C/I0eAXbRbrNgyLd
ocwOGtzrMHcqAm07Ze3dx91jqnX0R/eQSuMSCVP5Dzstp7RdgX4DMqV9RTDlaXZoqguY6PWwWxvn
HE9fby9i/XxR0QE+U+0PwON7qtPrnY7+8zCm/c5rqjNnbfIdnus2ndHamzyzv7s+Snp5kgX7RmHH
P370dw4mxHlA3yB6YmNGcDSwyAGBeO8Ep4SLtgPUuDWkkIzoay+TS18wqmPr+yfWzjuXRoiC5Nw5
DzGnJjR8O53KUjpmtzpN1M32sB8l3s9mSQZCcC6TAhFI2q5VtQFKH+9FmRkbhFvYSvJaB91rfcHi
4VHOwwPcXeAk+vo5h/dzLtuyxdsk0E4EC++cSipIsHCPorgC8exoyQFDT1pvtOtIDxRWMr+36ngI
YXMAoASHof43jwlM18A0jUJMW+FBPxunYtg/5pihNNhRIggAKVL+edtnMle+tf5cR9pSXJSLfq3r
KaQgWJ0prqxLcDlnhLB+f+qa+ef9AaUvpBhskpxIeDNX3jbsdBIXnSlronIUyLkaQSTStQiXwQeF
8tjF6R2zNJTOeAV87+PZ+cdZfNT00Tu3fWaklY4cvDksBwCuZ3gjXc5iOjHCJ5o5Ton7k1mmaEWx
CILpCkMukqt9ZDan8k1/HPjqbVAYQl6PIUSS6W1HJrDPRwuCQzRLuzuL3ba5KA37FAvz/fECGa9K
5iDkTXVM/rZXm6s/wp7P0dCXxd4c7LvUta/dLH2cguBmTKo0pKh10cLXMUd/9/GAvd+40i2AdE7c
aR3tJwK3UC4DCY0L7bwerc9jnP+9QHIJF/GzHdqzBID6xu/u4YKdnWj7j3um6t/f2j568VzTMsSZ
aTvJxr0TlLvOVZVaLn2Li7XWdN/a+Tfpa/eyF5eI7/67W6lqHg116pZkWKl6vO33pPYkEm9BHU3+
Y7qYYF2Si7n9BHj0gEjWicbUu7w5cY4aO8qJrBoQmmL26qgCajv5ZuhOI773SGthqPBxv55q6mja
xqCw4Vj6ddTrNQ6N1SZh9zOmW1DNm/+kJVT0OBYM5D6OdhrLHkXrYpcYjUDkdsJ1kUjDu5yr7Lpc
o1Mz/SdvRqlZCV4qB76jY6iiIgmBlzdbAuwlMrNIwm4qxR7qA6KU0ipPzNB3e/K39o5miDcX02hW
DBqElBvPmK/6rj1rfQjA5nD4D7qSfQY2IRHxH3WUfCE7DNkJlYIMJIDw7eugbzZdWYGsK04V0/+I
SdVkpK5A8hpLI9R73s78XsMrFhU43mtBmsx1gXOCLxyDYde361legkfQrC8fv+CfpzKVe/KBLqKk
ZNL042y63emaPsRq8HBewa5Yw3stfRxaYG+JONPs6rJN2yxMFPp/8O7K6ZSnxTunxpsHOFoXoy3s
WUeCM2ozYDele7CpUJT+fPvxi75zajBluMGRsqZ4cOziVbbuijYVndsbRnpObN6GSTGempoArv7c
UUgS+sRlRIIIExztnj3CMUlTEMO6pvYDkmx8a+eVuyci2JR9vetnPf28CImGibX8teAguwN66mwL
E9tIMKZ3hdb+AvLXhplvTpHn5x0+7eTXylbcFbrp7r21Oyxmf9E21lUuzc9LLZowz1x5NhnptJ8z
RwvTqZ3DETYcxJsARrUpvpCf6i8XzEIi1FTkPulq+yIGRqggLyMQCEQtaoyYmecUy4MuFNAKon6q
/F/NpCeHrkydywZvxqnWbqbRqi4KWtrC0A02wayfG6OF2cBkofRRDPtJsXPWWtvNU1AcJvCXUe3x
9kW1/i2Gwr5uY/tbQn5rK6n5Km5R6FXDFPm29sXKy/KSQfqBgba8G7gdY96RrKFpifUgYRWH6xJ7
0FuaOjSdsj2bJ23catrQbMw2vxhXecBFugyDSuO6Aqn/c5rbfjTWXvzJtisDLL5RhoULxsJ2uDW5
xqCcDWGWxfp30Y/3sxZroVWbn7zYOCsMsQhqe6az73rhgjcwve8Iv0HfdbBtqJCsJ+GnLVdLoc/b
tFjjz2nsTBuom905xXJ/A6MPRe1OB2upkodzWhRP2mq15665iGsdljXJxDhcxqTbBfnggG4180vf
SRqc3OyzTk+dHTRK/WxGVdLQLGo/VTmfZbYx7WrLuLOW5GdcIWaWz3eZYc3neCpUyKx1zWbwi79q
uxTX09o9cs1eee1ga5E/DwN7HSLLKvMdut+HGWzBzgYQxhkIC1gBfQ4oqxShmRs4dvubAH4aMoWL
tQN47GwpG1sHFKs+kXln7OZ4SqNMDl64jo3zbRFIwEBJzscLwDmyC30rRvwOz65NbjbzrurSc3Qs
+i8GIBdkI1q4Dl5lRkaVuFsPk+5ze+wlVAuESTc5bmN50nxr/L7cJ1ZebGZ/nj8DKI65HVrjmdbH
V8Jd9K+zljiI7yTFTRcLS4OqknthH8gQPZL/ou68luM21nZ9K/sG4ELqBnAKTOKQQw6DGHSCokgJ
OWdc/X6g9dsmR1xiea2qXf8+sMsmNeppoMMX3uBfSFsxV75pDl8FzqbbnAePnjwoAGODprpa7fpR
Uw7SrJKa8nEtclfzJzgYiFdaaLVBVGyuu7zTt9YMHJx8LPEgdiHEqFQ5bMiyPM9oVZwhbLEWTYPS
TlFIPl7cW2q707KheBao9pz5sbghj07u6W2qutuDgDyretk+h0aJWTX6lr6bT83wXYShbrqpOfTV
3tErxLOUSYm9JO7uoknbWRQsEHoJvdYf13ggehjtorEWtnI/6uLJCkftvFI1cHdlarmDZc0Y8uq1
NwTKpoM57M5GR4ZcNV290joyNreY/NTLZ6ffprCuOVKUYbjQg+C5VQe59lvu18wQsbHS62C+akvg
ZVusSIEXkvZcWhnCA6WBkIELeaIJIBjOOmj4grKnHdSzV8I0QC4gqPStYnVD7JX1aKlrKy7KK0XJ
+4OVOf2+0dgzGy0GkZ1JpbmNJkU7w8jKhIqVmdHLWPhXVmg3HlxjuS56M/J6vCSulZ72qjsUnGQT
8OwLPx7O+qG5BP49eH6VvwqEnoVXhlGwLitnrj0FffjK9VNfnmmNCJothKnhUuTiJln0DlsyaIcq
zHmShBCyS9/E8nf01MS8Srr4CFTxetDMTeiXD2Udv9ZTqbiwr89Fml7agYqUxLA3IUW4ViShIFth
6HW19qBAq4ZTDQSjs2MqyWm6n4DZbOemOLdlej2rKB0jLpWv50ZJV+Qfj1K3cAjLZbtJVO3BEtwY
1cLERV3+CKMOVmvfadsxbI/U7F4zm3UxNtOw6ofgTAvNwePKuUcW1kdi2/rBQJ2XAmVrq/7cL6Mv
OQ6og/HQtzNIzLp7aGT2EKrk5D30562iljeD097CVjsoWZ64SVtc2JG1HhQT0FN107fmN9MCDzTI
Ye3PE03paBfwZLTJuVZany1273R14ypSXadFvrHt7pDLYG/ZuXA1Z4DBTi1qNVUUUmWNiVYuPL/N
vsc9D9C5DwvHq0rnS55HGB7Ls8IMf/gxCsxZcwjS8DwU3Rpi5Xc1zb/0OJKGgzbscaheiqVE8RLQ
WGzcWppyzu3vaSSlUyS2FM/R+XmCNpSyzcOHHhkCI7GQpxniyhuS/Kgb886RnAVjkOY3isZOT+bs
3ugnd4AMp4niil6xJ/tW0IpSXsLe7zldg0sTB3Qz0p4Us7k2UZI545xxO9v+yp76mvSTZ1nQpUYt
/+ZQ8AvC7Fyta3sbODfSlxtFG+3nrEgObSYPNfRIL+5ZjkOt7KbU3Le+0HYGPxgNvzjGQZiuKlPA
WlUhCop+HRGQwIhr45U5ydYz7XlrVs1Nko/fB7Tr9hW9+3aPGDwM8W0o+6h5nMKxj65FZuZ1ce0X
1hiuwUjKTRAl854K5o/fh2EfZbYLsB0KD3qABH4nyYI/+lanTFTKYr2+gDwEHhCcn/2kD1f4g16B
xr0PzGHX2dFnOfUvNTrK5ywRjX4EUBm6Vu/D6ypHC4xlVGybpvac0N6lLdonym2RDpdYDh6NUjnz
VTqqaNHwKr9DOd1PtXXdatb53Dyjw4tY5iep2q/BLyhdyXKjKLSkFych/2AWShDYHYblPla9OiKs
WY5PsNj8/qn/GpQipULTzAHLh8r7KVIqgRLt+H2KS5IOIz3SXQWe3Djf9NCoVGQziuqzguivE1NB
z5jqYo1ASnmqPWqqYQU2mOrJIOSZrfUewfYB8ZXV7yf2QSq4dLtggtKBNIzTCmgYR+rCci+2fdPt
0QzZZqECGrLewMX8JMv9aOUuiRnBD5LwmrROqmhmIbFhQTJgi5gZAYC/kdOznt8vghIeTCqaQgZW
qpSWS/uzvufyV5+UKd4OfQqPRHABLZCWp4mc73kQ0T9w0uXqL88GaM4ztFb6oNa+N+1/nmq/G/hk
zyBWoOA7ExZbw3futBodz7zcdFV+qY//zF6L3GxJRCn9s0NJnwDlv9+e4yySscwpOyk5qaahXZOi
eIXdfSKK+8EpIISmYZdNe9SmGfN+GKRGNTnT3t92Q+dK50FPB1pOxg4q4TpRrE+gKh8tGtSroeUA
TV8kG082uCo7S8f7kn0wNXukBfdZ0Su72k6+zXVJCZHHiyWg8SWowr20PsOBfrALGZTOtb2ILGFz
/n6ySZhiaZQVvL45oyPQTgkyOjLy6g6j2d/vxF+PGHXxNyJoRVqJvvPJ7phK5AnGuiq2qHaK81Jk
iK5nek/zYYh2iQDENTfzuLbnVn7SNvogs38zsqae9hWUnLPBYpJWY58t3UMfWcffT+6DY2apAfEa
0RcEe3TyFoMZN685Yv+JqT3P5c42Lg3SCSGNTwb6YHUCLgJZg0sjbpKnJJ9MOjVO8ZwxdlI/6tVN
PSWvMPjWVYMPdCM/2d0fLQ+HDAMLEC5knPneL48ZO+c6WWxiaZl5NSJDdYEo5/jZ0/vgBS35IR4a
lokYvn2y5eoIny6cYIstkISvOHqu0YO7/v0L+nAIWgIU62FncZC8n8mY5rOK4gSdw2g6yCyrXL21
7/67MZZF8qYhEOgjUpMOB1ScCY+2o9tiW/n7IT54IYhlcwCivAiy+WeD9M0QoF6GknJGvm0d9d4u
otceFZBQ/efAfkIhnTIVG1aSP/zEeb0Zpx/tbFQl4+QW4nZZ/K030HEHNf4fzefvcU4emWUGfSVK
antAdRR3TvrVYNt3FRX93z+3j1//3+Ms2+rNfJRhMsDgMR8ofteqhZwh6i+f3P8fjoEY608+FYLJ
J0usm2QtHX+5nyx/3fl4zSID8x9MA1yTQwHR4rA56UaU9oQEd8E0cHXYx21+0ffm7vdDfHCSUWoE
1AGNUDCXk8NS7R3QiQ7l3mJOf5h+d5iy8FvVZBez81k7/8MHZtGfI6zFtOa0T6fVfip5/fl2XGQ3
wpkp9f8Yq8JCBh2DQQ8vH4Xa5Tu8efGaUyTItMh8Cw7pEm8aSPl2vzGryFNj+xMU0EfzWYI/KHUW
NA7r5DKVWEgKp1AZq1Wv5+Ym8D87YT7a/lhHcuzD3/1AK1+rC4lXAi9nyi6WrLLwE0qM0SfYl4+G
AYLigH9BZ/ZXTyMAJHaA3sXWsGLXREEPSyNPGvUnuY3+QdTKdWkRndM9QdD2ZFfO1MJtH8G0LUXo
q2KimojJlWa5ZVmtrFJslBgEmmOt2lqcCco5SItvh+YpkWi1SLxcq9xLXtB2JYaYXbNCgk93tklR
roiH9/lg3ubFvFasZFcbnasZl70Qn1yQH1zH72Zwcu83YQMSwDHybdoaVJe/taa+jdXioJv12tTr
7e/35oejIfhsQKjk/ZzmTIHTqZFVspgjPAPV+QqtAOj8SEsUPyLnsybhR4uASOOvwU6OZiyzuUkj
BlPR6OA+cMPOci358J9MCU+eJTAERXkSYWAX1jb2yAMccZJiw3ijGm4DcO8lsb20Pjk/P57T36Od
7NC+p+ZcIju3RXZmYxnTVij3of5JuPnxIOA49AUdhzb9+yPH7y3k6kpgLLYyrZX8WnWQQqmrT6by
0TlNxP7XKMtaeXOwpT1yJpbUacvFKNo453M7ujalXs38L6dzssRLwNH9ZDBQbxQrO3tJ9SdR6Z8c
BR+ubJBKBlZzKsX/k+SAuw7PQTTgiAPwZR1+GLLaYku4otzlKZXzSdL14bP7e7RTLg3YhahrBkYL
zGY9oiaEFow70dwPu38MPl1qSsttCkyEvuLpYpCVWhqqnFgMKk5qxbDJbOuTZ/fhenszxMlKaLrA
VntlZCXgZkpVGTupVWj8R+sNwi7BJ5cbGP/3641+TuTT3cjJUw8iVGFu4IyikhV/RoL88OVwwdlc
PYsB9Ml0AnOyENflFm1puY2WXE8aGsV67prZ3e/Pnl9Horamkf0uuDz9lxJUrpeOGkeEOqi7bQyj
OmsaOiRVdxWTeP9+qF9vOoaCLgZU3PjJ1H3/9Hq9DLUOytvWV6yNXU33wB+2oRZeKkm4xV2ddm0e
t58M+uvCYFBqbFJVAeqClXk/aIJamszQOaJzMa9VrH2K9DJrPrNt/3XrMorgPpIUKhe65ftRHHTb
ZwQoWRjxvIZSQgMwWyfqQ9TrVBXkJ+/swzmRNlMRhRH8C3K9glQmgor91CrJSoNokir0C4dx/fv3
9cEwGpU8Niy1Q0CJJ5OiC5kmYTxlBFpIexXKBTN3qy7/5CBa/pr3ZTvq7fTOTAFtCBTZ8jXeHOLq
DMI3SuxsGzQqwkl2qbZ3dizjz1DiH00HPpnlYOUCCfS0ChrkPQ5oDjoWWWHeItm+0gZxhNzyjwPg
BV6P98OSx4NPOTkjtDlJjdQyMhCkSe3ZAoxkpIhP7qMP1pvA9YV/TDDSBELvnxmakjiEtXO21Z1p
LZCczlTnAnW8tY4GC5Y0336/Ej4b7mROpNYD7p5qtq2GaUNL4gpjPHfpAjiLOF7RPP0Hw6E4gn4P
xWpAIu9nl4eFqveyZ7iy9lDY2eIssA1zw00j243pDf5+uA/OJSAvnIASZgT5/kn4hQNVONRqlm2H
OUOhLHjGoGUNvM+zxGU0TbtusnZK8Fng/8HB+25U/f0kO1kmM2p92RY0AjqLMyi3EeVKtNMz+a+N
/I/Upf476ah3mlQfC1X9L1SXEhw1/15dCs5c+/x/bqKX57cKU8tn/lSY0v+gkgGxGbEFGM6QZ/5W
mLL+oDYkBQk7CcBbgSntDz4AKgEuDycN7dO/BKYE0lPEdpD9F76RRRfrT12t47+Ow3+5iAffi//5
/7fKTz/ZSW9PTbJrahMCxhVaCSTCJxGCks0dFqVOshkKLgiX6KddI4Jf7xUYuYXnoMm5qsJUv6yB
7a4VRYYrAAJAdhDD/paA0vlkz/4CkaNWgtySoMmE8hJ+2yfH+Izrk5n0trXGs1m7CxvbOKtl46xC
rRyOOYrs215GzkWxoIIq5MAfct1Sr/Oonu/evMUPHg3oTbbOu2dD23S5HqkPYUpO8Pl+a6HfmjZh
1aK9ipaDO9sZkvZjX5zlU6Cd65rzGtbp6I01xoqejZXjdhyL5twOe2sNyl+9mEWuHQWACG+aDeNR
9xWxrWqEoOZIA4KUp5subJHMjSBqHlorGDcN0BrIF+pNJdoXHxHpdZH23YWZxPYBgGd4WTSTuieV
ab2GzrTtFnVUHxsYZzdWWNAoyixx7nQlunZAqeDYQAP6YYym3GZJ55+nKHgegCdaXtGli+9as4WJ
UHiRknXbwTBfkLvD26NIvvJFwByJcHoFq5DDsVAAlTSm4QVWcGOm6fnoBOZ92kosQ41sfE40M9yM
4WWaglypVOPFUpInGauXQ1h+GXA13lR0ZD09jw74OaWPdsyRnJZaeA0wN3QtkPiodGviosbJy1W1
aloPTd0c5krMK2Pwx00SiuZLPuRoUDp5c9YkBTzOVDPOcFXD32I0J0Tr9TIB4WBcoTJrvoBaitYC
8wJgT/FLVtljSWKiqFd+pwwASmIga4Xhh6Dd1Ol7PgdgqzI1TN2iT3Q8WEXTeVaI3uVzOlRRukff
5ELRwsjf1Y6Gj8dMIFPs8KtSPaW/L4X6KC1eXxlUjpuFjQSFkX1TpnpvNOEP+rbQiMN2zbUeukDP
1F2ACAvQsaLGc7yRuwlQ72qU6Ytj+5RqNIwmnGI4K6dxwuVAtIfcNNptJ6LS7ScTCxoxnKuxE37R
IzvBZadVMNCBzdDPUGgL4xvqi5tm1NQzAHTZiiInpEBDT+8skDYu3NmLMA3LnVJOrzFQsDWlcAgR
A8pOujKoqO6H37W43BVT/ogpkQY4zW93KCkjLprELWrZ4hbZzM41U0x+FbxFIBtmXjpYVwY4pNRV
bLs6U1tVXdNpvPG7Wh9cuuUeMjfqEfXxadx0tu+AMpPmMfCDaTfNnfNFEzqvtMK0Zi5VJXKrxo/2
PuqyV4VMxmNkYOzp2ZNVntMglcc8zfuLHAjZspIh5qxL4NHC63T0RledgqWJ5zRDeL44wK+w3hhW
OYKXsIq76TlS1eRaqeRWEcsanBNTsQ7I/iPxPViJ9M+l05fhVdHTivYiEFKUylBU12fXx8pldEfY
J7YblghwXquFGOcd7iJTgQ3lyNcxhzIFEGYnV9hrjyJIHvO5OBNxdqdGpVi16PHSU+58D69EdGBn
GGSzmFX+aFjuDXMQN1M8I3mJ7dRGr/CUcJWqLj2z0J9xT9GeOfDA3gmcQlw/AwvXw4ZB3DmZxNfM
9JXvKoaD147dqXdKDzvW8DP4DL5vVa9KgexxoSfVRkGzzU3rqXdrtQwRCB9qtxpHfWcNDboYtgqE
zo/ClZW289YY0qzzxBhGO9uJ5wegX507jGrzZYqks7WdfqdrzbDTh8j6kbRcHytVo8JY5H11G+ZN
Sye0zzA2qkuUjOdSAwgSA2XsCbUTvK7KfhUJage5WlDBqsD7iImFVuv1gF+JHJObnBXGmcZyPWaj
wHU7Abblzn0Y5ZtOKPEZNsJ+cj87g7TvYrwJ7S2Y0LqdXRsZ+fL7bGO2AeAv1vzLyDTjjeM0FErj
NpZryoRYViHJLQ7YaDpeBlpX3luIhd/5Vn6hTz5YNLL2oy2GGi/dILZxYja1x0mf1xG2AgMk+rp7
GVIcVyFcGGexkQ+I96sIi2mgbYvSKQ1urHhYxaMY1nHXaJ6N+sSZUVpEa3kXZ6z2sdhUjj/uO9+Y
8wVjp90tHhC+W/VYhLjI/lPbU+txPAYi+GqMvpN79WTPnBO5f1ElVvqF8g/UfMSydcPLMZ9/mSxx
i107FcAZqdQjkqXjkSUzHi3Ithfo9Yao8eahUq+bptTult7lnRLxhxw7FWeDD4Kn6jkw1IC0Gtn1
7ja062FHUT27DaYsvdWlcmS/D2chz//QmR39utlX60MgrGAdNYq2DjhzvQG08S7KuoyXmBMfF120
HeueBd7P2Y2Ufb8yKsPM3Ti17AsnNs7KwVAj10Dq7a6eK+NpAmjQedmI0O1ttJANW20KNkHRx4go
Vy040bCwaxVwnVkerNCUDyXn0OjKrogPaO1mnhKk+CDklkA+rM2CflV1mP3wX9V2qMMMd48EWlpR
JtdGjr2fhSdLB+i6ltc0JDFuBsdUY5BQ5fY6qMr5KpeVBQTcNLaaRCR9jeVPeqPkwVq3y+SLKDIR
7MRUcAz0Y3uXTdbFaPbGhkWonk2RjXju3GdrJ9V89ks/FLBPh667mzCbOgZxPV/nfWEg/G2o20ym
80Wmlco9VPPUw0dii/F2yw72xV4b5gEBuqR6SmdEpCe/MJ70thg85LidXeHjqhgkYX7X1HH1FFSq
PMBSK48T+nGXsVI7GxmY4PWm0eGZsu8C/Ak3E9dGBCbXwNoIaQULJUwAhX5scGpF8SM9uuQG7Rgw
TepQr4O59s/nxG5vVR3XGk92Kr4EZaoYZyHGYkCv424ADGY1lUtGWj45zYg52VDdqXmMwZeJcna1
GEKwGWzsrXWuOiUuwmOfEKSCJ26qzahG6W4awuCL1PIejHWuy2ujrrrBndMpe4jRCwFgn2ZiL0Ic
eHrc+8CvWgV3v2zteiXh9vpcqGG9Fw0u2SujMZpXjJKCFRZO68qqk42pxP6xnk17M5Si8TTNyK+x
ligP+JbqryGEXHX1cw/qc8piCXOJSqAJinlqwxknq0g9j32Ene1gUnd6WmF4UmkjcKU+3Y+RUz79
PCCCKOouYoxnn+bFrjdtHf+y1KrMIIJT2Wl+kkdnk6aEpsfKKta+ShvZjXvMTvfzYHTmQS1S/a5u
M2Td+0i/S7vGjCKXJzs6Kye2jfbWr9L2Nep7jgIpB44Zux2PCPA00ZcQomxDJBIiJY0BJnvNgGe3
yuyaBY82+YgMoE9UJ3N9PP68liu9QaatbyrnRx4GzoUDTPw1b1SnK1wDVem7JFZ5ttpQqIDM61pD
6t/SerCwVevnHgJ+8bjJgmA61g1S9CC3hkfqOFAyEdE/YpUCbAZEK0KJRls+GcXcHHxH64FWVuZ4
/PlDIg0WZCwM/i0BnhvslqF8Qjyk7ldFJ+zIo6jFBAoTsDQMbqKFcCzlSyiy5Ic0EvMM+AIfMyVw
fzsLEJYZRm08ovVRPgHHLx8RvWZ9OlYMo1hrJb+SffmEZ5167In8t+VYMXiU2pXXdpWjuQ22cMpt
1mfDeV30SI+YKgcTqtn81Da74OjEiBj8fPwYuDlXpqj+lar8o8T842z6XcL9/5Oi89Lw/fc59+1z
2j/jSPY2414+8WfGbf0B3ZiqJoVoAxDMwgv6H01nR/0DOBo5HWTWpXr8Nuc2/yDpXFSHYOovIB3j
r5xbM/5YVjgkP3Uhw5IJ/oOcG/2gk8QSl2TidzwfhK4KMGNL4vmmVGmZ84jdmxSbuPfvOrpet8mo
FM96Leddi8lWulF90a47p2Q7NfVy3vb4nF3UWlYf26DAWzOyU91tzWU3NLrSl+hbiemp0JrpHAsR
9jGw7/EqsC0/9FSkMhBFacdVHmk5IXYaffWlkd800phhm4WFdg0riMzT0ZLzssjCnRUEsF6EPko3
G2H/W4DNVllhWd/q1olXusAfCAJ3L+M1Nvb1ulsAk/QxVOMhjBTDIjtJpsc8brBGTEKpHkK/QQ2h
mjPlOsZX4DrTMvFaRnllrnDV0Uu3ayoE9bo6MtEE7vUK2xqzCWBNzGmxM1JyGM9nHtYqFZGFRx+b
tnWrTJelq8Ezf6oLa74YdS3ZVCAXvkYtVRQPlzMUm1LTLCBzTBjjlENgPieZmPZ+ild8aufDV3IB
33HLxsBTOjNXMeR/d2rs8lXJ0xmgDrYzfKVy4S/xAjK460F7lepGzdRH46DRZY3XaEeoe1je23xo
94QQcjVL+4caiPYu0DN8CVpa2+Rm8xRwx+loy4LOzA5aqsSXeZkdTSi3r2gljFCLcDybaUMWnHww
PQIUXZRU/RJw0fq08rviGdt0FWpI74S7NkdUTJ3axzGpSqLoXNmlWVK6bYklWtsM9cqP9afMxL54
hXCCwtmpXPpiEXXq+x4LEDymUZejVlDF2pdEqy8bkrZD7XcGUAHH/NrX4VdYGbPXCiWyCJaD5tzC
CCtw+xTB7mqAdVoRwBpRuSdtyDEKyNsDccNhkt1lsIgzWElmSi+zx4aHAoIAyXMEVXETmK79JRBJ
ctSsFsrcHc2P5EW06ImJCRvmrShhSrCAbPthnjWDIlBM7FVOd3NYBBsY8OWuNVp/drPcRmPK0GHn
Ydg1roO6Jc2OQwGTLI1vewRVtqMtvAAvJhfDwXSdGfkPOUBhUUa9Xwe49X0XGtIXY9M91zkejBh5
Pg76dJ0W6HqoOAO5uUYtZrE2K2IlBl/RfZVjVpIN4q2Ta8a3StaZZ4ZSD1wdRQeroQ5UkRHjaGsr
uzjtpjO0SFEHDstmkztNvRrg1o2tc934CX8+1vK7pHK+Uwchxy30bI2LzLEUbbIqCAzcomGdKpoS
zOgNIvA7t3R5vUyxzN4FMK+sS1Mbdxg5RF8LR1Ufa1OfN4E+DARvWCdtE6kn5Ov6dYFvnlfaMT3o
VovW+qgOV61JYSrN5P3EPY2P6Wh8A5cjhdtrjfFIjihYQH7doYZuJ6VX5ZiEkEtJUiVdO9adYDcl
islanQx8KgpEThTkE1u0qT2tgqRXy6n3ZlvR9wGi7uvEN1M3LjsTOLfu3FhUCFz8zLR1PZkOFaka
KzAsaTZYeBUBLBGp+C5ZpHOvj0sdxi4nDiB17tcjbtjGykAA+c6EhihWcxXZwaU6wGw1Jyr+ihEZ
zYrq+42J5yWNIctvj6TZUL2qqnmA2uPfjtM0mEekFOD7aPCcQiX6lpigYQZ1SjDOHcZjmsbyFnio
iFfGQDySRKGMV4EGP2zG0+M2KB3/ru2teWcmLflw3TarxLQQy1LLZhVzamyAuUdeNlGtoySWwHsY
Ae4i3hFLiHnA9vMpd1CricernqDkohjTcvKqlJCcX+dIfsI1ckuJ8NGMZcieQup4nOIYynlM5PFd
dMsOQyjgGYtC7gxnzP0fnUMecvQDu3qoESBkB8tS3uaV1WgXqYVxyiddEO3Xy83ghlXBOepIRFnL
Lfr2ctNhfUwCP8FNH6LfHeCcUclurbbJPov0vQzyjqA9gbNlkxpaqKSWSYeqDOoKRfWQ5HSCpD03
xzfhwQfF3J/YtLe1XLE0IGm4Cw01dm7ek29lxEDBQthIm04JDQ/zkgeRDvdzMUi3xAAQOu98p82k
1l3+YrAY3SotGqiqyl0SyUvq98TjRUxcuTDTncJZmSLLXBXcqwE/ndi2+wH0e3ZhI+6XxfP7r/9T
bvD062tAlGkJIvAFXvX9Q5U1Xn6Bb/L1ya23Dvh1IO4HvBmfbTxpsaf176RT4CbajFgwR1uMNE2K
TaNrjNUa6dItninZDp7OJ6o4v3T0eKwLg2BBHEth4Xbx7mWbinScFuDTxkpLnJdLhLrCzHBbQaYc
gDfArXf381H8P4t130XE/66btXybv8xT/ndYnCwY/38fEG+75/Z79py+60EtH/kzIrbpJxHxIDtA
gAsKnZDzz4hYX1xOQPAssA16wcuv/rQ5sf6AIQKZaaFwwKhY+sN/2pwYf6AHDGxWgCuht4oI0z8I
idF0ZqG8WeDoyQGwwryO7wYUGxrF+4WUDFkC6zdPoNCN0Tr/ed0tFx/BxFGN8PJpl0sxiYMf9nJN
qlatLDqV1zDcdnE81St9uVQR9w5ckDXTmS+S4ExPLG5fm3vYBxoyYHmKy1eAGghS99/0GUH8ySwJ
PafhaxFjWRksZeBcdJAuTUIQxRIeneXrxO4f84zSo+MPz7ShYNYmhE7WaPfrappCTx+qH4JAFbiG
DN3WkN6M0uUWkwM8S+CXmXDFQrfpJoSF7aZwuxDwj9v8jFy0JYjJAR5t2kG9C5YAx4gsY5UuQU/r
VGq7SgMzj7CvgLRJPp28TC3imBOO0Rt+LQ96P07XZYw7tGsger7zl+vO/hlzDT5HErKcl1apXY5L
YGYvIZpJrNb/DNpsZBaxRaTAsER0xlA251RSifNyXEu2oVGLr9USCtZLUBgTHZZEiaoP1RlnW4mA
vBL8QPGKaLJ0nMsigEPewUgPKD/opNNps9IQYneTJSSNluB0WMLUJBgQJIgOZlPPGzMzxRes4L8I
pON31aAGhzzssrMmt/Xnos4xs6im1lxFXNlf0wHlgVybdZoZSd/sxZg+wZieXoVVNReRmcozWM3T
Y1EpzTe9qJ7VecrNJXoPW9cyKqEicob9Gj3zjsPRcoaZps9gefFYR2eDUJwryF5cWaKo9ti+Ky6o
n+oOT+fIK2WjuBH11qbU08fZ9LMzO9G6VR/TwrGbQb4S2HR4osrkNSJQIv6u0E65DmVuKIcWN8p2
14566w6YsGfUvVolXgsRJvsZm3fh9aPf17QTUUYFS4qN6xhU+Q7DOWjPvp0mMQgCPb8JAyIRF0oY
/ZQBN+qCbuDFHAjjAsb8DSknnPh+oXrmFnX9OaS8UtsPckgvHRvxVcWYvKxMH/QWVzmcQ+8JKpuV
UU+3lFPNW9pTyblVhDlpVZWQInUIyHYe3YRpeiiR4ageeyUtDqIy7F1bEy+JvGseRmWINpEWWS/4
qsblihLZfCubxOfS5wUGgZweVALlzThk7W2MdOhFlgn/Dps8ZxsrVo5Q5ijsc73GTqyLgZVbACNv
kqJOr8Ymyh6NiS2bdoV6YalzjJF8N8XFlT4NCushM6INLmDKQ5FRr+lwE6faRwrJ3ofZHPIOlXhL
n67YUc67pl/7Q/V71ZuGYrGHdSxX2l26mjVNwzfF6PYRdXk3DLOr1PcfE3VcKb2l7pThqiqsbjUK
MzmDnxBBSsi+4zQ5ItZg5JuqVzdZjGpShhzXysgVjOwoKXhmbo53Wkpnw4+9xqr1dZ4Fmy7GOsiP
gks9bl591Wi/t2EN3S9yNFqQppmgSn5uamGofEkaaYfRRR0oadpclmYSiWkdDM0cT+uGXjoqe1L4
OtDYZii7e5Ch5zP5/YuBqOIrHV35KIpcHv0mNPdVhSdK3R7nWaFNFrSY0VPjIlSf011VmdmunGu6
d4uw3HUciZe2pesQj470dMRD8rB31qmp0QILwv6+CX3jMlduMCGapOfjX7dC5XE4dNVY4MsWxxeO
nYRPsdP6VxiD9Ac/yoJDR+cbhBGCdJuwVuRl1jVttW4UY4O888U4YLnuW+d2VxfuOObf9ImGoEo6
0Tc52kpl5+nYHtKYqm+hi2urxlGvxTzCr8+t1UDC6BmiSrwmHseNklTJvqieqjH0IkP0bgA98Bzl
d/tYp3607sKyv3LiDCc3cvR7miId9WpYri4CUpSutXgxSwQyvyEBTNxCHa3R9S0LtI1WFNEaKZDV
XM8vKRyrsWwoA6vG0J+VOEdSawmNH72FXGTa0Qvu+ul6OTNBA8nDbFo9kpPaOe+Lrrik0RblEY6u
VUWTDlrKnaQ9h5qBdmWnSr7LR3V81XH43QwNXU8nmLT92Ea3jYkyr0XT8c6QdO4L7Em8kgByBZV6
QGazDnYIrAdr1m/paRHUPTdv1du0VoqbvqG4E43Vo6rY6Tk2ov+XvTNrjlRJs+0v4hjz8EoEMSik
0DxkvmDKCXAmZ3b49b3IunU7U8pOdfdzV5mVldmxIwhwfPi+vdf2Iqo+35indqohTR6ghQXHhKAd
bwhKAqvTZrnvjeAJWIq3q6p0x+4gB0NTPCcEjYe1zQmRffKM7Hxub3BwMR6V6jcFHdO2jS8dgJuf
EZsRjYMNO7TiQt+5y7SHsVlta9XvY4Imo7QMOIwaWOTM/NEuxmTfVGNG1kyjdr6d+7uOtfLB65PH
2G5aXjM5jXXu3Y/T8rKMU34/dqKhVzCNlyBDyoM9dummVkO6GwCQbNmDQBy0QWbAJYG/U58TNZy7
gMO20Zj+KRASRCjs4CMy2fmUoqw9kPrSbug+UBMAZghObJUaUCCOspnqG7JHTsOjjoVCu/X1gaJI
P1cbS8TXeWyc87UMUA8dCb826nLfG9uT6caKJhYTU7swU/U5VUC17MRgvyyQRwkK15rmLl3L9CxA
nekI+8IaU3tMQyuloBiasyHTiG6b7j1pRZJzxvVHc0sivd+vGdHV9RzU15Vh7kyKI3lRPTF1O6Ht
mjSdx96IVKYBLm9TAWXWpIg02s9Gbzr7qUsPKgiuTK+5JZgc2vk4X1m1jX4uSVkB3Ss8QDuQ2tsK
rAbl/pDDzhHzcBvCK682VGF2YoJqlD2zrL5SYQKzougGBDlnXIaFr2iUzk3LXgs1st6fuyWmeBmn
dNvnY5VmkQLl0o3t10Em6VUyBupem9IbtqJ3GcylXcoZ6aDltb41u5xgKYvVzt0WcDlCxjwzlx/n
X5s6Ne5hH3EsWfdpqRhCglydR2eS6RZFzrxNSJq9n0wkNOYUfHeCoboajI5JRtlfFS2iXa289lZr
h5FFJO4lQBdxibVTp4s+2ONkpmROz5mIhoKNdyQH8At9WNdptly1bWIO295XdX620ek4V/lAL0WE
lqOEd9SCfppCdCSzdrTnVIzPpP9mwdd57kixDv/vuPTfSYQk9Odv56Uzcr32NRl+Oy/9/Hf+fWAy
Od/QHYDzinyU+EfOUv+OhaS7sLrfEJRSvaeHwKno3wcm5x+OwmQcYcGloOCv2IJ/H5j0fzyYfTjD
/1cHpt+PSxj43dXlDtiD63NseiPb8wryq1DedLu2Wpqwaxznnq5Cv7PiKv9AV/3uiE+rRAcdsoa9
cUR8q3euXUs6Igva3Rp/1pQ94Np8z7z4YNPt7T3tX+d7DtR/ViS+vxyP3DBt04XZDHX+7UFQ6v4M
7KzduYP1YMd+ZHGwCjNDEOExF1eLKJLdL2/+D7WhdwWr9SXzhglxQjjzzjE9tqQlzwNXTCnxb6au
idTYRHFRfWRqfY+350om3gEXizxw+7dFKAetl6j8ud01Sdwd1u0ZEBkq86jAkvmiNtL85Hhd/4Dw
RbLCjgQYTff8pc+jLV/K2d1XNatB6E3BQje7vdbtWEauGR8rdjx3zlA2H1h93xMVVsuyHkCHZozx
hBjPvxbzhInpowiSYie0/gpB5OVcdjdeEsw4JRUJFPq4HSGqh+VImDkapin6+7t5X/habwAkLB/b
amV6CyhVCUfluvBBKRgoIjYVc+qpZs3aBarfZp5WhbjEj4GhbXxyggivu4S+cqES51XXp1OdKMKD
9eUrIIqPwP/rT/+lYsEXSLXCR1xKmRXE8lvlbOantBcILN3FZg4XiR13DWLIotXWD5W+IfwXC4cl
25i4QAdYEjY264Oqpuu/VX8zESGTZU4hEJJgyLcedrFA3c6yINuV05D80ATqLyLinRTh7spHQ59Q
h+mqFKuyovykxe1DPC0kWiNQqZBLTmM0yoXnZvrozVblmb5q0GBg2zvLGx+GVaA2rFI1ny9kG8j6
oUbFNq9yNhXvzNHyH2wQllqUuJPN2g2EYsJGIjwzErMgDgS09TJcchJnkYztUf/iyt4j9d0qjC9+
VdD8ipHZhsasBZ9I+u6fO/7zjERN/zJTnZXsD9rF21aWt3AcmBt1I6qsNCk3xPOuk4J6+dCWHIfc
bq016BUUvLI6exNRz2FK3AmhKdaQQswa4mbjdW3+2kHKempzgjuYhnIrQvG27Ku+mHdUn7U9ttBa
PVOsMcR+jvXZvXDcMdgrW+RH0s+tKVxto2doYHU0Elj+veRiDxYARZf8aL+4TBvCTGWu9z/Mmc5k
mBt+fC66vqbV0LWXkOF0O7TJBnLCYm74nrNxIe6Aw21xabVe/4OA6PnganXwXAXo71DHauVL5bnx
GWLcdGV4ZDuMRmEeiz7LSZ2V9rglWJ0SQo++I9+0OGQu0rTHTjba9XyoipidYIcMBAFzOUDXKqB/
69TlyQ9L2Z4N+27ybSLUEjluMA27l8HSgU8Uhdl9kVmqXSeDI+djShoNyd4JhfaIqppuR61yl2VD
KBmZczzLtaRgo125KBu9PeJ2lPxIx8/ZoXE0aeZj0zpGfpQsJ9s461Nnw4bJ29GmyzdjIzlygYMq
/Wszy+bkYMKoirejlXOeBee3bCitGG2IDPbRThyhb2OrU6+m3bC9Q6sKuy9vjcCNxqWfk6ulSzSx
1YVA1prn4jbObRlQnSq1h6T2Vc6RYu2IN3TuoiEfqdk7i49IEQmuC04F5l8NVNdzbpVGhM7RT4YJ
+XVW/Gi92f7u9/GUcLc04PLYyw6LjrS6cfyeSNY1tH4cJcEG/k08Ux6wiuQRi/gVeeLetyWo7iXZ
449eVeYnrQiGQ2YBFkIvJwu6pK19HUtVhkhbCdZcGs58o4XCaojd2zkY0yNtCjNy8iDZ2mABD+hk
1QZemTilnjmGxWA7e98aW4JS0eUIU3CmWoL6sWuS+pUUmWcNrdPGtObiUEjwNCWAzy3b3C8EftJT
VZnaFu6MaMqofcQHvYZE26etIPxJhqg/edazfVuP6oJ8E+802Y1x0NJ02BZZ2x5F7dqUpKA1oKM9
A9yyIs0crtGNXRpmLS/KAMmvKNVR6K0RLWm/HBbDv8dYzk6cNlo4auy9q0K71murDx0jSSPV9QYJ
il557Gsyb4l1rHYWdUw87sHwYrqkSlSNeWNO4geqOvNoZAmpVKjtHzTdkEexBNlJifxLkyzTlV5Z
yw8ljOyxZN58ab0yPYLHLLdjX93CeHOpCpbM5GUblByZOdN0PJOt9HqE3KVwseYNZHQmo8aHa/OJ
kc+2UIaeW7mVmOyy7VQWz7ajWyjqsmsT9cS2k3UQhI6b+lmo5yW7NpR521Yad1NGVHCIdDJ44Mhl
bxG4ox4wqEM7SVIwqsr2zGk9vcvJaPDs7JOdmzZbo7o6uU7uVZAXFue5oThxjsnzOGVuOUa4PJqL
Me2HbZ0RMaFNtXe05ukS8YPaVXWRnasyu50ydBOhu7CDpHHctnzRcjqPxTz8SDWfnKU+6/a6ORF6
IZR8HlpQpqGZLGLvSgMpRFIcy35KNg6kw10iu29IeL0NKYzNtUE6Q7W1a13bcxIbfvQUe4OwCAQl
sWVuC/TFbCtCSc0VodaTQk0W6b5aLm3lBrdVGcwXhts3wPVsceEJz3pKmSz2YNLhWbbSvDR60he8
pvqaY8e6ngxcfzTfFk5by10A5O3gaxwHhxqFsmmpxdosgZ1dNhU7lcSz7M/lIueXAi35RVGp4Ivb
9uoz1oWFRGIHGW6m1dZlj9KcxTNjXfHRqxNbbTk3Tc2uUIisfwCxsOyMIZ6o0BR4HjxLRCPVNTSY
yXycUKRtMlOH92DG9XhIaJfuetXVkSEWK4yt9FObJmRYdcNCvaGduzNLMkfPLKiJA2kR25ZFF/mZ
ic5Nxfz9NF32WVYS2WI1X8ZquRjr5TWXHkTEWBQAPntqbn78pWN6ivyyugs6a9nrhXVjDeamSNP2
tQS4uIcJqm8w7ndHMnwjY8zamyV1r2U63VedMk+NNL8mFkLJ0cS+llYrgDbOYRgbxqaDiooUmCay
I4oc5UHzZS6m9rqNVQDNjxIqVFGbInBmzPG+yocpcjPW7cKdqg2P83M5p+kNFXmcarLXvpueuEsg
UyYBSnfpp0UkDdY20lSy724jjWPfZukuC9LgdsBqQ13GVwA1aWlzfu9tZLFwRENdMlEVtjvsxAxl
DMngF4q/w2tqpigZZqdT5yWXwS4Fn0tlwmztF3Yb7nnh60o3o8knc1CDKB4zrW+ovfvjg0REQXJT
Zz2MhT80WE6Gm7h3B0lqmN3igHKD6zbBbDdw0/ck2Yyfg1bLqLi0OamvlAazEy4I43Ka0+DTki+u
DfrSxu/Ro9p94kvIjrQZEJJT3Wu+547PEApSp39ZZjwxhjapfSbjxIO+AXIvlENukKpm2cgos9FC
xmMsPRJKXA0Ne4nMYk+XSYwFqFJ8zwBlGmAahQ3flBs5t+a1kzr1jYbwkwJg2dZPsaspfSsdZTaH
BR54E85Nlj3UmVjGEBU/Yq5OuuLJKivo6Mi9ux/dMGCgmTSF8cbK/awOW6eTD0WzsNfDCYW9pRq2
zlIwC0nNuCytxj5nzVLbF7mVePFFXQoi4N2yda4ITBff3MIvkogwTuvYub11CanYP8jE7u+CuYSR
kbE+PwvmgE1n99W9GurIKm11kqltt6Gr9xVTlh5/mnMgWmUZTye6X9NhQnNwldEx+kI1jB1m6HRV
8HmWk/+jKBu1Z5Qvt5OXxIcKwrGxlV1j7RG6IeTkuzd2sEXnIGzzwkPsXS0ZZfJiSSJ/zucbYSbu
eJcF/pxuh0wvWQJdQq+93uLPdiSjqsELJO2AkrxCdjlyM5hMMnUvyEoHL07uiqzUizFh+NKbwUmD
bdz3uhW2ImVTmwKGKh8Lgj6/ehytvlNVmu8JPsf+1heyBe24Zmw7KsklYGBd/5JRYBW0OvT6vkmq
AqU0YkHqwMEwOxvmDVbhuQ54l/Fc3zUFA2I/U9s9942iRNmUqqA8N1WRaaTdi5aawUvH304jQ3fL
rdsX463BGeEiq9P+rsoWbV/MRX/pTchmOgQuGRvqpaEsqo/qSc7YENhUDbBZkSgphwpyUNdH2yIL
j33nYi2bMlaj+1RkDhsxsnSuzJ+uC7SDbuT/9GLwasWOkHscGmOdznHo/XRuMMOvNo7sp6fDkrSq
H/SuSIsnRGniOP90gAQqwA1CSk//lP+0iPx0i3ircaQxVw+JvdpJptVYUq4WE4qQEF8SPAeL6OM8
VJmJGQXz03lsV4eKVQTOKfnpW+Eo3twvq5lF/PS1GKvFxQzy6ZDPw6HRZ04hqxFGrZYYbzXH9JnM
cMKsjhl3Nc+YfpVuxySoySrGWiNXk02qLW3I5iG9ylcLTryacZKqbXbxatAJVquO+S/Xzmrg8X2s
PEuKqef/CoT/rQLhqqH5rwUVN6/Va/l7dXD9F/5fddDz/kHZZPquTYt41UUY/1kdtP6hUkFVYMX9
gCr5RU4R/OPankNdEBwcpTTgH/+/Osjfw9ALJcq2cAjrLpLg/4GcwuTyv9UmUD+vNQn+B6kQUxB3
/mvZpkKpQ2tI2VHTp+kuoLp3b3rzdFhgK25NX5lnrRz748hJwtrEq/4uWGv7jl6IS0vT8605dAR5
9foI64LzRE+aFOHiCo9hwLy3d1P+TkK6BoBlVR1/edB/qMf9BDz+Wlnh7n2DRDIQg8hRuP/f7x5N
LPyFOLCiQnP9mzKNs1NAB4qcz2TOtn3lfKoFSs15FqifvbxKL2ZBFdSSoP5oQ4GcFn5a7UY926Gl
syNlA0pv+jK/6CpJ+JY7fO7S+s4x3eaFQyyLcsYKEReevjWEhUHLVAIQtprVvrHS8ZQG+ryNWXC3
ZQA5qwcscNbHMjvUtdbB+NTo7Qy+uaPrKU5tWaoPSqLUk9+8TaTngCN126OwzJLy+/NwgArg16VS
4aPgeyhk1uFGHprkFAdpG86Zlb80+mKqcGjHL39/F8b7keSiAHLNtdxFvUtf7+0XqTqH0BJkcmdE
w8T/LNhVHnsIk9vaz9ROSqIGPGLgvWGttozjk8ZR+4Lm1Ne/38bbojDqIA+1EfIkmydgvNUU1im9
HDiKWNNHywi1VSSgT8UPzfOfbLNcjjyHjyKI31aFuaTv2GvtH/vAWuP7/Yfj/IyHvvH6yJ90mt+u
/1I27V3nQ1//+297/3a5EKVnn4B7AxrgmxJrJZndncXtI5v4duyMpOnt49rpd5xp7S1dKLxFrW/C
8xPO/7S8u/5IKpd8Y1gSoIa9uXbMm02kHHAlx1BzS9nIyHerfOt3iRcVevsgqxh2NTKezlie1oPG
/+LHrw/aoosCNOjtU+6I5c1RvfRR7cQvely/qsZ9ERYb5YZW9tQblME/wt6s7orfpxc+I+rw8HNR
VDpvh3SGY0ivMCxgee6cY5YlmHNyXz7+/bW+Hz9sspnMDUqnpHe85csNyu66ygvayEMovJ0DXI3z
3HdhlSMv/vul3lXp6TtS17JZWaCOg398Azrx3AlZFV2MVVR9Qo3/2BjOd42z2waPswwX0UZsUign
cG43++75g8u//zrhtGCbYTmEeuw7b+aIzl5ol1lcvrfMb21eX+qq/ezp/WcrGQ5GTD0H7SpSA3eL
2exe14LPk0C34CzYPlB17ZsEWTRO6YzMzU9/v7c/vIXfbu3NAKcESlZAwq15TnBhVsFNYPdfeDWH
v1/mD9Mkj4DmDt0/pifmy99nC1fD3SDMhfQUW917cBX82noq1gOePwxoW8Qu1VPEd8gA2YQTa6Do
4v/9Ht4Pa25h9ScxsGFneOtM/stMnbE1FfWgGAR+U0cexU7UMFbzwS9913Cg5UHsGJ0YmnQAnd6s
RXotkDvrI1cR3mMyew990T9VrLat6qK//6A/DSs+IFqATI+kWL6RbAu7CPTGGdrIWmR7WBLvJasR
I5lDau/hIThraNP8wUP808+z1p0dxFYXXeub9xi0QJmU6ABOyuEhQbUQumn7pbfBvafWt7//vj99
tiZEGM/wHK4Eu/P3N9aAJzCpG7ZRMRMgTjVFkYUJHDqZKRulUkx72WcjckH/pSZZRac088Hb/OO4
/YlZBRsLUM16830MU6zpJBy2xA7aVwFL/ClrRrHDUrNV8/B95rWQmiuyrYJgyr4VDUarffDM/3gT
GO+Y/2E1sQi9edFUsuvGTKs2clT9Qu7A3WyYV5DqHqQhn9jaYY5yFySZP2w4w5aqXz94D+v89PuC
APyKMyOUF2TQjOrf38NYinJIOhKhxm6kvTFql0FOCnQeizTqnWrXQTYc8yzfuU2ghQo1G6FflpNu
NVOL+p6iYjUDBLEBvMaNhrUBDBo4q0rf/v1G3w9O9CXodNiRcJOG9WZw6n7lpQsNehYu+zEjA+xC
BP7eo18OBAF7/d+v9n7qZCmh68ux02aMvk2Q7SbTHXpRGFHgdOO3PM/uHatG0aZ9tL39SRn7/fnz
ka+AHdeD9Gy8Df8Ugkh5ldv6qsA6aoV8WfDpbuaqu1EJ+8osRtaTtEQPN2VFa9cMtmSOTAc88NuB
cjpmfqx7IoXwUeXe5971x0M/YSOUVYm2yWEzgYzyth1XAC803hCJbLuV/UxrCfuRp6uvCUWavz+9
t+8K1ReeCH4Lnzaj6u1sPA1V6koUc9HAAQqVb+nfqoTKmY9uGLBk9dG8/Hb2/9f1YOhw8uQgqa//
/JfZPy17MeqyxRnG7vxUC9257ZLY/WAEvp2S16vYhBf6Ou6edc/6+1UKsnZKyl5LhKyMaq9Mvywq
+9zb8rIr9ShA3PfBBd9+mlzQ4hwICcvQAau91bkoOaU+HcM5MgEPvcgmN6N0aF7N1vhqFNR+yxHD
u6jt6oPrvtMdrBdmT0zQPdcPmB1//6WO8HvR+76KigZtm2QVMmvrIe49XFtTZ12Y9PeEIx795Ufq
+veVnl27PlFY7ICWunwxDVOE+DPrD+bKtx8lt8VBgTkKWC1EcffNIo+9oe8qvoUoaNA9xiqxj5SJ
SQUkOO/49xH8Dn/FtXwHMCRjGA+a9dOy8cuQymdt6AstU8yBSbFplyrZJBYKXw89Z8IpIVpAlG3d
xXh1QNwgXus2nPw0EDX2juFBTX76yAf1h+EACg2VDssF+yzjzVsZGjvlWrmKBBXjHeVexJJNR6fV
W17paL6IAalCkhXp7oNnsS4Bv05RKIR04iX5L1Pwemj4fThQs2E+V4IgyS7/QX8YFycpenm5xWOH
gdIXy+VUDfXJLRCCAyNpPbzETf/t77fh2n+4DRM0hgGujQnz7SsZCqqXyaCNkV1M1jdHxp/yMbue
dHPYx17/PZ8G9wGjuENn2giSu1bI+VAUy7Y0g/RW89sjVW3/chjz+qBaLwltFL/oQDQMDCAWWsAX
S33raW16jSrEOeKANI5BBVikJvLrk1M2zqG2Fv1zLxdzH9t1sMfKgiCyrRps12W36ZQeYiootwVp
lud6ImiUrtvGnGlE0AQyj8govmD39S7I5LBeaewq2Cs1N0kyGp6ReleZ5lMzWepuLgDg+Lg8Dqbb
OeemdgRKiaK+LkGd71MELhFKCzr8I1LubYJF86rIaTkAtaQq4mJ6OKnJyB9zrxbOnv6ttXzwMb7b
wFEcohaB+22tFNA3fDMctRmcjzMEcFcq68FJ7Ece6pfak5+HDndntjZHl+5AazBKZu3rB2Ph3VBg
VUYShQCIL5SU899HJGV31NBFO0YTio5vPvbXR9OIq0O56E9OG3wEcX3HLOC3up6vE12LeG3Nmfr9
emW2VH7qFiOErSR+GgxJ4FvmOVt0RvFX+LRuhgi30TZmoak7d4qnZ7gv4iEtWu+UeLX7YxQjA1Eo
7dSXKJRDrcBqsYErQBstXmeznNjkO2rp5oZ+FDpljz+kO52+l1Zt0NoFFvT3R/h+NrH5cBFyQphC
TPmWD1o4MxnKExoou02qjSfb7KYNMv/al4qx46bx0R/hg/SmB2vh75dmI7C+oN+nFNYVjG44cvg/
LNq/P9DUiPsEdU8fxSmSpl0u0DNgtSyPZu3T/5cSIEmd4f0Ix0R5R3oSThniZCmvY4I+vyk/y54T
kgo5S2bZseocwC6xE1NBygf7RId3fvFdemumHH8UgzLOgijHk5kbZCZOBienhvQ/Gw2fHxz6oVTj
Tsvm+kY1zqfKMM66VxgH06ztk/RrxCRT+bgE5atVgTYCilgfra4zn5FPeJ9pMcmNrOviqlKWOhao
ZjDamM1NX5jehh1LcAexTp4n2+x8AiIHIAqytC2U0EV7SH1hPtRrptB21KxoYb094MED6tLrxl7E
brUpaKsREivJLs1YZl7Ssp4eqdsEUY4eAg7DXGPPakQiNmRGaEEkLZ0HUdLpvMy6orteJTwFBt6x
PhFWSYvT68blVcsH7ZV9tvHQTZbz6qiGVq8W5KzaRochQPSG/KRo1mIpn9QtaaDFjnTVBawdvd4i
9udb6Db1ZpR407XO9KiTCzqKqel5dJ8HJIeaNepBEvrO4kSy6mtr2zVVcybUsydisqniTToLdeVI
rd5CAk+aHbzsItvEmma6yM96ngUdo4cSE4oIp0SXnzBcyF3XlHUWGpYWnI3MkFcgIIHItVn12bea
9ESeKfTtmv5xkABbXoFg4eh6vYjaGi0UHpeq/MRehtRGKqeI0ZE9HIBdeFGFzom0ZNxvcy7Ewcya
/JuejMMN3T13M+cBwRDGBOixVOJitrEaeyIj9bNaxMYn/XHT6SVDbUYNkUoD7IeOEkOr83Tbj4EL
J6jztQs8j8531RNjxUZCTzBdcuKlxdpT5tpjbvIhHqEj2RM7izV7bjkU72p3hRihtScmUiKoEnSl
/eag0/aLRJ5qm0TABgXbZx39ssn2tp8NZ9R72UUqEuIHW6QhumamLQ30AENJMhXzxeLNya3nsmlZ
HBlc5ha9uUVk94bIjcvGgZnQy1Z/arF3Ia2RToT3A6piqxtlpGfVcEGkU7NtKjeg5xiMO9X63uds
cGmqY/pqNvaSpxuVw6XKhgqrI2lrV/i6EIWYGtYrvQzMiwk/wiZbvMiY/QH7vqvxkRnZHb4JeWHX
XvA0j7iuYHypu1ZjfxEutd9ctXMR7+oR5cc4ezyR3jj3VdIg5TTtq9idI9V000WdG965rluyIBLf
2LpBT840BLY+bFFNuGjpHO2in6fm7Liivecz+TR4rbV1kbxsNc4U+741vWPQ58GF7mfaYXH6bLtg
jX3I8t4D+B8HL8oQ6k6l5vJVFrzMMZn8nWTSvMupL18Nuuy3VZH7Z1Bx7pXnxeNVOyzeF5NV4GtQ
aby6uBQv0slNdOW806nL3ahQnX2OM4UUi6NafTJkkKqDBzZh25UtR785G/srfD50qzKSGB/ok7Np
qHwCgFEUb0gDb04+uuprjeSoAKXgzVCa6g6wRXaKlah3I4X9nenFBEuYvhYVEyY3heL/1HAavkBw
9Tq5KhjCPhbaRtd661C4zq1bdixGsg0iM3PFTcYR9aZK8rgLqTXCvTIXjcDeerGupt4TuJGNms2i
yEmzCV0jz8rQGawrN3NGUueL6bHSmght43KfTcI4e4LxyyVa6qZAfVyRA3pp2xZi1c9VEFES7a4R
vCwHkmzNd45Zaz8VsEPOFcyaT+bQilNnpe63SVWIbpqpPlmezPYlGrOorEo4Jlmbw9yeeBAvtW5z
j4YaqzM0vkPbx+SWFmiDUj+5HgO/3UFEbC5syonnLC/8W00g8qjmobkbfH/5vLRd9uzO9nxbBel9
NdXad3fxbOYedBPU0IyzNetgQcVIHDWAzxsPF6Jx1BJjmAEt0mYfZLcyXQDAeddSiBaaxlj5dxRT
5MVS5ibBjz7/MtsT73H0RszhSg+AzlRDMqpDhQ3pNitsFewwcg5bnvDkcEQ0KmNLlVaoLSJFLZya
2R33g5ugNc2RT4QN7V1CZpsRcOJiyB3mwepW5kQobfzGrTetaB8LsCibtG3d6xof9XdhaOq5SAON
S3fjtBsNFT8TTJc2eKDqFGfeWL8IquPexoWnVkcpMSy7Lmhz1MdpH+CV0L8R2b3CgftdnxOzYyEY
A90aO1e4FcVzoFfFPos9cCAFFnnoRdl0Q3F8/OzlWv6a6yUKHamSXVlZCGYDNZk9gk2zw6zaagsp
uGPVbKGP+JKA2qU8OMnCfKMXxymwilv6o/WPpbLyDQLBChtoMEyPrrLmG6mNVEUSlKpQpOoS1qu0
LoxUNJAVq+E0uvRkcrlHXT9FEDXt1ykwexKALPUYx4FcdqR5p+e4tq3vup59kd7oXSe9037TZME+
ccCI96iAckq6s2DZpKHY1eTS9x6XxaR7WDv6GV5RfgzEYFJ47PHLgtqDtprjTBSi+DQsMDlHWERh
X3Uk8gJFauvkXs/HE+edbmMpzYD0mpxwyd+6pDqFwUjUiab4WEeoVEeqjr4VuTEHnL2B8frSktjU
NEdVd7NemHtQpf02pQP5WQksik8IWz7NmZ3qOxZpoAIDxM9NYI+8oK7m60zT4GJWsGzY9h9Kshg5
cnDm2aNquSkmrUK54kBODlOzYZWzOosp2LZalnavoo/AM4HEOU0x6M2fu6BgSFCfpNI51mOXL6hR
yuZgqOzC5x6v2K50N0ykRej13lPprPuYtghOxKeRKSvG28lIsh1LtziB8z/pQwmsx22goLKbdkq9
23sDW2qtGNE3pcUBMXbJBErwOMc8EpNN77mKy2hK6U0NmmewIJs/YsbUwXGqJZR66URwc6JSG9yd
TEsgg3GFdbieXlwxgJxCUwU8WHJBJ0+feEL5l7JJK0gvurfLfS85N0HD7toPjkQnk0xZmh3IId89
DmvRqG1S9ey6ZXbRFQkzUBvPT7qOVbf2+FQI1YymAnGbMek1hnSFik/VCECVnx91y9o3A9Irq5tI
UakPmVTz1k7EAx9zscmT5Uz+kb8JdJlH3Wzd9C544xw/wq0fG4ASHYX7Vs3ZsOuztLrOJznfmIvs
yl3byvQ8gzM8OTQMb9FokR2Ot+e8zOKatQ2CAE+GHSzauX3Zsh2d3KADauOWm4CJ7tZRA71UWJSX
osuau8kCmugb5dcYkOCpKChgbd3B9S/V+g/0thfJxoZvGUI8MqJUs+1VfupHncrbA2cgtEVjoy7S
STnUw5Lhkb9zGvm6LrCn92vV3uhfk/J19uDcANyZtjWj9mLIZ3ZkgK73jV3Y7JNjcWkOxLRMneQd
JnETZXF5Vk5lnDWbsQm5Fr+yWR3iDvB22gVViLvc5l+fvloEGUaQGOYz3u8FuZ8xHfUptx41fByX
RZXMdyMcgKPV5/pNgudiP5o6h5x6yDV3a+iTKrc0TBXTpzFfeotJOkNrz48uzu1QBLW4g4aErAMS
W7fxRrNGXVZXzpWVVLkVop+HGlVrjPqFgxtaK6850SPJ2hA3Jtg58HF8PMNiiHljVHq+C9IxjRIL
Wdtmwky3FZq1fHdhIE1b8j/xOCyEQbNPb3r3Bpm/xdDx/4O9M9uNHMnS9KsU5p4JksYVmG6g3emL
XJu7lghF3BCKCAX3ncbthQbzHP1i/VFdWS13qeTIAQboi76pBZEZpBttOfaff6mL7zHC0ftOScoL
yM948gZ+72BqYYju0JTcc5exOvU32FrCFiv0YY1BM9bjAXoRd1nUU/Yg01i5SoWB/EFOFgVAgW8X
g/1Uwq/xJGn1uILx6VUYjXfoWMznocsQ8FSmsQbJEnx0FVOTSLUhtTn4csBKGct005PzcwUUpeyC
ScRrLcnjuyiFdqZVmvsND838K4pvvC5mt89iPvO1MKd8SSMGdYJnbC1au3Bg91IJGpyCFwrOQreq
lbeU2FO0bQo9B8k1y9WQKhWmIe4y70zMuFoVG93GdLBrwGWzoxc0ttO4ysaqXGuu4vjLBiHzqo+E
ve2wyFtZY1r+HJlenhrY5tp3iOsxqRrp7bcjko0KAezezAJY5oosr17JNK2BKoDsd/hwml+oON0V
lmfVjrbz47akM4adRQnOjTtDixR8yvG8i2AqVantNb1JUSeGENEHRi1qEtTrVOfjYPK0q9zxhtae
9mUqlV92Hgdful5EP7pWVdeTDLKfUsmgd2CMBsO6ze/6VAa7xizCq1Hp2Nsh9Hs4poqFafT4u/W5
q927RkDMfTmZuGrMr4Sd4iro0iunrbVyYQoilaXb+cta6aqrziFvT1DTtW2pbKsyqVa5bsudCnq9
GUzX32mTSDeB0pIok/uqFzgli7Wm46QHeX8p2aywvqu5vygN7FFi+kjTmWp4IoCuW7N1kVlTMdj0
Qwq4youkCtoHfZxwpLFQv/WLJAurVdKnmxpI5Bo/W2dRC4yDyVrcTKKmvA2EZBSRe1/0A3ZsgRgt
ZN2i+2roCU70pUJWmd+kzN+8NlcgbPmlkrmcd7XudeHDZBrhDslFgYteSMGIMRvtm5LzlKDImuou
F1wE4oegj/wLX1MDLweSAIEY74MmsnZjF9Re5OBuMGPI8sIXWrfORYZGRcnhWKlsSW5aZLgzqFO5
ZNCIoJU2KRXU7qs47hNETThelpikSc6ouNHsqzppbyRRdQuOnWXniu5nQKceUZv/zdWhho+pBRgF
YW8fzOxqkBFjUViptex8/8q1IZxZbdOvJz92V0IpLqap5sg2lCecEeAthy+5hhdzb8yXuL7QvTae
rNUwzda6BrKxui2JScZmsPer6aHL+ZdFGOOmODvzB5jvxSrNK+4qy6YjsbXogwoYZJxYsW68KkNb
WRcqJnElvpFEnnMioKrbVEPSXzkxAKNuFCYZzCQGpP6Ia7TIPdVGV4qfrX2ticRcEhhwJfIkWmFk
hqwk1JAHjCqtk2i4JicrYAdM73yEYwszwoB3KFvq3WGDKcUjH+G5DeIvDNSX0Uy2vVFvxgELd5Sm
1xUnsrHq6oCAyQiFkA9jTriUKNPomgtpQzB2DGXYizRudppOETRNeEmwU/aLyjAJX4hEOu6dqR4O
RlTBLS87vEQME0lbFcT6jcON/iVyLdwXtfzrRI+yWBgJmVtNAHjiEpe+Go02WPqRLzdYlBg/WU+o
M+Ztf2SyoJARuO2UgEVYX+ubPHdbeHsYoaRWtai1TnztNPHgTLqx7LOsvDEh9S1geX1FYBh5tjsm
8L206RJOLsoEvuY2gtO/jFzBzcztGiohMndSLeA+Hwn3u95Mjymqs1XKrZ1TFBNJQjh+AU4ky8qN
HvVBkZAxw26Jof4v6WO+UKMf6w0u18Cb+t7UO30VYax4jSmzcxCOdG6iEBtlrZTxFm5cdhMo2sXs
hwlJOfXDRd7LlPMhjb7441hwfCfmTRu2+nVKysGNWpFt2VbBWu3FkxNouF7k1A6oAc1ra6gzFldv
bS3sJZ5sbRi2mmyWHY3ym47SAHZfO/xwe6W8K2J8ulHg4aM1adMOmJn+gSVAy8zBLpEjVc0WbWp2
o1Sxf92GqfvDLmoNg9oII0rCJhTQtBRCQb0MqlzhpAhVK3psAXksYBx46j/NyeaASjULr1UuyOSL
qgYFcYAtd6nK8NkGE7msWBMHm29wGfRVfpmrYnQ8Z7KbF9caQx4XxrQlxrbd5vEY3No2giaTM/kX
nkTKfVmL5LdfZuPVkAbltyYTyR3ke9RjtgqiZVc07Mfe1DbYz0ga/o3uzSY8K5wvmDxFYOKSVDks
Rb1+CvRmfNBIndkMbtI9NpNRoBOUrYondBRufZ/CJ4jV+MpGJ7WiVV9eYsXvpyvuO8OC0se6RDUY
cD9vjSWKTAxGRFhMns6jr/F0jeig1fIiroYU3BFTr6nBjXzEGRZaYNfeYKchFkE3hnvpK9l9Vnf1
to5MqhonIQNiVaFUoAXB/Wi4w/MXrS5O1QDtiVabz8EUAVTAqHRXXTbwmSQlQ3ypt2wvumOnP9ya
c2qyeyxkB9N0HyoLpWYlsnI5pZnxJR9F8FWhtLGL0V05SVXoC8A5xXOqavZZHzgmsklxl2WLdCtq
yAht7SG4Z4+/A9FbqgZXYlr+lCb3CegjhZq5rqxqM2DKAuHYuQgiDjDHwRFUIx5R05gm0k2/txng
Q4MzB00I5TdWqqR1hiUIN5aD0ySNFbD2NqTZsEQimHuKQ9IHHEds0pL2S0QeCUtX/qwlYE2d9o1X
hNZsbVXclUUFIugjT6vCyNxhG1cu7NEkjkZTsEGz3WI1DWSrpF3SXoSg2J7JIfui+hzRrZnpa2My
zZdxwO3JlIPwJIWehWHLMu7d7hKXmfJqJoBegNcrJBDoplcj+W0WRpfhT05K9DLk39vhTyYKhg6k
Dwi2uZeo4hfAV911GbBRoIbVHhIp3ZUqBe4pnZmHVLkBF6PGIUTEanArgrRqMZkG51ABa129XrjH
MO8fgzDXroQg8QAnm3ahjkW4deLU5NjtncuosXa64aQ4zOjrERUxNsVw2zd6oct7zdCyTWeM3Rqw
OlUwhyvijehSd2v0csDKqS2/4UBqP+e46D3VWtt8AVfDDalHxht7sR4Wl1k34HNFl+Ayp6l2gaRZ
uyEWKb2qJqvE0SiJN7irk0eQ46+aj+GXzxsu77wXZl7ELJF3LBvfDnhGx+2WnmZUEqp6tcJu1Vhi
8T6LS93HPAGTTsvbnMCke5O3eqTn8sLxRNGiZ6oNVU+k5rM1l9N94Fgbu+Kqn6rpo4ZIatcUE97Q
UU7wJLeaM+/8QQfeZJ+HSCJwJMdp4eSdDRAmvxcJ7M0iNohZwQg2HAROhkaZ4GoNUauZdxxdFr9C
wUJqaBpcxlljXJcOHlaTDumT4qg+wwx43zczbZjYmsAGgLfSTlqPQs1R0toBHl5A3g1ME/pRB3IW
OI6q0PAMPyGuhGiWc4SkuSN23DEzIbigkZi7kHghnLRbbXNiRrdRtZoKLd25hY9qzcL+1PND+6GM
xTP09McRPvHSqeOOKwKFuknDYNFWTr5PpzKFtWg+Az0k1zQinZs+MooLu8KweFLotmWTXkCfVecm
Va3RTMBj3KPZ8buGfLsA0bap1DAQ4z6j//Tr6oYQ12yhldoqD3t3k03Q9kza86jn8+ynMqIasNME
z1sX2WYrp4Jrt2U9AMeEF2o3dd/qRJu82id8S4kbPIxdLaWayb45SA8wBYk16+fE2kHFDwBuTMH4
8vmieMe8s/GvQSFiuHAbCG49Ze66YwFjtIcuWirm6PX1uMFpzb0BiU82iBxBgyrLDh+ko0RsN9ga
ahYJTrHZJ2f6oe+IDRArdHw+IPnQwiGh+Hh1dvxJGUm1WLWjsA4WdsX0KkS/f/29f8k79p+GILy1
fP3Xf2YMe/QPfRy58N/QOxaW0D9XOv1bLX/AmHx5FU1d/PqX/8U//XeZk+X+gSrhlX+LGkdj3f1D
5mSrf2A/hMORQU4CIoL5j/40QdL/sNiyTLgJ+D+zVfAX/mmCpP9haJAI4K64M/cevulfkTnN+9/b
DQH+E2RnBwcUmOf2O4694sTtSNAc9iC9lh1McCiLOiDY9kQehhcZMkvkdhFgjKMEO22s5LQxM0Tz
pTIlD1FTdjs1opMU1OoKaAypKHZ42i3iv1J6GortXV2Q62phZ3Kn905+3zmNU6x1C0+X/18T87Z7
qVtZv/zt+rls/raW+a9niuj8fx/Nun89/r//PQyM2c0/mYTMPty4lBcilZ7rH/LX0YzkX/1zRmp/
wAWcP/XMQTHhhf9jRlraH/hUQaQQkHjR0czhyX/OSPuPWVznzAIFw5qh/v+akdYfuEwJ8jj4u+C1
ExXyV2bkKU/MsWZJIP/BLEcZeCq8kzpQcxnXI5ViZt9Hg2zorjpjscSvX/0hSleXABGJv+5VjSQl
MiXHRduPiLiTLrQv9MGtQI1rn2ioyfjqOKLB+70d2nwRYWP0I9H9dONPiswxhcmdM5HDr0Kyt+sJ
JaMGr2ymj5qMyOtx8Ybxp6iEdo2F2XuhNMdnGoT6fWKZI3COi4o/dN36i9ZxzyrwzkwWY6Z7FrD5
qPaQHaHkGheEW7oRIWWOVnCt1bgiSAVsOAgB9SimbmzNGfeyFf2TqLXRXFSTUPb09KY1XrvTyrLT
Wi5i0J6nCXBIvQ3SnJaPimfWwYrj8MrXc5pEOEhE3NiNIVq0Y1LR0Fa7cwSdU6LlPBQcZsgQGQ8D
quXxgaRJSvPUKgaPEBefi0xoL+SgKhAtUYO9men7/xzftxmsp6Ta+VHIY2wYb7QkVZft8i11Nyoy
Q0OcOHiWPaIFyEt11yg+TCqXrpzd+PYmkPnhfzacgH3w6Bzjm3624wQySo8N0+csgz83Gv0Poqe4
3JL0jbnWqyv63/3/LPEH9DcTgaplwsQVc1n+50aDzboLkczFjnIW+s56ij+PPocIIRcLM/YavLrY
n/7KRvOuciOeiA0NQSj8MRjZp0t1yjq60ES2eQW5hZ6pwgWjx7say+Jn4bY/nMg5yIpoilBPyl3T
SYzPDQCWNyP2wcx9R4CkOpgLAMOa9ROo6U5osdizcvxjHeVJoaqX0ul2Tp69NHH8MCjNZRQrYIC0
UhZFXlxhqtmfIfC9ygOPNiyebzPKMy+RcIS5CHm7dNgJSq2BFYzrFCWqBwYFT4IMvNsyM0OcetWp
zRZCIUydm4KtlqDLlUJUaZP06z7N8fbN8BpcBDTZS5CTOPSsSpIOSpAnlNSyLLz/WXany+5z4815
VuX//n8xcPnb7/o5//f/8xw1L29X7fyv/30NaoJELmfmaBo0yvjO7Ix/X4NMeuw0UdpxMUCmxfXl
H2tQsf+YVwaCEkTDVIivauG/L0JFtykSqEopWFEaUZ3+pfRs/WTrhklNLsKcjjBDCgLPzeP5R29Q
IwexH6/7SAKxlUlz2eIPdet0Dr3vuu+u5dD2K02D7EUBO+1kXuC2oSYply2nIoypHIiuacCxZqqB
wo2L5mWa7SpLrWiiRPIhInjWi/PpSz3Ix2qMnvt4kA8+HM+NalbFQlEAgf7asqamZs/jOEJxzegh
vD7+WT3LoSjtHEJ1OTkXldup33FXW/Q1DiCvL6raQOpNFO4NrIB3ZcXF9/NXeNUyvVnZDp/GpFiD
bs8WB9GZPfbtyrYii/jPUlOvp7BbPznVmO/zCtbWFsu9Ve7UwxpwRA29wNCDJw2lVrns8On9qmJb
dsCBGByygJfUL9rCnbZZYmGyYjt2/iThkf90sPC+jUUid71ooDsAQMYXg+j1hRJO8YVlNsZVDTUZ
66LCbQCWJdY1YBpcETQdX5DFTCGxlwmGJ5//7lPIZ/7dIFRA+Sp1JNqrk2IAIgTGg4SEX2cYv96l
QVuRn0V7VUKdaarfWhTqEILTtF9bum6EkC58YzeY2i1EExeCxNSA+4xZ/M2GjNmde7t51I+/CuuJ
5QhrmiOM8uj4q8QJzYmUFtl1zNXuGcMZmg82Lv8bsxqNbwLu1bhKahHcxkE57NLOJXXU0JW5cVyS
Jk9GLH6UFX26MzE0J/ABo/bqFmGI2SKBY/nkHGqixrUIo++v6yj+DlcRrhAOf2fm5Kvi7fjXAx3C
HeRkR4/6rrjvfDOoTaWartUcy726hjEUGFB/VRMcu6raHYf29KKFqALDSbW6RZYq9Tor2+whg4wb
4Qna4i9nNST2TOrodx4KJIz/MqFsRDt1D60AWVsgyItvrAbRpdDGdmWHuUNcnkI3mQLjeY7WCtga
RjVG5BEZ98bgZN/trP4OpRCfohCPMLKKmtCjjU3CGGY7SBH8Nta9xu55cGJVv5h4iYfyh2yuvzx/
2TbYeufbFLL32f3k7bqtpx7KRjio10IW7ZOejAbMspHIYV5WgH0XUbP2rW4NBl3ihT9J+94KK/Cx
xsYjzusfcE6v4/TXmdeaJ+bxp8PmgNkx264QNCNOJ0gDN6Ev3fEau4VmqfiTfp2MeBz5upAXCJqn
pYItwMVUdIRCTUUF0G3a2zFNsqczb/J+CSHW5+JK5QJqyHI/HiBtgpqUl4p6jZFWRaJaimu+McHn
o11tSA/XNmsdB8TRLOmjj9/xoKm5cCHuJy3MLMpVYrGWiKxBTf/5m8210tshwmJXB63REJW4BtY1
84u/ufwR1NYGKfzPA44qz6XOMDlkkyxV0xLLZNDPYMinMWEUzrhXz7ceFhN/x2nppkinDuCydIdM
r544BdRNXV+HXJ3paHSJF9Mw9cJE/lKlUW6F+lS5+MUKQHtBMTdAtiJA0AnOTN/TfYSXwoZHc1w2
Nw058MnHUQbu3kZvqYdmENU3Y0BIlsV1vv18pE/L5lm+R+GiqbRSBWqyGal4O9Rw+80E/xbtMKqN
WHRNqqyaKgtJ7VDxdOtiCA6Z+E5OHdYfrht9jzOEVGfeYf4px5+bD+2A/Wq4b1BgnSCuk5viRpvL
8SAHd9jYOOOse0NtVqj7dNrP9IBd+9pprHhr+7rO9b7zr20nueEaD0HCh3i1UEWH9yse1OeOmdPV
qs+44syUdfgcwDOn7xY3ptRTPz24udYvk9Z3ljj/dYvEgOrah5FY0qJNYEe05h0JPLAgqNOuEHr4
qzOjdILn8KV4E+YCuA7nHn/L8ZcygnwYMhXyrJZp6cYMSHMXcEo9x4P+GkOiMMsYx2ED4F/46rlv
9OE4vHn6yfXG0HMp9FhND0MPkUaUjQr5WRDVSSbRo1/1+MOSlLWIilhb+UoPAwX1oRO7wbkJ+25v
wNSeiYrolJpZt07NTIZEI1lrUMIDIqlwQQ4dioMhb7dEQxWHPM4LkvIa3LkVGDS5/IZ7zbcmN5FD
WO1j30z2PpYRpPeJkIseRdiZnev9epo99+fZDE7DuXx6GZaKS5QWOpQDhiOhRyRYfegF3NXBCi61
uOfsqVV5E8eQsK1OmmstKIMz7zBPyaPlxCtwEZ4F81wuuBAcTxQnyuNQFH10wJP9phpN9Q4b0GKl
kiV40bSatsC/N7xxKrvcfz5FP/o0Fgg8fxOYHXeh4wdjMGEG2eTz4Mps1kIyPcIMKxVXscnuTjGR
/fx5+ukBxh0aHBXEip1yBvJPLgdjGmew9OL4YLopdBH0VBeV5c+X6My6iDB5XpQNGUeZTKHJWeS/
1JND71SFRyyVStnBqv9exTG4YV3lhHdgDWposJ5mIpzXl/6IOVdmQcttv1hc79eBJYIzQOeHY0YV
i7+BrrOuuXK+3X/RjGtTHcnooEsZrUAocc9M4yeC5TDWzAzjzKkyj8i7uYFQk+OViAlcDo4f5wyq
L5UpjQ8VfUq/STq8ZJ1wrU7hjyJ2rwpXDOd20He7OxQ+0ilmMxq+k3HaojWTaEpD1Y0OsVkPi9TX
n9S68S/6KFxUiFMXUwSxGqueO9e5cc3iJuqj9qpoJdxA3VrpdJIZ+c8nzvtBB97kqoKFANEOljv/
+Zv6Ig/sDp0Ee4jWDHDhC/uLrneHqQ0J3fKL+twIfPQ4Z3ZFsqlCUQucrIupK5NWjm10yJWJWIe6
jw3C4s1AJ+Z6mOpfRq7t6UOuJwUoG6NzrGExOnca0rJx2u0iRW0XurntgtF8dHwzJU/ANMczM+OU
leBwRwNiJgUMru/ciZ0X25tB4T6AVq2f4gNOj+K2G7TpsSWx7CJ0U9hVmLpDQzDSIhUL6aRU/KRj
JauC3nvmaVYs7nuzkzeam6Y/naCiK9Bj6LtAM4qaWm9ycZ23ZnUVWAr6nNTUnz7/osa8To4nNhse
XT7kx+if597J0dvbjl9wBcmDA1bls4jXqVapnk7b3IWbGkmNjOo0hwskI92DjgQ1qxeXGAWMT5av
uduxh2spi2RbV0O10CXwm4r1NQRfsPDQtiEjJf0OvmC1HJR22eBBtozYT11oEZ5RW+6i6ExjyY38
BYassjPru9m97N43QfNIUBu8KlXug5zYw7HGD1ckQ4kBaOag6bBwBm5d/YLY7XbjYIx8Zv69qyR1
g4UHdAI4hFGSeVriQUAM7GFS9oSHY0KN4tnD5S064zLyeqycfgHuWUR6oWCmcD+5kLtBoxXakAWH
BhqDZ5glPSQcvr2Es8irpYZ4LqlaDKi06R6mKfLMKpK3Rdk/hEg2r3XdKXapS0a3ZpTPup09ysRF
NGoaD9Y4fPP7LFxNAVrHpuo3ld76G18HczI6PklVZ9WZQ/SDQWPbmq/w6KLxfjz5NYRnjTUzStmL
JlFgq+vpnnD4+Ofn0/aDcoF9yBI6sD43DAJ+jqetr5SAXzjc7qOIheV3NlVtMHBpF/mt0bS3MXyS
de/nQMKZem3WZnbm/DnFrVn2vAE/kEahxbEwB7W+XfZqS89pGM1sX3UIKcuNbd4o/riwf8RGuCK3
kFi/5FLDjrwf1/U4XInK3UDJvi7D3wERXkPsngFQXn/z8UTijej7CcwlgHdOr2PEDPhKoA7ZfgoQ
OgofUEwbIx0DTQN2c5Jnl04RqQ8I1jI2nSYnMMOCpOx3hac67bgSA+zlvpjiX0rT+DtSFrJFEJCL
UmoBMoUgcf7yXJkPE24vszcm0OvJzmnbc/BAYmR7mIfmauzhBUeYXp9Zxu/PUb6Pyu7GA2ZT0rns
e7M/p2qotqMpsr0Tds0GQ/MAvi/xqv4oz/m3vT+wyEqey+u5R8T/PJkTYRcRA9i78X4iJBGxBwxI
dLHYYNs4nyZCPffFP/hp//U8vF5ODkjdQGzZWVGyj1PnInI69gDRXjaJuw0NLKZEeE0re5eKcqlk
BAWiWejyTS9G1OTVjiCBzxfl/OuO5x/4/nyKgPLTVTo1XgtmgftAY3dfJvDIShOwy4hhuhVduNWt
hBoxgqFOmW8uY2U4e8/76PHGjEMAfwh265PZZNYdmZSks+0jw5g2ll3X9/5Y2de26InzjokDVXQU
vQayqIWhSXdLnsJNRvrtVf4q11OifEQxj3o1UIEmcl8ftgqc/Wu3jcmz1PyHz4fr/XWDMLH/bNcj
0aaVcTwvixKduwDb2zcTmhS+IPYq+IN6OfSHJV3zad3Yym3hoGb5/MEfbJ5gFyA3Ls7HFC9i3sPf
rAiyGlEJan64B1cc130W3XWOMT12nf5LdYLpa6u5SBxqVSxjN/IX4FvZmVd4P3F5g3mmaHNpR2j1
8Rvo1YCVaTeFe7dp7vKy1vd1g5Nkn+f5mVF+JViezkrQMJYjeBhtkZM1OaIpqUpZ8Kih2MbQyYGw
E3EtlaK5xO7mpszJEQg76ZX0VmWJDU3tpkv6CDdyRKD4+dB/8M01FTYoN4nZLPo060nvbWuSYoz2
YkIU5LdJc+NYiXnQnekpqpttbeXZPbER8ffPnzt/0ZNBgAphaXOhZ3JgnYy3JbSqsvUm3mu+aW4U
qKpLV+9c7/OnvN/++JozvAAshvfiK174Zl4VjeFPCf73+5h8ZoTAGB4CP5YrohPuG6SCnz/tgznE
EWyAOwLDgjDNf/7maUZlJWQQF/FeqdwHSCYoRiZgVYCE/uLzJ72//HFNdqAd46Wl4Ql+slJrHeuQ
ORJo3/Xar6JF2af5ev0lcNKfKZq6Xybdr9Xnj/zox/FQjdF05jbaSRkFlz0jC0eJ9rhZK1eWaL4E
roVI11JfPn/QB98MoJ8+60yeslgfx6MYFkM3NZzNt1Wkd2uYsYhJouFF6n15OaqoXj5/3Ae3pRkz
Z25QosxE7pPlqJUp+UXIP26nMLevTV2r1w6Bmzc0vQA8zMiryHvehok9XdG8c3YVLawnV5ZeHVU4
6IREndaBCWNbYH71U7btsJHl8FuEQ3IXo9OGep9Et5+/9Affn61qnmSUEC5f5XiM9LByfMsoxG1d
24ZXdmV8UArjCmVEfpvXSuMNbtH8vwwUHq30zsEsZ97b8UNHP8JsRlbkfiQEHajBrm0QDvwWiv5C
QbVtQ3KiCFcwUB+onYvwNsBIvdgZ/qbJswUKbXztFJc9xloavraNe3lmT3k/KmwmICKwV1iGr/75
b9df5kORiTk+93qh7lE03DW9Km4qBAuGWmd3+COGZyq597vYfE9lOcyXCzDVk7lTls1EqK4f7AHS
4kXh5s4qTTW5+fxrn/JyqOyPHnMKO+RU/H1h2cHeqtZ63RKEnu46042XUNufrJSMYqfdZIFyVRvD
D5tVfGYbPfsCJ/PNHKNA4HAT7Jkda6UXFrI+NFhcCtey1Nedm1yTOfaU+TvfClaZO8kzk+/9pgCf
jdmOVSl7F37Ex3MPnWNidKJg96nIysPpmeRK+VsLDLLhzllPv4KNx2fTDKFwcxHkoYp3fb20FXEU
6WqwF1V8h0xw3KUl7ncjzp8k2YliTehH/ZubS3A5g9HfNLVyLlvDyrcGXgCrBB+HxcyPv2rGQP2N
xBhlOeFjFso9p3opGx+MXU7VF/CFvlkoY7Ahqcy3F4YxZJeKG4aJR25A6dnAz6so0C1indPxmvwB
d62bY3KjO7g1+V1m/RAKdgRtOfpP7aj5Vw4f6cxW89G3Z0U582bMqIDOHg+9LyrpJmUU7aXuujsr
m14c+tU7X1fWotPlzrQ7APgpAtmyg2JFP1t7LEW5/XwNvK9TaLJyreaK7c4dxZOztVXxA49qLdyb
TMNlHye/3QmDhK7ukytuOZWntfJXlrbq77/8XAoIKEG2K1CnnLJWdHOYiGvpgn1QWuMiptA/FNIJ
7vxR36sUcRfEszQoA1v7nI3++wOXPh72ydzbKClo7R6Pe6FIWVX0FPaqTu/OdJzfLY5GXib0tFxW
QRRxNvb+zi2VL+rQuodRH/WNxmZ0G5PPsTKbCHpQadzGjn34fEw+qGDBFdlfgUINY84KPX41Yr7r
GSNyb3ECeS7BQpblVx12wJMFUk9fN7m32gRtJ7fNXs920k5emkSrrscksP76DjwjLkCdREi68BeP
X6WosVhGa+reRnUyPLsFfVzVnpIzs+CDbwGDhn4xE1CId8RI0u0AfSffuSUz47ZLw+Gqid1603e1
dY7++MEhBmWc2yoQLhudKY5/kJ5PIrLIFb/NgNtWiYseCyZhvqhsq/MqUXRL3G+0M6P4AXbEAmf0
xGulDKXx+KmkQkQWViTurZolsJyM2jCXTYHYjuSTb8mI82jWWeEmlSPbb5zrvtdP/kFMTrh1DfyG
Fm1tu3g1lPiwqbZcOqWjEu5lfDkz8+Z9/mRrhrkHNsNK1IAoTzajqVdwV1IJ8wx6K9sWemUtkxGX
uLbW5Vc2kGeCN8uroR3VHW/lXDiVWi9jGf488x7zc47fw4VjgF0uPX0w2dMi1U0URWsrv9xL3CK+
WmaaXnCBjCnF6t4bafDiwTIWW93yHxVj7FcddbzXjRg7KENOai/ew0NsXvXKGC/aKY3WQ4kkKx8x
skxTfOc+f913pyfoA9UiWij4tNCOT05PzQQ1L9hM9mpF1B1BCiD/bfzoTpO7HAiyPDOb3k1hHoe6
kH2aYozCen6dN/eghKuC3/si4AotY1iMBN8PilN5Tp2nayvMG49DNz2zX74rxeaHQpJmE0BB+KoP
evtQzGKJUnB4aA8SswSbThd1m41njqHX3vzRh8dQnFU5AwXEFSALOf5t3FutQlVL9zZp4g0wCbB2
vihwP5Tywo1szwmElwWbXr6k3WWhXAyJett1j3qB58xQXhJl4yGCJZKx3xRVvDbLR588ACPq+G/j
zMu+4/1RurCmqXrZvPC5PvUirTGFmvB0VG7xzQlWdtbd2VMdb+Z70AM0umSbRlLxxtq9s8fG3HUZ
1jXk+tK7Ugc1B+pX7S25dNbF59Px/W6DxovPxdeaiVNAZMeDyI086YcRYa6km74Oaj/aBlySLhCc
o722kq1R0g3myhDcYP8Yb1yNVWX0ody00KiCRUtu2cKtGbR2jF5I4hgOsMGmM2X3u1VjcL6x5c+8
STohp4QaIyjrVgs1/W6kNY892o+gPRB/mS/SqD9nSf7+SOVORaExs/ip5sGijocEg6GEapF7XKk4
1m1dGLd2NOBpEXeUjUFp70JC2i/netconPjSCjVcSTLUPxLzP4V+4/rzb/T+WoxAgYNO516MVIWt
9viFnEm6lCC6u5dGQ1C1bCYCZ9QAkBLy0J2c+ui67txvDiyZTY+qfmWTt6B4pin4htWAA5MZ+Uvf
rJoHB0rQz7JSQINVzEerlZCI7EfX+Q1pWWvP7D7vPhsvDoRID4YqHlf5kxVqJOU0aapvkEDar3CS
t5eKXhxo0HFc0AD6fJg+ehjMTRpyszSDBx6PEnyswEhr09hnSTJeWSbuiH5Ot7HFvX/buMiaPn/e
u12OHwf4YphIJIAQT7cffOpo3vaSH5eHuJDoLkZ3nXpul/vwKcxCnN6YidD2jn9Vllll5RDesccw
EH+bsoKA44rqzKn0ilId7aXsACCAHKMqIU0gS8ePgS4dpxg72/tM07srVWnlI7aWvSeb3rxzRK6C
embcMGJ7IhsDmJ2cWzmZno2ZcbjI4M0+Gz5MIJw/tOSuoELBd4Z8x992O9pPztj4972sJSYMuYql
8Vy1klkLhsNVTsWor8NZdaXbRXBjJ1nyCOkbok80NE29iP2yWePRJ9Il4rWkW1CVZBdx7QyLAOPZ
bgmTs3zGB2xbYhaLWZBf6/VyCnSs9yqr05Rl3KW6R4PE5wCEgpmUFitEUwiIQgG+JrYV7nuJ1ROS
bBurcYVjKzizht9NTk4qYnVgBHItR1x/Uhtza5lCWbrq3ojwk8cxo1q0ZWPwVmniEcJ6bjG8Brsc
fVB49To8/1nUC8/u9JbeZmbStekw3WqdunPsb7jhfG+lcxWFKTRlvJ/iXeV8J4ITJyx8qeF5V7iQ
CCR3vrsEMJ1NH7Z6L5eK/dLI36nxQlOYXrFOXzhalKSWExMH71jxUv2An9kCcc1lSSOJiNx1pjw6
3dgumScHWbvrQstXaqp4bX+mP/7uMjD/Svp/DlR1gMNTfYakeO/VvpxuJRmhRC/VzdUQVOmvaOoe
Pl/tHz7pPzg7r962tTUN/yIC7OVWXbJsyiVO4hsicRL23vnr56FnLizSELEH2OUAwT5LXPUrb4Eq
8b+NEVq71wekdTEKND11sJvA6L/T5L5jUydHZJ6j7e2R5shZPoqCMkku5BMYGpOLDESg5OhWPtgp
OiF+qb6XUfRoYsoNHKI8+E2qrNS++ucXzt5D3DEKokvLoxx67SYzKeCL+cJNNzXLgDD6wXUd40hE
BEiJrj8+lNGp60VvsL3SqNZhLavHVG68lVGpDuLXlpRtCxx293EkmecAkaU20U9lDGtB6YRkg8iL
tWv0zHwwlExGAysqFhrus1sSxxIJujmhNb+Re/n6B6YiyZ+RGpItDFZw1MycCDAsLwsLM37m9ZkC
hcdBZmXok6gjk+lzXNu0VgUJQxbtkLxvh3MuMgm9FWnHllgUcSLH/Fmn1kVJLfmgR0jHOYMIRg6C
yl73vQBt06w27hvP+dN6IyLK9z2WEm/3VSOo8cI2+kCgTH4tnUPoJjyJ4JGnvoMhdu2S6gm1bei8
gg2W1HsM5rVdLA0yGj1dicSGJvT3vhuVq0xFh58M3rt0MHJfHVcpLhF81n2sFDq3FFg6qUsQjSkK
q1hJRd1jYFVax0Gq4zVSTkCGfcPdN7UhoOSOluOqSVXKZiLmPLWaxntLQeQsicv3UC6x7gEK4hxz
zYEFXPXVPrGihL5rCx0IccsdZQT5yD5vt14VFAjGyj7q1O7fGBXPfYMW9rPfo0Et+N6j2UsWGzGT
/Le2Ey27QoFmR0O/2zqN9sCrfS6VABsLIW4XToX8xabDumZ0tRqTTyK06+2QIccuhkrV2ToaOv7K
0ir30a0QxXFx16qcXNx0Zf9aSoHzQPfdsH1V7e+AD+JCMOSmrSAKea5jw98jjlqi0Geld1XtQeko
3e4hA19y1zuh8RdtHmVDwR9ZRSErDxbV14WNPcugTRoJBP/8BfKHcsf1hzR6F2oYt7d2obXokrYk
ImxftG4TSfzL7nrPKwREV1WPrnHYFdISUmE8N5OdiqmMJCFBQUxKDn89Pq4jsoWsfGPLQWC8SkIJ
7hnt1xP2HtWKAKTf41CWf6s1t3wrBbKUGn+nUnLalVub/ub2Kf9orU9+DcQsIFd4Go7A28ll17uK
3NQoW9mw+IKjqOfgXM1BM8561z8NZi1iUmAgkh4GjUKpPSh/xXVav0t11D/RcChflMbRVzHB4X1Q
iNZjjn7WXa8kxoNQxrHtqRZGY4YSr0zEZTf0phF2HYJmq+N8tYuxRud5LT266rFaaEcZpay33si9
5yTLMmthD8/CkhGtCQae6Jxa2qz1m6JLq6C+WduKlBU7lIUCG8xNsAcBLK2LvC0WKgPzNNgae8yU
IcEYg7uZev5hcBBlkpyYtuRgrWtkyfBGAuHeY6Ve2nVYiJugkOodu7/Zq92QrwtkkP7UaH79AoWH
E8QgymvcZpZ4ebOzTAGBBjh9aXBA80ylb5RATVxqlxlCsXAQU/2Yya27MN3jM3S1teiajMk2vWLS
FNynrje6IiWBKPuDZSOvfY+urPBaye0JLqP0+/Ym/nogMkWUDUBSTBupQexpUePplh03dXKvGzkC
FY5X7rNSDhZS83l2ykcB5hu77R9F8nFqP5WYcEhFpU+OTFto+vhPkgTKIzmo+FMv4tLGK907R73/
QxGifNPl6RggxtazK6IOYQ1x+SYIArosXqYf+rhHbakQgh96KjS4BPRus1IoKcIE0qy/t2do9pZ/
EIRpbcsWG58L8PpX9+hzB2lTmbaYIA/aiRJq/b4ij4TLpj2HZm/dC1rSfxvy0Ft4mWc1OYYeIdts
BOoZHIXroZtU80j0Qss26wE5vPbJ6HCmbk2HKhkKnmHvLFWfvvpYvJ1HY3Jktfja6xELzcVDOhRM
m9MZbvAS1DdNlrgPLCvCAbDzvDO2IphG6F63VGGap5Z8LjV0GNSgbHBGnKSWyKhaXpiWpl35vfQs
JkWLQmpdbQZsP+7DppZ2fulYu94sqmzlYjqw0SLkRRI0nXfo9RA2uHlzbrWCVl3ei29DMNJkfB1H
cAwHsPvrc4+pG2BE1mElnjGvKFZa4DUbKeLV8lAhLvBe0fTtAJHzUCH18cFIcLdsAtx1vD7aNWWB
j0TVrVEyEXG5CoSqWaVZkWybWEAazLesYQVK0j8Uoo/jyIA8LT7Oq0g1UbpN8uwYuLhVBFborNO8
VZUVBQ5kbRH6Wuu1qLzc3rwfPmjXFwmc+BEpRNYPH0WbVAWCwpP8qA4VOxUUDRW+Bi5jHpf3fjwY
SBhXMnpkTO0dha5veRVJWL3j35RpIG+IFZ/9Ssa+BR4ePNYanIATt+W94aj+FsGUJbDC/C7it4JR
APtIYQ3xr+vNJzV6LZRYONhBVEq/HDPZKgOcbkQqn27PyvwxowkhUSUc20P8z8ku7wb0anO9Umxp
uBCsAlJtDeNQydlLr0sLIdP8vWCAETjKmwlYbXrBGuhWe0qkKTZoueZBKittjQCisPnPX8TjzCJR
SgeCMwX66B1yh4oqKHbey8RfTS1uo9j77anIdxoOyIPbw33xUWDZae1zlYPAseTrlcqluM5NlT7l
ILT0OY3aoaXmtPXCOs0hhhRp+a7RdZHHSZUn8WafFm2tkx/Youu+abUHgL538C0pEblfiXp25/dd
sEOQE7vlMlYfZS98vv2lH3HG5ADREgEmQgQPrkmcbMoIF4VWQp3IrgbElJU4anH08c1LpTmPwCn6
nzDyeBK0Io1epUzP19gYbTsL5ncd9Mp9IXvffa1v72Ew1Hd533Y7oRLNvWKGKQKyTnlx0fhfeYPa
HJ0I342mKe/6SF1VLlLaGGtla7OJ73CNSR8iANv4OYOjWRUwmDeF63unAFuZpdhrvGgn34ySC30I
3mmy5WmSXGBjUFhWrdr4A6GjZhjdOUoJsZQwkm3XMPPvhWBdqEhx49EpANYgGc3P2xM/SzWIBuDv
EWqRRMNOncy75rkUpWNFsU3IScda02rq0rF6l8Z4I8VJ9avSqmQHWtnW817Z3x78i5sIc92x70Ye
PxppX+/vFM9OvzUyxcae6iw3lTwK10j3tVoASb491BdHicwbqaBRKQjM9+QoSYbf90KQmkht9/5v
10re8sYTF3bxVweJZSSO5IGlMGGMN+Kn0AtNS1EQFEZByB2CDb4kIBx5/eiIji2kEnlioUmbFUb1
COM5f/MQ3s7tD52HFhJFIfgUuBQSamqT3C3Eb8GsldiyW9c4y2r/IPdx/KhTtV73eRqfrYAnMc6a
hRjqi/mFxDDWe4inR4GY6y8fqtJXqTZadhqH0i6z8NNwMwwYbn/cl6NoEkhL8hULjPD1KLEUNx5q
wpYtQDy9RL54ViQEm28P8kVOBD2M8z3S88d+yWQKtdq1yrrTTTuLlAtdQvyaIPCcFC/Lzpmu5k8I
9vf3qtG8Bm4nPmpejNlCaZS7SE3aY2i41anWqoUHbn5QZUqqMIGRwkCDaQrXzaWenhG4LBtt0jeh
Kau7IIc+6FhpE2COUYVrRW+hh+NDGJ0ERzUX3qL5vuJ1tRheGZUpsVi+nvrCFF0JK0PTVp2qP7U4
T23KChFnJXzMy00hIP9M0XIJ2jQu6PUVCUeAwGrstyCSMH2ZIs8XzR7vKNsY0h9R2AA3Q88ibYMn
Wre/FKFpFq6kj2LuZER0dsfGqwW1mV12/Z1hE0puiRGPTWxW7/tC8/eZNaCU3jvFvaS7O8MspDs1
8NMNXIV4a9aatGnBMaxp3NdLlZgvvh96CnkC9xaUs2lWJAoZXrM+13OdJRhABDxSK9MP4reQzspd
mfSZXSWm9AfPQwH9gnrdDyEWuR1QIwjkyquKVOAK7+h4m6uid8kURMPBJ0O1vH1m5gcTMV74vXTf
JC6+KcE38ONCzGViSkn19YtuJfcRHgwLR2AOt7MofINuoYCtaOCfJ2sD6LgOJLpltpvGQ4TecOmt
A7/qdnFf3XlhnGywgOq3SS3KO4THn8shq6mkOta/2187b9JbZKkKOmhszDEcnGSMjtDXhLGCZLe9
FB7dYEiPmaqRAFFCQgjZEjL1zfH6ZqMnNcK+pdFffCU/olJe/izdzLy3MoRsyPkK0po+yeOjK8fx
yaqXsur5rUFoIcIxo0JOTXQa6+s0fEsBWWN7kIXhr1uin5Q20iZx1FWvGAevC75FUjm8pUhfLWyJ
j+LJ9UlibOqH9NnGhvMUWSPU+OW0VqfblhVg3mycq1zJVqGFopZwGob3Iv6TN917GmBMUYTHRK9P
JgWJVTIQ50FnscxjF9wbFYYl5l2gIyqAS2upNX8FSzveXtB5IMLeRWwBCC0aXNRNrg+956VgA11P
ffBM9V/S+NlDjGPBBkMRb2GkeU40Zg8w4MdwB97lJA4R3aAU4qxVHjKpV3dI/Cvo4hnptgRwsR0T
94VwYN68YiyUrcDeEGWirTh5mDWxoiFSRcpD0TomZf5Y3WMEDKfXj/R3OUFzV88TDPPGeF8LTf7h
eFtKIupLpHvCm4uc4K5o8DJLA30paJiJjnGKIIpTi2CDjJChcV0+x0vc7mmvVLrtOvjfHrIi26a9
9+6pP1Cr3/joLjWhftckyTnVog4DmnQVyr8rbXjU3fKuFA66ieTRiwDpWMi6lSU+FPI9Sox6A+LW
i0jEMXO02vWoAtWBwu3KQ5XuG8FY2uxfRH58CVE0WrkyIcNHb+LTl5DcD4nOXxTYvFev0MKNMBTF
qgrq7NF1TDw00er4UetY5yFMle3LTFhg2MyfCjIJZLJoGHzkipOdhQiYbLmBLtsoMEvnLBIeY8Xa
1q16LzU5aD+//Xb70HzkBtMDzq4C+Ey/BX2BSUjgSpVeeJ1LNqzFJ1Urtg2NCk9LN2FZbsP6yQTt
r2I+04r+bsCdpvaARurpMc7TVxdV13x46nBOFLWT5+Cb4KwCIbP7blvh4WpW8iFSsHKtkCeqnm7/
8i8eEuYK3hTXiAxW0hozs0+rlYupkXihItuk1d0D7sbhE+aWgW1kJXYz8fjAG4271VRB3JelioOL
j0FNOQBEv/1LPlzDJ3NIgYdjwAEl950+aZ3sJ2bjxSpycgO4A3ykTWGdxfIFn46tFT5JwWNcBxtT
8A55Xx05RCAF+q2g5VtqRhfL28keir7ZKwZlICe14jUQ9oWGZJ357osPGrJ62UUJ0xfdzQ+5lRxa
Q371k6OOc0WD5agRlNvWeXAapNVQjF65HkCIKnx3ZG2fy8MjnPrnKMGBQavogwyC8ZrU1v2oHEDq
ssThH/UlJ+GeQh78oelChQWy8fW6YJtFspo1ol0gzqQKXPsDLhvhd6FrMZAaqbmXPnih4FfSbEzE
leLbjXT2un+D8r1TpLXb2FTTutbbZS6seZjUaSIea1N5Q6JPXxlJ9Iiegz0ku6r6lqItJGqH2wv6
RfKAuATMCFJMrja8tq8/Ad0YROWKerBVTxvOGPEgeUC2eIkzJ975uNHsgzJt7+vUCbBhKxzA6CGa
1PCp642gidGd0UT10XMbc4msMI/RADAQSXLTIgGmf6jtfdr0bRMqfQYi2O4q/xSUFb60eqsdJBNf
skHB98rv4uqNQLTfEcQ171Uy+DttCMSVZaUvqRN3P5qiXLhEvro4afrCrQXFQOPi44B8/lWd7KhB
BKWNWEg6lar8k/DWOwZ06R+b2PP3ul4IW6WQwahRaT4ZnrKksjh//Sl9oGg4MpGZGn3y+jeCFWip
Ar7DVcKDhEwAGAEYW3eD5y0FGnPa/1hmoahHTvMhoz8JYTVHS62mcnq7NPvmhNzWeVDz6KRBW7t3
QwTy8haaTJGI3k8XMG0FCihmwzbecMcrHG+SIOJVzBS/vrcaWfplCa5xkAtXfxT7wbhXfEdceFfm
bXVKCWxpsEtc8wgxT6anxkMZnyGrs2sxPkGr6Gy/ovG98kSc4ANfW0Xc0Cu9M9THUuy9O9Gnce5Y
fneqmtA9oY/or2QTA8uyiDtbigN8QDRMeTOjwiwOizwyqL3rlugXJHl4qSvht6sjzLJw1X4VeanA
EdEUI8gDMHJ9MON6UMGv1cpDUMQbRBKcDTAeuxmUGo1xdWGw+Vkj6iJPpo8F5AnjhevBgO6Znpbn
ygMeVdI6FxRjk5fF39t3zXzfwvqhXcydQtbDg3Y9SBj0QQYUNbIdFR/V3Cyfet/S7gcEqG8PNM/9
x4FokVLXQqJbHP/80xmF+e40qlxGtuEKOALmzR+8cE9B6wfrVgrPCbH/qgjj/yzjBFxdoxkIeQWo
LLvvetgmdUIrEOPU9g3LfVUG7afcey9Y8QBmscz6EHqps7v9pfN1G4eEB6DAmiEfmDxADqxsIx6q
1BZcUz8j+yOfsVVeAEfNI7URAUj+SrYBX9SQr78Lb7gmRuWDWAfoxxZLDexvtDTYGnosrzpZ7lb4
BocLx3ieCepUWVHIga5GMjgFPBpm4jr+YGC81GvtnidYeCoztX4oAvOXVahn2uO4EBtKf04dShwL
52HODWAtPw8/ufd8IxCGICwzexCLVRM/OtG9ACqrxRJNaesNRcUXJ24OKnD3tP6dmg3FNLSDiuQ5
DyoaZd9yYvcQ30yMPQ1hRVn9zcwKbKz8dF1LT1h6LRSCvtoJ5FuoudG0h0A1/vmnPY81eJKZvZ9T
MEZBunIseWta6ZINz1dbgY4L+Q9PIJfr5GSJIhRpzRMzZHBC9xj5HpMTJq+9GScrLFuLizGoS3HA
F2MiXQR7nOvc5OMmSyHnvV4OuhbbY3tfB/2qauWTJsQbX+m3QY59KtrOdfMbcYmHIHuOLfMpbTBi
EM2T3MYXFT+spF06E/PbGVzCiDZiawLkm1Z2uyHt6yyUEjtI2++VbqRURET9OKgxqhp5tpgWzycB
BB63M+EQPRgutuvlzeQi9/nm2o4aNfkeRpG7w2twePV7GciV7MNNj9SgfQhL2TlWqvWUcKC/JX5O
NGSgM1g4YMxWlu4qT3GV+McgM4ZfMV6TL7cvpC9SlRFAz8VLfIR4kj65LFJfAwhWZEicE7wcSkN2
zlWr6OVa1cMfnVVdnKTcYZuDbpkk6Mm3fNDyNR4FysIbMF8gElteTiJaMGnUIq8nLDAlt41K0Iti
gTqpIrTCri6tfJ9mGt1CKV1Sapu/OYxH0DFelfSop40pEId5kELJsv3GDdHzyrOtVpnBfVyou8rs
pHPaoitQ+12wWZjxMZ65TsnAoNAQBYM3dlDUyZmUDTxSzMao7dAXta2flPK+6TXh5JQwPOKqFR49
t4MylFVIpEHp/enzp2AkfM0egMZv2thaksv5YreSHwKEAhTFJvjImz5dRqFSdCKGqY0dV7J+IJJ1
TpqWJxu6dOlPwLb4Skbdz9vzML8AeSvAxIyFZw3JrMnrW/VYfqZ+11AIJyU1pdBYDxKaZ7dHmccw
IJU+SCLIndJ/nARK2G8LQREVuY1YRgl+MC73ppSJj4Nn+Qv91q8+aOQPwc4FIMAaX+/grIry3jSd
zO584gYHTAs1oWJYeGc/WhLX22ek/gKv4HJl3qYKVvBBSWcS0XkISrrQeHIn+Cor5yTW9LWMK/02
S7XfWa92dw06cn+tCkq7YpBhR0WYbGu6CFshisu1rg2/OiKjXSs7+O7w4qElgA8P3e94i0e2+v5f
V4J9RVoCYRjsJzXD6+kp9MroAVA4D41XU6cJ4e2lelLu24Ly7e2hvkj6CELGgFJk7bnyJ0tRxkj6
AofJbagevyqyvCe/aLAyD113F/umtYq4uQ+KKNC8N4dRi7EqFzbeOMTnZVLw3CX00qnaoYotTT+3
6mqjSLSqeqDeKexa03e3vtWbrw3evoc2TP1Do5Wl3XjKOW0id0l8bNZCwMVmtNqgNo4gzkjzuZ5u
v/cNPzNb46FG8/muNWXMUjEO7pxR6k0MtknAqfYUdSA3D3/6te4chQb6X0W+8ZQJjbwOo9zb9Z78
o3OS9pD6Ur29vUzTWwcxU9BwtN3GagaP8nigPt06luvCGelV/9JY+R+vbTVqLmZxFLUwtZUCwKzi
J/WP22PO+m/joBRSiVEJOPnXZFAXp/gUTnlwiRXVfW5dC36RFqAgE9HyNDu418ipegdBkat1VwrJ
GQn1eB3qQ6bBg8qWEoLps/fxc+QRKjdGJ2Rb13NQAyUAkmf6l1awfgdy9SNWtH1kciKTPG0W9uT4
bVd7cvz2T4NNjiA5s0+53vAvau2bdw463CAF0Mq9PcXzT4K4OLZyCW4Jymcvq9S4ct81/kWurPgF
H1tyEFZ5XXSdfpDIKBdO+/SKRwNBArhIGMNJQ5lncsXL1HN8J+GrWlf7jWV9eNTCKlt7vbD0TH45
0ti/IUXl5Zre8KkqkL/VnX/BPMTUVgnaXauoa5QBK3QtWN+extlF//FdRL2gescnRZx8VxvC5OSK
hz0gVetMCXaKOXavfCQE264b1oNTP2UhqCPK4TBxjK3m9gcxHnZZHN73Qw+/gqJ4RAJDYLNCVmXn
Ku4ZNZmT74YLQf80mhp/60g4V0dAHu/55Lcio2c4gW75Fy/rsZ9WE/NpqORkmzXoUKSi327SXnO2
atYt5Z1frQmNLg0pR7JZ+oDXBygJzaJIWkb2Y01dSXWg3PmR46xcUU0W8ur58RkvLCRgudVR2DfG
++zTfSUMeq8VPjJcnm/E6xbHhrVgte3Cun85CoYCI9GUKHHa1nS8UKiCxg0uGbxGmgUhYRhMwt3t
3fXVIeVpID1jayFgMv75p2/RETmEotj6F8dyHiLXaeyCmuwpF9ruAXvr4Pj/GW7k6aJ0oRLtXQ8H
cAfTk4wzCs0DIVL9HyFmvrUE87ccyd329mDzd4V1oj5OnwzLASKx68GQW5WzoBO55rpGW3WB9zcX
sRTL6qDdR7F5CeTy/faI802oILXARH5UmEG9Xo/YDHLm1WpLG1zVwRVHXbFD+rNeNUreLtyus0oH
AZoEcYdiBxfsCLO+HitsNAhViawB2VB2cunsOqqgm84soSO31UloK3zbPfO3lj7Lrnzo/PtIvaTd
Ny++lAWQQ/UkgWGWPcqh0bDzhU5eF0byDdcFB7uhamdGCkpS/2eUhn2u+ze9/O8j89kTcZZn8rOp
71GrHGX6APiM2/7ThmszX+8s0ks7xCgHS0il3aBTTuzqBeYmzLXse4Bi4EqvKv1BEpvm1EiovASG
VS3s/C/WiiQHWi6pBx7FU7alVlSFHoSIc1d+Jd2NrflDJ/hwWgFvL6zV/Cgbo4MAMAUuJ9KQSbUP
GX8tt2KhsxPPRbEJ1cBdJxbJ99ubb36Ur0eZbL7UzTIMbN2eMqYJNl2RMXAwpX2o0NRy3Gx/e7SP
juF1EMFbyzsHNd1ALOEj9v60kJKA8I5ZlL3tJtJOKJ2XzJSddVhCKvTwBDjl7U8hcM+1dE6Ci96e
gvzJD177wNacs9y9u6atBRc5TFZxv67zZp3pF2BydpT9KsPfZXGK2z9u5a4HEQGenSz/MYffQ42U
PR4D1paSy6p2frbIi/fWyTLRc6kQ//5RZRe3O/vW79ZSMCkoYFwfAiFYW9Kzoj0Kw4sobslshfax
stALC/Za/s9qjq30imx+QzkS842V4f0TrHWqxTh1H/RRZ+h34n5vhXCVBO/000MPCkv5y/D/Jsm/
GIa86aiEGae+PEny98x6MGsQUPImQUpYAL9tREd8TxainVluQ7AMamxUMaYuT/lgcv4RQ/A7j1wK
9GBNi7K2pFdk+LX3yurcu1z2XOThY+kIXUI9p8D6VujuGkuOLh9h8mQXkFaMaEEidxS+x1P2aRfg
bmpC5nJauyoyzAfEU5Adeq36hYUEhSIv+ksTMNoMkfYumcFalH4FPZW+ZFUDxMmx0lNOjT+co/KH
2f0ZpL+WdIhM+BzCQ63+EkBWpEN2H6Z3XbULUuO7msp40v8yOrrHKGOsKdst3ArzAAaIMLkpzQ6e
3BnVVxM9z2j1SLFlH/614r0IVE7XPiSdnZpoyR2a/SvFyrWFYWftXOWjTQcedDSHA+QwCcmlPEHi
TOt6u1ZZpMAo8303IH4ZaU61VwMQeWgPN9IPX3H2VZxEz2GtaPd+GmWXMG3U+6qunbUONPY/P9iU
ZbALRG8UTPMMGJmGoeZFgSvaJYK0KeLVO7VJzDU1s1U+AtFuXyrzixKTF+4Syn6KNSJAr3eTaMau
2PspoyF5u+uzOoEA2y2BIWbNUSabV5qrf5TQRPB4cnQM6LmylMnQ2mPh6HAjV0egzKsoem7imD3Y
eLTStLUrCe46cEFnDtLvwEne9TRTVklRPqM1ui/CaN10cO6VwSj+c+QyMut41albkDhNs0E/4I+r
HnmDUqvaR5iw/oXYV183pvHkYGr0TJtF+Xd77ufvIf+nTD9ypqCRgXZfzz26G7lOeVy0ZQF2dmV5
5a5x026r6Evx8xdnDKY+j5VGM3GkuFyPNMTq4Aku0AUDybON6wNthPpbrxxvOLvensKa895q9bfb
3zevhLDqxB0giQBcAwIb389PV5USp+CLvGiwWxjirzFAxTvaXymi+1JvJxS1bS/JW4xvyPNVQXhP
KwH9Kr/P1pXiAqcg19s3sFKPOiz4lRgVDb5Rbfh2+2fOg1aTN5XbgHrIiO2fxAo+Dh9BX+rodyhO
CrmrlB6TvNQfMnXAG9vXgq3S1Esd0C/WnkIIKGSw12Q0U33JBDm3wmklVoSseegkk4o3nhDAAZqF
XTbDCXL2YJuDgoR+Qwo1FXPsBeyKW9MCtyIH+kZqRP0SFcO3KAsHUJdWpf7tS3S6rCx6pAuw0rHM
/JlZWrdX0Vb8WXThi+I2xa6pFOU/R2lwU3TyOX4ekc2URiZHceGVXVbYtDdc9JE0YZV1WbxwxX21
Dcdu38f7Mq7zZBtGeQZ4RssL2y8HkEWR19+ZiPitpBwIXaUI6i7o8q0oV/6OYETf+EaLHHhS2OhF
KFuAWckurcWfUM+GdTS6sPRh1y39yPG5uX7WUcEif6djyExQm7s+K2ZVg8PW69Su6h8+ol8n2SmK
kxpp7Y8kATaT4Ku81pxeOw8Y8lwqHFi2Ypx5P2qxPbXxf3af/PDWBt9AZYEuGhn+9e8xKhm5cK3I
bA9q2jdVa7OHwQx+xJ1v/RDKwHhuerD7gm+ehcKLbFP39F8ymqGYELbfA7+gb5KL0X9/rkZRH2CJ
9EzI0afPVV1hgFOXdFUj18te/DL1dk0SDtvbN8L8UaQ1whMMJh3tBzCf199eg+OucqD2tmHG3rke
fJR/9d5c2P3jtpuuOB6wgAWoAiAfMrl3ogikg5inOWR8ciIIlfk2N7VhowseQPsu+I9NknFBGYt6
NMGjApj1+qNazcyGLpNTG4ex6k6sRYLA1ljoJc6vNe4ZGr3ELqMdy/SoyZXokn3rGUIdrgu5vHxM
Oyl6t1BhvL1EM+k4PofS09jG4tkepc+uP0eWBs+IBKu0ecgQ8qgl5yAbwV4Pyn6fogvxJyvkg19V
/VvT9f4aqGu9rmUlRC1aeQmMZEmjbIaZHX/QWKAaQxzEoMxJiJNV4DACvGXt0msPtaqtzCCTLBgD
tQOhOQ7FdRq3yrPHQd6klrgVq9baDGJdf8d8cWR/qlZKwz5tV5aHdo2FAu+Z/9ZchXHVbIMWUVze
Rq15M+OgXiEv2b80lSUey9Qv1mJUFcPKU3wgdFGs/L492WN4cLVT6egQnoyQbvqmLO71XGd1N6D4
2Yu2WAJhUb3BRw4wtU61hFZIHJv+sQGR+ZJKmX/0RWFY3x5+vta0SJFMo1mujuS3aWHOjLzCGoJI
sqMuDl8c0zpkwdAdnEjZgbYE8d6Uzh7Jr7ckC8K1ljb6xsDSQR6wzOuHNlloBM42OT9nZC3RaseO
YOZk40p6RYMplmwa+NEpkl3v3EMB/JXHzlLOObuJxqHoOUK8Y38hgXM9807tVb1mpRIVhnS4CJpR
rjuZPvntCZ6Fh4xiYtVKXQa2BGyS61GgF0QeEveiPRKE15FcxQcllVo0x/rO5mgVz7mmNdsc0fWF
Z2/GE6AZRGGXLJbaGlSBafkawHjemFZV2rg6Yy0Xh+UPAaeQTRe38l1eSf3B8LTviQgYMUhd8JPY
/dl97ZnPvYGvLA3lBvsQ13mOEBw/ZA2Wv2mRv4Fbv5CpiysptKpTb3WxLXgl7zilmX9qNHJOEEmU
DxnSWTulw5q1zYRdBkpiEyWa8JPWibzr8W1d2MqzWJPPpRILYZW/aZhMAvEo9a0G42u6j3mBNCo1
rI0x4PkZ9BJmAYpVo21lhEuFo/Fqvz6/jDq2aYAT4gw0c9Q0BjOMG7W0Efnbg+wwyleNKqCQNcCk
tzWxda6Gazndx8UL2jirtj1VEDKE5IcbgA+PH92y3IzXbKaq1DsfnRbRCDkbNdAOQoCflfUra+Vd
WAWbKH2oPAEXhB0Szl5NB0SKD5mjYGeJ2I5frU013Loy0++hfXgP79wNtbVQpRuvaXeBEexg4x2M
qN3Cxd2giBcDUfAKZD8T79CpybYMos0YKEZhu474zxxtG3aHSnUBfQJZAWNsbhWt2CUmntj8221F
nKDNnRr5G0c4guDeR4a0Dt3fIr+mU/e1LO9Lp9/H1EkQkSoaL+BhhB5/+4zNU2CKHPTIDHLLsXY8
bUsneinSrypE26mHVSYMePBiNIh+m3UWlN61e2Zr3xGLbWQ9KuC/IPGI82J+6nXjn6Dk6THSEmPj
0KZY41ntbgVYB5uyMJV70rclYeGZ7gWIcqS/KHexZ7j6p2YbVmg6khDJlJm0Kj0kmZ+fUWqVKBy2
wp06uNKDJ0b+ygPWLbWmuhWLytmWkSLdYX/9E5iDnRi0yUdBmXw9hEG7cxQruSjxsPTyzu9IcAa0
+Sn10nmgF3l9e+mDWillD14qo2Kw6ePO3fWykT/eXr+vRhmJCzRsCDxpX1+PYmWi1kAOrKH7mdiJ
pYjh6iIqbbdH+eKpI5oBtYY80lgWmwaFRZ14jqiU9QUrJONEN+ynjB/Cqojlv50Ip09RY7wfmz21
uXVYlIjYGMGAgbcb+nfMr7QQo86bBySnoARoK5M+wc+eRDVpXGiFK4TZpbASZa2kYWubCcrdie9q
Oz/3fuFT3GxbQH7rJCX0EpBfXvth9Xx7XuazP0I5mA9qLlDQp9Oi+e7/UHcmy3EjWbp+lbTcIxvz
YNZVCwQiEBxDTEpKSRuYKsXEPM94+v6cqb6tQLADV7W6d1FWJWORDp+Pn/MPU4L3S/Fucayvjo5J
cxXK5cY1eNGIDhweBwyknKgzXxRKCqcNMfxIpNOC8OY9nEQygO1UbpzGF8GUaAVpQxY/JCUeAOcL
KYlZppoySydJL5d9lw3VvjfL4ehUYCFsO0oOfTyaN9JsWz4YQWkjQn/VQzi7DPAtAxwqJMpJz5D7
PG9fU5dCS4zReDTGGEF2LFpdZcKxpi6j0OPlqcPSIlfoOjFZfHtGQS3Ov83OoLlxmmEniVxZq6bz
DlGcP5JhAEwUSgMWi42lvpucxDralJ7v0nYY3RnX9/31hXBxgfL6g9eFuBe+M0IL+PzryynPu64z
0lOa14pH9qmAU5WQMBo7v1HiGzPu5a09eXF9IjrDXS30ZJkyZu68zUafGoaRMk+Ok9Kuw9Lk3Zgg
H2JNpf6nFWvxzVSSn1aWxXjAEwOvy8Csbtoltv0Zicfd9RG4iD7JT7IJ+BiiQmrIq2yGg85+UMVL
Bd8CPWCsmrQ/akSF/5JmSd/Y/ZcbguKZipUuxTrwkutdF02GHqQSkIVaKtKDNQjIElKKG61cRJ+M
GkhdmChiVimtnA9vD8dhJleQnAKrLw5JhBdqioTZAanz8GOdj/EfaRlEh4bS10bLl6cbomCYh+K8
BddRvCLPm06nMdB7s6tO/dgZ3hTJ/QMuDIkrxcmh1Kf0EMLtdJssKm8sfA4GBBt3SaEP/7o+pZdH
ghA44sIFREMifo0YC6xRp17T5ifDACuCrEjnd4a1U5J5fKqSeUYKnSJPqY/ILAetujEKl1uKRxUy
+QAoX4U+VjHpqOIUschjfoJeE7kFpClf743BYwf+ngypvS+UZMtX7TInBwCC88eWedWQY1lnpJFE
XRD6stVHLi59T4Ba7Yn0qtzrUj38HEpyfozkBZJ/ieypS9oncsupR5I9NNOHokrVXdktFQVITf5i
VD2bPq1S7U7LZOdn95tgVyOLAcOaoivQ8vM1kizFYFfTJD/qkvqBSvlAxklHvycYNq6fi3kAo8Ej
CIgLaVp43WI3/pAtl3IwE1VJQ4t0svL8s4X1ZFEiP9E06ccgD7bqyeLvnV0Eoj0qDyIBJRT4V4t/
afSiodwvP0I/7dzImuKdGWbZRq8ujivRCrLRvHVIP5N9Pe9VkWYBgnGj/ChJOVrY+MPdqJzYLmn2
ZSPDdRk80ZYOneWVz8ZBsjoaqylW8nxp5cfIVJ81Aa7F4CXd6aCiXvR+GvyhlR+CSn2OzdZVwdrX
btqEjh/mVEyLyf52fVu/KlWvRxgXAYGGpbhA6Hjed623m3hyavnRDqvZK8wo2CMHktwqpda7mRw4
fiJH6XEJ5OSvysQd04WXHH1x1EVDuL3LnT2mWq3fhFbnYj9eHAJKFb5pZ/URtclvk5lFRyCUki+n
xkuQppVXN+rMMSVpd8aY5o/xUkZfazOYPzXotx+zUjXu+lg3T3XRKTvOcyxY9aG+5yJz3itFv+mw
I87u8xGgkAlAh3gDFhse8ucjYFllkvRqBcNQ6U3PHKGPj4PylCbqzilHw6NN02vHBu0+zQ53dSPV
GwHDZb2ctAJ+TURdoINEuvX8EwLTStSwgA+iFtKtZkj3vRa2+7qxprscvb7bNsq+jsuQ3BUyOoKY
TFZwDxINv400j++zjAHVwkXxcacd/jK7TPeCtsGkOYOCn1ThsSHI8ROu7H1N9LMflUm+b+28uq1j
rdvJEsr7u2WGVbnMmvlQBLHu2mUu3SuaUuO5WHDWW+g2xcW766vvjSMWcRDy5ELTB+H29XlST1KV
9HUKy2bWpIOOGn1gai1iG7FSc1zGXX+fS07jNelyzMbluaszL9Owv5WH1rjJE+qwBIFd8Ez90/FI
apx6e9Q2TtfLQ4+PhAfCs4oYg4vgfHbsECxVY7cSeHG9vm3nCNnEDPZSYoNTiZtkcttBkzduvMuT
j0wtRSdSXg4X31p9L6mkqRKcjFMdhsszumHNgxwlWyU+sbbP1r4gIGngMoUmCCJoq3sVDeeaTiCi
ILP+1Vkf9+U0pvtuTGpApZs+BJenH0kFRLoIo8jvA2sQvf7h/rBNTlojm5VTklZofFetSU6kn9pP
5ahL+zpocCfQ4se5VdSbRIuMXVqiHa9KU+upSTY9A33bCu0uZld8EoJexBYcbBRUzj+paKVYtmbU
dJCg+8R/8l2WV/mfeQlUJdTl+MMcbImxX8zta5Og2hHw4Z3zqqH7wyhgEj2Zcxkopzk2wl2H9KmX
TOX4sylglJCoWQqhV4pEJMXPOybLSFenFERPeqOEB3vJ7E898u3HXCq15+v7+CI4JDKjGSpRDCBs
sdUOSaoxQXoYKT25SfvHOL3rnQYzQMeRsh0CQ5q8o8S+V1F8v4UovNH4JUoGo69XAUmyQZRb1riI
JbUrOza7/DQigecjvxgcU8NqSEgoCuRNLK7k/VjL72U7qvZDmyk4FZTDPicp7lajEezC0Jw3jvTL
sF18lIBfQF0mtljz1u10kLjYo/wUa3p7Q1Jb9sqydPwUcxQ3pWh0M8jq75Ex7VI5QbkpTo+Bmm2l
VS/xYHwG2REhccMzgofE+SLQgFVi8jNmp6JWHmY5Dh/Q29T2RNmAmZS69DJ4HZ7Ty6k3FRh8Z2mx
EVxd7i+iCp4OPB7IJlxYZeRLmHK1DPDEe/1Z16XwpktQzpKiqvPQ89pnWr21pd/oNVgtQNLwdGSM
cnQR8P2wwTIkO7s2L7PTXBUNUqyV86WJJBzpupTU5WjLwDvIHCRkzFikbb1vJ4ckwfVNcbnLzz9i
FVfk5IjSpumzk5TG0qE2pWSflUn44adbgeBPjYcCLUT8NUQs7xxFSvMkOqljBM5OViRvLCAyXW/l
lZF6flGQhqFkCHUbIUByrucjGs+yXndzEZ1CZ/S4zN08/ZhpsQdf6TAZnxz1XWLcdtpHfSx2VqK7
AGldJ+u9WcJuuH+0ghlN5hivQtnt4q/qkj5qxa2hv/Shjmn8sxp9CCacJVLgl/24s1ugJnV2JDI/
2MX4ATLUvR0OH6vmS4lP2r6p/oXi8c/PFyRA7kCwDVwEa2YyxJ8+7GM1POGrcmfnkopfRLsZ8YgX
y3ogbYCEyAkKosA63kZndiJCqaNTinj9sTJmaxfA0jvOTnmIJCvcY9PR7EY7cXYWeLpjkamKC+6i
3ZjRN1anYH6BcQY/y2NudTu0CHs4PRojp3FINIobGA7KIkN6fd1cbn74ZawbcQIgWbs+BaveGcLY
KsJTsTTvR3lxnuvW6t5LHFQ4ocQWTxwW8O8/3SjhNCgV4nrAW+uAPmoBUUU28kKL3GY3C2YRd4DL
8WAJpkOWSoNHJLrldnrZUZ7EDCRPVSy1Ibif749WnyKqwl2BsgoYQcNMjI+yvXSeXUyKxzIK7+I6
z/zrHX214jhfTLQKOAmgCYg5lCrOW3Vy6mj13BSnzjktZbBTIjwOjQzVsdwtYRks46GHp128n8Dh
yuP7TOI1p++D8aYKjhW5KjN97PobxFtcy34a4i967ezMeT6m81HRcKiBAgY/Ky8P2hi5ifas5A9a
9Gg5pIFDo30yF+Uwy+DW2wydx9aNuVadOD8EXe63yGUOSud1SGZabfo1B/y8nzNws3YjxbuowzFo
bMbj9SERL6UfR4SUBBk6HGctgbwBJHk+ItbC3pbHePy94HI41jLeaDWGkEeplDVqc+godNZg7fNe
3zoiX6O2s6bRuwWMRNAuPB1IJZw3bTt5tHApZb8jlqm6HSK0z31mvGvULrzBw4USWshYB3Ye7LWE
7W32o35MOtDkuTkjmTXkKs68ZnxbAhrYFWnuHGqOTAsD1+clx3prCj5eH6yLeh/yErz8bSE9yCq6
sHucpjCN9MaUnnh6HxFSqW5L4FKnKsravVQZzVHqWy8z5MqTRgKYeZLtfaBLyrvEjp3j1OFy3JNS
N2cVy/FB0Z5ne2i8rgzTd7maqBvL/SLQE4gdSPkYlHCCUvxYbbJScureGhrtKVBCHgqq3h4gE5Sf
QJl/kYIeJTKEDHayGpQP4WIbbm06/Q4F4uBQY1W1474iDTFN+ka5Yn2UAtujsieesYLFQab4fOLT
cpFKp5zUp6AMo31iSq3Xh1GwkTl6sxVoMlicwcOnSnveylRlUTEuwk5jjqsDFnxsu7rubq4viVcl
lh9XMUk2gFfAu7XXl8P6XhhyJVO6TDKeEsWpD2ajz7sKtVc40fJX1AFux1RL96mdvTeFTsfc9vti
SKr9PCH869hdsy/zKT06haPcIrjyR4OTj9tHz1EUR8gl2x8SQ568QSvKW/LsJqcDLyDUVeqdGirR
vtCt+t4JcuMYRVWxUxYpPZCcNXa6nFuod3Yov+FVvStqXX9vp2a201Or3ieynW3cXBfbmYFgFKgo
cLgSh74uxh9iyLgaF6fDKvCJWGdvHNB838274Sbek+a/m3blQ+RB8ztVX7qX+DnYuMLEklnNgkDY
A9wR6UheieeTjdhyp0ZNpz4B+DzC5NQbyzN1X+G5cH2+Lwhjr90EdYEoFWR0kN7nLeG8aOfsfvWp
urd9008fp0N1oxxgW7vhXnHlQ77T/OrjsLeeDN+6lb3CD73IlQ7Xv2N9f64/Qz3/jMns+3iQa/UJ
pWDXQA4uM75old+oJqjSjTW+3knEyuBaROxFZIKcyKrLuiayKRGKa5NSGA+WHX5sC8fZeH2/3QjY
adJ6XMxr7VsCqroJshzwdIyjYhkn8R4Ua7zRFXHBn60TtEmAQFDrF/J1XD/nw2aMEXKuS1WczD7E
wRm+NZLQZSjY+YGHYMYXSgP5uxrM3E5Kl63Fc9lHgSX8O5tDWnvN2iM5PMNFpfVaTk0YlHMpXlhb
5pWrVgB7CZQBHryivE4KTzvvY56R+ckRnziRwc17dwHme8x4UD9dX4Gv0hg/jOXf7ZADRweEXBh7
/rwdq0EeA2xfjkAj+KOss3t/LKsntTC+yYuhoExpxrMbzQhGwacLvHk0hwejiqs9hkrmEb3C1quV
aHTlQYk5IjsPGUEAnaMWHXQ583n8HfIk9mQ8lndOaL1XrPQhkVPHc+ruMGuk2ktHMjZeNauA6O9e
URuijiXA2WsZhRn2eNAV9Kp2wqdZJ+XbMFcGhFAXNZ/Y1UO0KitFtn9uQ7+2q1Ml4hQnqqJEez6a
M2BICy1zkjKtYnzI8iy+rXqedZ2eh25WW3+01ZYt9BsLBVQKKGWSanR3jVpIdS6TsY6zU2fp0TGY
F5srH4rU6zr5jzOyavvP/+Tff5bVTAE36lb//Oepeimeu+blpXv4Wv2n+NX/83/95/k/+c3vf9n7
2n09+8e+gEM6P/Uvzfz7S4u50GubEGbF//P/9oe/vLz+lfdz9fKPX/8s+6ITfw3dseLX7z+6+faP
XwVy6j9+/PPff/b4NefX3K/Nv75+e1n/wsvXtvvHr5Lh/CaCLfREKbETLIqc7vjy3z+CjESpn5Ig
Vwf4m19/Kcqmi2hR+00gnnhHU5cHOSnyEm3Zf/8RqvpEYiBYKLpxCv/635/27u/9+Pdwv00dXmNF
eMAKkSBqkpqArgG4OF9oReK04Px0fH0N5R4ORci+08N4v6RG0MOMyPVmLwXwelxnjmHLtK2kAteD
N9C5uak2t8BX27+MZeixkkuz8WUA97ZbMPoO95Fh1Vh5asr4TQkIKJu2Mj+URpE8NOBMvxuS/NTK
eoj/bMq2/Ks7X0bny/Gfp+Gl6frm5ReWX/vLoS++fe2Y8vXvnC3M/zdWoniM/+8r0e9ZhxmCBWeL
UfzO98VoKr9hVkOhiqKIuMJ/WIz8iFcMrsqvCHBhw/Q/i9H8TQRT+NEJXrz4tf9ZjMZvPBfRfsJ3
iFS8AeTxJxYjH/bjdWwg3AWjW6TABVuHosL5WjQrSFQzTCygwcofCDSgd8+h5I1TO7mRunUxrmP1
1+YEvwAgGFkW8IXnzVEcDzA8UTuvCXT0hVFy6Paq7oxfwnzub5exrcFH24kyuUZoRd/KnnQoz35N
uZHTpZNdU4lBU8RWD4VKzbJjXATS70NZz6EL+w2npQI2gldoRpaSK1Vl35i1xrdCQz5kQW2rblzH
twtgn1tKkOp7XCqrajd1zg4EsYreeS7fzPMyCTWpoCMXyG46kGqPQjcnJexg8zSkT2MU2Sns2SHZ
uNBfuc4/XOivwwNwAK0lrgMmZXUFSUFAgLeI4XGy+kvR5NUHcxSil6aEwL9a20WFcOxglZggSF/4
X+QEVD0LhCF557TCw1pOXZ5cXmFNcuFaqZkUAHXL8ENS5fbOSeO4Rd09bmZ3KRbFRTUurd04GYCD
DMuAK3ppKt/aYUgAzPWOeTvWyXyT1YlBMFGYx0nuoJOD2rGRrW0RnKQIit5T3h8Wa+EvWaNKkWzJ
lfBJC6P0U1Jk7hLEcuP9sMm+n6ln8gurMFKMFLRxtJt4AgByX+sfLkuDD6fptJ48wTkbBkokhh12
uYsQqY1HhJJU90bdSr4ymm6n9Ia79OG+i3J5p8aKelco0/TcYZTuSzOLZ2iBwsip/JHMdOjn7bRp
ii1C9NXUkqElGrNV+McXAopZaI3ga7LOK4oAjPpiB8dhcj5hgj25pF6xcFAG3GEmOfKKeOkO+eIg
nJQ2w4ZFyirkEAOHMiKDR/qNlbau0naZscSpuHJw/tb2hhSQuFFaa2t+xEq96C6QW449UCoX8OEk
qWs7S5EiRaIsw4WimTwb510vC3XsCTttOhI7m3uDmxLicRjw9Aa9YJRmuMP1sNxvLJfLY07Dw09I
xoOKI+EmZueHpzHeUYWlliWpIX2u71Xo5jehVqrjLjLGEcLumD/JWmCo+yLvqq+JutzO3N93GLoW
J0vtfG2wEUFP+OukAIcieBj7Bq2H61+5elEyNeDl0EHmVUSC4ELCcepqS20CufWW0VS9zIkfFqW4
7cxRvu1xn1w69e9h+anr+2pgeBYm/v97hYsI7H+/wu9f2l/cr9HX/Gv7Y0Apfun7HW6pv0HzFRMj
IKLowLK8vgeUtvybwHHy/CKQBycvshXfA0rV+g2qHlB/ELXid8SPvgeUqvwbf0YRgT8I8NcX4k/c
4estLbIggCKICggJRPy6WtzN2M7Eu5XvRAPUEG1Eyqsxq8MPg/LGkbtenX+3wukFpRvMj7N6uIdG
3+vaRIYjDIIdkuyOG8gOSnKSPrpTORdeV+hbqNw3e0YygkosUhKUC897Bs5qWWadEjllg3I/N22z
k+RqC7C6zigh+iFIcMA8IHFSMFyDmfqw7No+aCu/VPI69PS40KnsRU7plbLT5R5eiHLlEheF93PW
SdydoZTdakWBG32j1MYNekwTMmFZ/q9YHR1BPyl77TkxO6331QrXeh7hrXQ/R4WkvusVA6PsHoO9
5E6QhPHvs/VTpeTZsW07aeO8XwsEviqacFOSJZBhQVNcPx/DsVwcbvKh9NtF0t/hrxCipFZEKuau
kfqhN/sAM4Wq5FB2gkPSyIhK6xWEIUBkhSvV1pbg07rU/fpB4AmBfoJOIrhlW/x4FptOGcU2CQh/
kWzzloTi9BnZ1NFd5HL+OEtO9k5CwtEH/44JDfoQniRP+s+lpsU3gB+E7ET2hCtqnZc3cE8ZhsIq
fAt3yz8ALuYPA5aH7vUtI3ry4yUoMuyoJVE2J9slvOjOewpMp5DDEc2FuBrmnT2ScJZNyXazGEff
601d7E4OH0zXBfaKhshfnDelG52qtHIR+Xpe1Hf51E1/dBSdClBxxQcqCNI3JWxwvrve6sX+FIAR
mCyULoVH5FqAZK60embdhH6IKHfoysmU3fZpmx+vN3Mxjsi2QukATCsMe3iGn3cuVK2hVjql9mNi
GgwSunSf2eweFGrtn+3Ra1MAt0HW8uBfx5VB5aT61I61L3Vt8j4K9LtWspoNdcF1NCLTCPNEXYhQ
EG2U1YGdFDhdaklV+TEeuG7TUX5QO5SD88ZpMIIzrJ89uqFY8cyjKVJMRBarIyDm8nLMeUJ82h7f
qVqMh0ZCxUcCUTRJfxoTr4rrE3axLmiQJK8ASgoM9DqVjPvPiLeTzbltE9DlcxLwJgMb9++08koY
hn3DVj5fFvAa1Bzwf+Urheq4i9q3e0VB9OTfaIX+CJFiIZK5Ch2tuGNEEdf3x6YO9nMy/mtSIAxf
b2QNviK7z4ixgwkLeI6TOD7vS9DVQ82qpC+6tuASASgFMn4HBEX5mCuzeW8HSXrEYSjaqVkfH2oV
bY9ylM2Nc+StmUPOmOwYC0UGg3f+HWoxZIYaMHNj1Va7NnO0w1IYWyqxa/WU1+7yfmNHgyIWHPjz
ZuI6hYmp0F0ncGD2dLy9MTzfq/n4POfD+6iucNvRNFeTSz+M65ugUr5MsNVcsGiYFCmB5Dphs7FN
3uw7Bxnjrwgu1+qY0Y0wDWApVv6s9e9FAu6g1/NWGPVWIzy/OKSFjjd1kPOea0Ybm0jCV35VdYUv
SQPoI10PN9bTGyem4FUJwWQop6Quz1tpW3yck3qq/ABrnGOfVvH7lFPtdmqtZONwFn/q7JJj5XKR
C+obCVci4POmZiZj6Ju+8geEhtygsPH4lI3Cq1QIZP1EccXI63nfyAgQ/eymwREEjS1BsSG2sdbp
ksAMg0SvysoHAj98TnqjuC3aUPJJ21eeRnR211tj+dKygh/QikBVQNdQFwuMeGPliEk7GwNBARcS
6eAoEINcuxRKyEOVHRV1Xw3rv2QZ3Fw1D9k+6ALNTfsh9a53/OKyF08GUtV0n3MJKtn5kLeBTZki
kwo/0XOkGZqiDlV3YPk+JkE3HtO8DOY91PT5w/V2L9auIBYRy8iA99i6r4ntH17RnWGOTTL2hT/y
WnoAPNW5uCsZG7fjazVzNZo8LxAuEHBjDsXViTuBEramfs79rJe6D7VtzzfOnPXHoMmlu7ni3W13
83gT5VHkd5KVPVqtre3znGDA7PPlMwM33+h2blTIzo1m5eljMu3DuXTeW73+Kdez+SmVuAZ5uwy+
qbZMUlrXN04ydt7UhNWtJvVwQ+QJizHJ6J8QeBv2wGARTswG+a4AhXYXyA1YKV2K91qnRbvILmK/
wx39kIZ9gHzxlD5W+WJ688K59tPTgB2fUCbmZODZsjpCkGfJRtWaCz+aZ8PLZUL0OtkyOlfeWNO0
IkwGTPHAXZuNj6okZUgyFT5F4T/DKj5NJrTQOI6xNiFV5aVD8S7SpOdCXvY4phpYYpp+1JOQ1CAZ
KEV1X044Ok6VsxVdXJw4vHaFWCRAB8xzebadL/8+iIfSrheWvzr1N4vSNN5Swa1V1QT6Db4bx1Tl
FNBjZUtc6OJYXbW8OlYNuCh2P8qFn4+5cNgzRrdIZ8vL434rZfXGXoPdIAD+4POEKs95J0M0eEe5
HwvfbiZjX5g1Wn5mtFVrfbMVGBvkIoCRAiQ9byXVKi1IJLGj217xtZx51ZYt0NZbjVDJBbEJspGg
d3VcyWgVxPIk5VCJ7dpbgIa65ThukerfWhXkJTBcw8CXx8JqbkwNQldQJcwNwcUhQBHjUxRAhprb
sXxIkpFcdtghD9FIevGz4S7LAqMrCvBcRsg9rjbkQFa9z4op96NCjz/q2Fl4UoNV4PVt/9aGBJUh
rG2gaAN3Op+rBTkNNK/i3MfcxbwrsmJ85FSMPPxR9V0T6tHX6+29MaBMGMkXGjRE9uC8PXVClVY1
k9zHPV3yDa2P3WYINUQSbARV+qL31MHininmLferdXIf+AS8ZTJjEAAEI2TVspPZ2TDiIuHjQtl4
RqtpO6SSGk9Lm+TZZFL3oVU0Xgj8wS2rSvk5IAw74bz51dbrWUQVMMLMl2p92uVlne4ms9mCorwx
naJKDX+PWRM8kPPhTadArYLWoBXAv8eJyPOYkGhCbFbtD4bWdPvr03k5qByWHCgQJomXgMqdt7dI
iM1WZYScCz/DF7H8NHIqfLbtxNw5vckdWEY6ej5WuYMza99cb/1yMVFuF2aIJPSFuNNq8Y5aKA+l
KVd+Uqd4kKLWpfeWdKr7ptllVZHvWGTyo5WF3vV2X7XRzoMJIbNHqISAGC+stUCbotVjGIdB6dd1
3LUPKQKRJd7MuiXdTVmtvahMLy8QKJLt09RH7QPPAKNFDT+Qy30OCPaPKQOW0VvI5Ljm3Jifm1YZ
LA/2kvR1TDJkRJR5noR1sQ1PRu47sqDWMne/yym+yTtY1Dxb1BAA6G4ah045qHbSfsRKpb/R0rD8
0odWPO4qu6oqNxxb+8Q7x1NrybQ/a9SyAK6VY/QlBfP2cn1oLo9l+IEEziSLeOwhAna+IMYuR/0D
JKRvOZL8ueXGhujQlJ+vt3IZq8LwoMANDUNUg9Z0ngLDyFyqcZGWSHAEiForIyWfQCve2zMQb7XF
veZ6i5cJRgxDxZOE9lBV47w871hNZTKCI1z46EL2N2YO5neWy8ljf4S3jkr5LUjHYj9hMUv2pVGT
U2uNW0HaZb/FRwhaBpkrroXVgsexp0xRs899zGCIzjNnqG/7erFvlCnEyyK3QuVODuzl2893Xjii
CCYmz6wLIRTTDKJwMdCz6WIrPSRViamxbEuebjWJN40Y+MQo1H8JOpgMVol4V1InW7Cmy6MGPBpv
MlQuuImpcpxPgCNFTS5HCzdHoVXvM82Kb0JEA/cW1eQdQGOIS+Tyk7sk6saDnqaW/+8Mwg8fsFoB
ZUskUwdq7vfaVD7V3ZI8TbqR7uNhlLzEMKq7EH/Bg5RqaB/rpeTGAMI2luHl9jofhNX2CrpZhkOk
5X4d91/DDgcRQ1/ajTv6rUaAgACSI7vHf68O9a4lvT2oslhlWvSuHYCiKmquHa+P59utgFV5nVEW
1vl8RmE69lVDfGMFYOo7JVffNcFsb1xQl0khlKZgv4CLIgEDbH61bLTBaRvdrgmjkrxyc32MnlG4
7jyqCNJDZ8TFrkZu4F0R8JwvimwhtJvSF1vPtP0ySeZjURnpMZz71NMRTfvpoOD841Zj0JtRmThK
y3Ta5eKDcpifJKRVvOsjLS7989uKVuCtgeZEU5q33WqkI4hWvcIQFHqVfdC0urhf6jTeJ3q08cq+
DD9oCe6x4FKRh1un7oOqCdNez3JEwWMFgkuhIVbhRPsqbr50VrH1BthqbvWml1RuNS4XmpOzAMUr
Dd2CJgxuEChIbpxAkjYG8s32qPCAZYbY4phiSf+Qqmi7EFwlKui+PAThhxzhRV9qI9OLaqsjKw3z
6PrEvd2eQBbrXCPURM7bG4PctMOZ9oKil1C6C619CnZ1B5d19tVg3MIKvNEe8qHUkCHq8kRc13yL
opWjcaa0FMXFsjPNPtrbRvl1UZb2zlqgP13v3tq8iSuC6g44YyF64AjO2Hn/pLBU06CUUgD9Mg5j
SfpXh8lo2HWHMixOEjRd8EMEr3F6n0j1bRzYnpWXXqOkB6kM7yGc4IrSJ4fYLFAzrA5aJnQRAy/K
ALxc/9Y3bl7SyiwcMMSi+LCaiiGg9jBUVBD1zELhkPQDjHIq9RW6W53j5Y2yJWYj9v5q11Lp4L5F
jYONuz64rBAiSOeYqa/JDV7BliQyVHG6k9vkITSRAwitRSZ1YrYbR6ZYxRcNCxlTobAPYXq1ytG1
XwqpnFIfiLeB8mRSe4g3dxs32VoDQUz+d8Ke0NGGubeafAtaHmJRqd+leCZkFLQOVhG1J4BzFp7D
S4ysNnauWRdrnqP08qMMtOnGwKDRq/TBfoyzxtjouZjEVc/hmHB4iYQk2cbVemydpghyHJJ9qzRk
9CcxCUL5AOJihj3H9fX0ZlOcJOA/gEnyljjvfZ0NNsldep92eiy8Bnn4gjS7QdDtj+stvTGdnFeU
UwleRepndQHmag0etLUT3ipB7pVa3Ry61E42hk5872roAB9TgeBRL5w9V/1p5Vmf86pM/Hxg5diD
4jz3ySB7fRAsflEPW5a8b4wfMj00yG7kNF474VJXH3gPaokPv1BHK6adDhYAxFu7R6L1+gC+2RQ9
o+4BwPRC+r6XoHLFKnY4UT4s3DIRiqizpt6YfbJlC/26wlbD6CBnAo2OlQHPbz1ZrVL2/eDEJOGV
8b1TR/rOwYbBNyoIhbi7t8dGbuQjCs/RwaxN/WFBj/9Go4B4p9lR8BTFur6fyYh908Cn1q40GeDu
wwHJpAbKxZCnOzOlfqBlUnJnphlkLpxTTumiBp4RTM4O6dgtfdI3FiBoZCEcQ2aVbIEY3x9uzV42
07pd6NNEscMzh8p0Z6NPNzbU5QENM8bmwISipmJhsRo5JQ/aGIHG2C/rZTiURmXuBwPuyqQnpW+a
EuRHEm2Hn10aXArczqJXFMbWqnvaDH03z6LYJ9uSHmKgx/u6BK9jWcP76y298f7k1UMY93d9H4jq
+ShOEijcyML2u29KyR97Wz8oWqfe9mWt7cdIjXfoM3cnY6SCMI6OikBYU2zshMuZpD4DIEww2Lnb
1tATIMJtDR4p9hsgRwejzLq9MRnlxkyu+a3cDDQDaZlqFA9t4vbzrva9BF7CcSI/AxtHCBBKyr5J
5MCTFnCtYRNoxwyEyH2VY40WBQ2CvE7xJQwqDBdGxC9nFvGdNi+1vzEH6sUhhx8qBXshkib41at4
U6H2gn2KKuZAwgk2Hic4m2F7NIRS7lwU02OhDt0+T4bcy9TFOi7YDLtLEy97fKt/GgjEB5B0ezWL
YWutUy2GOY06jKvID1vT+BzMs4xJl6p66LYZG6aOl7EIs05z5KOJ1y62sNFyPWtIefqYIORkTFtc
mHoqV3NY1rjX65rbhROGVUhubCy5t9Y9bxfg+ogxk2hbg2zVvouHWatTX00caT9NauJygOrkXYbx
2C3VvT5LD4ER5O6Mq6ZvR1rzfH3aL89/5B6Jw0hxGhzN65yqNfZ9H6lhShRel3uNGh2S63O/a+BR
bPT2jUNMcBiBJgrdUIob5ysfRdvInF9vNVVtbzGXsG/zoehcvi3dt8ZQ4zyDMtP1/r2xq7EbRNKL
+q9wnFjlFCyzqOYk5SqdVU3aNZLSgH+nVHm9lTce4hBMRHmZPDGpcGvdtwKiAXZric/F97hMiX2a
c1u+cSLE5Col7Uo3qbrRkwOFQF6W0IdttdlDAq/F3CusKXza0j2lgzulUqqP1z/urSlGM4vKAKV2
yi6r6CXCwsi0pyXxl2x+TG29vk/soXIBa/4kSV6cbUj5vpagQYeizXM+w3qqdJWZ5Ymv1WayuCaW
DCD1+zbaGG7xxeeBBO1QYYHC/gpyXV26BGPSolQFoZg2Kzt4MaGrx+1LgnMA59aWZsxb61ZU+mC+
I/cE/PG8V12jypEBlsjnBRkcllYnZo5xsJv1vD5EVph5Q59tiba9NWkAFXiiIKmEz/vqxk8yx6lH
ZIz9vCjjA/6O4cF0iG61Qduqm64l1l+njTcBbCrqDDS3upJkJ4bRKgf/xdl5NUtthOv6D21VKYdb
SaOZWQFYCzCYGxXGtnJoZenXn0fsc8FoqUYbV7m4MXZPtzp84Q1sEEn5iAcIenfdOwLQpxXeP8TW
BS7Ltc2ojYaKqw3WqywEAOb2nQ0btoyouo/NOz2cPlv1cLm/d99icdlS6GahpYkRLtjXzcGyrEya
CfbSc07p00Oj1fLMqUbdS8FR2CwyIxjTBksgQ62uTDE64XIynC0JOcdajY5qCDt53fpzfqKdCJZp
BNzuBdESE2UNZykd5vqUyKbyOBXN97yvsw9RO76OSB/4oMFpDABbxTS8mx7ywUCnUXRtEGc0xu4v
0NvCMT8ICQMy2hUittWkKcF9yOrIxZPWln4F7uG4ZS0LLyxl9VoXGt3j2DG/VGo8XGZI5Ad3+t71
iowYTRF2zooqul2PAWHNWB74PA5cnTNKkrpXAeQ6iE12J4l4KbhjIibqKbejhFVJ9CvNjELbBFqn
LRDemRWfarTh5hx7D00S2U1HvXjXVvqhNuT++Ghuw2aAY7a93ae0iCSnGsgyc4XkJX7phwXtKhP3
0Myr0UsR2mqx3QZm77zXUGJzHZHCUC4/NWN9XpQwqGXL71rFLRSgFkn2oNr5Q6dnjy2YFB1v0S6r
n6xoeAK46EG0f5Hr8V9jrp9KCDe1mpwMI/qEJd+HWY7eKQjgg5HxQM04rpmnZ3TNvMVRP0xT9gUj
kx9r1Go1IiA5fgCJFpDKPWs252PurpkUnuVxcgWAnLFcMyT7mok6GDXjkpp4sSbh4xQ5D6guPY9d
H/SFei0Qg6nNAgmh6IeUjY/xqJ+kHjWyDKdvBuMSxAujq7zRRKdF0i6DbZzDCWdfpc9cexSY/In/
ELfABaF2yD8wjTePmqX1kRiRSgFAQD80gQUWFF2c8DMc59P9I7a7x6FEMxohOy2D292H0djSO9n6
fkqKfY5hGLtRnx+B/PdH0RmHEgORxCb8FpmDJXElp2d8mcTDyE5yTUmtfk/G5n+velQCsNehBwAU
7nYuYtJyNTfH9Kz3yuJHoZz66D3n1/srtvN4rQRdXhSKChS/NitWT0aWlzRxz+CkdJBG9eyiQBoG
WX3Ukd2JBBiJDj0tHewrt/g6Y2h0BFO5GWbTXp4GKdM9OavsKwYRqY/+aHWQK+x8JeI7lCrIiEmM
fyot/5LuF5T6MMhjZgjUpo/92KfvZjM8wjbvj8I9SbV67cxu7juKCH0hE0Wei77BnLSA9hcNvLn3
v9LuKKtK6f8G/tu9YBGljpD72HHmLB5N+Lw++V5x0DXZ3QsraZ/QiZLrT3mqX1aMF3tRtbhPz32K
QqneFbM/RmV9Mqw6Ot2f0M829SYuBOaGQwINGpTBtsSdYZCTUeqgdKQz14NLP6MQnm0l7XhplDp+
30sFVheJamUNWo1xZ+AxbRrjQ6MXNt4mcbg8WhIiiC7npEp8XtbsSxOr4lO2OH8b4bKcpKkz/pgS
U+SnzJIA65Wzkz8raNkOrqitQX/ojVo1XP5G9zGSx15yY2UcxvM04wjnlpYyR55OZvcD07gyyBIH
6pkc6U75wIkXykuoNo5+Qids+Go2SYoLVlNgKSGMobdcZMWxKS2VwURoBHyxFzaV+qdM3p66faUX
10IZVNqZmvFjFXGfXK2go1BaVfG+EXOglsg4eO3UJ3DW6ad9GG3gGAAP1fxb3Tnq+vvm6WJGCz+1
c4wh8xCQNr/mtSy/dmYFKcvuuuZLLJT2r2WhQ+vFfVw7Pm929pUjc+W/LHvXyA39hJeXgW5zbaSd
56iD+aeWpdprQxpkgIIas8wrBxPBOZFZ2eTOllm9NKA/L32h1KnfLriHs2b98tDgR/JZZLa4zpR7
PxRm3Jz6Oa7oxS/qsxiVPpCNubg4iZXIXpSok+M2tUI10zLF8kVrJ5vmQijFhX9/u+3kBWvziloJ
TXtKOpvYR2qUUFSykZwLg9Jw7dj/9BriJ3aTfpCbun+oWls/CIT2jiyBN1JkK8KRNt3t9d3EWkle
SU3d6grJn1ppOcUI0B5QvfYuVU4R5s8U/XiQ1iP9y5Hto471pHt8Hsn1iGVUYzgvtTEFqhLOz8uI
Xvj9ldy7IyihoqbAH4ST2wREHuWxNZiW1lENszO2n15RkBkL+/P9kfa+GSaXsLgpQoPV2yxgORQL
xaopOSdm2gVSpNmvUjlTXi/m8YxovfxXbi7hwb20t56QYVbNZIvi7U/Hxl/WM+/VIUxq0M7lOKkP
7M/hqhX4+VTp9IP+mnywSXZWkyIxWt8AlaC3btVHm7C3FFy+yMLruEDAwKj8uk7+XqAfHUxsLztj
KJo8VKYBO2x7xra6NC1q2qsXQFN8CnMeE9mGsy6A0niJLixXAQZw0to09scwMh8btW5P0ULwGQ3y
ERtl5+Pe/Jp1YX5ZZ7tIhSWH9DKmCTPnquo8o9ALf0AAEYFIqbhi2HRUHNhdbJSpKRoDCiZAvB0T
DyBazQ3nH/Ef54Qmae339Wwg7lAduRTvbCOkPgncYNqgpW+vBdxfpse1H9m8boS8S5ZfVpnbIErT
0uuE3p7klhr9/bPylmFFEefXATdhCPq0/aQCED5bCzi9KJ2AHkU6VcImFL6Bx65Hj1O6VmlZBmqN
JH+XW84J2txB0LUeys2zTsEcwAUlJeprW13i0YCNmikkOiu5wx+arqYoXX5T80k+pY5VnLpWF2dk
yaWLWvdHx2krErjGzDqVejy56ZtCDtrEzMCepjK1VO4MVL1oOlWnyrG9MRNPndn/s1jmSZ+TwMya
P8IxvYJHeSKA89gOvtTVf05K9RURrmtuFu8tefCmvP+k9s58cOh3XoZVCIHm2lqFBA90uzkGqFGR
WDtEo9niX5mWzinr8XC9vyV2RlmVONZGFFixt+pbQN7lUorokcz26PY9Vo2ZnSkHc9nZeCvPmOvZ
XpnGnKvbyci5Bmc9IW1uJCDUo3CKk4no3KVYpvBKP9h6cqS0fq3KPDzJTWycVLOR0SBJ/r0/3bcn
bm1UkvRZ3I10RjaHewz7drZCQdEvVqunzGiri5A09UxKWH0XQrMOql1H463//pcTLvdq1Kx+7IE1
p7OPGzzkmiWLTgJjKsoAjThguv8kjt+eLIy7qGZRWqH5+8YXAbH+SNBQ0QNYUfFrrcWLgUZBBgk6
tDvNcheAtv27th7qT+A0EmrZrVF9SsJW61ytCnstEIpVpsgSzc1AQFZqj13c2rO/gKls/ToyR/sU
DylIkmVurcJrNaOQ3SELldew5ri4eZtMqeegm6c+2c0sBAXWHuXhuG+Q9Wj7SfveO0bVuW2BhZkr
g0X+20Fc7zsE5+IrbrQdAS94ispt9LQZ/G5pl2sT66oI0nah5F7KI7qhOkIypqtI0hJgBie/rtJT
sgucubMf7DLMiktoVOgiJyzV05B0qJpHpoQmqCUZ+NLlulH75uQgGmaIqMp929BqKGvFZK6a+kn+
MmVWn5zmGZMwQ2rrk4wwUe5ZoSR/RQFJf5nsBEOXupym/JGW2WT7tPJHa2iVINdMGRNHZzFBAw3F
9MyvT5+Gpmh0L5vLLPSyXtaO0LY7LQtC1hVzulqrgVXa3O6qlKfg8iwHBQP1mmm9JrmS3jip21Va
6unz3Jyyap4DOgahq7SZtXps4knTJ8l7W4TDQ+JIS+SXbS8QfThCo/0scG+2JmAL+mLWqv1G9eX2
LKQTmsqJsJ2gtVp8YSPZA91YuVpp+FWMcSpx8Cv8Rp2G2SiBxstc7LeYgQ5+4dWcQSyH7WNtlR/Z
maffvhYgNdNNQl5jTTfXW/KXY2rVYlZC3qLA6uKncdEsdO8l+aVMKv0LxttH1N83zx+xKkUuBPfR
waM4tIlZo06kMUqmyVmPytFjR+HjE6fDs61TCJzSCOxE2J6STPlzqlEjvz/XdZlvPsM6OFOkz0Lf
+g1qbpkKrR/iNjnD6Y/dQos+mGP5h5JlhVv39b+GPnz4DwOufpB8d7rk8ubuT6TFFmM98JANdYic
U9l9NHEv9J2ZOqsuEHXv7e63Cy6A+mkOrlbaKzJwW0YqJbhx8cAs5d4kghlzxyvD+WhPv7ne11GI
YXhLMEPCmP523zjZBG8gYmoiUlBTMmTKthLOlHE796cR36yD13pdqs23o7hDk4IGKM/2lvRaTrQs
81iseZz1TlSwfikq2c+hWc4ujV/LG9TaWNsWR12bN2HCOtFfBt5cLWKImqm3SHjSIpHRgYuGIBza
I+TvznLyMhN2g90H/LXF2E2m3g5qMgNYqMr+LC2ZFXSYaZ9MeZ6eM+OQ+fc2LIGsTCS4VpxXXMIW
BiZFkaSmoYjPWLepF7PPtdc6mrSHOmKntnZSX7u5z8/zYISPSmThCZ2gr586qfTp/hnZWV/c3PB1
WCnk9LU3EWk9pUKKyygmIJ5/lIYWvUtQ1b3eH2SrlbsaQN6Mssk3EC0yGsmGMRzGDTprupN6qtT+
Q5UGdg7Ph0sf5uqIKUgjGhKU+Py5mlMPKXrNdcIU9X+7OdFL0/0xk0+huVKo5vg0J3QcEl70SZZf
xjb9gL/cew3AI0qDGPoAf3ikqGKe2q5rDw7E3o4BerD2EkF6cAZvD6Do6yG01Cw+ow+quyMpzCkz
5c/A0vCLQCz0YLi36fG6gijuwVqjvKFs++GTVUjp0lnROR7E32hEq/ir69qHDMq5X4TGq6HN2QnM
WPzEBdxROQrzYDbhWQ2a8dsY3/W3oN+6IiG44oxNjaXU7K6C6R+dnVpLT5I2RqgEYe0dqiPlj9zU
AztfjgoEOzfQ2gFAc2AFr8GuuV1wMsaoUDo2atJ2L2WUqp+cqC8+KmAEPimxLrxVfDJ289oKj3bv
zsPF0JRcOKd0iIzN7qX4syhzksTn0aoeI2WJ3SwM8VnE/Qh7d0qIXZZATp++TlbPPRW+5JZ11Uzx
g3rG3wLDqGwUA7V3vPbijHZuTrgnDd/pelwihJH9tumfoVDg0SrEd8uo2lNflN0pqiXv/jncOewQ
gMl+V5zh2v+8XcO+r0xjdljDqVS7wLE6K3AUhBr+wygkj3ynVWJ8W6anyJkksAui80gaiQz9KiY+
zP9fV/lGVvlXEcrdj7Kay9I6IcHbmqL1WZbRQET9CDDM4iFHIPtxlitXNHo7Lu81k6CCdrAVdhcQ
3saqMgH+ZdtZy+SkcAZ8k8+t7vwQnaKcjCg5snt7WyUgkOaUg3+hKLz2Cm8/U4U8a2oDOUDpIa3f
68JUXJxF5VNUxn2A+17uU03JTsD/pM9SLTpPNLl8AruZfAScNnrjMOlUvHXj/bB0uk83UCGGbazl
Ma2RBJ2ynj+l/FCkbnd1wJcgWEAV+420cpom+BBIMp+kd0bXVJE4Mof43/+wu6i7rnXy9ebdHMYa
4+TGFgwimy3SkGlhnMymrP3fH2X1mOThQnEPtcnbT6BZXTbS0+JDLwhUlLPVeP0aFdwf5W3ixJde
oTKr2A+UyW2EWvSZo4dWx00ayekfYlz0ay7TXTKXBAkeajQ++DCoEyOo5qWeXtBxsUAIAKXEBa6/
jNM8uFXWgGYpS3FQQdiLUSjay4yC4DEiVZs1UCMa9RHs84C3pP8OmkxzI4hfnlws4kE22pREmrcF
koHuzmYO1bA3gzStj6yn9t4++geQAJFoopG5rUIvS5WUfdZJwVxUzvsomZ5EJNmXRS70wEjRqi/r
sfBiJ/yXplTxb6hHBADLML3URqW83P9kO3scOT8iezomq+DkGhf8krBFTjs2rV1JQZ3PwkdgS3Hj
EGrN746y4ieJtoFQraKPm8eurRQYFgvKT2auTq7cpc01zrMjQY23VyijsJ7rDcp52jILdXk2s1JZ
wgDAn+o3NUZOCcp8nqom00UFX+LJpTodnCxKfCzRbS7BsLQueFPpK6Bnc7uEbTJrjTF1YZD3iEkl
ylOtFfUPekG2fJL1bDzX4JIdt3ZwHvT6os1fjdCaBvwZjUlxcQXjEa4t+RWg3fwCTkziEZbfm6nj
fIwGPfs2VSDhTg4gW7pAi1p8imNN/SE0c1682upn01uGRP7W50ox+UK3Z4kqUlfo16mZpMR1aNji
Kxtmau/n2pJ+ShtsqGA1Js7sJkUcRq6lgRn0WyV1Jj8xqij0w8GQHM+W1CYF+5JHz8PcJU9N0Yd/
TqMUrwWf+nsS9XOOTDRERlcFK/sy9LX+WRmn4t+yU8u/0joSCfKWsjHSljQGtrOTkBdIyV+YFTjv
MJsTWAuXMkOFlLkndrk5EYFZYw1kxYTwvgxZ/CO1BSegytrkuzQ6SuEiP5B8idSq/8NcZpjvkD/+
UKqlXtxGYw+c01gtz4PaYaVXg2v9MelK/95MSgfgpWE2lxl89Uuh0OcFdaTi89voSXjSAO9c4h4/
bleV5PxbLNnjl7LW25dcVxZs3eX2xaZ7hMxv8ZT1BdZ+jd0jjC2WmoJLOYafzEEYj9wu1icEwsMX
kabhqaBc1PpN6cyPFW1v59JJaaK7GXJoko+vbi3/VVtZZ7v66CQJQuOpgWejnZEqoNcmtW4hhc4Y
wPOOvqHnPQi/V5T+XTrE2XxujFrSvf/JuxRxHaGCI0msGC52rTsvUmaW7wa5xH4ClZLCRX0z/DAJ
p3uNwF9FbmlnoKeVQkJ/nIQ7+mznWGGNSVH8cf/0r6d7e0BW4jrtMMRh3tAHosaxpjBLwyBqkQYN
YwQa+kpRz1Zrfv79kUDurAxUNDDI7G+PIpGFUJsIw6sGsZHHuo3/7fpMvJOdNjkIPffmBEAMWz+C
eNDp25gmjaJ4mGJGIjUIRFQ0j0sdGl7bS1/vz+ktEh54LcpkKN5wd9Kd3Qy12rvaEhs0qKMWmSZt
KT5JFp1+7gbtwkMy+7He0ukHYOzH0QBPMiuOrtatVRoZ7/oj+AGrzQ6tns0lN9YaULoxdIIiMpcg
n8zCNSZnCiq9/KzO/SNE6cY1Q3v0jLD9XqY2xY3eqR4bqfsncr6l0vjYdeGfiW0+mrFm/tvXS3Rp
U60+eOV3vguFpFUcHeme1Tj6dgdMwlp0uWKvdVI7nJvY/jtvi/4EPzp073+XnddGp68LTAtmCK23
TcZsRyHALS0Pg9AwK38oDNp9vWX5FLJllCBybXJ1kCC/v+9o/qxqVauelrONHaIwGVOGoTRtRfLX
oVNmN1LT8cLfNf/DUsJyon7EwUXyeXOYLKXTnbhkKCeLZQzXs9gFMCTQk+yWg1nt7nGiUva3DccG
8untZ3OMrB/R8nCCoRmByVRhYZ0wA2pP7aI6pxyYxXXk8T1JhjL4wq7LqyCSOHjK7bf3FLVHXgDk
pRDh3io3m1ESzVQqnGBJlTygaEiDPJ7sIFloWKOJ23wSE9lJbpRHX3V3ZNoqyD1xobB3b6dvyEWc
Sjll8w5y96ksG+HqsbAfpAFp1SwZo89zlTYnNTPUg4/8Nv5bLd2hnuCRTM1zG//ZEXIqTQQHtwfl
fprrWqG/4RypTe2dSoXgm4+LKyXh9+38RkGbJiknJyilMPHb1Ay/w/Z6Al1nHTTEd+dDFgJihqLK
G4FqnSBI5JnqBHpiind0DSt2bnIENlq/x+ZFW9G1ssEjg5n7VtjUADHhEHAwSomUE5aMbaApU/4s
12nzXFJ5Pbhr1ltrOx6uqgS2IPdI1jdHcWjSeAJl5ARSGYv3zozoTVR39anCLYNbZlD9odMKV2u1
+H3ZjEd9/r2rjtuUPIG9ohpblEFiLHksFwwfatZ4teLJ+aCmloQvL7Is9Lsgg8nJ9OX+/bp3Jn4Z
dCsxNdZKCNKNQfHPkH+0Zpg+alaRBPDwipfZ0Rs4zY3uS5b56f7Au7OlEgouE2oQWfntZu3MaWnA
JfFx6Z8hGtJUvq1hDyN3ovHmLq4+IsH14/6YOxVlSjDqasDD1UMmsbkBetNIQ6ScOCFK/L3KyV9I
z+O/B92UvF6bhwChlKVxh1JXAyvFcqZBs9eNpHZ1mzW4o+eiBdMozTRPrC+G1IgPrdGZ79QFgYKC
LRKgkmleBPY43kB/OKB9r15zimvAMtFWRQ6u5D/V+h9NWUSv92e3u32RE0fvlt37xpFYT6cqrkZW
1CilrHVl8FaPfYtJ74JTwo8kR0c1U6L4UbYizVWcsDmSW9m5f6ju8rhggkQAs+XXxc1ikW3xvHTY
dz3LcpI/J5PdPzeWXngLbpzPsjEUT3ZnOW6LdL0rYjF+kMjj/FLJZHyCrfxa9JN9GZEWc+d+CE94
uuGoPgvDG2QQld1ij4+qtMjuiORWiHjnBZUtdCSXwnxOciU6oW8hfzbsYXLbGo8UB5G/kxy1sS+r
oFEmfotnLqryiMQgqmmKRmt5ShY63Kdeo4mio/BFA1WPO3G2i6V81lH9/6ooUXa9/7V2rlCUD5H7
BfZA4WsbRMt9LiS5YU8ZXTE81/bgnOQk1g6utJ3jvUq906FC8Zp+5mbDxwUmn6otCCgNyTpFxYTY
aa2kfoQPoZvMWe6rRVcEFY9JcH9+e7HsiltB95Pbm8RkXYBfah5VogzjQMRLTpUW1zrWxPAIUV3t
Pduc5BAVznr+lhupcq0jDoQaZ+iy5ZN1ggk2zR64D/3PMmn6j12NC4KH5JP8ZMtxVaIy3bZIMCdK
co0Xa/xtRtPKsliZTNxLROHbRgXWr7aUS+ualYp2kaK88yx1qoFni8pfVL33TUNDbo5YPpCc/ghE
uHeKcBxa37u1yrfFokZgPaa5qQjSCiC2sxrqble3+cVQwoMreG8LAtiiVMQFBJhXu/1CSWtbyOAx
USUZoiCx0dCL5Eg+2IJvKWusJ8H7GgAZQId/Fup+2QhTUiRFuzREeM04JoHSJnaDT3iLAN9EqJZ7
yZAOH9umiV5ax1gexjBPsAmT8oT2B9hOcqBq7jK3m5zk4/1N+hP5unny14IZ2CoqShSW1lfql99W
OZaUhlbuBGNn+kJyvk0pSEO5L05lZFzqKnscqvydE1IjifTXYpT/yobluZ6Lh6ipX3oxnsY68Qy5
/DhQGK87zcus6SIp1UlFylhyoNVHbJheG3w4PI2rIi1zsL47DylFvxU2AFmTetwmaklys8+gONgB
CRJI1x58SlH3utfqxpPidJ1vrcDQg3Vbt8Z23eivg1cgVyaQ39wr+Sxn/bKYdjBbffspTFLjvQNs
oqToPWVMV3SOW4EM+QviuvoVxPXYuG3vfJcaSlKuGJL5/QzZ/EcItrHx9Wl6TqnOF25sJOmfqqQg
cDmjlPolz4wudpsKDVVvDkP1axamyhGbd+fhZAVpnaCqCNRpmxdMPRr2cTnbQed8z3HTfUT6triW
NYgye0CpucF41o2xND1pEcyH+0u5U6detZkM4DogaiEUb6L2PFRCq4ZPEqT0g10rFY9K2J6ltPkk
Rzatb6UMpD7/iNf1a2xK/2KG9agm7ZEU7+4usmgdkR/9fL5vD4KCHHKUAUYLlsh5p4zxWr9feC/L
JDo5oehcK/zn/sT3bh/Q9qRDaxQInOl2xLHP0XoiLw5qZUSDqLAtr4q5gu6P8hM5s92p3HB4MEAv
hsm8PeGJjJJLz/PWRfM3SLt2UBYNxBQA4r6aFYlbZzTDaxoq1ykrmwuI495zlNj4bIcT5NXE0s+m
EonzsqyN26QcL7Sy46cZxcZHxAi1IK8p305mnL9D1f33G5arqPqKCVpBJngL3a5Su2hS2daaHYhB
zR5p8amBrI6tG0dqc8b+VnqOJGk6uFJ2Pw0xMoznVRxr69JBPXxBmWWxAyozKRVMYQK2FMZBhLB3
7ChUwpaiXUmWp95OzVyautHC0Q5yxa4CWEsmZdHRCcRSpZ8NI2mfcFJ1HotysD82ucgPht+rhlAE
WQVmUCZYycO344fNIJxcYvxsTpFaIRwjlsySawUywuvC2Plo5clIFDAurmxlVM/NXj34EbsrvcK+
QPLxOm6hdVKdAL0aqH7Ysa5gVWnplw7JDf/+Ibg/iiNvjpoBXnGicm4Hkta0T31bohjgSN1/mQt4
OQWAGbB9e7OeVG1mCiwtW1XpsRroFcuPbERc/sNcwLKgd0RIC5Tt9qvlRqYVej+wN5M44kI2P+KJ
fQQA39uagPDgC8JzWjXQbwdRbRyQW4XbcIpL9X1uL8m7xSEQk2Y7vWi5hWbI1CL8ICr15IA2O5jj
Xp5Kr4tfgIIf3NItyz+0tKzSUVvmaMQWOlNps8DzznrMDYRtf+tMJ/2qa9lUuZgqyYubyIaU0c6N
hP5Axpk5LtY9dYTLThn+2w/U3FxHqgbbB2hk0esoDZRHlZl5RKJSUNtrHJi+Zqrng5cJq36/4BMX
eVrPn66UibWTYjnFK9dn9Ko5efvt/kfdS1OItekbE4OB7N+8gaAy4noQOTFMBT0ciLtB9MCrAEVz
vKTk1KdO6w1vkq354/2R9969lSRMR5E7CIbF7ZfOVFWYNNR5hZYo/tBgB+ELM/uqNM1Hu7dfYyxS
Dy5Xk//j9kH6dcTNBtZzG4CLzDuElrJPG+VHbqnLBeaXt4yLdHAm94JvvDfAgK322aRim50smj7p
s55XNh+l8mvRVJNwa3S9T6JFqyIm8nhaWtRny1n6IzY752FEndKfNDvzerv/G3T9bxsEQi7nWV/Z
fSAlwBPfrnjjSHYv0QQJIlTfLmWpDw//h6xj57vejLKZ9zLETRStF+uMKMEZNXE9QBXQpKvYth+y
aE7eS/J/yKfQYMMTfi1qkXZrtzNj746Ss16zWrWMJALL7JlrceP+jn0r4MUCoqODzcr6cLKIt8OY
+BIqFVBFikvq8GL0Tky8Ugh/ipX41EaK/UeTdnMwt2Hjt/qsPVRaqX+n/zi8V4wwf4gzSfKWHtjF
/R+2c2mSCKyoULJnmaLi7e9CLVbvhgqFmngxG5dLsl09J8mUetnwigzDYVmTlGAwtC+23Ayf74/+
VkTGQdJpXRMkEmDkby0rChKRhWZGGJAyDo3npNH4HIfGUGMUDQOxnPA39DO7jV4VsWqnrKR+fKkl
yXpcOmHg9Ahm2LVLEhRfomt8wowpj4O0SjCm7uH/I7dv5/rBz965+SDTkhuvpFCAkZv7x5pUQ0rH
teLkqOPz3PfFg5BE/4eTx8iLDOilWBS+ArkNzQPuzU5QQDuCXjFUdSAj295qJisUznpEEagd9X8r
6dR76bDYB+z7nVF+QiA56daqfGvcbgonzdPBXGwrUGa8Wl3HrjV8k/W6OLhV35536KYALVeeHrfc
tpws51ajVe1gBWHr5L4sZfFrnDapZ+iTdZ5Ie9zCCbPX+3tuZ9C12QK6CCjMCoq5nRzbsa4zBesS
PVRb4S62M3+oHEzZTbV5quql/NFYk3kQHOxc6ZQNIWGuBQt0xbZtHjyNEupPsRUgnh09UHBtX2eD
2oIdKRraqtRLhVKH7xoHzMk0mc475EPqAJPw2W1tute6Vf9+wkCZjKNPLXOFum4xQXFvh5HdamaQ
O2F+0TLRn3G4Faf7y/325WQUeK5orYLrgmZ3u9x1rscJ3mVmgONdfmmIJ3yURHwU9SaSlOpIRPZo
uM3WbTWn7dhVZgALyPRauW5OzgCCV7b60FeT4fejdI4/yR4dNQ0hyp/f/ZdaVJJLjbRIsxlMWt2c
p44ebF5L48H2eXvhMMoaoHNHY/a47TI1ralh6dCagRmqma+F7fQyaJEGBE9iPCyRnywQB96STEfk
wnW9bgMfCo1gsXn1KQrT8L79fHlUO0U+12YAAlry5rxFDk/PxTXJrOGoFfF2KKYHnIMFhTi0rWzW
OfI4BJBGkFSjeoWRF17lKRPpwaWzM6NVAAibDLr3xHSbUIaaQRFBujKCPJaixyxJ1csAjCiohFUd
3NY7Q8GqpVGzIhlhYW0eV72PEZsoY3jdiVQhnbcID+cRx6+r5agUtDvUKmy3epUBz9p8p7iNk7YZ
HT0ojaQKpBEJ3GhUx7MCj/BgM+5coHiCmTKuFysgYAvHppHWdPGi6wEu2PBssxDxxzgy3skY3n9R
GkU+U7JbDr7aTmeCZeQU6DCqIUFtKfOyQtKEO7WGji1JsBiRtptq2w9zS38Y8qxBB3PQX8dI/ZE6
WvIx04AR4gWTBNPiOOc4M5SHBS0R38z1LojsLA/qtpHdDjGjJysc/7h/6+2s0c8iGfEy7nEInd0e
GzKSkCRwoddQ6DaXHXdD4Okg0S5NEcaX+4Pt3HnknbSfWZsVJ73ujV/uIHp0jo38kx7giq49EnoY
Z2mWBnQOMUCZpWL8bdQ/YRbwHrJdpDlBWN6ON+b1yBEGkRsuwDYbBZZzYRfJwax2dvRPthKGzqss
xfbwWOmQijpPGMWc9VfTyedTlC8dcv9c5/cXcP3Bm0uORBaCOs0jIOBbmCqO5HmppRZVwblR3odO
GyFKkByF2jtgf8SzuMUR4aaZTUv7dt1EYU0Gkq1qgFmx9CA5dvjaZlFNVwodk8xNdKk62aKerriP
Tf8UVTMH5aRP1wZ9iPe0aIxHx6QdaiSiWhDdyXP0KZQM75UkdnsrXloPUKT5wcjjOfjdBaI5TDlz
rfly+KzNRdZpourM2laDzKDIntfhD9tuov8yyCrlghgouqjbHpoilqJHRFkN8PMegMhV7TczEuWn
+1N5e1iwSSbNQ1uKIhF999uPoBdRliJGQGkZhT2XPkzsLV1HmgCMApXo5Mj5byfFuR1QvR1QGiF5
p5NpIXYhdQ9z3lTULuPin7HKkof4KYbrp/SDR3pmIfXSk4klUxwgCzX+WeB0BRvccl7bthInK6HG
SQ5Zntsagb376/L2uPEzaaut5WMaKtuGn5YsAtCeZQVzkglP9ASC9Sj3LlgA7eBD79ANGAvtAIq4
3Fc8JbdLgm+RA4YL++0kQgoR6lnjK1WleJJIpyAsayrlyHdf5bpqfZSaZn/IdMkzS1Ee3DFvDz4/
BHODtZJLQrel9ukOGRqMDyvAkWy4jCHa8trsHBWPdorWDAOTgHYAhJk3GKWoXPI2pH1N1yGC7g9Z
6RKFce8KW5BdGTXqLzOSjTkuZI81aGgUIhXl4PvuTZUYFe4n9EzElNd//8sjUaUxaQ89/yCOLB3P
1bjyNLnXf/smJdBfQcbAF0gtti1GubaVajVkCpL/x9l5NcmNnOn6ryjmeqGFNxErXaCqUNWeniJv
EBySg4T39tefJznS2S5UncbpidAFqeZ0Aok0n3lNNzr7cB7nU1I4xeHltSpDtPPzmlEg8SIhJAU/
1utH7ZsJFo0uKW0OIEBXm07a4vwchUPSrWswnsY0v9WJATZCn2ubRMqcyxKv1O6RD/ZsEpGU7cKs
NpnEpXLuutYKD22YYRWuFVtDXTunOJ0IvYGYIk5inA+Fp4KhVDPfa+ynYj8kdLQ0LU5wVe641C3z
9YnMrxSNFhEIWknAOR9PQ+m6VabRCWx9Lm/0Ps78bBDuRuhw9a043+Wulwfw6q0GbZbA/YnKQuG4
O7omFWl4XJzifPxoTHX25uWF8osidrFSZCOOUg3h43qDx9T9BPhAdh6gpkNZ1NMu9HodDPIcBnpk
RDeLMdBCohIBeDWebnW8ISF9VNkpn9DjJVDs9pramTdqYqAakQ/ZvlPiHzAR9Qc6eRqQX6s8aZ1W
3Xbp8GXJoFd4GtiEIcz7p6JwjAOkh8hHCyTaa0ix7zsNHEqUhAVI/0UcX37ha/NLFY3gTFJ91HVf
2qh7o5oXKipKk+lBlqVhQNmB8eAE0H40tC1Mqfxg6wnmWJPemvQBkPo/XzYpDUA1FK4dzF1ZoLPf
ezuHedwLPDV2UWRUfgs95oTmrn0aib8CmCcYA4yNeIrN0T3V/WD4SrTMgbVgqJP15ribVZgkQ5tr
Plr6w0OP6c99xP1I38Rtb73QnU6uPYz7fpFgzzGab5zFa3ZAwNTS91ATPlVNiD8yzh5Gi2qtXbo+
o7h2OWG7lVhHfTaSu3JCW+C/Kq3porhpnCDNIVBWytLeZgn33kKT8fPLH+fasfV8rlaLv9JqwRqj
QdR6eu03XW58sjpLe6rDxNjVKO4fkZezdh6gqd3LI185/MFzISTnkfJSRJDL5tm5NUWlZ7ZOzLE8
WPV9P6GtrmVte3p5lCunI+g4rnT0TOUZuQqtQMlOqQ27ORiyDtvHzKpOsVHeT9bUbhwjl+kVdlzP
Rlqtujw3kDrPIo6RKLJ2hl6MWGIA0lYWIEeOgmVuoyrNX5lEuBPEwDJIXTubKPA5urpNuHWsYjoW
XqXQM0i28MzXJpFqPO0x2QCy1oVCUYuoMisKhWnTo1CjKgV6aaN+2ynWFmbu6lCcFhJAA5Z3bXQs
lCaOLC1zCDbTel97+nvYvsmpLUEpvLwyrrQ/SHmeDbWOPvKsB7Nr24FiW86D54gqaMMyvTfhYAWT
F1ZflTL7I3GnzreHWtzGLrFeXzSOX2dqc9cX9vcMwP9GTPT/eCz6H+jEXaHudEPhxV2esy+MQlWP
joZp5n52S10/xKVq+y7cL2Qp4nF+qvLFbPzQqts7dzSrdl/jgHGy5xLoGTpH9b/STp22iqdXUkaq
77LJCTwYL6m1aBACV3z8gU9kChvpCRFU5XS3eM5XzVuehAKqStVIYEyYbyJ5Y/TTadDFwygRz30a
v5kr5cbWik+l1e1mQ31sHWU3LgjQvvx5L48Xoj0Kd1w80oDlV2f82fHS0n7s9NJaAgT1wxtU3vqd
ig7gxiK6vNvkKGTo0meYJFG2sp6N4oaq1SNGtgRWK2qygewhTMNHbWjtnaNC9XztO3EbUbIGhASv
5aKCU/VhbEFU0oNeN+oAMmEGibVVPr48yq+we3V/yvQDhjsREZWH1UtRJHKWNqM87ipKCDKgH+c7
z4qGQxd3KH/hRxXkeludIpxP/GopxxP2dvWeuDg7zJMxHhQsAw5pPicnJcvMR69Plnt7tMG+c70e
EnvRPv8XdAwNFLyFXXuF6bVaOOMBXIvpw5jaQjZegcaxZKWFmyxJQW1cBZLzUs+Rk5p2IDX2vs9V
W/ro6wz7RDXRdg+nbqcYg35U9Hx5I7wC0KUXU/zIc+tEY3+Td3+5NnkcilSS2Q7Ta+3Dgf/uNCeJ
ZwdCYlvaJkfFSI/MoxWauZ9kC4K/rhLvcqlPqGb2z2YoBojnWeoT2Q/+2Kh90EBj3Vhe8rtefHeK
KUDJyTu5MM8Xs6eA6skIFoJWhPeERMV7O43q992AmHGlqj/t2KlOOZTfwFhQqHx51V2bE7I02nvo
dMHUWV3U+jikiZ2EdkCqOO+1eFowK4q3/KEv9yt8NZRAqRcRjaLKeP6KvRaOLcVvGm0l7rxW2I/3
xZx9NOFpHJLOez2SieFwiQOP6ZCfrSEKkqrRx41jB70InUM4GfG+1lHSfnnqrjTyGAbPCpNaNJnn
WvQrb4WhKSMNpiJNex8ZpWxHyf3zotfefubPX8cZyY2msW6NqER32n1wFWsv+unTyw9yObtYzCMz
iRQSDDWEXc9nt9FbzY6yUQ+mOftCsqrvLAUCdORlLpC0ottYr5exAsPBGeN7UvZHYe18uNoacEa2
Cz0wF0XpfQpIvT9kubjT7dJ8dSPofKz18uRORfUxpRAYqtO9bQ8/HB05zb8wfy5VBKJigsm1uEhW
hqnV2CAz5xmOqtt76sGYq/LgNB05qTNvVUauTaAF+VpOIsB9U4a0z24vLHlnCRjWgsmpOr9Er+6J
MLI4tJY2HV5+tWtDUcBTKZBQ06b7cD5UoeYoSqDtBTyhUA99DIRM7Vys15ww3Rjq2iq05WtxiECV
XLc/0fWFQI4rBKmmaT4ZZVXdIvNbHSJggHdhVdQby1Cu6vNjk7uYoggMFUnOXGP8OK7nVMQlr7ao
lARHynqHGOtXMr4uP4Rqne8VWIn7KfO2dsDlocnQOj0CmLjEH2sfSgDnsd5GmRZgdN8cSxxM/AKD
m40JvT4K+xmZI9T31mWfpVPmWnNjDTdfzdx1PRUmtA+2/M2urRB6oKSCyA5BblutkKpvKuRL+WzS
FQCW17xg3VlhImPWzcYLXVshgHK4eUmcQKysNjNS2hrMsloL1KTN/CSa7H0jen0fkfn7HSTijdTw
SvwBPFjDVg0ZLwvJKfnuzzaaROkto4LMdaZ18RvFRTDIVCPLT/FkOOQsIOEb6InvbS/UT2qtLjem
Xte7pnDaXThWxcaKvXx/HofcBxkZKeq2bp2ELWkqTW01oJJkH+bS7UHxpZi6QRs9QLf69tq9fz7c
6loo1FIbOILwPWxdKFBqHQcj92UAy/jDyyNdrlTifTa+VIwhLlsfaC1KCnleMJLU+zh6dTgeMq2o
N6xnLlcqrURuHuqtZJAw086/ptsWSOyW3oLYXFvcEJJHQQH884bS21aL+RdC/vxwAYmG/BD6scCC
aEGdj+UVdR6RbapB37ehsRvVKfy6FLpl7OsR5R9/UNow3Y9ZuBCV4ap+lwA0rYKoKUV/yz8Zo0PZ
6kI5KmFaDQgTKs3beXKNL4OZGPVuKZ1lL/Dse6zF2BcYqCxggTu7a1CpLWK3facr/XcrGaqPeIUl
mh9W/fI5WcJm9LumhxIpBkWnQ5GMWfYk3JE8INeSWkP/V2Fa0gbo6+SUH9Vs1OC7GaP51Wp7zuBJ
9lv2r/38Nvk8UBTqBpK5vjpCcHWiZ2oPajC1eXdsplglRxXiy8ujXJHN4syV9Uw6FhRF1uoHguAU
Khoa8uGk0PeNR/FYFEuDgB6qCMm9Vc1KAs+hsJI9VmY1FFN36N54SW9Qcw2N+T5WrPEu7cPuqVvS
EGYgOKutxFSeYecLh3VDyUs2VrB7WoMvFkhPWVNpHRXlCW15uxI7+h8umsOju0z7qTSVxbcU3VWP
9ZBh1xmGHpDeNrOtkTrIaHZ7D1zoHSWR8JvVNnEuzbG67KayQyM/OV5HjJB0tQG2IW4PVusgE2rU
VfyNRvHgHaPYYgCBiOzitwbOkVCyXIiZJdirwieZKTQfCEJV78y2DE9GRxUQ5rOuP0LzWe5jp3Xe
qeaEA5lad0W7Dx0cw3zUykSxQ22yP2g6YiU7LbS8yU9KdYDdNejt/ZxU2S6BrwpTOE+Lb61VYO7a
qor2JSZAeYhLHFdOcz5TvUFhXj+4aL+XQEZAqu/CBD1ivxWNOe0z1+qHe8PLWzIuQ6CXImhHUgmm
LP/ygroMIEDiEICBWgDRZK6hjaOaxvpUpHNgTHZxJzmte2MU+WPTKQBack9ABm+LJzudtoRnL89L
RgafQQWRxOGCaYFbKm1gj9Z8Y6nDSQeWujfcYthYi1dGIWs0cFfh5nNQrTg/wwgyTWVMKJJ0fTIi
JbtgfWBO9qsBophWyL0v2ZcEfqtTWbNqB2G+bgmisovvbDBiu9jO3b/wLs9HWYUOaQ1V3GiaBXJR
3e/zei4Dz4DP9fKKuLxheBdAH8QKTBgKEuczNrrpqKB8xYylRe2XTWz4Zlosu4gTbiN5/GU5uDoo
ANKBFeTMNMjbVnXrOmuMoZ51cB1mT3FBTHn2uSGram4zRV84EZSsvm8nNSrulLSBNS2MEZ+ZSJ1L
xU8MxbUP3WJ236pKDPeea4rwaIZz/dGj7i12TaXAfasgBaLlVXuK7zVLj2lfWeiPXQhndj/UWrJV
Rb6yo1htspIgjRfAu53PX5piEDVTHQ1mN3Vv57GLaOO0klir6sWucFvloOQzFXkhnFffQRJVx8Bg
rAhi1kSsrBgTHHESPl1kqvssgR5PCVn9K6NIxKAEu7mkiucvGIHrdeLZnQMSIeqsVj7uFSPcSi8u
40RJDCBf+w8y5XyURm1ySIwmFIDZEJ8Wa+iO4BSzY4kA0C73EJ57edlf4VhS4aNRI6sY4AXXgem4
2FnT04sNcpDPd1mnD+VOi5fPkREivM3m9qeKaNibNesTbCnvDS7y1dEBK+kb7lC8a4qlvVHLaMAK
DO8GZVCRf4tLME2jXp/MpiYCr5IfZqeKj9CHio0j6HK+5OnDaUoFBNjCupNst5XTq7U5BY2pjcHY
FOm9mGP7fWhNOsa+vb0RWF8BrcjOFpxDhClRfjBX5wTBzRCi7DKh+eSB4E7i6DYWbXg76epHezKS
AJESCCRoHp7IOfKdVpr9Q1wZH1/+bteeg4aNDLplp56q5vlCqecwsdWpGwGsFtW/gG1lkIPo/r0p
q6j5Q1EoygASGPPiYNTj/LbQnMbBD875VphjviVVcXl4kttJrTfCQMmFXIXMUxZbLI1fat70FI3G
6e8thOb2+Zzpr74NgAtR0uDWlohya3XnOInANCpjqGEYo6/DrPT7FvjORr5xbXqpXlMPIjaQ3PLV
9OKD5dmDnY0BBe4PiOqEu2ygWzsvCMZM2f3SWbeTM5o7RR9urC75nXLDFhDuSgpLqkhSRVpFbA0o
+vwT67PlDNksWNYpGkoWKwmPRT16ykyj9qntlTQBPCOYij7fdePc3oYJXg5lHHW7PB7MjZNCLuzz
S4unoWJFd4fuC2n1+dOkFaWPQbGGII9t413VVst+7Mtog014ZSWh8Y6amux5Uq1fXSNa7UKPaBlF
qfUaIf6ofd8tdp/4qmK0G2/0qwbw/JUkZVEW26QkKanrupYzjlDCiafrQBtVHSe+pEPUTNVFjJRx
LAiZo2Yp/UofjA5yVpGfBrvs7zKt/qrneW8eIEAnJHR1mZqg96Il9/vIGD81xaApt1gKJg1yCVkB
vYMw+bHtxPDJQebnRzaUeDwVuOImg8q6wf7L3sqY1vexfDcKcZxRsucBQvf8c6lVoZiIh+FkA+Ls
QOrpfpnQZ/7eFwZefJ1w32ahlX11lTS6McvReTArpfLRcqaDFKN1XZlDc9fkjj77Sap6vJTmnMDg
ApMWEMtfPs3Wa0s+LLVQyjRgjiRq4Pxhm6pS7HDq62A0C2cnlsUhdBmXjRBvfVcwCgsKJRMq12hI
rTv3odNIlYCkDkCOQRXtSXQyUZV+GM9fC9AkL7/TBeJTDkeRF3YZQHwJhTt/qSxycwyugTaNbeod
8n6e97052HtF+ju7i9UCqqyNt+YkzJOq4mrq5Ylyaq3696QZuU71qD3Ybd/6eqp3fro09c3Y0zQB
prqVDl10wHlWnf9JaC9y3sAAVs8Kzk4MBKVBKWzx6Mx1fG9kwnurd3ZzoyklPaLOCBv8KJryHazM
+V3ilLL2P4NUScyk0ndLWxpvF8/cEke/sjbo49BwQN0CT561Nnox44puVXkdTJi1Q+YzRJCW0Za7
w5XtQhTEKNALKDOt6xhOrWIME1bYUc9N9ohIe/uA29Sw6+PCeqjCwn5AjTY9COR1N1LRC1goc4+h
AGZKwM7BhK8JWGGuo8GH40mQWfmn3C49PzJU5FiaVO3fTxiFPYYtNFizDb9UqY1GczqNG9fd+tRF
TpLSvepST4dZRKHl/PNj5Wzpo2MMwbBgRh43dntbN1SwENTYEhm/OpTsV0nhIom/Ph8KJVQl7lzU
1pbU/dmms3Ezl/FnO6+26BAX8ypfyiYnIMciMUCc9XwkFMPLvHLyIahD7EhVgTmPk6bGe3tuokOd
ItgyIZ63D8es+ZCqxXIwjVdTCngGcmMZoHlE9Mb6hrEjZlsbvD5YXLAXRpx3XBfd1vF5ZU5lBu6a
FGFV7JJXc5pYiwd9MuwhvBYpcMo23JEo9Xc5NYCNO/PaUFCzLOaVsjqN1vNJFS2gPKe0exAombrX
zCi7Lcu5vp3GLUm89Y6UUwcylH1BzRyu9GpNLpYxjSKi7S4ctdhFCt2W3rXSU4N5tm8sRvsOD98u
ACu05ZV5YR8mh0ZWioIzlwXds9VLYttmNGPV9EEUzz3WYYbmW1UPtd6LGl8TS0G9VhT1+1bIHFxd
jnYP/qzXmupuFl51CnVyXLabFRhGnuJyaC4f6rBINnKfa99C+rBLvI1E3MifP29x0MkIBbDSQB0B
JtgI1R+bqBoOQIatjc++PoQBTkioNdEERwTd/FXyS0Q/91jM14HXVepuNgmL+jHcujJ/aak+D8gY
xqI8RvlUot6g556/EXVPYBJRWQWG2aP9DWR1/mqorAI/mh33dsJmB24MrqmP2dS2GGgLgXtSMeuN
5lPdTmJUNo0xPFSFre8zYRoNWECn2zdQiAJnzrJeCqiH1bEaILX75O/mF61v6cRWS4xjdZS25Uwi
O2LGgB5idTvrHVZ/ahxzbKiYR/uzN7ZAsJImbneZXbg/+EXqT8vsu4+VaUTRPhnaoaDbCjXOX7q4
PCbZUKDxHmbVtzCxhOsXZmEBd7GHQQReaKHp4RZa/9YaNBx3IyOVsj0I86siXz7kaQjYi0zHb2LT
3NOxKoeDmagKhAEldimx2FX7ZlzaOd4IydbBEp8CLVUZD0jS5+WV4CXmaCZWFWTlMO1VI62Oo+dj
0VRpsbMxljyfVp+doIzKPnk8GCt79dmRD5lBbedVAPq12eeeHu5R+E1B3dC9rhwl3CMHunXj/5IG
Ox8V9pqNLassHhENrhKavoL9Ceo75g1bBeRobGbpPrcb6Uk+LN6TVWdeT79wTIABh/wY8cNG/W45
ApvpZYayEttz+BV9nmU8zHY8P9Z9WlpHs+xaEZg64rdhE9opPatsqQ4Tcvrzje018bsZDu/gKwKC
9yGuu1D3C2wfDqEnkFEzSN2nnZIYExZD5IX6ng4u9Hsn7yII05Hd9YEzRnGKhoSmIkxv1DjL4hs2
LYfRjY35pkmn+btq5gNtJ7u8MaXj5aziksUwZv9BYaNjMr8MXsldYUFAeTnwvShvWh7BGjxltPm4
dokqz3dxUXdqrlRtSimEz5koCS3VvO+XN/FSpTl8kzL1dbUxCvZRKrpT11VGRzGtU74uGYpVN+oy
lD+NfomBvlFF9fs8R8LJjFWyraTG7d1vhyWjWbK03SGpKjs/RIm61CcU6fBzGIu5zN+8/FIXyTgH
EktEesMYIAKZ9vOXEqI3urRv4qDDIBu20mD2y940lPpNOHuKg3lk7FW7VBHcGBk0umY/TJWX7aoJ
NtmhdE2N0nVY/hk8/veZKVL7z//h79/LagaJK7rVX//5NPxsur75+beHb1X7t6AvfnzjXCn+R/6S
//sfnf+Kfz7E35uyLf/o1v/q7D9ipH8/yf5b9+3sL4cC5OH8tv/ZzO9+kp92vwaIfpbyX/7//vBv
P3/9lg9z9fMfv30ve5SZ+G0RD//bv3908+Mfv8lb4r+f//p//+zxW85/tut/p4T35y/6z7/++a3t
/vGb4ph/l3bD8gQDhw5UhFtr/PnrR675d2AV0ujcRXkCmACbv0DZVvzjN934OzkimQC1Nf5/Smu/
/Q3GrPyR5v2du48mJ4GclEwwfvvPY73582D589MwC//++3M7q/WVyq0N7xD5EPAXDGOtdklZd12K
Td1wbPG8DRpDi/ax0JeNi3sdI8hRpHGSVHtEmGeN8auU0qlGOxuOSgX3YaJUAUtJJPtYMbaEJbeG
Wu0Q0JUjXaJ8OPJE360OxZbQDc0dmhfqRroiT+bnJzcvhWSHFF2hAEjOtBrJdcfMzHS9P5alAp0G
Kvh9PowtBm2dqI6D51X4OastbSKt/TJ6jbFRBL7y6SiaoACMfqaUD1l9OtqgoVSf64n7dJvKFL63
TmiUr/90aINK6BYpDGt4dT+1lWi1UMpxaJWi3C1JHd9Gua7AGHk9ypkJpfbCOqTaKQX2zw83bcxd
dJkxwmynwT06hkROCm+rSnxl2qiZsxih7nvSb/x8lMLoq8h1wu6oq6FHFbNz3pM2bSFtro0idZlZ
9pJqsJZY6h2Ct6wyu2PldubdXE4hWujtFi9vnZ2wBPkucEY5HwC/rP2acI52JR+jO0Z60dzUmkkI
SQ3hhna9c4vHn7ODiu3tsTDdEpi79n4uNlQ4d1ACv1RASBQigaLrjn3PVQMdpTqMBCKHZ4foldPp
cjNTbyavoCDAw1LyPf9WzqIiU5Xr1bEItXKH8hgeQFNs76BnN69MY4i9OGqR/+GbsaPXQhIh4GO1
rabqWGu5c7vovXOTl3bzWDtWcfP6t3JIw7kPTNg167Z/VwzCXPKY/hV5J+7TTb4rsWUNlEV/tfMi
b/V8qFX6atTY8XV5xlBda5xKM7XupijfeqHLxXA+yuokGgalrzBwKo85GxzSm6mBtojSjVLmtcWA
vh8hOuVZCuWrkyjOkzmvo4h3WaL5ZAl9JPuw4n2i5vH+5S909YX+d6j1STSEogtxGi2PIQnfDUxb
kutY//nyIBvvs74U7R7QDGSI8lgloBXAdGFPPioajaSh2wiG12mUXNxAb+F8EzySTslz5FmOjs5N
OIeqSxrYWs0x6qA3xCqq7bGbf+c0zDa+1NXpw4iacwGAsbkWzxGRsiRgfMtj5sRKoEjkTqo46as/
kmy/0aIhgEK1a62dVQ+KU0CXKo5E75/6aUgPlWeOwSs/EgUNgjeKDtQeKLiubouyS3TMJdXs2Lk4
1NmwP38YKPvDXWmwVnp5rItp+zXWr06JlABYw225rcKSSDGjLmBP38IoHHx6v3G5McxFYYnbHA0T
EMsEntRS1mDJkmZULoouO6puKh4V24vhQrQIkacYpi1N0T9ptpgeMNit76VJy1NK5ve574sl2WmK
S95jiOXB6RVBwDEld9wA7fsCwPoGevZi1crnZNIlyBnVojUlMIT3bcVdnB37qPe+Nl1oPWp2WR+V
yHT2KqpwGzXwK/NPzkjfT5KVJUz2fJeYKHIVbeRkR11TPs0q6qEZqdxrVy0gZ1D+aBbBmEDkYRU1
pgsY0lSts2MaZk3g5PVwQGKw35i6S66exFKDHUUAQfIt1iTbDO61qvRKesToTHyrMmHMe1sxCpJ8
0yWhbZNq2FUQinbFkk//MgzhHWsUfT5wkuu+0NvqvatF+v041859bjARfq0MY+rnQ7scKGeUwViV
WomM7VC9fe0+oNlM51V2RKXbrTw4n51WOghwNPBMSpYZ9r15T4u5QTd3Y2dfxE6I3siGDhA48AJk
ZuejKJGn9i61kmPYVOGXuYI+X45zFMyDHd81Q9Pch+P804EI/v7l17uEkcqR8a1gp9MaAB53PrJR
OQXgqS45OkIkEwp7ifHeWmbrW1k1c7zD1t5BN942prdzoqblvq7mGvFe5HmW+8pFsMQPu9b7mtK4
+xoJe552qYUW65ao/eX2I7cgvgPqSiXlQmYVbJE2TlR4joBzDJDGyVdLFJjSdvm8mxdjq2Bz7XtQ
dlWlLgjZxhrSknnwwht1SY7gY40dAsMoasvUY2d3cXi008r8ivmyfaxmu/j48he53Ph0pj0ZihGr
gykgQ3++4ATumXOL+/txCu3y0InO3uEmlx5fHuWieKNidQBiB5IPQBmp2Hk+DDpv9hg3WXKsk6Yp
/ExFT9Ee8glBncm8deLGuJ1nTXxchAh3JXYRN2M9hOZ+KLrpBiUX77XXtHwemdNZ8qygP3X+PDHC
b1pZ2fGxzdWUxY9SYBP3W8voyuTSd0aYlFoF1/UaS9Es87T0SA0ce6FMh4gC60FLgFK8PLlbo6w+
oRaHM6VURhlnJz+k3Oe+XqSbYsgXMRtTRsuEWgmdGQ7w1dEUlmbt9rMpjvOQP7mFarwXcdTgLyKo
0/oobfftrqpnE3qsYscfslKlc1PqpQhcgFI3MZpZBX/09B86m+qPanLiLQvIazMBoJi6EgcofdzV
6dKVsaLheSiOCfTdU764yxszM5LDy/N9bSJshASlzptM2VejpPWiRQnq+sc4zcdby6vRGPd6cSBy
HzY+rdwWZ3UW5pziuEZzEUQnK+l8mYoxawEod+JIdeWPKXGe2tjE56dzPlZVGCSu/vvLr3aJuqI6
QElFWn2j7ofezWpAVxuWZirEUenq9Jhj3xT5cRh1+5oU/knTlvGoNHZ3NyVIfCxWVNCGNMQbPqX1
+eVHuZxlyWYDFgSKmi7gmrWKmJ2KAlQsiAiz5YPtJtpeSFkCA4DzxmFwedqfD7U6nMrF6EQyMJRO
WB0g1Z6eLNSujlPsRfd2j47Jy6+2NZ68Dp5d8prZDmodMp46F2lgl5XxI07TCQEuG5EU8Dkb170M
3s5XEV9Vxna4WiOvt5bWToh1Ok8txdEQoXaqU9XM/Nih0o2l2qA9KHR6dqODWnIYdu6XLAm1P15+
4WvLiikGoMtdg47g2ndAGKlStxrrOKr1+m0DbO2TQ2V614ehcTfylQ+1k2fHbDbTWy+qw0PvCi/1
q+G15QeOY/DeKLf+qk+t+XZiKh0vyhpxnEaNOh7bbtcPfeNHNr30l9/52vql/gWoQxZKKbidf+Rw
GhotKiNxhIKc7hbU3Px0nt1dpldbUiXX1hOgaHgiGK7qFBDPh+rKBHG4zImOtSrErSGm8ZA3EBaT
OVb8WWSvtkpnErnPNLAdHE3cCOfjpUMDgio2omO6iPKuaAbtD9UptoDFl2cfoxAzUGXWebU1ALSe
kqpr8TU6qmU4fK4A5ktwnxboziB2E3nZHuuYrZLv5Q0iKSkkvUwjUKc1XCSi1kioWURHOkjV+6Xs
x7dCM8aNA+BKOITOCWhvAHdSoeHXfnl2AiiKO02ZkkTHJTPzt+mSzt8jjoXbOTHCR32snVu8D8XB
LPSK+lhS7IbCmd4Ays19pyy2CHeXXHo+KN1fUJ+yDE1l7vyDinrhAElyptrwyqeUCO5TIRaFG7St
0YJPjXeqW1iNb81G/bNMNOOg5rN5wk4qeaj0KLoxilRs3X3XPoUNeI8bFrYO9dbzh8pVbVRipY6O
9IONn+Dzhl1uD0AGX96nFyglCQ3kSLLxViTz5bo5H2cejbm1OxEde9bD76VeYebbACTx8sW6q3r6
t7PXiBsvgkBR5VX1dpnmaStSvP4ULrBbCeImelkFpKwFrw8dBSmjOVn+VYyNuQNL1O87kbWoQHYu
JWAv3XcQEh+xVSr8PPbKf708FVdmnJLDL8gq9XQgxuczMTgcWbR7lSDHsect1F3r4Hpps7H4r5xW
NPAkXIqjQ5p2nY8it52wi1HB2rD7pHRT+xCLPChqa+L88jYSzmuDsb2AupGBuODWzwczwP0v6dAp
wZSkwHRI9g7EExbarIV7x6m/JWp/bQolaAONLxNwvLGKxUHAwKDLel7O8IBna+m4U2In3dCzvjoK
nVOIuJL8tfYK7Qt4zHbfKIHTl5lfISESJOG0Va65cgCDyCT9BaTB/lhLTdDkEEtTM8rQWMmbaHbz
g9fKvY8jKJp59XhHhzveeDX59Vexytmgq30QofzbQxBVggSC1UNXjd1d3c3ecWhL83cHaNGpdd3h
GFbhlkLNlUmVXslE2tAnoLiuSmBpoVDPiSMl8CJhHtWBU38ZquX48h67EhawGCX5DDkctrv8+bOT
P5b4UavBMljL7Ww3NbivW6Wn+zh+bknwX3kh7jEquFCyIAavs6EhbLRsFI0XwJhxP7pjvdw16CVu
hFSXguAgrJk4YnWZC/HH8zfSu1JtFjR0ArsB2A7eReQHLUxQZYgn9buhjQVm5Wr8w07cbNlN8FS+
w8jRsP1V06Njp8MeP8ToTdsbSuQjHwqSDMSRsgNhUj2IwnL3GHuMG9Imv8yKV+sM+Sq0mqVBPZnc
KoZRSWpCJ4xxkE2z6tHMxjY8LprRuLHv5sBdTonSCySKHHV+F2eLOfieKuLvqVKm7/A4D9+I2dFj
v8PpDbsWPnnl2+jrFLt5jPpoA/tyZdHI0FlWoyj308s4n+I69Xpb0XosyIZCO3iVF6PcqGQHpwGj
9er1+XyoddtRHcE3NZ30VGvj6Ylror3R9Wl8qKcl3PgGG2+1bmLMwxiGTolPmMBY5gO0efXk0Du5
r0U//pW3wt8GkDV4BfQxzyewL9Mo8egOB73aNP3eqBLR71KMu96Fbm4fXp7CK/tOstD5UhzPUs7u
fDD8Jq0BE1qUra1u2SnCXQ7eCCP8r4wCTxYtDzjAawncjOHnpGFNULnvfa9oFb8SxZZAybW4hJf5
32FWSy91rUWdshpbpqGuP2FTR9s7VMx7rVL/SLpI+2aEVk9NILZ2ao8ZmG/b4M7+wqsSA0L5lOfy
Oi4ZnUwLTRVvPKXJFV+FCe+jaGzt/sIoaOGCr0UZGmPF88+2LF6qxWnFytewxONvglnNo43o5+ri
IDaQtrm/KOjno7hzghFEXmDWpnp/iKmOUODF2/nlV7m6s0i0ZQeERG0NvO8p4pBvstzjujcfhVCy
TyixWMe2CrdKbltDre7rskEbHUQkvoVpl9+hRe0dO3NcdslU5fvXvxU4BXl5/iLKroYCryv+tJwc
1Ag1gy5pb6e5iPfe2Dl/YQvTnSAOABlBmrZqkLQ03ahtsoVLGA5EcGVzIOrQN7bwlQAL6i9OjFAk
6FetMd1h0UJ1HxI+0zhYt/Ucx7cZaLUTXFvDj3W3uRsKUX1+eRavDkrrE1gThAWkgM4X4ADVuBhS
ZPCTYawOsgOGRa053pVdtzxRNu5oNRjxxlF/JQwHVYylE9sKtah1zF81njO4M6u+SlL7MR9HI9Bd
pTpYWe88OMLYsie9ssukXy2hHNV9CRddvWRqLZXasZeRPCr2fdyVe6sct+wqrkwldXC8y/4PZ+ex
I7fRtu0T+gkwhy3ZTU6QRiNLli1tCAWLORQzefTfVYN/oWY3hph3YS9kWNVVrPCEO4AeBFyw19nF
IEhd1YlRQAFP5zlR3VNNTnHSWlEHXTGIv4U3Hj3Qt2oH9GuoPMs6BSyQ3d7M4dR0EysdEjBg7y0U
vf+oJ1ndhPZYu1/HkjvSbI36OemxC2oz2VGbYW8/1kWi3wOPPQKP37gCAJNBXwKVSey8vzilev2K
ajl6vE2cwTgeu0BVYxGitPm/fFcUzmBCgPqDrrV7Wk1Aml2BTHvYFl32cUKI1TeTyT0IaW/tHgsN
Q0nIAoO/h0/bSjOrPUVpkMbs0VHNq1M29m+2cmQGPDMAUJGrAUK5+47JuPV5nDNKi8J9mDvj9w3N
y+j1035rKvAiTFIauvp0vC4PAuZQaltWqNdnfb4hrIcoYYdm/dufTt4zgGMgUWQOLQ/KH0mN6216
VpZo1hteh3mgjs737KbjwWe5tc9Ao8B+kSYO9K0vR0HusezstEe2u1/du1lJtIdYSauPMOq60+vL
dmsockDAQbJ7xxG/HGpD8AHBD8SfO6e2T3ZiZ2eFLCSsU9U8+EK3hoL9IJ29AHywES6HKlJtcrYF
CW0QC+1pK4fqrtWc6gTf6jCYky/kLumhjUQ0R9cTds++UKxpOThrYB6h1ln3WaHAAmiUM0Xqfx1l
wKs2cf6uPUSDRa1yZ/T6t3kQP96+sqQy6FKCb5Ad58vpxnMWFwW9QG6vscZDyqWqV5j1uRPefPAR
ZWh6NVuiY0oXkoC4d6a3FncoKhVLuL7VlceksfRTm+hp0MSa9t7KdOiHcy3OYNKnj67oj9QDbh09
3lckxEm/pbDN5UwTbyggkqAoXGJ86TuIlgcTd+VBDHHdWpGCANy98lmVPuC7AL3BNHXNJoGiN9ry
MC+yuPahCzi/FPQfHq1NQ0wfeYZz1+TN3+NsTmFWj/2zmW/6240MgaxQCpARtLTLlSvyxzWwCU1f
0Guyw8FVq0fTzsoHhMn+eX0DXWkGgMpA/AOtIHz+KDfsG4Nzu6BbDK49NNECWM+bGDUBUakCfqlO
4xLC5Vp/xUZBNCVQwFqoJiBWtnpb6/iOkZadP5uZtpyGuamWaBpUb4omq69/w8EvYHUtDq9qF7fT
ozqWAg4URKPp09IhL+L0tO3OkzY3OLdY2lRjLq0WB9ecvCz/3LZQSGkJyCdeUrGAAl2uYgLBrXXF
NEVIOzXve7KFoK7dzGS3bupdOxFWqLmu/Pf6su6voZdRKRJhjwvehVbd5aitlRSVrkGGsDvRn/Oi
TE72MKl+3fX9+fWh5F+1myC3kBQPkd6pPBqXQ8G4iC2Xtw4sSIU/h6mnz9tmOgHSGspz2kolQ7R+
vg+bWxzQFvZLS1WUmMkhBOW65VWU//2PDeqlSmrp9TaBDzDX39Rlf20qpj9Vl4i7wnaTu2Xrl++v
z3a/sC9jUnmWhCwG3rPnU2etO33ic5plp5+2ZEFJI23cAHjdevAM76NsKnBIy0nOLIx2JFp2V4Hl
5kpi1LaIYp5RZDeln1Gjcv5BPPqKXXsHy7m/YOV4lPLZqlJKl4L+5XLqyMpV0zSKaKmNHiVWfbuf
Eox//TErlrOWzrlPC92+X3i3H2mx4+r0+trur9iXH0CRBelHeoTUrS5/gMAg143tUkTr0DsQ8Xjg
/EpdqiMq5vW+4fWgMQEvT8Lm9pLW7oh4BjdvG3lultRBW+vTz8WeJOWgqbN7VxuNUwWONHp9etdb
h2Gpu0s2FM/2nmWDLy7ZIy2ZqJjKb3iu5EHXis+bhnzl6wPdWEfKRRCuKJFJNafdhzRad1aEtjbR
Qkh9Xwn4fWuirHevj3JjOvhbv7gGkJJBAbj8Wlsyq3Y7dU2ECsL8z2zEyj2xd31Sa6U4ykmuZwSt
DH1B5gONAnTbbiytwMF3zesoVbBgMJ1e8wFDlgfrdn3gwOxJmXOiayrs+6ad2qxqRhGhikQywgzV
BkRBbSOaTS0JeiU+Egm5NSkyHyp+5H3E8rvtvuRdW9RkepHSTF4AaCgJy+LQIvnGpEhcpdyRwcni
lr5aunyrUquJRrtAFmIzgrww7/qhyv0ZsaWDJbwxJz4yan84S8oIeBf+wnF0LCKzJuoWdftoDM0a
zp76VlitTLAMiXYlEmRD7J0yzRjZJE1oTQQN3Xw3l9ryxWjUI1Hs6w3OKFQEpOwxwYm6e7nLtUa6
ZDChGmwYucOAokyPCnC0VMYhd5qP8OcbKidEkxEAGpkQbGG5rH+8ZLlqiaJQ1CaaUEnwVfB/9OnH
I72eWx+H3Q0iQgfIYu9DEYVCtlUuJTSNedYCvd0GCAfKUePt1obDfgGwLWGyB0jpci7e0nALtF4d
zYVw/03XXjuPq2efCw9BgM4R8UGAdWtWL7w0Xg3q83ssajlqVSH0rY5GzItC11HSoMKD581vEwZ1
VA+IVaVl5EsY+8cXWsYWM4m5rKMGbNG57ktw+3bjHIxyY8vREIIwAVGAx9jbbTlM+ZJOw9wpSucJ
gVqzrs4bywbgdHizTA57jsRRquSAfqSasLtT23LIKiXnlaBCO/hu7gJSNv6hV/ujS8vfVTk9pmP9
qVm9xzbrDtrCN76ZfDpA7DK4JGRe7pG5i8uZ4kITeWOyBrk2tSBO66Mp3lpNKmGwkUmOET3ZXbA6
12Ifmw2jND2A4IELFrH0j5nbHV1716ETxX/sWciXXhTSdyPhQG0rkCGaCBh6GsZitHws4McoLvv8
ydgSPWjAd9wB+0z+EqV55BB2aznp6dPtgKQJRVv+9z82J5RepxUj2hhO461Bp+hWSDP0rVKacsNQ
QJPylvSoruC4BBqVak2wlNLB6p/zTQHkneGRRCZTGJVfF+pbLbFfRqTEDF0S2hdp1OW8Cq2qFRT7
6qjsV/FIfkj2lzTm+05D5NhHxk73ARiII9+lqy6ZHBfxWmJutg3J0257WkvS10qccoUtWD3HY6b8
naCE+eB2uvkT2enMH8fUeB6yunvQiRS/jKB8/NfDKznG7klAXVLCQQgW6T/Ka/aPb5qZ1ayNqldF
2uApD/mSl+9NlZp3bw3wR3N9eg8i4K0YAyYORk++DkgscX3v7gQI70M3o/EUdSDH7vCE8LB9S4aD
yPHGdrWI8SU5Ca4+79FuatzWrlXpVaTiafRxS1vEKqgsnF9fwH1eKufCR0QIQuqxAgy4HAUHqHqs
y7mKYjFkH5qt1T/AV0V0CN3AE4ZNs5+LVPEbMSan10e+ce9IqSMJvTbIi/dY0aEa9dzoRBVVLRKX
KomSXxioLG+6eiQ0doX1e5kliROnH74JwdDlLPlTwENzW0WKbf/U2vqdpQzvh8w75WX3rA/TnT1X
HhGFey9WcSqU/CyM5K5rm39en/ONb0pZmpiZQiQFwX35W69FUg88WtE4dtyAVV35Q1Fsb985cIDJ
9mUmBfx5d88aOdShMtnKSJgaOjOFYYWJ3R9hfW9EMCwmGYfEOFMA362punRC6ysAzCZWon5dl8q9
AuYMaajEx9Xqrf1wPqFk0bFTiS4IYnYRuhEv2ji0DpJ0XYvcsqi7r+Y0bweWojfuE5lBwVrhxZU6
5pcbpXKSOTO0oogsr1i+pYven3E07fxmyb2HUkzaQz4l2hER9EoIUU6OmSE3hBgCUeHuGks3L69T
SBsReFRM1pWxKKMKus6dU9pDlOfJfI6rVf+4aZV2gpBAvxmP1XDuTRq1llsGSbsZuFwJ5yAEuWq8
8ct4ymj4yrRb9jkuF2RV0OsE5lpEjdFMfq7Ejl+kNRrfpvfONfOnOM6yUFeTD05avcvr+akSru7n
1vLrzScHwAdFQqJLouY94CrvahPfAMhpij1oD2PvCbSqx+ngNrxxPmWSadPXYw/wll7OljrjMlq1
kkemmHvg0Hb3EA/Wz9encuPig80oP7WUNgOqdjlIX5dua652HsVA7U5Lmm6B10OQGr3xYKQbR5R+
DhuZFiWHZ4+4Nhawt1u+5pG9bMiMZdxvvZPw9Yj8t3+2BK/116d2VZhnu8CVwoxRmu5AUbua21yU
Uwblzd2QqLaMBdG6KlGyTyizW1HrLeVJWbLu1Jeu5y/rmj52a5MHm51VBzv31qdEMkeSiS3Z0Nqd
ZBkpLVpc5ZGmTt15ayolUEBWvlFFQs5XalADfaXrDlDn8lu6TpqUaaPm0G6bJBwrTNA84DSn1azV
g6vpekIv1VvKBtJHlzN5OZS6pubsxFUVQcBS7s14+dHPpnr/+gd8ESG4DKgYxZH+tuB4od3sJlSL
2PDGOq2itkbeI5jXNhMfTQK59QzJLO6Dem6G+Fyki5v489T2wuc91T9IOD0A2XjeflD7LaegBzau
UxCiG3ZKzaX7qPZFv3B5NO0Pq3GSXwUiuFBwlSoeHjcUZ9eTR6xqBxVY+1/IK2af56pb0Oms1vOk
6t2HIp877Jo1o8cso+zqKpqddUsgR6FsfKdwA35Rh35uot5au4CB8cSLNeObMECbIEdgVOfWFur3
DO3N/5TVVNeTM8yLEbidp/5IhbJq56Ec4ztTsTZxRvSu2vypcIBu6sgD+iaOsNnBhXMjiGa9ybu4
CiQOd19lXVWR54NuQA/P2+2fqfPsryK38N7V8O9pq1R7r1Wmy/vd6Q9OjWGI5hZv7cYSxvIbKBqC
2yOS3icQ5J+ljt4tT469JeGiT1J93+r9wXSOcpVbm1huLLpZDIjC+OUmHmesoHoPyQNd2Om5WbE0
Ist4e6bnUaWnaY6yAQywvWmC1xpWLbyujNIiNu6sap6eSnh1B2f/1lwIJuHUSjkmOvSXczGTgiXd
ZhhcbfMZW5okiuNKOWg3XD8WqMb8MchuwVJ9zdJiZZAiy+lx5m4RtZmdBjTOjxhON4cii5SynuTn
+8evTraxcbqpjKZE7WGH4XoYg1b1x2UdDmZ1/TAxK6A6LwVdOhS7W2YDqrOqdskHwgvuASVMHTJt
U6lBiTlc6pf1csR4uQ7sGJE3nWqOzKf24WMed5nX5Yxoid5471DyD6x1dk4dfsuBVGYJp9x4e6GK
QSm+StITWJd9WFcUOYVMLy0je8rmh6kx0PeEncEjfCiceWMzwi5hw5PM0R7eV+XdZZ62uvaKaM2q
+X1Z6fb3QjjK20uwtKBlB0za1sAY2z1CTl8BDuwMhrH0+Unvm/7rUCfVwSt042NxoogiSC7gTe6x
SGQVxP/wSKK8KZMgbYV2LzJVWwI41dr7ecrs09Q57gFe7+aoOA9LjAio/n3sDyVytFexFlECNS0U
Jq5p2rDkT3ZcqGGTmPkXe/Os6PUH99Z3Y450f6TTM/zCy0sEpVBdVqWKaGi16S7zhtgXTvZWdTJu
eI0eFBVTMCE86rtbhKU0tb4ZimjeRPJuaeOy8htrag5uRHlsd8HDxTBysn9UY9Yhtc0F5b3IGtz8
3ibOdfxlqH4iKlOEmIfZUZljPhysVeo+GEN8ZHN64wsiu00PGFQeye8e+NXjBRSnIs6jrTaHpwmF
r2AxEyzoJjwfp97s7pWqSr68/gVvpEi0ECmcUg5CSoyA/nLWWb9WeSsEQhbWlIkzD433lLWdQyrc
G79n1+1+Tp3q4CMPXVBX8+UuVRQ9sqE4vleR2j3YUTeucTqAIGNw+SI63cP+K+5OfVHaPEpdVNsh
XJbnGsnWk0iN9OCc3ti8CBJKWRM2L/jc3W1QufGqlwtJGVHF4OepKM51Ph7FSLcm5MjilElAKtGD
l+uLAGunYrZOvlSk0Lm3rQ1rNXdRyp/fqgjEOaGvxEkh/iV52admTqPGmrAYKhXet8R26wc1S4/Y
Xrd2KagI2MS8gQC1dodxXFIYL66eR4YbZ2DGxYJy9Jq8M9NVCdLEtu/Bex5lZrc+lTQ2IShiXnSC
Lhcxj6tmxJA3R1kgnn3N1ee/lqkRf79+Fm686/QCeWRfKqTePulC1yw2dezgI8fK5g8FTibPdR4j
bjLWWOIOsWEd3Di3poUnNPoXxHsUMXc7MF9FO0xJR+FEa9zIUsw+VFb1SJbwVpROJomyGUsHFHdf
fSgVtZrMYsojr5zmBzWdl/u50nCraMfiOUngaxPIlPfAybPvfb9Rb0NG+/+r7l6I7v4p3XrjHLC0
CKwhj0UZZK+y1ufYabpbwj3jbuYXT0F3XKioVnTxdMSluLGsHDaLbg2TluZjl7tlnMd5cas1i+pG
rb97mcnu7L369PpuuTUK0RidM4ywkQLavX25PgPgXguUYhTtm6hAZRr4P7z9OgSqwxxs9j4adfJH
/PEmUVamzlGnWbQUiRJQ1puCWrNXv9JRf359Prc+EFBwYOgSgn9Fpqm2uUbH20kjLVW+imSJT9ms
Pyt43wX/w0Bse4aQCvlX5WzPaKfVQZWmcewkaNYe+/AlS30tfjMphBsR3s5L6Y1m+JUYCwY+OqoK
OgI4pqD+hxNsaCqJe359QjcCB5SnKLfiPOVJ7OruI3XWVOng/SKagGhGQJ2Is9DBd6Q/802X87za
zhrEoF82fy5heJCMK9YBgejq8iL3ofIh2zqSELvPTSV+dEh6zhcKms2HbMr7YAK56xMpOifchuO3
lunleCDtZWlVErB2VzK+qh16V3UeTY5ThZ46j75rDsnB/r86ZASQBCWIqkr0OKXTy6U1bSR1Sbiz
SPPmn0IZp5OqdbH/+vd7ofddRH5yFCmiIIv0QI9km+mPU0YzgBJyJrJIoZbQ+mvWAwhR0Lor0974
y8284sme8YDUzU6JnFwbM7/q9Oq9o6MxmPT4OQeeNmFY0ie9XwokXztjXs4LSEIMahTl1GWpFaRi
3JTAMcT6rGC3dxDIXR1fOQdsAOjPkK/RlLqcQ4WsZKcPrJSJGnp/EqI2iZJdu8z8hYD24LLQrzpv
mDwTMrHpyadkvHY5nJmZRQ7eHVkWXUfgIVlFfnZjSqQPKrWT+KF3JOK27BZ4BfEifnXbmjx5zdwg
WyMdOd1Ycx9gbNe/UttQombVl8rvE6t5n9XO9JQWZnIexzh732yzA6R1rP0J5cCgNjbzfhhyN6on
tburZtO4F7HyHUj1EZn+eu8xRXQd4FLCu+KWv5xipqm1BiwCJaemtJ7Wos/9wmyzg3P0Qjm63HzI
rBF3AAcHWAth8nIYOzcSrczHNIr1zPPHTQ/VVv8rFQOod+9LP+qPphM/I8NX+mZlhmTF956JA2pc
d0Far89LPX2OJzobszqrfjd3oShHw1/R6mmM5aD0cb0msiIliSkEmKAOdycF6renmHQaQ7Oe1smv
G7PC4G8clYP9dX2bMY5MAECPQO3chyxJgV4G6gUuDpub8QlXuPpHQ9m/olFfVn9tVHEPBrw1Mcnp
oLMJFIx/Lr9C0TtLN/I0hLE3KfdeTt5lLGn51oAP0JyEOkhinWwd77aU5WVQEml2wG/o5nsMULKT
lNn7X+YCUIQAXVYD9oRw22iGra2YSz6s6ftEFbPfVkV2kD5dXzgEWYCJZdpIxL1nJaau3kzFDC1k
EK042SL1J7f5rwadcjCdG3tBRnOg81A4o1y5OyCDkQxN2rt2WCfJ+jiLkhTccMg9Jmv+W6z20bm/
PR5vjQQfAv/evWyZaQ2VIMoKK6g93+YRlU2stlZ/QHXzPDeadXBz39h6koUHGpV3GwL67kxtRT1o
iHrZoasP+mOcWvmZmtESvv7I3fxchEKARGGuoRt+ucFh7ntol8lZGUCHUgApd72xLggE2Uds+lsL
yFvExSlhbmCVLocyVhfdQWOD30L192HbhPFhWuh3bO+sLm8PtuH16kntQDSA6Kxzie6VrYbMahoj
zoyw01fbT7uODzUrxkGId716sg1HS5ViKI/dy3P4R4TQYBe2MIweusL7sdmFFuAO7IUdfJODOt6t
+YB+MImOSQqByF8u3oD5JTeCroedp5Sg5C3su5MyfvNFxHxAvtKT5jPxvF2OshqJOieJodOGznM/
K0btb6XXxs9v3XNggGjPAFmjGAoJ9HIUD/3JtIlnPWxXtA8RosnCvLXUT71uxQdD3Vg23k7JsAV/
gGXlbs9tJkrIjbvoxN3ivp9M63GsnCMVwJuD8HFA+GP4SF/jcj6LiFX0iRnELuuVaj/2WtmsHHWZ
rktyMupgRxN6SFjFvqpaTyUCr1WlYYBXd5+7dACTwmU/pB8xzJnyZy2e+94v1BYLVSeuW9VvIVYn
983Wb6hMbWh+njfbwoLq9c95PX2ioBdsIGhOST64nL6aVMOcQawIzcQu/itBXNL/V8VBp/j69qBs
rlLJltxX2v67yNKr1qovrVplkemvue6KxnxSvptS0QZWVXYHJ/vmcHA56UwjbAUmcDepHF9XcCtq
yIHZ7uvW1MPMRpgpmarUXzBlOriHrxZREnAIAGTrXSqNyJvmj5tkijOzM2vTCs3J9nzw/PVZ3bBg
f/1TXc2KUcCI8iqTmkE13N0i+OuhPjdipofJ2S9zGpyg61cT7YDhp6JY1UHueWtOFClIBWxDll12
h29ps7wXnWqFS2uWARL07TnxjPLgpr81J0BnBJ3gpilQyF/xx8oJaIpZq5hm6KV2Ei0eXQBz2ub7
vnXAjJrpkQbnlfL8C+sWW0PO4ouixG4nZiNtmxGx1DAXMZ3EdpuGGPOQvuwwpDSBA5hm26aUpnXE
3fut1C1fdMn8BScOKz+hO9e0gTHp+hi46Txo57LRFIOHQzQDToADiOxybtejJpe8ui/yCVoHJC4A
2akG05zfbegxJ5LKNWGGXVIu/9SALs5rrdgno4XHhmiS+24BNnCQQl/fWS+jIjFMBUQySXcPyri4
m+ok5CfJlpZPzTp5jx5KH49u6U53qcA7wi/sZj5ZSavUrIHthhQCmyezyeMfaCOMd68fgBtbksIG
eDRY01LJeXfMEkQe8G+Gpe/Vqfm0IiHkq+Xav/UZZdaohaJwQl1VeqRcbknKZYOaKwPSGIO5vjPn
1qaK5ehvP15ALHgPNCnDTRV3N4qhZyh/FGa44sARWBPy16PJDnt9xW7tGyQUACmS2sOM2q2YXquF
Y8yuEeLq0MRB5ZbLCYN2oF0d7q93pETmPRW9I6LejQ/FFwK2gZsXHKk9u3wpnFUrDeI3hUaiDxgB
tu7gdQdLeGNyuMJTFpMsAXnxXi7hXJujKkZVD00p6+1pjHNGaU3DyZb33M+4FH2QCcOX19dUXrO7
s4j0ATsEVBIR9V71z15LE7HNlYBBWxJ/XJfycz4vzllrV5eSVjxicherH2N3/f36wPJjXQ8smyVQ
P6Qk5+V8heYgWs7dQ1Q89udhqsanAmH6+3W0tYOTdl09owCEMIDMYLhzkK64HKvoxqwdx1UL60yF
ZN2lbRkgv9Yz66VVilNMye1nii/mCbi2e6ZJPZ7t3MnNAEvU4YyeXPcAdmM75WvbhStX7kOZpHi+
OAMyvwoNM29sskfBAfHTVa/wl9ba/qAofWMb0nMFoMudQfN+TzfzUOZS+TRa6FmdfacsRR7E9EwO
ztjNUZAP0RlBkkh2S9VXpkoBZdBCxe4+dH3sPA9xrh1sOvmX7L49r6O8+RmBZ2D39jc9tcxFHbUw
UzYu3Gz64bWVjtTYdL/2pOmv77SbUyIcdGgIUgjYg8LrzEjHuG+1cMAAxVcHw7kvNoypXh/lxR5u
Pymq6zzGXIOU8neTqvEE6sqlVUO1tmorgBndfcVQjIoghRD3h1JU6Zcm1fMsWAw03CglLnMflhM1
Sj/JRxVKpKv1v4WxxK3fIff5n+H02/c57qbCX9wiM89QIbosUDrTKoMOiHUWIeLHu1XiWtkitO3Z
362q9TwcLFf0zPgXpNvG0KaM+DvGmTPLzfpbNcfuL4+m3n8a6e/nyXTnv5dBwQnVWg3zK5YNxeLD
7rb+MZMe6gD0l0HzVdh6AFt1F/RaaSbqElRI3P7lFpPqBliZ0BmB19l8KrO5+Jp0YkkCw6z0KZjU
ZusCrXWXWpJlysHnh6/W+f+5jeOkbl9r4RSXue3bCfhgX23c+sfBp7nablDYKZQihgXPjM7w5fG3
cViZXL1cw5VKE6/8MKKr2Lg9lRPriO11vdlkmCGpyPjesg1252ck/Zq1vF3DrJm6IBlN70M6p+Wv
t84IYCyvBRU0Igd44pcz8tyy3UByqSF5pnPWl7L1sUhtsbpajvSorrkdpMUUfuEgSN1kjEQux1Kt
sSv6TWxhSmYnApLY7Z4aRE0gUVVZd790+aSge5jm46kcE/sLNirtD72Zq8cxq+MxWMuZkq9Z1M3P
N6+ClKuim4RoE0dvd+KWRbR5AwkL8KnQAw9654luqObrrTjqJly/VgQe0tJEWgvLj3u5CNzmiddZ
6RZ2sTaf0f01Q0V1ZwCQ09GCXwcCDCWrETzLEl29i+lHdVAGt7FWRERjkmhNxO1HbTNXALJmojxP
hYWhULIaKHK9vpzXW5cyi0oTnu4qhcX91rUGq0xjc+GYzN72UDTxb8+a1YMwh13DUl3ekwxDdx2p
ZngmoEEul7Ld8ItdNK8P42YuvDvhDatyrkxtK85GvC7fTEsAhlabxGh8e/DsL1Pm5irrMNtAiUUf
x6e0WUrtNFlVrvtI+Cqmnw2GyHxNm7X0vHitpZ+JZBbznFqL+Lx4W5MGc5wtOYBrFCbuMEGkACcq
bxFhUvYw6y0Ulc91Ga/G3TanbREsPbVjnycMbRfcD/IkyGKqeE9tVWHpsm6lkweVpSf/inVylaB1
p9Q9eXXrvgNTl5h3diKAxjpd4/ltMeuf1XEUiT/NlUJIFefJdJ7srirOcVJlH20g0RXto8QdgheJ
+lM8qomcdDfjSkxOJJu2WlyeDG21W1+P9erfbB3iTxAPyo+Tm9i/RDwqn4DYYR4tlFb75AhN+2c0
Rlfxl84tR4ypGgoGom8sG5SzPr83S00H/mwt3od67JrY9wont4J1bZwl7FNRIsvsKFvzrkLziCbx
1sDMmTJlTGghumSXonW97IlkslLDbdKGZwrxPQSWLVX/FpNbZkHRGlOBgMdWVf6WWVXsZwaiIZGw
27SCj6bH+YnmpvaXOXeZcZ5LvW/vqrQbvxhWanynszsgNSIh7FlnT0+2oqSl7yacmr/jrO0fMWTX
t7MwvTmVFLfGiIamrevAVQv7lLtL5fqmlZi/PSy7LaR8rBWgnJkmBn5nq/Zhmrli/SKb1S+4yphd
SFSVeGe2SvexbJSpwR1AwwhK2/SBIo+deoPvrLly1wvaqT7ylErMu7WtX4u+ECyaq3BO01FZ8QVr
e5LLyWs5w1lGb8yLjfGnG1vmD2W0B2Q+Kid72Pi/f0yJWPkynUsEOm9F/45yz2aEbT8Zn6fJw98+
XdV04NQnsxfY+qLbWIaN6e/aaMx3ujVnzzRC0aRQSjd7Lomt/3ITURLkek49nQbh0oJQc6392W0z
jkyjU85MTelxruaymxFJH43poUkL60cBxoFOHZVMZlZ5m4kJd7L+brvC+qTPk+0gEq9rtNQGe51P
s0PaEmD/SgkVM5+US6pxx+3OqVZkY2u+3DOAVqIVG/xBoFcp1ZdlTuPFr1x3AceTZ+1vvbHibwgX
ia+1C1nS78nxPvaU741A90iMoSdo3fve/uBMyTuRtfHnuRXKb9K/vgjENPZ1gIas898MDeJrno+6
FnVeaa6hPhlV9VjaJqs9Z3n3E66VVeO5l7ppqI9pkfmdO+VPNXjhPHDM1f3eCjH9l1Ev+sjqxJAf
2ERLoCLj+l/jpaMTwJdXsDjHCPQ7Mvrj53Wd1TZq0H7mTx1vGk5GpRlNMCJKHftYo+efKYZmZaDS
rdP8Go2AH71H5ea8YrlpncY1ZocUpRX/y/+WgVIbZ9svkjlPg8wSzhkYo02WYSnOX4OyIoBn5YXr
G1o/PJdGi9YYJqEO27JPpQ595vEN+tpJW98AXPvozXos7mOU1aeQI+V9sBPTxfBsWen0m1rTJX5v
67RIM3T8HJ9C3/yZ6G7rfHBfc05IqBmPbmOvfxlVrgZzbsAxntXVfBCbp7FptdSdH3p9biHpktAN
ARqx+N0zwRnfO8fuHxXLzj7G9rDUp6IuLbxhJtX8FKdx9dFORW/zCRsNWzJ70O4sWhjPjWfDY3Jo
+xAxosIjzr2JbYLiDTVwvjF7t6Hn+lmYuraFttNa4qHGOU8EfTahGLz23uYF2VSk76QTDXvDnO0l
bDhuU7gtQ1NH05i3NaW52q3virabAMFkFQjWpen/LelJ9EFKjzRy48Tkxm1rpOmrfrbeuWMHu7zU
hfakgtmyg7nKx/ea6JEnq/BwjHDl5BqtMQfMHrB3TgY8U9JZiyx74tIU8F4+d0Ve/kx1ZU4iK3OX
JBymvM6iEh0uUjtCdSPKrNkj7G5T7qY8ydpvDLBQhE2JT2DSetonzDwK+uudQijQEYrV4HCVtQiQ
ltf/2SqsT6NunBz1Dq9aPfUtvmLBh8lgDC1etVi+McZu48PUHP6t3ExFdSFXofrUjrn9i9s2hm1b
NegfXb0o740R+IKfzaJZfMNATOCcO0nW38XcxupJT0ZHQRyucT4liJnbvsej9b7j0DkPjtMqKnLn
Zln6el6X/5XZ2KE5huDRV/r33WODFG0MckzrKMq2DqnFurXrc+xtyoSzTV1xiXextfhOnsMCzxWz
5jMjr31fLrHlNyQ40SgcNdiS4R0kqv55mhWLx4hgLvd1vMv60GrbiSVAvAILs0TabdLiHp/NbEly
H+xa8rW3lGoMrG4Czk+DLX9QR6v91VAwJCe1Riv3c1MlxCYQVtpTmdeEwfG6Cs1PWrvJTuvqKO/G
CqVSSkRW+tUwB/v9too5i7gpjeXUKjoPWqrliu94OX6PY2UKLkyRL8/WmPdfqyYum8BonGzlMrUK
qF+z1sanDdRJ4TfzbE0nDkzpnZNqGr5vNFMi1LFX92FOs+JOdLwdp9whSv1eWIW9nbNiTrT7tFbS
b446me3JSC09Pw1agpPaUmnRsGRN2GctTDLTKIQW1GtbvWMtcy7rrOmbINuUpA10ZPeethLy7A9z
XSgXj8Vgf247y/gv9Wz4unZfzuq5HFzk7WsmO/4fe2eWHDeWpemtpMVzQYV5MKvMBwDuzpl0kZQo
vcBIigQu5uFiXERvpRdRG+sPjFAm6VKLpbduszTLSAsF5YQDuMO5//kHP9XYr33VbVkeZGV3l1nb
Nk+yYafb4YsI/8zoopnzKstu9xSPvcu2pIIyl5E6f9aMqXgaFk2nPGja2bzJBmV8lO23JN9qabF8
I1Pa/TLlS0lJV4NlT5GEa6JDinB9ZXDsJuS9WTRzybjcN70rH2WfD58r7Llzv0GB/ElMzvCNAwr1
XW1r9ejPekd9Z2J4mF+v9ck+6Wcl2Q15gpulR5DX4KNPQF3SWrIfA/w8piRYpgXFkOqJ4aZtdedz
7VryLnNF11/gVlA+omPO7MDtNKf1i0hpL5ypE8+WLPU73TBrDodmFD2zsLE3d7oJkkQgbBH7/J7y
Y2+W2m2mFs710MwqtJ5CwVweHkPehBPLnBIyG3PvmDLKnjZZpU3H9sJwghO8jp4M0QPGKQn6VzeW
zp4gsCz3p6RO0ILi97VXq9yIw1GR5Zc6yqynDHUhVXQ6eLeKpScGhgRW8dRFnnJZtnN5no7atBGD
ls2bUmuLNYdB9PdFUTWPcyMRmBVRVC83I/o6hoSYkutq9KjanTjTHLIXkT36Q4Q3IveQzcibyyq7
5YFlw8mAycunpFJEjjyjUuqLpWk1JRxU4NbQYb2vfVA4NqQ0E5azqzUNFBaLiNgK81jqgpNKV6SX
6mjP1W0n1rqjaw1zCbNJhbjJSiD3eKK3dVB6ziz9gqF6Ubatup9zxSYkQx1Z3ii9ytmvwXULX0uI
e/XdPvVmP/PwMPRpKVrxke6RUEdy3dQKn/Z03W8y6cafyL71vlV0zOAAOlOy+BIm33XW2AT6SFtV
vhaEqSyU0nnycdTZRX0hANem1owWX0/g/PhTFVeVr0S8TqZjGZcnltSmhMiLwbgo8PrVd53di+dJ
lj1Haz2LQi+dCgfB2rQePlJDkwGBF3UftNiDKicjUVoCfwk3uUmdfDBZ/2Zl+kQY8Twcee4i503B
MZBkR9VuaK8Tl8o24+mKBR5r9/XWjhZRHjWoE870Vso5zIwU8HvJvWwbCb3q8MQzrOc1MJpadCxd
67jqq+kbtFGnPilMI279TnEi0CY9LoIM0cSdYVTMpEw6bCRV20/dpU78cHEUt33uBe1oiSzUpmX6
VBqyv48gVMZB1g9JF+ijrO+FJ9o4gG/pPJbpQoJrX5aL7bs57y8QJHJbvqnI9rNUafVB/Crc+7zq
cQ5EGQuEVhRWfIaDfKNsVGlr6cbo6oSMOnZmw58gucdhbqdqHCpLPPB4FrFaDcbZUuwGvUB/oTtD
KohYwZVkZzs5zhqj3YMhx2lljBdYYJTj1dA59q3i4IITaKNk1VZV4RwN0ug7X41cgDhscPHeQ+0y
w34F2guseGjUo6bLDf1LTu5Jf6F0Xe0GOC6V58kcN9Wxl83JRUGdYPt9Vpqlz0FUfsFBSF61Gmnq
/rRUVhp4CsVowMxGfLdYeh8FJeeMioKFtrjvNnNK2Z7m2TXmUbnh90Ppke/Z9d3o23hGl3RUvG7c
SV63uxMeoR2BGydDcqqXhjefUhkRCuHUmnucN7UKt67EHjbIU6e9zrWsfy4zVsRwzObm40i/a1/0
GUV/GnM+PE2jLmftQCNB2lhdyeRMqZV28t25rQeiLosMg28xMeOmZKxaHyMh8x5he5eEmW3VV9NE
XMqRQhmwyzL6oZtqUKOvc8aTDltKuyxwZaPu676haDRGtUo3Qz8o7fponH4PpF55ocx62fnu4jWG
n5YGD04aelxTT6pVTw0zMZAAeWjqQ+WztNNMsPCcJEMrKyqQuP7sKKoUxxkypC+uimdCuCxxu4SF
V5Itno8zlo1UUHInewBdPJAjckLl7ExPBc4LJ91gcXodFuK/fJRu+AipdVNELFduMfgI9ePzDgXq
lZvU9l5XXJZsrYkLdTO7TaT7g031DDKcZg5IiUg8rtVndeAlrgcksIzqozu0OMXp9SS/NSldtCP0
btG2mhYvCu2yKx/7zmjV8D+MZKhqktDGbbaeiKtMp3hslEm1gv+obc7sTQGtgI6DQ8kuR+PGqYGe
Ygt/uABTXJLCMIfwEh9cPTZ5b0Z+zXf2ftuK0wEeoo3uwqwGezzsiWlimCtjLqdtO5jnGGna7MYd
kPFvA1+OA5kOo2MbRT6I4ltEKp17Zag1ddyq6Elh/yJ7KtX5PY/9H5seJBWTqIh+jl4pA+7tVVhz
uyTGBZ4oqD49L9KkuGoLLz/RIsvYNpVrvGPQ8JOG98r2hwy7mifgrnYAJC6iMRbLisftaBLxZzGP
i3ZgdzOmTwrmJ75bNmbQ4ODsWwvFe5HuU5squv3d+EML4ZCxaveMtX0Fve/tjbdyYEePdYnzUDoe
jTWBTSUuB7/9ErkKdjnwlLlj7dBYIdMR1cTGKLeINNFUt05HeUB0zK8x0h9wYKwy6VrBw1dXBsMh
cRVgLBdVPGAyHo3DeZqTHwMca63ldB78+lI/wLGYMcImpTn0YplyeCk5yTpehrzYNtLpgjYpxVU3
ifHbr6+yYuRv0VjUNBClsMADksUg4e3L4cubRcd74eXkNHYGSj07fZyiAcBN+YLaDG73e4TyHx4i
pl6quyrlUAyBoB7Mt7wn6FGqFq+qTLNAK1IldODCBRj0/7YsD50B44JShClAQXMwB/Sls5bIkvPW
JKbGFxxVdgve3O+Mih9e1ctVkHkgzqCZfRjOlKdFOfZmA2RfK8uG+nnxF636bUOv9Sr8s6aq02I6
5DDFhTM6mixnOg+T7VugWFshCXdcOuUv0+f/fKOF6/7xX/z5sarnllheefDHf5yLR6L2qmf5X+vH
/vnX3n7oH5fDUyv79ulv5/d197dtX367l6IqDz/z5ldwpb++SXgv79/8YUNAr5z3/VM7f3xCESRf
Lhc/Vevf/J/+8G9PL7/lZq6f/v7HI9pHuf62mK/1x18/Ov729z9WXeh/vv71f/3s4r7gY2FViJIk
o6fDjzzdd/Lvfyi29gEwe6XIoRRk0Vk5BePT9x9hMYVd3urdtbp3seCVFSfbv/+hWR/oQTIOeX2r
rcXKne2q/q8frewPhOS02FZHSu+P71/u6s8J++cL4ln89efXWsaXbvPreY3KC/9oaLO0kFAZHvqR
spuliRRaE+pyBedTF6l2buqKHykoioOiN2hBOzXGqL6Jt6HnY7TThZYW2WGTFU7tj1J1n7IyPTGH
WWlAkusrrZz0Xd/ZNrl1wLngtgrRA/jxTLWv9tKk+GllGjbaGJ8JW5mbIIGSc9a6Y3+WusP8uSa5
Xd8k5lB8sntNvy2bot+Ro7aceI2YTqOprhq/rVua3A2ZxMiTlotak02/fXmV/x7er4b36tr6fx/e
u/apvP/2ZnCvH/jX4EYxSoQh/V5IpTCDXg9uDqTsf2sABc3nVQvwfXDrHzB2MBH4YVcHT3Xd6L8P
bu0DvBVyulZXd4AWmoK/MbgP9w9qGohsFFJreQMFd/35K5rlTNZBWTtNGhqpkgad2dgbRRu6I2uS
TvjqqfxkHv2gIluvxdfV//Qe4I7fXkujZaZN+KeGjeUp5zlHCj+KTDv0uvmrnq1H0yxPNivjmozG
+iqnFCavCXTLnadh7T2lAZlNu7FfOEZxdltJEh1EBKXfjUW1LYYqDckd8sCgwBZLN+t8cguw/M7B
peykLph51XJe5tLY//rWDnd+7oy9imUIPuQaf3PADHRIlfKyiMsvipZvJUtcoE1dtdGttvENWKx+
3nu2v/SF9ef0e7O5vF6cDrfLP69MUboOMVa79eev3h9mafDnEGbitFfGG6SpnKNU870A8xcXkzdL
IDJ/VcNyEwdw/u2QYQYApYne80Q4WunQhq2l1pusT/pQ9eCc+pzj21BP3SjH9TyOHuE5xV9mTKKa
MZ2dQMsU+5ru54kzZ/qOri8AnZVXxnMyumJPS1mWvkbXsg/FUMVg032fnk6uln5N28kJYXJziqU1
apwatAmP+9GaPv97FTvcpKGsvhrVaxHwZpc+uv/v/y3F6y365QN/LWOO9oFaDJeEdTtluP1zEXPM
D5wC2Jy9VTdJn4ix/9cipqsf2LiR6egwISi8V5nd90XM/YD8Dh+61cwVT1z4p7+xiK3T6/XoXC1U
TOJ1NJT5fIkf0qDc1lDIs4J0MAzj6IsK42SB49VxNQsz8mPdq7BRGpQnmpzy0p7a+D067eEy+uc3
IMoIhjCqpEN/YT1tsorGgbOJAWO3bWMYgZkQBQu6+Lsk5NUnEFPo1Yx/pfofVOEWec9RAUC7KQBv
Q7VerDAp8+KdtfrHJ8od4dNMZQyBEaX522UlcXO10nvT3ChDpl625CgQcl5VCJ5TFUh2qxe5PEJ1
rFzYuFB+ptuni3dWtvUo+/alEm3NDggfCdsyIIW3X4FuOw2UVIeptwbe1HZnn+dz5IXsIMVusuk9
G2qkHL0a8j/bo17shd5eFuIOOcmoQhGj8hUOLqsXUZOrrbVRyzqN/SoRiXqsmDnd2CXRyZ73Jq2N
j2WrEaKZeE3p+JFq4ZHl1Vl1GUvFvK0XdZxx48uts7K2wZnUwW7uMyE9yB5VHAu8CTzjtNEWwO86
xcEJZK1ET+AZy5T5IokWG+ZIyUrIN9XkrnUT80Z11zgkYU2647dOKsxvadJRTbpQ7MctVKroNjFE
esfLSj86uWE+uFmTDVBsNU8eFakGXcBuPPtjPHvi6+JMlr2XgGjFrQmibPiehar7yO0V+0tszZF5
YeQ06W8zc8Y2t0qXgeCmTNMDzaa/AfWzGD6T2yTKjTaZXn2BVFe/jm2n7IIZBe/tYi+9tkO7zOZn
jwSDAlObdNNKPervwcm1RzBDFcv9YjROq0FME410umAB8hhapo06aDVN9cE5hwPRzRu80umvOym0
Kr9PpRX7xFXndVAwKIxtmSp1FdZ1pjThaoxaUKtLvWbTGJskhMcSH5ft4jaUDIVBJ96xiq1wnVYL
zX5eRj+PeuvCTcR0E9MH86DjETfr0xlzz5wRZl6Aib/7WOSTBYXItdoC3QvBXbTt050qskjzZ3uZ
p8BmolCN5PWTAvRxvWRwVP1hSqGa6Ii8nhv8SRK4J9NEjHWZDVdlOzxUqZgbP09J3YZDYSWxb7pT
8xjJqAgWhHpHrTIOziYir2KfSyc58zrbu2vjIXmC6QNVxVDUlUzjLgYt96HZ1V0ud46puKdFNjvD
aap45pemVvIrvTGq2hf0yE7Aj8k8diZDP58mz4VfsWjefkAN14Z0ncBVYbGDyGeVKEISILpNJOeG
Pn2pmkswuOZ4MWlJ3wRmMZVa6FW9EL6lK8mnOhuSfZ1nubIRZu31R7hx2iLIuzzekEowpZ+KgYdW
+jEJT/YJvWaqpBqRTXkymWm0nOFnTKRjrRfeR+F4TR8kgNppUHXZsuumFg2ePrtWE/ZRSYm49Mqy
hF1S2dWROebxA6csG2q6l6cru6t27UAO0vQbr0ofa6fCv4EDm4rDpjWA6OuFrRiXKXBXFMwYjMtN
Rul2AbtXToFAkf5x7ufqiysX/RFtsqBD0CjRHitY9zLJUgfuplXHt03vMMbp7XVPDrTbKw96vBpw
EEz3s9BkvEkjNadIEkXabV1LsT6ZOPV8bfWpfPZKScPVa/Lha7e40YMGJZgDH5wQzbcwasEj3iQp
76imNosuh7ydVZq0QMUBKpy+D9K8mjSftTwntkqdxthvq4x5ojmpd2WDlMtQJ5j8c1QQuxZoZQ8N
Ky6siu6eKPULVaZG5tuu1Pow62fJvzfgImGi92v5yukYlZxa1WaojxxagkF4y5dGsRVE4Lks7624
go+sJ7JKt2XRA6h4hoIYpxqow5msmOyHwjUSTNr7dtb8pew8xW+VJY8vjRqvoMDIisENbbfG3L0f
DGwVlVGFnoDMIgdlqqc29yVzB06D1iQwCzR0Pn6vCp3FZXCn+6lvFfD1yqnVjcrRtwikYyiLT90Q
x5smbY0xJDtJTU7MSGRWUEO+WdsrbnnvxmZxtTB6YfIg7jJ8o62WS3tWSi1AzhQ9QgtPV33V0H/J
Y0W9aRQrj5gRyBkx23AwimhVHXpPl9ZaHIJ0tG6gl4jWQ8I2My8cu9K6wSlWOkdlZaRtWNruUJ2M
vWRkTllr3/b4JKZ+rZZuEUTEc78n2gA/ebOV4jQIiItMgGQijpuHKmO3YgWCDGZtlKa39nm3rwDK
T9Ilrz+aDs/q13voz662coM5j1CQURW+3UGXCnKj3aXWRkD7u6JLu4Qj6dbbwcjN8ySVT7++3AuJ
9/WO/SKuxMoIVRFMX4xp316vbculZQkxN8MS9/vEFWXiJ1bvQDVrvaX3LdpTbTAmaTpuUhy3yluI
GEoUyoGBv5Ee7cKwMe16htzXmedqX3bQYWIjRv43lPN4bni03UKcCLo5MOdYyKeSne+9RKwXqevb
+1AhYK+AOzArASdUy6+Pckg7yEFe/YrynuzUwOwcT3swk6FjI1oyzz6lVpr04yYtVKS4mtq1MHzW
LjN4j93/WQD+G9Z5BetgZvFqqP1wILoCZ6z+9lE8Vq8PRS8f+o7tWB90mk9MKx0MklKZqfAduHQ+
ULKunmSOrq6mRpy9vmM77gf+Kp04RBSqxWnqFXDpfADsgeOAK4i6IjPO7xyLXizs3owolE2YHa4K
J9o5CLbejqhSDDHq8q6AJG0rG2QOY2h2MGVpv2MUhMcjAx/g9WTWnWtX7eHrZOWmNtLkJM8XFf8b
Wxw5gj0gka7rD6nintl58jBDODhJksYLurI51XokLkIZvMuYLs9Jk89y8+qx/6QoPzwJYFmA+SAK
fM48mKMdLl9jTTREpIkCSS2RbeT8dmERiSuLeRDg2wSlJNXGd9oQhwc6TpLoIpFU4cgO5HGo3YIi
Cp+HEnwT1WoWGl7+TAbWV08tfte+5fBCB+eN3psWAW4Sb0wz/9qm8Dvcwrv59QNcj0qvx8F6De6G
xXEdXWwBb8eB7A3WRCniDTwB8qXHbgwhd9TvvKYfDPW5DKdGAlo4QFEmvqi6XmNRSY08qS4wwHJ7
L4zz/LQqvM+RsAiFau+Gtr9tiQ5zMhRx6aLtC3e6+vV9Hu48L18AYPTPBFHMvd7ep10NmlenELq8
rDrLIaWdL1Jv/GyAcA4w8J4+6YcV++V69KGxF6a/SM7g2+vB9DHwYFhFFH0zB1UjHhIyMVCjuYsf
5c5l6eFM3lrmHmLiM2fA61/fLr2RH18sgWzrOd1AvuS46zH+1RM3ykkxFyqajfDqE8i7F7my6BvT
Tp/jvl72sD32sBfLXTHUBofG/AHxxTMe9Ge1LlM/KeouzGZ8qCp1SbaQbs2r3nQvGgHfxCnOXMW+
WNLsWe3Mi1K4MDlmzonzqEA56mE6aZkVnRSwCK4yTat9AKBvQ66IoFX5P05l+8XIDL9cxLWlNV+z
yL7pXHNftdbeVbmy6cS3lN2cSq30wamdzm+WtgvXq1GLl/76NVzPxt67dG5GfF9gW2p7s48fyIfm
vNqrX9w59fxh/ZGV6da1Gk1yQ4pk6+eJ2x7Z3aTTNuFSeVdymIT/GbL/L3uzrdwQi9/Or4fiTKT6
Pu1ceBjrnempeT5DFDw1m3XNEwo+scqI0ZnTZOci6+7QXnFXkOlAkpciGKfRDRXEiRtMEC8ag1Bw
aIhfFKcrP0tvjEJI115QoXr2lQLKoJUNBnfUeTsdwNinbfNg587FNLgXViqro6wDos6z3tvOlntj
R/ZEkZ0u525tDoGTJNhiGLFAfYsYgZ3nQrNKw9dnj7BsBWeExTH2dVY8ZLPxSRe6HnpOdxcVSb4p
wARQT5Tz7fpeI6c8oyJ1feIDk8veizZwj7Sgr90u4GCghkNtKhszaQ3f7OCAT+tDfnmMk0nFm7rI
whIZz7cOvjIojHgIM7SgbamV3m5OVC9whXOBn7i3s9p53uHc5CJKFQ9miTzAyGS9VfGz8mNI9ZtO
QQ02dsZyVFXWvspt67RyGQrw16zTkceQgPRvWyQum3Tx5vMojhDMKEYWWgQFBhxrAA9KtrimyZ/d
sb7TE+f45bvnMelmaukcl8UyBJB37sdBf7Yj5QaDiXpLT62Cp89NDk3ybM/xQrTxqOPyN6MN0Zzh
qReD5NA6kz885PvCBll0CdLdCIPvnXEi2XpRdwdXSw2t1M5CoXmTnyMyCjX4R76XiHhrpOW8Kzum
oFPKu8ViACiWeFZik/DBub2Tk5NtJhey1aiAaDhQoBBWT2yvnqjpWWh7T4NtLga+mZI2fDoqz9ZJ
o1Ke0g7hL0U1/3md7ggxKAsHg6MZBrO+mUT86t5z/bnInq2BSZYvxQMCoItk1M71aLxsVO+mAHD3
OfZm543BgEfc5O1EpHcYV5j7JSLMtOkmF3sW+6IsEe2VuXB8WXoX2mzs0Zt2vm7HD4bHg5krjWtE
7R2ZoWemUt8pCk9qdsRnp1PoF4y8MI2TB3KURLlJCe44T5xk9s0Mg2FrWKeoszwOWFcHk+veqMuC
prxQbsiTm2C7uzdGTJ+9yx/KmCmLUvmmSzRlsy6+UjpZ2HTtXVro+1bUTFrYdhDxGfhqhJYDM0n6
4grEWX20YP0iPjFMlozFaaeTWsjpZCoIRFkBAdjsquQAbSYXECiXKEC/myIM4dVYHV9SxSr1XAVF
w+PTZYrW+YMlATmsAqKwL8imUBqAi3aoisdiSY4z0yUBtGbGd2l71zoJNhj9XVu0d/AqV6tBrP0d
u2VRdhgnbsL3rtzkOReIRV/mqVI7N0WuLjvO0wIEqYflWbXVEWI5ZgVM5RDilR64g3IzzRmDS/FO
vCyvty62tR9xx8g/DU4ENU2N0nmXe9GTijwq1CdD2Sgmn4pUfZ9nheGzZUb3nN9wC1vLvshbl8Zm
0s4MB2Yx9GlL2xndSOqI5YyXmuRdcvCarlyDRRAAJNuAbhrH5opfji1Dm7i2bvZ5KcpRLCDX561y
P09xcmW4hY6xW1Ud9ToLfmZVd7YoTaYN2UpnJkLzrRYv+kdtEdE6oOf2dHBmVlojU0gjS8hXJaTF
4pNarxwVJl8ZKde8i2Gcbdp5YKUvjH2b6KyLUz8EMsOm1Y/wr/nc5klymSllvrFa6x6qVRaaWtGF
o9e5IaRt9W7C/uQUDXCNtkCtv2iKO+3cMprPlRwEEAlY8tDFSvZRqMq91kCeDFBF8f5SFasaCNzK
Rh81fTOMjfkNYBKhpGYMQRYzWYYc1h/+dvlmgi4fgt26W6cZ1LsxzR+mie15XZwwlJlODDZsF1kw
O1V797ItUrfu57HViSxN66BT130xi9pTOMgQiV2LdErGYekwDWoWDAO9dqgXVntqalIJum68BPYS
X6uSFfxljciEfaF2dXmtlOlDnNfRSR0DPMkV0meJX/eU/IbYGtAt24Hozno8Lb0eAAw+97V+VRv9
eVs5j2aSfymd7DSD7w+YyF7aTQhNqpIQ+XRQdbQQTDidJW7bi3im6Mih3qCk8YF/5tOpUbOzeXI4
qERuG1YqfUUm3bGeDddpNxRbPVf7UE7WdIUZM3DL2E0nJTY9ARXlnVuut6mrHRdlPuZZs3zthQev
JXkQ6PP9rBXPKwks0Jp10q4Fxku5AAX/brazB7JtavaszoDlPrxnh33YH6Yuxj8XhIIgH5Nm/lrH
va7TCo565bQkm5ysnI3tKDcjV2LRTJ9H0erBInA4pIsmgl9XiPZ6wntT+dtQZiBjwq7BLp5G29sL
T3MJJVmLIYU5w2UinFDK5MQwh32UoVCrNRSCMUYevtrmIfXIuS2VT5rT3KUYNjtZib+YyX6+mAYl
GyYZatvAO262abtcx2OW+qhHtSDpuuNIqo+WKxXo1MpnmoDXVt3S4XDrbTNZJ4kS32pd/y3V8yMt
dgC4GdZDHj3XbSqDpBAnSHwp0/JhurAUmZ0UM3O5jFi4Dcc+HtfafRRMmnXMWSm9iZJVJzVWtXPO
CtnJ7HJ26bX4LbznAOIEVWPuMSXHbglGdy78os6mYA1e2vSK/o5P6g8HVHvtGOnUKxgW4JZ20C2r
aof2lHCV0NYpQuAZUqRp9vHixM9pzerJxvr86xf7YhN58GLhPOFMBwDBkDq0q9V7o5RNlCthuT4p
Xo6JTyylrZF48abrli+96wAVsasUubkbIvdiLSeJ6XT9whv0AGI6BfzCnrvWTOpICbS+5ZZiYDay
B8yMs7BgDUHXdzyLIexgph9Xev7c1O2dUVPp9AvnmtTYE67lQSWGPC0EaYfrtq8nIt8Aue91k9Jx
LTeVhcqhoAjvVGYnotdsQzdg9hMwOKo2Di0vNd3Q1l6w6O6N2zFFFPanLGuVI42GCliDdVEv/E0O
UndTqnU3laejI+pGiPJezJ68RGzjf+6MnLnikY1hnFVlM00JDGSva2nCjDULKzI9iPzsCp43K2th
14UcVR56e8zCtdwyRHOH8ktuKJ6jkxg7yK8vr++30LWbquB/h+S+N/TA/xltcPdUrTy77vBXrd/m
n1TD/zd4gtCnX43zHxC363tRyif0fY8CEPhP5uFKL3z52HfMTf0A/YDG90ts1gqt/Qtz0z7A0VsT
BAG7KRBXvOs75mZ+4IAMPqyuPsM4TwGBfKciGB/IBvUg9wG/EgfBV/wNKsKPZEFchTHHg9QFtwsE
/GAtaGdLRjUCjVDMxtaeU+FtOiJOtmqVwMybrEckxs01DVF5lmvodPzZ6EjMmqtTFFklqk7LRCAh
nXlfLo2L2Kgwl3ukUcmZHMfybLHVlJZX1TSIaKKkv9Sn9swoPPMqU3TvviTi8iqeaVopQmhBTDex
Oe9m/AEal/LU73CxWaAJz+q2UIa53EirGT7hPAlOoPYUh3lUHE3yL7rtb433y/qpvJbt05OE3no4
Vl8P1f+PebAwZH41vv/7f+VP3d9u6Jr1T53yRLkF52b99zeDff0d/2Ld4B/NkF1RNWzaVnLNXwCz
o39gjOGQqJNJgSzgFcCswxC0+dsrEZ2eCMXHPwc7P2JcQsjhcL2SWfEf/43BfljWwI5AWuzQ6EHo
4TLl3lYXszKTqS056+hjJj/NhYlzKUBNaOdm5ndSPA84AH8ytOr+1VP7CSB8CM6+XJdpruKtaa6M
+7fXXWanHFFD49SMVxFhSUb7MaVSD4Ra9r/NR+ceof+uXkfrwz7MaeJR9sMw4AqduzHCqILzPCL/
Jfz1Ha3f+PV2vt4RBuFs0ZQSEPkPkMuuM53C1lbvadcpNrIrRvLeteyIY1iJLnkqzpQq2ujmru3G
304wW5lbNCIQ/ZByiJ7g7dO00Hosbs61J7Q2GyeBZaws54jnCMtthbZpa/O9evgnL5DVFtYrdTGL
u3VwuwaxRajz8ng7Ro0IolI1eLwpboeNlbzDl/rJk7U1D9kM5LW1IXmA0XpeUrejonDI7WpxpUeT
SnZnKY4ji6MKHb2vVqaeuohDjnJpv4sQHyLvvNS1K7neJfasyHbePltb6TKubXGmGSqXdDhn2akz
UE2Bww1xBlobGvriQAWZ+61IF44EclBCzR19Y8nu0KryIVW8l0T0s8cPYIwPLuN6NVJ++60WzUo6
8DzwPTP3tnaz5ITNgOCSuttsfz2wf4yLZljT6KJBZkL1Y9F5ey2tSUeRmyLZDrFXQfSJrIekcvOv
5dBYt5x5h9Czx6BW0/K4z86UhmBFDBXSjcCGBCMcCYqtRdryTntHP2wV8GLIwMVcDj4jQrKVsP36
REbvqI5lZ7J0TQZOdm3uFPj/zm4VitrTKrbL3L2hQtUujGExUJKPcxIgzJ6JtTDGk1Eflc+9PfEp
DC2TkHDrJYjLsm7O9B7+cmk4NJiLOESPaJ6JWHkoMtJbkyThEEOqcH6U2qN1DV7tae/c2o9Gtqte
wmHcUQYZ9CUOVsfMqRIbVp+yaSnit9aw9Kc4JRScjCt1UoOoStTnKapQ+yJjnkIcFqIJx69B93HG
IAWvpVw+LybFkkE91N7noujsOWziOEFETer95tcjxPhxhmIAAnWU+ckaSy329lXgs23N1WRFwI5R
Fco2hVNUlSUqY3hWpxgRaR+7PNEqFt+yP19S071KUaiR8DNHeApg6oUM1jQkKtxJl9g9ZJ0MIALx
H6TuwZCbdFxSyKuJr3FUHa9Eoyb7lvOG8JVqcvA9yqwrjo35R5FbMHbKbYyLh4SsIs0dbBP9hL6X
9VHYkTsFWjeBXGgz0NZSLrcZOr3bFE3LozRlv9X6Nn3nCP/jCuJxfGejRgbDQd48mKvGYA1WbJjR
JjLEcJvXs7or3cZ6Z//5+VVcMApazy6qg7fvoF6SNFI8Ndp4sQsIps9PVW2779zKj+UCtwLtn7WQ
Etw6jPlQwGiXxhqjjTbaErh8ce5a3Sj8OC4pl3Hs8vt6bIO5LfXjX4+xn1x5tdNd2ZKYJgBTv729
tJPeLPTO2wyWkWY4QGVBMmawidoOFppzO8Zt8klxy/dCVV/8vd/u6+saw/CmgkB+exg00ia2UJLU
8DZGpeLBZkxu9MkY2u4el4zM9PHBU8JCU5UtvlkF5TfdqaMKENoK+lSvu//D3pllx41kaXpF0IE7
5lcMPjudkyiJLzhSKIR5nrGDXkmfWkdurD+jQhWkk0Ev9VtVVmYqRcoHAwxm18zu/QcS3kZ5CBN5
+h43/qEayFAufaKGjfpPfe8vY2nfh4ZyL/RFMpQg8vBWSvLsDz2VVLBVVnw9dhddG19P2J+BEz4W
NgkMzpe9OZaYGpWlbHlhafUrdTCtO2qPt2CrCfAIka/Ae1+RpgzXFtKqFwbR213KhAP2g/UR2ICX
rScwOjClqS2vSMpu3dZq6PgS7jg5GfJ1nFT9KYWSa5cTtTcpLlhhF1qymlNZuc6W/uRVufmQGH4B
Od6fXXU5o4gjG/mmLFTdg7NfOVk9LN1SLv8MFA38WlZ/TRHKumqXyiWZwFclcwEWX4CfJ04bIC3O
7YCCcVz0YW8YXhUsjduZcGL7qhXtw6xdtBQkyQ2SBrK2EQakbqpV1nbM6uLar5uL1qBixTsbqhxd
AT6zseYBnecoxxxNgigpmCM1+gGl3NVf+w4dI13pmq05L6STEQIKqVQUqSiyCE0h47BQ6vb2/bn6
mmtNn7AFFtqJOsX18+Fl8TSpn4VcSFUf8m65nWdN3kKtig7s0JBRV3XMl5XgMDWSugFAaK0XmO+6
ZbTULgy2N0a6wghnsOkI0ZLfeznWQjT1MomNnYfSn/IxCBPzqDNT980ir1yUW421ESy+WtAw9xR8
qwv6jm8EZay6F0RLznDAeM72KEWFfFxc0fpo+f7RbyxzpWRq/XO/8Ftn8/9aoum/Lz/1yVjlnxl8
T3kn6SHK/yDnJM7lHNOln7S+KD87nQv00a9U1IKkksaKBkVPAfnyjBUDpZVRCCQE6c+nEzjP9lcq
SvkARQzrCRT7l7jz8MqvTBSkP4BaGMeyVCG7yAP/jcP5K/QXYCmKDgvMlMhIIaR7dvJBb6g2pblB
B6bPKToNWU4CSLd69KhKq6ko5zTJEvC/ojzE4AdCe4ldwHXfps1Hua1sGeQmifpi6a9UaGwxeAUt
prRqyHY+jsWhRDMzRP9vGdybOuJi4Pi7u6ktssnrwO1u4mZ5wSxnKY6Fz0MUdwR7kCM3pxGZ/4kJ
86yMElkS+mdxnrhUTxo3wDLsWi1RP4hjJXS0qWlsVF4pCFsIXcpTkR6VulFvOrNM1lScEdFR2h5N
0MV1nKrDDsA9duoh2lB6oHk+JINNm9fN5v1wdl4b4JrBAeJkDSBKgT1/dtRFuUvWkJNLgEdk2aod
5tELhuyB3WMPuhwJ5dZvhgtha/FGR1GIQF+B2oACeO1sjeQhWUqBba9r9fHyYxJPD+XQIlfRLYGi
GCpaQbW+itGxd8BSRasSy9sLsesJIHf2rFjSKP+IQSiSVy+flVFxYjJ6LqHMoUXpShjZk7rIP48L
pXNSLTSOckOZLxz1eb2QYslLMAXkGNJSH9OncB9SLrWVMvmjzAbJjqE4XOikN+ioYC+JrKSuyHxQ
tnl5hbORI1WXG3SS8hD1x46qX03RErCY3SPOU9Wo/cQnCjvOLI87aAKHVPkOZNOOJUSYfM2dlmsp
yNZsN5y5M13FyAEKfpnM2JbUT+VosExKq8hCSPaSefj56ZVBBSQS4hw5BYCi55dehXGeZ1QP3UYq
wNOPNQwNdCodK4HL0iOif2H//OoUT/kShKtKgYvdO1kHsVA+m3mm1qtWB9mF/ZI0rQYz3cv4o60L
NHi9FF/wIwWpb10bo3oJ7s4zk7m0jUEC7UBl3jbhua9bv/9dj5inq8LAlgSdievU+YECWEtNTZir
supREIfCpVOUbb0hxhbuJIETfZrL/7tUPq+1iGTcPy+VP1PYD9GfdUAq+1sdtV/zJ22H5kUOW3zJ
r1VS/cAYFVUXSAGIlQhX118gafUDKyFsdqCBuIiLBe8/V0nzAxkBsjMK0FVg/QIN/2uZND8okDzR
hAdBLdbR31omz6cSGE4S7CzWJIFM5OXONlnTXNflCJ+KFA6yduowNk7e6ChLrbv0d306RFuUiNGy
h/DK0eks4sgNmm99g7Vsm2sdCKMg9nSwJZ4VNg/PHsobGfJXNh1PTT3Zn5A1EDoqLycsfEILX2Ju
CwVubFStfW8+5Nk4uItJTVYZshDotPVbPfElXFHKz5MxUj+Vr8GrFY+Z8qMPbqWFGnvIecquP9mo
TOJfpSRLp1eVzAsvEWjPl0lxvVA9xVmZVPsrigocoUxDp9Nyu4ma7txUpAEHqGrGQHq0RJDOlVhj
LqSenpInzxcpk7wkI0zIVZEwA0X7spdSqm1pN2WWW8amhiB6cRNU/Y90aaU3sISPgx+CgJCG4hhG
oMZGZeGpk24de0p0sOCAkJWxG0XmTai21AawnVAadK6D6lj2D6OUDKtosZjAt6KXPc3g7rUMUhP1
8sdJ08GolMXdUOs3Y9+MXqsCOpuA4DqdbobQHTGk0GQoUxk4GPRLJ6euLYDvQek1RZl+amrJUcY+
urDHenX6okuQShLMVwyVOPacbR3qYQyGKGktNzS70a2NTHOUKfkOxTiyI46ybtcEn7MWiuaCjITs
W7sUuRa7LAN9/f4YfuWW8HQpzBNss7kk47zMMxWJoYJcthAZiAoh9964U0n6Lc7gSaHQyVEwJQsR
Ld0kXMB2a9rWmVSoPlr1aUAR/sKW5lWkED3z9+UYZzs5S0WXN+mRvrOkMrEDpQrcXgFToHQP9YA1
9Pt3L/ZHZ0OTjSMh0bBkiD2v9roj9lpKb5l4O/vonQ9t76GQ21+YAW8AhLBGwLQRcR28z4iCL2dA
ppZTijac5UqpH8NUbR8VAGiOEXXHTEJ1I4hndxpNZVeGZD/8hbabDJhSs60bmPY0qB86YWE0a33M
bktFSBSm/SbPje/oGwJ0s45duvCP6OkFjqR0Kz9f9h6uT2tJlfDv5ARvWz2Itah3qtD6WGuLEzp4
6h4oT+VydintKgjBA0Y4OMHZg2WbtYBOXRM5ii16fhlSvqR4MskgKxpmnjo2NbYa/ldJjr8n+fAl
wKbkYILIk6xgds1RRnnCIqQk0cc+EsJterXAwASUEO2EXpKDf7b6/FKS+82xzEFMwWOWGhTd/bKf
wzGtBj1J0RlM0W6EKVzEAfTEXCs2rSbdowxZ7BdyqAMZCFE2Dlz2fyMZH9Pp+djPI/8/ioacp0PF
xCLgIePF7heb3bM1z7BKuIe+b6IxhH45WE4dBdICFNgf1mCXAOtAareX9ttvNko2A3UE4SR+3qg8
D3jkwQRG0oVDZmutAr1vbbWujnNUUwJL0EQN4i/vz6I3wxnyRshCCFdSDkUv+z0fKDz06De6jdZt
G0rYHmIyyRpyvl30kuVITfdoFLMEi8B4nOQk2me9tgF+FF6Yz08iFOcTGttadkLkChD3OdtC+602
F2UXQIypB9WZMtTPfRmcdgjB3JErgP0zKQanCsZ659fxCJK5Nb2lIV2V7Ep2pg7LoCNrCRj0whH1
ld2SGA+MSyHHwUEIsY6XnZREuGxo5CpcK/uiGFV6Sicc0Fu4x/oK6MyCySN0+TFfR9di1sHAIpZJ
tNCizoszrXWTgDVqgYzptKxruyitL02maDC+wwyU3m20rJGBb2ILH8eZb8PE2jFy3VHMzvb7+FiZ
g+lBHPoyRpOLOQyWQslXHfMsW5oYHQBikyHeQKbwoboHuYNBWGy3UoWylh5+BWon2+E8rZpiMR+M
4FQZOVC/DBcs1Ob3klx1LlYhsZPS0UEwxq4+VYYLRhsudJWCfFEv1JzfWikM1DlEVGWbd24pBOam
zDvfMN0htnpX6SSAOK23bKOPMDL+sjT9rUPJvwW2RoiQ/FcPJt85nPzr/7Rf20b6mEdnZxO+5++z
iaaL1Bgq0sRmNoJ/n000xGswlbSQSlWEjTsr468MnvkBGiJAM1BepkYoYyr/OpsYHxBhQnzu5/aJ
6Po7KbxXewARt9BhESRRkUU8WzTY8S6HAMEM+Gz9ahlN68n0L2wAxPr+IiqdNSGi9rODPaFzYUFl
8fH2RRa2RGCkJAHTW3fPnsUb55FXM+KpGTKblMGA550bNrfIyAStLPuunw6rQs0ORYEMtmY9ENO2
7zf1KvMkjhJYEwrvOFFVPhfjsjSUeOR58l2z7/fhooVLJBgCslv58JByzBuUfl9MwVrFrzzKpqt2
UjdToGxE71rDtJZRq3r/ml6tfeKSQNkgHEuugsTvy15exOoCq68R1YBQYpuUbsIh8CAt7APxYGvz
Y5COF4yVLzV5FtPVZTCB+qEGlsnBp3yi2Ra3vBzroi6GRRTY2mhdODu8NVyf3+XZXrI1ISDVFXdZ
prETo7UQqsmFpepVwUw8XA7qoNfICSiQ5V/2ZGxMAGmClofrF9eznD/mprqRaIsK+lHP1GOvd/um
RcC7La5l9ZIn+Ov9BO1Twha4EVYppFBftl+rWrcEk4wEdP9YqvVpbjN3atJNklsH0492yAPsYs26
Hax0U2Xmx7BpLywuTzXB8ykrWN1gVgVu4hxtbvmTGSh9BrMwAy82x1+WdXYoqZ4jFPsRQoRbRIEt
d4OnBMoOH2xUulH2NyF7dwv4T7CSAgTOYyYeQ+GQWt0+gdWEz+ymLwfE7Yvr9we/2Ni8vl6emdhu
Mi3PHllVl7mOmxGPbNKPbcM6LMF2xidZGaw79Nn3JEuOudx8e7/ZtyIbRxoFkCPnR5QVXj6pzDeY
cEPOaMyHb1gRXJdF79V6ePt+M0+bo/PbI43MARW+OMvC2YhQAhOzypakTiLfU5K+zlVEtTN4BmVb
oIKNzkaPwU8QrOREOogQExehB+78AGnzMOTpTZnPa0qcthTN7mgEN3oyeFmLnrqEOZoCd1KeYB7F
MMqKdGOV1Qkai4vakEtKH8MvZScverwH7vFAWr9/b8unou+rm6PAhY4AeWbwEy87cQ5NM5Faw3Lz
hXUfGtn1cuz3gWYd9cZ3UwROgX4l9lLBDShqt6NeBnabfCVF4CHYs4sVFYhN9GUcUVgCwlICKRrG
U8Xwg7jslBPoAV9zIHahvYI6h1Hje4KzUForREh9M8/x7VQzLmtE3hMJ6njnNItpjXzBZuQgOSqz
GzTBOs80G9aOJ3pShhrkL4msDROiGb4ZDR6Dlbap6dGAfw+t4UqrqpOfPVbGeBUqzRb3hwOSkatu
DG+nAdYkJ0TXLxC8TnokJ4PsYBm95zeaY1XxF/gOnmhQzYprZvmhmwLHgLMc4LPU6umXamr3mWF+
HxRp1TTYgUWIeYXxbh6XO4ibto9YkawsNwLyp8n116Ua7aI4v+6jIHOksD6RIjuawbTu9XCt4fyI
BTllZv8Oqf2vUskOvKzHq+XAtFXNh2wR3cJ/OkVVqrnlnNz32EbbdZ5ex5a6Qf3Gk4LQ64L2ZJoS
CLvouwnnh8VoXQSRl5a9FxnLT1HME9XNh1isCxq4lMnycJHXOxKAa005JrVp9wQPEUgK/UdI34q4
K/q6nMqVkntq9UjghgOS80+K9n3Eti8XyCyWvY2hl7f4zRxqTPey2biThmGfRtKqzqWD+K6CbGsw
NycrCXdG6HtNmx5wkdhlgzAL0KZ1J6n36C57fRDummqwBVc0k+aPvqIddY2BJ81b4FHHNugctNoO
pTWuc+w2cHnYVJJ1I6KOFMnrYKEczTRcw1ZFFEjb4Fhkqx1WIjlpO+AyOc4Z47cJvX40dsUfG3E1
ls2m28apdQdO4CNQNG9scVvoZQbIsMgOcSWvy06z0ZRGlK/ZNohkyb5K8SjcSe2wypN4p2uBNxj9
XikgoDWTW/rtNu1xIBhQrmrpWFhOUdDd+mpMGrI+AVbzCnVyMRJzgypz84HP4HPoG0PrwIH4o8kz
zIxkxA6X9bZr1J141GHK72D1ElN6wEV2O6iDBzVxIwc4bVXBuikwIgjGFZAh024gCuV9t22H4JbN
8S6ZZpCx/tMYgCqwm9Tgx4TgVrWEGx7OrrEM7nQggGrK6sLCqi/vzUUHsz3eaVCCA7q1Fo9GnKrq
6EsD0FHNBhiJ6qbHzwg55I/ZcrwQod4K8mDdSWNgSEsl6Cz4zjU2QyYoP1cx65OB42OQj+tOW17Y
dryqPD+lp6nVg7Wh2E9N/WUcjH01LSsTN+DBSn6EzOJaD2CYFdepNrnNQt1FU7bpRIF9KjqvkvLr
JA8+izVV1vxPYc9IasiQobH1Cdn7A4qBuK9N7vvh+nWSic0JEFuYMehlgzc722a2KLfkmW+SzFtg
4IINQ2pP1vzHoKmbeKnsRv6WrMUOjuy3Gdk3VRvXBuV0OyguZS/f3CehOCXqOqwaoIxfdthSS4dU
Sak/TEN4G7XmvZrP37pkWrfk7HSD07DS7vOh+orvt1MZBAvkBt7vjjfHxrNLOOuNsc+krCGr7GrK
eGVUOJSFRfk1BiDwfjtvDQ4Dq2qgk8AtGCNng7BPq0hatoqotaRfSlk9QvCEo6xt2tl6miN573uG
MZE6j51KCT9P9Qnnw5VCFLL8eivJ/aq2rENRR7usY9qG3YXU9VvbZtZvaitUOSx+OOsLPZhAONei
vFIEJFV6L8RqpQEVH2Pcpaf9SlDjOwnHqoCUFPY+9vt99Mb5j6QnAsKsHjK5v7MukmJDCatRtgA7
Po5N6Jn+8o+IfVCaXzr+vXHuoSoI8kF7wk2dJ1qlEkWzJK0s5Ii3KLPjPb90Y7KO5XJaK6VKRP7J
5fvHZCrYNMby2SZJMMioY3LuR/bmrHNTvR6zNqJJJDq8hIWj0ygm1VBG2OjWC0wDjQoGAC+KU6fQ
BugUs7T9IdmIEYHooKNWJNaVwZvUfpXNy402pRtdTw9Y2+yaud42bfCZRBiccHndZb1XDb0X65k7
8pls7D2DXVAdBEeQOIcskh5Ipt2NSejFVXNaTDFyjdYhSlj8Qm3X1iBPAm2XNNGuySAB1PFNFg+2
QeKz0mOyoPkjPOwHOa0ONRctPt+OCImSH29LZQNsfoepsk32zhtU1rgx/Cx2Yx3tQTfe4znslWm7
7fPgOMaxs+jakzr5Xs8ucJrV3QIRA5NjtpglncXrTX2SiZjYjG7EZmkYOpzxgs+BKpHyFIoN8Q7o
3Y/eTDYKZ2W1G28ra77u8hGNqrhf6SVbxKjZLtgHi52WwWLb9j2rW7rxQ8kLZQlvdTwiF8Ga1W6H
+d4f6rLdz8F4JeL3VKs7f/kYVf7tXKaAF6R9YyWs0SUUdrYifm8eMC3GJ/Goh/njogvWPgo3VeE/
yA1bcN08kIZwph70OM/Bn1unKRkFVnQTsPus2PUaBazc1jpMBlLgdbgbkJMVfdi31UnOgluLisBi
aa3F56KZjSErqjxqm35UjpLFn0G6w4fsx0j/FXG3z8z7up846WkOwIxVK0N1ZsFfJpRm/OQmAQ4J
/ux2Niyvbtk/pak7yNNabGTU2HowcZO3dV85NtIId9b46HMe8a32ZOTTVR/1ezVhwY95poy1AI8P
OckOmg45OzvNRnwb12y6m0doBg6Y5GuRMzJ9tlXasF6Uym7I+m05QTRnFWpxj8On8GaeIicohn3O
4bTQkpucA2tsoQYh1XQbHw77mE1yGd6JXIgYI/qIkgNhqh8IT4xBscSiNrSdDHQCmnmtyhnjdfAs
td3qRNfWZ3zCmFzWeCOGmiOeTY1DNOA0hHOkO6OggySOnbAvtDHZLGp2csM9U/rj+8Hu9eIn0ASi
bAmUntrdq0rhQo477p1KYSDdifPAUu32M7tKMQzyWN1ESXBnwAWK1Gnd+GwDFevCsfRVwOUSSFoC
kkaVXoh2v1x/C7mSa1kZqXsgLdbnLXxn1fa1dDNlrfP+7XLSPQ+AIhkDdwDLGwAOhMGXjSH5I+Ff
FpiuqsU7CYUeKnttjcxseGvIs6vMbONRML2RtNCriMNxtXiowvGxqsLbcsIfkAzszi+lQx8OKw4y
MGSGb7oaOXi6AlErOHISGxag/JC2YaeO9OgBB8NdP2Pn3JpimyM6l0MaFaZ1F2mbxcShgKKxuRzW
g44hKcmuGdlNlBTHtV6imjMgDF5kycb3uz00ml1hKEeEnXaaQv7IiG45f9w2TB3A4FcWGLUaPDk6
eIONijCb/0k94k2eu1Go20jqzQAJg0+xOYe2rs9X+WJCw0qcQFNilLJska7JiYJzdlBr/Ti04edc
iW6kpLhu6yy3zdH3ao1DRUm8xL6HGMtYpUIyLf1bvMrvsOC280HyiMNPd99OnKhz6U5isRVW0Lfd
Mljak5xuVLX9JtXhn9OoowhkKhs9L69Nvdv2TF+JVASiJbdJjKW31Pt3ha45C4UnEFTSIUuCT63C
iZCTY97nJcItvUck2AUR/nxRvPPRtW01DnXw9HYhh7Vlzhm46FegJkanCYLbqpXR+lgpCWtdax6g
JN8ltEnK7Gbhtyt5Tg+VrOygrh5NztOpZHliXjSwlZRc3YyUdhlmu4nDPg5lG3jWm07rV20Z7kqM
lZI6uBVhFrWwjxglwpPunL6m5KSWkvv05Va8oV6U4LcQOQZkIK1KN+2SRXEWemC80Amfa7O9W5aa
WIIR5FKs74YO5bnDd3ERUpFuQ+zmgQKYGB8mlG5+dCkmLg0kGVv10UaUElS6xivFnFyt1ZA0yL8m
iXkX1R2a2QI5kmyMtjiIg3dMUJ45SJVy+y2sU1xVM3z0EmmedhTeb1AsesDi6LZZmrcVwdmzuoyA
Ba41aPyP4ogd4jHojKiDSDX0IiLacqSSrieIpASejhN9V8AVGYDclZytC8mDwbWVOSejj/aoQz4X
++10YYH8JWaideXvi4WyI+W/Sw39vmnYnVTzeJWgB24XBsaFCEylrO3xFyvvEYVDiLmjRLIXK32d
Bxf2zm9EDmgP7JmpvLJ7Os/Vt6S3sqmRDde0BnZHdCYLL4yDfaPmh4TsxPuh6nVzQsuRPT98C+D8
54gSOdLDUUG3CrRDtxf7k5BTs5nnX8VIL8fhQnNvLASqqJuagvgIXu0JffGsujKBfQN8NhhuQdBP
OWDXkQFxYpYRV8Hde5E8ylN4N5jJIQqzDXa3zmjFN0/3/Fv1wX9LrQmxD//neqEDf+Vf//frS21X
8ZFfpUFT2EuBRLMQaqVqL8bKL9ii9QEuONAoseD9hU38VRpcfhAkasyneE3QRlh3f5UGYeVTskCC
AsY6CRJr+VulQXGoeH7oANJHAXLBWQ48PEjrszV3Ql4c1Tx96aIQI32fqz68SmqsXfd9Wctomix1
t0CNf1WWKhaMs/xlBg++B2lmgFjCQ3i2A+ydIbwuQFA1vXITSfrozIuyHmwVyWrMc8umvgsWfY23
nI9BZR8XxmYRWlQ7kMYGIoiI+xYYu695hVmwxcoir48h4B0xpt4nKH+h0RfNX0wVT21yqkNjeHLD
vtIMCa/FAmQZMHyCzdB3GFjEnFFDNtGcm8bW7y5I9Jzvh3hYYkNGZwiXEPrs5RYFyyD01/GLdi0N
jdoJc1+QnpAfUIlGV6/86Rf5W3PufzynxmBs//P8uvv67esLSLB4+6+5pXwQrDfqMiDP/sL9/ppb
vCSgwNSIeUwa9ee/y+7U1rGOolaPEAOsBpHe+jW3eGkBjk0gfATz+fd0k4UozYu5hTCGZTK1IJuQ
SUM2/eVgWcSlbsy+uXTn1pLWU2JslApbN7MbfiznGcWhewodDciW4Y8Ga3i8kbAImUtUqTLTxV77
kOb98gjylAyAoh619svvh/R/C8iHYFS9N8SQCyJH0LRf/wj/fDnY+OCvwbZEiRu3StBNECWg4PC0
/x5sMqJAqDgC1nnCpj8fbCA7xOL9NLBQ5H4+2BD2ZqxBhNBMjni/hT9/pUQgdgDASMgpY+rD0BaB
/tkegWzNlMT5YuGWlW84k4HU5Pg1GIN2k1toFjYaEGNyQ3X0CfyS2DLrd0tN+AwAzI4pXXECVz+j
IBiv/NlAvw9GSp0214tBttuukFzTKO6WviKvlXi4QZvfaeP4/8fj8t9hQCIEc3lA2l8BPP/rP9I/
s+n5mHz67N9jkmKFUJ0iNw41TBBLf43JJfpWoMYQLHkarWIK/NpcoCkvhESE4rMgS4jY+HcAZCQi
oMC+A/ErYCa/s7lQ+KKzAPhkGUEU5CLAXp9tLvw2qEczgQW9nDUQ//HU2mMrRW4ffyQSruVgua5a
408r9u/1KEtt0p/ITaC+ZnSt5bTL6N4/mLVpYXttIWq5NNzcUrb5FC/wdmsfWsQ3nCQrjhZnfUNC
mA/jg9zpe79z4xl0br2Q+rUxGpWdx2PtgZL9MsmVtq4Rq8fP5C/Hit9arv8dhi/LLSvjxYh6ZABH
L/xd//rgr9GrfCD2sdKiIsI2l8H69+hVPiwEUh+3N0plgkDw9+g1P1CjQ+sHGQbI/3zs79HLS3A6
2ccu+GKx5v8G7/UNoK0mtF3QvVR0IDLnYg9tUYQog+CgOmQBgpALYbGqVQ9aBJm1fGjRbLX9Ir/v
sPaA9xGoTpJiOG3IpLijBZQYJSBP3YWXLNXeyJKRkUOaHrQhGOhXpMwhpQCSa72CRyUmdW3T5xut
lvfQjL4BGJU8tNcepRb2YZjO12VZU0I0Ohxli4dplqetAQogRS6iLs2Pi0Ut2wNoHbJ7R4DtKbDX
lERTRy6RPcj1PPuNawwG6rZJX8EcUeKVGyQ4gFmmYOYhN+wgzrpeosurmwno+HKeUAOS9yQ5Uvd/
dytvmSArnCn+ebNi1//6jyZKn68I4gN/Taml+QGIDRsBtrZkbp+fNg0Fv1cQ8+xhhOAnafv/nFLY
j6CjAruWsG8JqBOT+68FQVKQNYTNtuB8+iSUBi7pNybV2YJA0RC4Ge2zaUdFFjPHl5sUgbqOl0E9
2RQzUjDgYdvW667L1WIXzOjWr551zfXPY+xzV9PXzSFpiqQdBFcSNcSSl82VkuF3Sasi55w0E2CS
NEEyHD3YSFLvAtWq5z/eb4+jyPP1jtvj8MAhmjvUEJ4Q/fh8DyZHeVJPzE8OrHJ+i3WUfk8lKl5f
aOUp6/7s0E48BLCHEhZrN2KTr+R4hciEhKnXzX57Wp027mpl26v9cbVy3dXR4fejy/+7rmNv+Mk9
7ldbe8t7jkd+3bkur23cHa95O37k3avt9uRuePXIh7e81XG2fNtqbfOVfL14y6rg89v71Wm75dts
vs72xMur7cp55C1cgu2If+FnfvFs29k4G9rlvXzj9frE1+9dl6965F+2nu15fONn92hvt/f21nP4
jOd5juc4jnibx+f5PvFlzoEfjtwJV3Qrml9vnN2DtxNv9XZb23OuHJefuevNuuDmHa5u5W0OjrPa
HlfiQrm2NZ+8db7yrRveuru622zuRDfRUeLT7vGY2aLZO4d/fv+RLc9GxvkTOze9z2IUBOR4cXNc
nR63q3tuynO+Opudc3ehpXPY8quWzqZY29TpsmVsrNybz99OgX2yvS9XjmxfaOdp7/bOGDzPhDRV
UyK4Tzs8os/b21ues0N/80g2+6O7d5zfxB68urGzA46/aKt4psGj+3jPaOE5vf+MiHMvp++rFsRD
fHaEapal4fcRLdzsV3sxoFfHp//y9+lxxdw4MVaPj8fV4/FU2Uyc4+Mjz9I+rBlY29v1dr1ee+v1
wb5ihO2c/Ybh/OVweBqOB9u52vC8mXlMC9e52Ts289Pb3Tj7PaNvt9lcuJ1LdyOC47O7UWX2wTH9
5X5275k39NilUf1EjH9vDIhLeNbETCTPNZrYrx5Pgce0ZLqfxISn2275z9Ze85OY1YHNHe5+bEpn
sH+4m83mx2Df3F0aIk84rfcu6CwAZ61JoUEMytP2/rRyfmy2kb1ar0SnH1fEOPfuKMIkD4YH4dnE
QEf86p5W9+799vbofi6IbWv78/7bii/gVk5re31/3dN9LlHkdrtm3Hk7xnlpe1dfY3t3x6N23aXt
3jAgHi37o3dFJFm59sb1bohDu6MIMO8/W02M9ffuU2SennV8UkiQiBmpBOyj/ZmY29tc95f1yr79
GZm5PYLo3nH3Ky7CI+6+fwUIx164BPH6s0uYjWkAk0VXfya8H+mFo4hrxzv35Dr77ZZovXlkthCs
ifisEmvPqwivqxV9ztKzEauA+5mHs3p0t6cTAZtxc7oNbPsTo2jFM2GV8HbMws9E7Z39FMu26+1p
e/vnNrD/vBVf+u3+9BjZ97P9LbC3BDvi0OmWX//8k9FIzN84V3fEWP6+2dx5d5sfDiF/c2ffs4qM
th3Ya6bqp8PV1aer3cb7uN1tvt/dsFI4NywHjufdufbXAwvR5mbv3jFFbW+3OxCzdxu63qVXn7qZ
O/9Bd7O40iJry+bIunzcOxvviqn+9MaHO/5ZBIU7d3/z+TMD0fl+4Ym8P9+R5n35QMzALySDJYZV
cs8fxu766LLkMfVtx939XOScC+NgYb0/DlCoe9lsgupYX9AsbdIdxxPzn6kmWhWrd2Uzi+xvYq0n
XDIvtjZvJDqsbsWqzIPmwfPTLR/Y2ldsCFb8JD673a6v+HtzR6e5O+fmaWNDt67EqsmMumLmbp+2
C5vdjgkphvpKjMHTSoTT0N4whOh+ovXKJR7vxWN0N5+P7HTczcnlM+8/ALE6/D0nOZKynzWXVAWp
6YByF3nq5xOix+k3EKaPgAWkHrumEkcJRDG991t5+ZT/aoVjLy58wrr7SY3m2bQrMDPxTQUVTj+P
Lc/vJFAf+Zg+BuNcuVFiSRf4P6/vSkN0EOQ+yETkFERl6/ldpYuZhOho1nZXWypex8O4CtP+ktjo
W61AgjHQ5+DoQkbrZSuLzsT0RPZrG8OI5Sc5qrJtW46X1JFf9x1USuRd4KgLXbhz9ZkaQ+4QEkJt
j4kaGhjjjgXY/FpDRKOwpqJBA3QI799/Xi+PIOJ5kbAjAQy1g3MU1IeXd2blSlVm/QSbtcqXO1lC
crNvEjx/Opi4v90UJz/OORZJaI4IZ524LCFfZ11CUyneQb2Vz6sy6nA8iLP0t8pgT3dFIVolt0g3
Uik5C/5aqeemlGc1xmZNvO2iWN/oHN8OaqFYpwEXlwubmTfGx/P2zpFByIHhBdvTXp0v5nKTLUD5
AIrAV/L3uxBlIouUPLcHCPrl0/IzE3xZoVW2lVZh78TxHAMIi7r5UQn66kJjbwxHHV9bHAieWJnn
CSarqnWzwRIMFyZcJ7q+Xl6Fuu47mgoiRB9N9UKAemMokvElrUYyVshVnU3lXu18s40wMlykHYYA
Voz9WLs0kGtGnvH3+5HiNMA1yssa2emX/biQNC2RRrlCGVWGzrJM9asmnpe2lQX1hQkmtnQvwy63
8qypswnWz0ZZNwvuCl78CV3kYG0mU/UgENaHQU2qB1wkP79/d2+NxudNvupIVFyGZEFHhnLmqLWv
rSKQtRem85utwD6ligjdnxz6yz5srBJwNUQeu4ys7jopSrgnZq5coAG+2QqDnckMg/lV/d/XfBXF
DDLkRYMyizIW+irqi0saLG8NdbjHQpaedC703Zf3UlvYv0aVXtkSnl66Y1ppskv1zP+BdWR4bxGv
2guT663BTtcRDpFBRJjprMVYCtM60pUK4Kihr9O++4Kw+LelkMH8/cFALRkABWOdOoe4kGcLMhW+
MBg0QkboS4aDuAzwxXTRXphQZ8h7EXFJ6oAhQVgBBUAwvC+bCSUz6lItr+1KqRW7yZXB0QAjgFQE
qpgPwr1L19a+nyRrRWuRuquE+Nwsq5cEKF4PGErmIE+WULqftiMvL8SKUJzoe1aZRd6m+k3eqGGz
DZUuu6R4eEZD+XnLgjRPAR2d3sX51mNsAjNcjEVth/+PszPrjRtZsvAvIsB9eSVZVVq8SLK8yC+E
V5LJNZncf/189MyDqlSjgvoC3WhA1w5lMjMiMuLEOVBr3+ilOe6lbK3HZuzep64233QKOpeugLrO
wn6EXl0W8Q2gvA2uh0WTF1Khl54GoAw0qtRBEcF9MRYzLeRH2jjLsNX9yQqnNKjc0AQJTouAVhZy
fd3oPqihr+YLX//lnmMZnBkNXsg+X6RHi2nN1WAQKWboGNHrE0W0WkN9IT6cXd8zKydHbIEiaU0l
Tptn3RgPaWlGk0y0w6bHsQRPjZhk/Na7w7r4wGwcIy+0M47Pku9NtUVGKUNr8VFkDmYbWrC+vrB7
L50PVjb5BKjjNmqi7efPbmgN9WihPKhIizRwHxp/kTurUOKgD6X42efdun99Vef2kSPLWDy2AJqc
eISkaFYY4IlIrpjsNh6lr92aCcxFvl+p9+a4BH08p2SBF9Z5ye7JOt0hnaVsbBmWVd3dChRUrtts
WN+LQetuQaXaEdprxgX3d25zt2wT/AMJPBoIx5s7t34ly65mc3PD+cas8TzsTOhCD1MN2UuY1Vr/
9fXt3f7G44AfbA0JC0p8MuvgNBcc6KvVjkplOCaqjl0poeauBHjmen572kkqTQYDaSXkvKhFHS+u
sFENnVy7hUF7KHd6wUTF3DtvT6aDTf6Gme8NxETT5thKvSCiYZtLG2peOx2swq4YR/HudVk4DHno
F07nGV9yZG07Rc9uw5SarppdvJWelwn4u9wrXCadOxp3r3+nLT85+U5QQ20cVZu6DpwVx4a4xzni
mLQJy1FXN5mvVQc0HPWbpnJg6fHc8XFGUAV5BspIl2TXz1yFjabJpKvFqBojnce2vWL216In+q9a
H3wqpWN+BKc1RK3pyOumg+0AaioAh6+v+MzJpPnMQ5kMG/DYKQSHN4nbW8ZEKmokQ9ii9s7wpMjC
XB+1t/tqoGX/suuNx+KUstRv1YLqSEtClTHW4A5yuK6s3rnJwYte9YkHlV4p1XDBw5z5pBtnBsMo
/xhr/nU5np2dLpPm2vdYtQbXTMMSzkI4lBt14zTW8GG2NyFqP1CRzMf8gukXx3YLuvBebUTAhIzT
CV0HCoZWQnIJtxczb6ZeW3tqMeP/Ai7/3yG8F18QKxueZnuTkW6d+pYumS1GqTmz0BCg3qIGaOt4
4pbQwyN0/fppObcivAvpJ8SloL9OMtTCzu3cafs2hDZjhqBu0Nbvo2aWl8Qjzq4Jyjg+GZUB4GHH
dyFfRetP+tByKhnrUu1i3+rlUF2jXK0u+JZzprYR1g1WSaA95Sbrp6RumqrClEwhrxgXDS6B5Slr
9OVCen9u88iFuAIGtINohx0vCkqULJ/Ntg07W893nUaum02Z3L35E21hhtDI5kGRcvKMVamXBRI5
yrB0kHfQXcWQQ1Nd0jM5sxYS6q2eh42Njvl4Ldwiw09LlCSmArlwWvXaz3EI6je/yWFnpELpQIe7
IV//9RSeXV7PrCT6qVAh2nJI9n3Rq6iwIKagHHKhD3N2Qc8sbT9/ZqluFnDhi2jDwB2/+F5t7SCf
ai+ctS0qHoUXlkNpcvN9+Fza+8dGjH6WVWNoqHG7jf5Oill+qqB6vQ5Sx17DZpovcQScTGHwHtks
gvyGBgZeUzCdxxZXWYpykli004ANlEYWz+gLRQlCqGWYOUl2VTPutVtyJzjUujT/Imx3o5wagXhr
Kh7efjb5kIznwwaFBtfJ+jOdxhvzXihXe9l3b2AGW2bueKHOd+5LQu8IrR+FI87NSaXDldOaq9aB
LhB54TxaJoHijtKD1r0Qz859zU22DgcPETNolOO9TewC8baFw1kLSPdEZrkIB2h7w4EFtNf+D2f6
/7r5c8sCL8vhgQAJPeWT9GCAqHmuxo0WmDG022Jc5HWLB43f/oV8ih0w1xOzGKE8XpPHpLy1pHhD
oaruXQMUbDc7Vv72T8S2bUpIPDko5JzsXFE3WhHk2ZajetmHcmKC2Mgvyt+d2TGsUKckYvGQ+tc6
f3alEbbTIErk7Be5Vb2vlhllm6T2L/jbl1UOtBg3+RowgRSV0T893rLKXRtHrzykGIYkf6ctvrWH
WvGmmZwgdPXxgz85Dyg2Jpx1L7ml1n3jBm17Iba8SB75JRj7BzrLFP7Gsnr8S6xSH4I+LUkC3NE0
mJXMVH1nz44+vnMYkbOiGb6e/Lobodd/+zXYhDB9toBS7Yu0TmsyRx+qoGEQVViIS+mwsExt/s6y
wRcOKuHfbz6jBB6QuRtvIZt+4tMG05urVceL2FmWh5Oyur0H6dSFm7CdwWNfbfBJqY5xgjaRvJOb
QL0ZNlKPz+rCCx6VQMmvl3r1rm3mgS4coZeOBFPwNli8uz2QoNvPnx1UfKWrdw472BROrsWod0if
cUXkOQIFn1A2VXDZvb6H2x6dro6bt1UZcV/2KXNXVkhnTiWyXG1dabEdSOeLHKb1pxy8MjaM2vxJ
CWS+hfm4uao6U31/3fzL4wpUltcLrxyySLza8YqhAoeXZ4LSVS+7NC5d73fZed+dmuKUDOoqHOxL
GeVLZ7BZ5MFKJ40K6ynPq2KGNzcNNEdqjbloSw7DFVelvvAlt0Nxsq1Mt1lEOM4nsefk0JiiBwHX
MPLdCa1bI7/O829yRR027trEvpPFuOZMJmfUiyBDVpdixJkz62wqz1v+R+XoFDvYrS3C9bS2Qxit
5d5Ji6WPgsTIHhsFDPbCNTzj+GiT8EyGV4UaCu+B449omVphT73OxXfVHX6xeDQSRlhHuyuN2FaZ
86mwKp7JUNGpfo92W+KFcN7Jz1ln1+2Ft9aZnacXCz4TiV9jA4we/zJmqfpulQjiFDLjuo5D/3Ny
yeVrfQ7CckmK98r/YsCo/eZQxibQQqdqBlYTRtVju3oFjl+2nGRnAa4c9WlirYdgNHJ1YbvPfVse
XeBPAZ5D8LL9/JmTqOpaJKBOodhXQ/J5XITl7RYjSG773B68w+v385yxgJIV1UdIn6x/AIpnxnrb
NDOtL6Ceo6p+0xrN8GGqPS0e3WZ6fN3UGee3EVghj7jRKFCDOF6XkdgOmsasyxNe8lv0xvLZ773x
gMofSqGg576+bu/M0qjPgzhGuRIo+inkpLS1vBqWBr/ewFKsZTQvuy6lm86fefsn20ZZCIkbcSaR
9XhpuVsxKteLBk45u4NtbR6GhJZfbV0bZk0d8PWFnfGpkPiyMLycvhUbj62JuXbLdNDq0KgqeAAb
SKdDTdL0ixJfmb/7pRv1gyTWXHg5nbP7byQMzPIGJDm5eUM/GSW8GdidoMAJ5yG3P5gLTcauzrPP
U2M37/wx0y70AM98RsAJpAAeyRf/cXIdRm+0q15LcXU9FYKk5pa3hWQU10PB5PWNPXNC4aADNACf
NdMg/snGrtY0eCgwNChsrWtUDqt5WNzRvxq6RMRTnWoXiiznlsaTemudUCvmsXj8IeXkpXL24SVt
lO1C27KaSF84zcPqM6vx+tK2E3gSrxCA+qcyA5SeAHlsynYlqrELnG56mpcfYENaY2E72f4/WCHu
MjNIJxABzWMretUWlevgTaQo5U4mun+badn05jrYpm668b/9E1o95YZVGW03d2OAhEVl9iJQ6OVy
ZQt6avECU5u84CLPnQqqU9s7hqQCYZuTRemr2w05fou5lU+bVnPVQAHokk+FnhTywoc6Z4363gaf
okTMu+7YWlsr4VoQMobdItObOu+svSpS6C7mub1dp3W4sLozBwOPTBWa4VFsbppGz6NN4ZntNDMQ
wIB629KTzXRzjNPGSC5lEWcOOya2ohj1WfufQtJzQ3NrG1mP8E44j6NXxRW4gdgrGh/FlTzpPr1+
EM/sIptIW5IuO3NamxzTc2PJbEBFk0KJ7QaZU8f8OvJXDa9xEiYaRVyq/nb2du9IxKZSSk4Cevs0
bK+NX83ZbNahGPMkKrQUGTHUl9WAMLqdQHuDDOp0IRKc21OSagZ/UW2hzrRtw7PonfVCgwTNJsdU
5Y1JJ3FXVlYaFhAPX3CNlyxtseGZJRepVB9EUB2iqpGP17jqvtzVSzHChlq0fMrXv9+ZUAO7BG/5
LTchppwsrOo7GEwRIA37ee0P6+Jod0gyBLF0lNxpc7DceDJPvv4Ho8yu/YMf8Vo6MdpVwWTkvlUz
+84m5sBAPleL+zlz626vu9LaI9hqX7B55nmG4yerBpsKZME+2Vflr40SVocCUy2NMM3qm6Cdy69L
kolfTWVV3xFx72JH07trc2IO+vUVv8ylt46Qs71Gt5mr08uv2ygZW2Veh4M3G/eDWS9hmXXpDy2R
iJD7Giy1iVTvtVZdiHwvvc52XLkp5NEUFE7DUd2j/9tTnwwTE9AQ7Yx0Jyxh3r++vJdegFenRx0S
SBl1tNP4Onr1kOdmRsEmGbLv6YoATdw3qqlhZJ6b7/3gpD9et/hyQ7d3LiU1D0ZuWrInfifrKy3T
OzIIhoXhhZV57dwFwwoDb0dLZe+ghRN6daqPYdIm4hJi4Zz1f1k8g6soKp0KnI9ao6NeRRqqty0T
jp7GxQwnp8mmKJjK3AjzOlmZB511yAQpFht/Xl/9SycBPS0HmShJrYFK6YmToBtBmoyTMOfCuuaf
HwWyLgcTgu39my1RIqUyRBvnX4H92BJvBzNYS6IkpC0oUtYrXIthUNDP3zM6vWQX3NHLW2pxjgDL
blA3HMO28c+8nxJaIeYeGXXXLOVvAkiMVguas0VCBa6vm0NaLfKpnbz2IBbL/vL6Yl9eFqxTSmes
GElACmLH1vvBdYtBYR3UmLg1WlcPHVFfEp49bwUxUxLff+w9x1a4IT4IbfjGKG0HN2KxP4z+rF3/
h6VsJPmAtXlAnGJqFDg/DUQaGzmt7R2AdFT3cl0fL+HAztx8itsmpUq0TUiuT7IoeqdONdUDuveQ
qcQBjJ+HwKjSa7B+qAz5vfbmlBQMHNPe9MiYIn2BBlOpuTRy+0SaJqxdOfrlB4e6165KZ/vu9S08
dxZBXTJfvhUs/2lGPj+Llch13lsLMd+b1LUupB1RTIAzbZnKa9iMYP6h137vdKJ9YgauvXAVzvgY
0ji2lKoTYPhTXLBTFiOwD5LvZE41M5RUFO9sv4RrW5+97hGeJmcMHTuXj3YO2dGFxb/MC8iwGF+l
2bPxiJyipRoIaEyH8ktorI3+xMfIoQw0uYwbNWGpgDkWxUOqzc5/cDgYBlvAR8btnNb++zxXMkUy
LVwMqSKN3/B6hAjxm+ENxYXc9eQiUmeB+wJEIQ8AfDiZ3clFHOG3Duwlj/VJObHhl+pgNKO44EFP
i3r/ZwaxCqqIXPrTt1pNgNJzy8pjQY+iD8ohHtNV2zW60CLpKv0D/cT6prC0u2RO5r2k23mfDP0b
j/OLX+PEudmtPvUkt3mcd10Vzo7XHUgMp0PjVVZcBOuucS1EuioKfg5Axt3rl+kkYv2zDrgPtAr8
OBu1yPFed02OypY35LGfpsONI91lp6fDuG9yKAxeN3Xusz43td3rZzHEXS1vcaoxj4cgyHe9VfrQ
HKrmwmc9cXz/FoTEKJ+UbI6Hz/bzZ1a0MSucLBdIaqI3N93oIGCTSC1t0V1biwj0T16LFvfbsrnN
KCh6unzMl2+z+Ce7aC2QnzlNkMZoiabv+1nroUKxL9W8zywN4heCB9AZ/neaKg8MiiQaBaY4mBFF
vx2M0iqueqvyzCtG9RXzPx4a3xfePScO59/SaF1uKC1s8xg53s8m8ZIsX+w8rmZdJDSA2yFfI29V
kwHF5ezNMMH42Tgd0mFTXXrjkaGfz9kHFwHQHl978jbvxt6zUdOwI0f26ZXeoY/qAnq9YOXEo8MV
CWDYJI3iA6JBegr1Gcqc4ZXGNKI0X9BQWKyy+SjkHOzgytN2aiFaV3Vb7y1zTS+48xfXD9OQhGxY
OBTkQfkf724gGj0pRGVFht5kxp3ptKP8kve9qdkh+BZ1icb8nD3uBTGfXA6o+skdRHi2NBOtNaOl
sMewnFaEGoVZRs6wdheu+xlT1O7h4DQ3Gk6u5PHSWqa5ugI4TZTw6oBktkb3hriMS5PdhQ94khFs
HxAUBC12/vEcgtOxKWhupTEPE6tSenOLcEN70JK1ikzNSx/6kR5/MqGHJarZejdZznThI764l5t5
WiMkdSB3OKnH5k0tCMiBkSXnkPoHbe3N0HY7CtM6Yr/SbvQLr7oXjpS+CNGRf3FmWPzJR2zTuUjQ
qkgisyzsqwIaup3Ms/7Cpr5c1ZGVf3oIzxxpEViBJgsriejoe/Djuk1UzqDu4Ia8H0frbdoB7ByL
ojq7AbMZomB9x5vo1NROc99NY5yYXos9sltLnkWZg8DEEPq1vZj1bunL3N6/1cdglylAILCAJylg
HRvOKDWC3zfRWfYb9ykraGM26o1wIFYH0wmhgYrORo90+jAsm6XMXPi7o4XlPAV6U8d0MdoLFbiX
B4PhBx1BPPDtsIv5J3sooBRIEaMUsWnS9XH8vNlpwNeu37phWNlqRLREKUydlqZUY01Z62sibm2T
zIxx132uq0vn4aX7QEFwkzRnPJOO66kWC6X6ZLGkLyCwXpowy3TC22SIqzmhWf/6gl6EuA3RRE6F
NvImn3Ea4rpmm7DN82LTYk1/rcVQPTpOKvdoB82x8hvtJqWIeiGunlsfSAiL/i2wAMZej49dt7LB
0HGLWOSZpGUMjF2ZtRfOmjFduMnnTHGjiC+8V6iLnBwLp8zGnLEvOjir1X9ss6aKmtE3nmwAhm++
TNvkHhgkKupbWW9zKs+chr7KHNZVH1mFaW0OkMj+7Sz3EvTg5ffiPNCOAPO/hc1Tf6ssA9Ygplo5
gN7yeWiQ2lo1O3vHzKt6r2dt+b5ete5Sb+zl5Tq2euInEndpGNdK8tgyxhURvbw/NGq8pEH0Mheh
qUkFjbDJ+Dn9zeMNdOYlL6TGo0Tzh/yuKoY1XLy5jpDwNm8N6G2rMJ8SmHWzPvnx+jU4t0CCGC9b
6AepgZwscF5Vq2nzzHvIdefYRQHxXdGjTf8frFDUprtPtRevf7JAMYB4SpwcpakRCvm2KcCQGZfq
ui+PPG8aHOHG7ezRizt5VDWeXtVGn4lYH9ZkODRTq8z9KroCMYnK7PsLLvFlrMQcwyiQZ/GK4jV5
vKgxrW0pV1vEySrtQ1rI9b528jIW3VarguAzuHp9F89cAap+yCxudXPS45NvlfW2rY3eJOD9JNuA
To6elac1/hUPlX4/gil/N3pKVbvXzZ7ZVvwxoBususTMk4/Xa1vyJUcRpwSfvVOL9TrJB0q6DY/5
SwPzZzaV5N+lJcfF01+UyoJaX7wglSJWfZ82jJ6R+kWgD3w3yt1AZVfw2+XVm90yhUY4u7YAB0XY
Rtn53IHZ3jQpNQxosdEMhSXfhvty6q2rFU23X69v5pn7RuOKa06hmHbuKYKqHzy6ANlYxWDovWg0
UDwo1+D3fzFCJZo6B2Ngp89h3WhT8HxISAKAnnZZreuozAXrhQj64lxQPiGM0fejZrMBXY93bebx
RnNRNDFz5fK+pOwe66qbDtliuF9fX9ALB8l5d7aGGFkiozyn6La6q7u0LisZi8axHhOQWcl1vi4M
uMZN0qE9ReSefHjNp1YW38U0BNaFI0IL9cWn4/0EVJIEeUOCMEh/vF6ecwUDn4XcLY5eMAOurVZp
lndjuSqE8RCoVdUawpm6lkHI7KQSZaj7FSKakUHrLpG7INeNyvi0VtaS/cgLsBj29VT6rfYl82oq
FF+TjS5YXHnaqLTfdSW0xN+0DRNNhHkxIja406dUT6woW+pR6nGP+ksqDn0gOutxnNtAayJ0/Kbt
/5+t0nqSMLf3fw1IWaevq7m61oeuQonztyxs5DXMYcmNnUDGU4pQGL2oboZW5De6J1xBc0yMy7c5
q3sa5PWQdsLbI2iJotViFOMUhHTY/O69Xm5MCei3lP4XyjumfesyR6n/DhRzT58LHoSWCBtGoow6
YmcqLx5LTQw1v3wzJzdtJ1CtoXNbT5+MRXMZlWxQXEXbmCZ5EUFPG3SfZ9vqxMeucTTrqgwC5Dpj
1tI4T7JcBoRCLTnNHjqgck0RZ+1HQS0mKvUSItGrDtmPCWk6oFaoofkjhLVMpuS5F1WBDKpwWdpE
R7w5sZaHZliN+neJqK2ZH3pYAr9KxXN2jMuuabUP4GWb5EOfI6W4k4Ohch4qI2KplQuy5BvaUToD
rdZa1+un1m3BtAYptBG7WemyjwbPKcW92jhoqliztCH46iSLp763Q1dmyNjodj18Uo2g6BqOtUBK
iqdsEhhX2SYy8+Dmc1/wikjXQdKvFLpmi7A0u2H96s5emX7OkUmV2h72gGksr8thHLJ7LxvacQwZ
mfHt+2nyGlQk+zKdkFzaurLk2Pnizs3XzmNan3dX3Qb9lxW1smQO89FZtXtfWWn5yyZimym6nJqf
KrTwOmH6dPx1Z0BmJtOdP3Cn22lBUVrJTI+ydPREFuX+2BkqWgbZdH2cBs0E/WrPRQ4eRbJUYNaH
1vXXw5I6df3kO4UuihC8RIa2VFMO3vQdXzmaG9k1UjV3cvCBQR40FSzKCk1Rdw5Uw2lvDegR+auZ
/FFdbToc5cRVjC1oy2Lo33x7WRXz6va8Io6WCk0uT20WrMbNZLb2+tmuuyH9ZAVJXz8y2YrSqxMk
2hQxFgFbsa/3SR2PTb7o7yvonBj2pxi/fik10CN93AwuxrtJeu+WRbj2l174w7pHwBoPFAG7U5ke
q6QxUu1KLiWd17CW9rI81XbFRd1X+gJFA6St+gpEpBZa3em3VmdWbRCtCXyc06HONMcrIz3zKQOG
q1nQC7gdNKY4g8gYq2H97WSoCftxkilQQKHRLHpj74EI1T7TcgZ6NDAz62s9PYGw3NTBmShP6nem
mWqgVOH4AZaMtKWfFj8c2c0t4jqpvuoPbtZCnMDUzpIEIlx7IDJQ1k6tM/yqBIJxWaiZadChOg4e
Qqkbzyil3X8oGt0pu+uuL7N2OHQzY8EqGnkUeG7cWm7ivKst4VYDvEV5VmfXPd5agJE2gr4NYdlH
Msy0Na1Fy32Y/Na8Xq0K9/U5Qc5tGB7qwpJFsFN14E3G5y5pePuQ3SGVJbaepOa9n/t1nm99QEPK
3KGnbE/hFCyDsVNqgRIoDrRJdHeVkIu8knB55AJEYd8UAiphcwp++5VJz2Pfi8X927f55N0aeqH0
715uquax8pjGB/UHWAngIUOkzW/TwieH5ki2gPJEjjK97sJa+LjwQB6+6H3TlYeyTF3zVvlwUUW4
L/2n11eQG+XD0l53yVoeJicxIIiYZGqEbjql793EzD4GTB7szTIoPtJXa+n3VF6gnEc/d6piR7mp
m82QpneTfXTbcWJwt7WkrX0zLWrfv1hTbn3rXaEoCzCMFKCO5dFyMLJiWJD9q0vrANxaL2/VUidO
7E6k6VEhAlN+swbT13QkjSrZvtOcIigfzCJHNdAgAid30s7n5R3+rv222saSfUnrQCa/vDX3q3tR
aL5330t9Db6BBZLNHnHa3Iszox1RvA48KMfHuQY0ippqlfxpAmV0d8BW82o/p/kc/OTINpy5xADu
ct+5Zl3/DpDPdRkq7NiHXbOOnfUnt0eq06hQdyanmjOiz/eOVdGe0uqldz/VyyrXm0wTNmP99pyU
xZck9Xu9vrIn5SpvrztdOhtXMw+FBH0UePa7v6O/TPqfsbBlPaEJZtiDFqles82fZjfPg8X0fD27
K1rH+qjKCBakNJ3DIMhySKinJttQqV1mofgUuUst6z/eUOmomDW+VEzKZqnZBz+kLfT2i5fbVU5Q
ajjoCHMSVlwzKprFckCmGEPV1zhSf+4Ovj+WzJ/T95Dvc82ZrBCgDHRBfjPjz4EeqOGpAhfahcxQ
5QOu0SiMqAAHAsbSaDQaSXOTAyvSixxd6TmlcfolmbTqd1q3wqdaWY4F1eDW+GJoVMwii7NoReiq
dtUvNaz+AwAvInZQ6dl879bTfJVyv5J3RWZldYT3kd98g8ZvqKyxeFKAeh7KpRG/3dzpq6u2ma37
dprce4ZOU7SRCAtPSKt3M3OOyr1BKjYbPpEp+JSkMyeoDnKF2OIAmUnS73QvsefIaoLOuVqVDqwF
uG/1pTE8Ptayatddt+hGTG0008Oshe0gAogHFQHyYKXYC9dJ3vG6Waqwrcr1R64Rv6/b3pT2rs3U
BAS776tdJ41i7/qLYe9tvUZLsk9hDGmXotUBtSUyi9uqbvRoBDQed3QvBlTT/PHJAotZRjIhxkTw
cfNR8qWEFWgE1dpHSzcNxbXKR28J7dEHOwZTXJDCHjRPY5wvmppvUigvllCI2rsqqq6foauZfCPW
NcJQaGym0AEzCzAfxoDydGc0rhZbszkbgOzS7AF3Z35VVlOPIarz6rMtvPSzk87J34zOzr3RQX3C
jmiavs/yhj6S7nU696ERwRQGviJZhTSmdd+1STUX902z1upg2kq013PDjA6Cpr05fy6YMpexLT0t
D4WjJtpADUfTVUFl75LF15tI8Gc+bt+BSvhSoIbdJ4lpRuQojRfbK7kIuMSlIogIrxpDtx7MH8Hk
VLephZJ4DLI5Zw363FuHXFslE+VrLr43fJo8yqcSUV2mviFBh8RgT/mwrYH9VYUZ8dip9sIu+U/K
sOTgaeHXWWgJI/3SFUIkV3aaTGbokakAwRB+0ESBUbYfi9L1s71nCvhsAjW4/d5qlE5LP1iLAHVz
1SxRNoLsDTXHyGyufqU7u3Wo2ofJU5XzCVU9YUSTq4k+rGavVWGBFO783vFSROva1ArSqE4nz4gb
vmf7Qa66edWkonKuG6ucE/6QZpNdeoOxhhaTQWPYez3OTK25Xe7ratQ+mkCrmp9GUyyh5uMzQ+nO
QxpnqeSvtQovKHZjMJLxuV6OdkhS195tUArPPvglPnwIy6Au/hSrNU9/XEhXvlVlSzwRWZ5bca2C
oNv3a6qzFkPVEdmSDRv3BNzjJpk754vpLMq/qRPmAKLMQjhx9dJaRztdzrfzmJBcjtNEkjeubWDG
boMGeQTpVADlYjbnd4s0ze/KDrJ3edlUdtjrVtrjDAORR3Uy4hin1bA/d6a+fNeaIglCdAxz48Ec
eugKHCAO1beikyO1sUL1Q/2Ba7msEC3ORD43yXXtLiOvfVyRkW9jvTHz28ZwhiBqYP1GzqdoijRO
0wyxRD4VcoPrkE3I+5A/PIyMm4hdMud9Eqb0qLOrfNKkuy+A6hThyBiTt0/6hHLwqiVVhsT0bHyz
J20DRDHNKfYUIdUusEbQoMmcJYfVHHU4iJwUnRaNfLr9mqEjFLa+V+RIKA74LjobHpz8EyOS1VXH
vOsdtTezjOkfjca19HqDCTE0HslYCzdHKQNy81mgoO137S25Cq+2gs8irigy8PcgRuqoWM02o/AM
sGRfaetXf0xjTX9nbTP9hvol+zGlRfmudsDm7S1e6XerGIrHOtHKOdY5UN8Gq9bVQS+s+rErNB2f
WRmrtfdmtyQp0JNAix0SCuvgGrNRXFtlpR7pszvpig5rx+tt7WvroWPGbkGSPm3jLBEusUAjakXA
eOHGSkrbz0kGax6oY2m5d3TlIaZYGWYK9mD09W6veZ03fxZ14BfXvV2QDvej7u3WciQOhSqvrX7X
wlWH2qGmZU8iZXI+BLSmV49iWCYVj5VMrAOuuHkPiCJhxNdaXcZuhsAN7VXAEwCQIvird+b8V++1
4K+yHV62o0jkEg364NC09BXxDIBdiaCEUZk7VFX9FtzLRhY5G5X8MU0Tky5pZlVFqILV+kWzhDdQ
HxgFKbLWffYTr/lZ1YuGECPT6QdDd/08opzdIXjiUwXeM7lStJFwErAnWYZc6tgkI9elWdPvCHpO
H9zVTn4E/aLdD5Y53AdaMBWHlowH+GTvMFXsVTSddrkQcj/Zlcp3gTH7KJgO+fJ+ksiS7hFfm396
0JEWoaMt/S9hwZEAy0ttuXEym96h1LtRp3CTrj+Ubo+Myrd+PV+NhbJ+op86eMz0LM2PFuex7rzB
F+9NYep/zaGaPowadfC9JZX7Y0xL8Zg5MGQw0liqm8FNSZEcmiljuIDxGa9KQLhLLKe8+jtLXftZ
q1mY+Ldl+ZQ3aMGFqlnL7KPIpU3btBrrP0apuiWalqAodotmI28MNHi41aq57XggLPJv6trJ98Vq
0/uBEH7nlln/lPWOX4Uju/bLk313O1fSINev+eYh/CuzEZWFRh5Yltk2tmsrYAu6vZToEGTZ8CHo
eIaHYi7QuCGf3Z4JvpPfGWY1o7On5w4VeQM2o/2olnEIhcwd70Dn0nhy+8Jx4SZR2ke7c7juJmOX
HoUq3vDxzFg7CqbI3fAqBUng023SlmA3WTMjHMU8NzcrPV97P5k87Hem7DfVW7vvD55gr8Ogr3o3
agZzSFE39ThkyWjbHxPpZ19AXpSPkzlQB+LhN6jQagOphwkMDG5Yuf78UJSp82dsgvL9pHKV3swZ
kmW7wCeJ2Xdz5fdRMWwdFT0x0mtDemW/n+cgeCSmNwgCOXl9K5jw7q+7pnS/N6OlIfqtrc7e8LPs
a0rCOtx4aRc8ZEGyzMw+FswYKGt2kmjJpNz5xv9wdmbLceNI274iRBAkuJ2SVaXdWizLkk8Ykmxz
J0FwBa/+f2qOpj0d3fH9xzPuUrHAROa75RbWl4NUXZXmSquf0eBtiIC6rLlRu9lf1DrrKTX+GHTE
HVlxXs6ixosWKnI9LUuxv2b5ZrdbqoXfnmK3do+tiqY1HZBM0M7qnOEu48vzdGxsXxm6vWe/9vKv
tcHom5TT4LtJLugBDuzPdn43ZdXeYPc7l3DQq+BkllKHKS6a6SGcWD+b8BNKHsC+BumOLeueTDdv
Swu9B12yRCIYjjltu5+KRjlX/rLyNWNMEORAtmsYJrzP6hOGL/vmaDV+V8jpf0ATWLYcz9WWTkUT
f4/Wpf8JEtg8mFm3H5W/e1c9X9OksOSMvxssEWkZaP7Rwa1xduV1YxPxubPlRIlsWo+Z4y1uIlU2
8GSpGeAgrj8+NYR7MOy7qCKonuHwsDClrgkhvpW80Vb4PxY7+ndhUJn3pqzVdy+EQktG1UwfrIxn
q+PWgH+mY9sHLWWvatzEzGP0DsNMkzwXcX67+8NmEstDvGORh1NirdrmWz3nNCmOnOXBZmHTY+sa
RJBY5o43VkOXb1EZKP5uV2MJQbjRXyhdZTU7n83GCIStlOF/L/vhImvFepdF56UgAVTslAyFG+bp
WPTspKdrsl2qxr16RaafPbhzsC5Jy3y0p21+7toGtfSXXUAeYbKw6q9Pcw/D/nVkrHl3F6uegz1W
1G6xd499N0Xf/dyT9iqu8/pZT1X/OSGxviM+orenkiW7W9KTgvHqbACpicsNjPm/HORTs3RcAVlB
bCYlNggft84Jv8+eZpRDRaxeimXh6lh7i+snMPXWXE9O5d00I0Myva/Xzwevk+K1jHpi6ZgZMgbS
SBHkNNK1sNS4m8ZEq2ZYEl7x4EOIlXXfxbASfFQxEadNXtf3ncc8AQ4Ep3zRDFl1a3aCEthhH8ur
aKzDX3mrumv063QxzUKLIadoewZZDocDMuRsTbdIRMUh8jUC+gZAjKhMfPN3JWTT59pMcXCapt49
+cFCR99N1V6mrjHjmzOs8UOAuA+tfUckSVL7bWPSmOzHG6jM3k8g3sqveVtPOtWs52wIZF3ovSJC
o7xk8vL26xyLcE3bVXusrlNyu1VRblnG2E/lU0QKb5i0eirDkxfN8sRvrHc6N6zOrTuKN8RF2N0x
vbvjwW/88bbBHbde1rBEz6FYTXFNaiSXY3FedpxQi8RlXLAJ6sLJdRgejB/hUvdziowCLLvOZLPf
j1MzsLZ6K+ob21njM4D51ktiYcf7cg241dhtD43ZzKa7LEOIouOO8vDVz/T+PsSbMxz4DevbeZtc
eWAtKoe7qbP2+yRq/RG3jcrTgA7lE5LB3lUh28IPzMzdl2mzonlwiGKY8qdYAwIftt6b2MqTzaV5
k55taTvKWc1fVObmwSHqosF+1LtwxqSrJ94CEU38Cg6tOpPh6NXexVkAgMW5NPFn4JemOw5m3Ne3
NZvl1wji8NIuTsGLsy/za9+u8Wc7901ximTXvRCcrr6zY7Ay6eqJ9s0puXUTh4n72y4qVsYOQdyf
pAk4pXEwr81RjHMcHbc50+WlAeseE7dTcr/Nm5ieZWcs/hqoEXhRbi7JAB4AdnModR1tCVGl/XaM
oqqvgTm89mu9EZxAdPreiWQzxfY2qYo2lMVkXXhsG/6YQ78MfPQWDeHIenC73dE8D8yytrFD2oLo
lUfc+W0LpqaHd2GXIMo/m/0MKVhnGB6jSkTR0Y1QnKTrOtg13Uu/A5liz52TCrvtPZeKNjrt4bR/
uzZ0iP3ldyjdSxbe6h9DNpNymoXz4KVgzIw1NvRmkB4R9Pp6VK5gdz0XEugQwXqgxEYXLet6d/9h
rtb6dnHE2h22aWUUyndke2mxGULkCzPp9eS69BgoYHJkwK1uTQ1Bs3VPlZldh//70n+RXkXfZqvd
aU87qK9Kg64MHtsG1UCy2VmDuNVt+IVIOi9MJh3MPzHEb3MCGOLoQ8DPrA+tEQWAlY7zh8USjJMA
lNTOxYJqdz34G+mcqd/GkeHouOquybLxCVKlZba3fSfP5bt5Lzc1U6aJauKfl3TTicjk8uzuKr7X
7TZtF8j1q4exy6V78MmIeJxiwhvJ855IfO+C1YWuksVMJ+CMrhSnOQYyemmLKkfjUeWLTPu+K/e7
WtWMaj7XYJtE0+xvR70LgjtFs6/NTWkieWm0npZEw/8/F5wqdhuKJirAKlSfU4xLXqgSrUyebMi9
GEQDP7+Ycy/aDwQTa6jMrGKzfEToeJYGc7a9q66ZnIuCKfUKTNW778M1+F14sZqpW/lk05EDFCZ+
0+zOqd7zmkXgmbs8rz7r4BMpSzuSjaGaEBKmDNtUtxrBtyUba4sQXXj7CsyLHrb+spKf5qfwtOtA
t79Gd5BE5luGRM6B8AcKIct23UH95AQRUK7DLlKbjehHZcnd1EjVfIii3AElVVw/ZzD0+tiGIrap
YD54iLeKzgl3kSkSxxl3cGbb1FeZ5+LrnTZomcQnmaE7hHSuJp3h+Fgel+09A8CmfJP6lVZfYyOZ
qyWmyycoHwmEMciZRmie62SqIzgpG076YS5peQ/kcddXbV3QYyy5WIbDshbLh5tZp6HfW/VtVbeN
vHKnTDybXXmPaH/3NvGnLAZhdTpjji1s393e+wBgRe5P3/5DMiTxEutf7my2e9Fl04vI+qE5xmao
fvlezXWql23/WK0w957til9DT4QHw4GX3WvbBZSgrHdflkaR17uAPl2Gbu9+ZjMlj6/KGYMX3efD
vHXmR9gJgPl9X0jcmqOiwZJMlAt5bZV/5J5T9zBo4xOj6q5TL/ftKyJp8aODmeAii4ttTJpZiuqO
tFL4pHwalq/aRoVF77+z9kC7ofllHDJb6NaDX4IQRydlGI2+uO5agfQadlmLraWzLqbZuWuqc6XZ
iiJ77Lg+p3Sd5HIDOYL7FiFzKJKsHGVwt/n7eTm4bZvHTVr6XT6yu3c3ERBruHDfRSGruRMTBs7T
EHXVcDNmobtBMLWLf8jDBpiSCO3IvZwHRVSWT8KKf5hkZ3/zhM7FilazTjVw6otcC8DSmny8NfEV
sEdONIl/ySUowbXbDCLc3dv+sT4nDZzizrW3lD2vY/ygvU+CSPS/M9EqlXZbMTAKL17/VG3xuKbw
5eV4ilVH6Iu7lfLR0II4aYDK52Gk/TeUg6iAfMI+MuOM3xxDk51vpL9nrV6SmlqHPWkpQ3ulcAT+
ivyqUkkrZ9WmHBL7usyVeM5lZUqoYGPeuzoDrV1YJFcn87boh4Bo0k/DzXMP0iwfyOvt3YcBLXwG
ZNfWrN44M8Qbe37N9wzkz7moPDs/tI4c25ssmPY9GXi9ghNmRPi/SpwDj89Zw8d2HOnlvaiMS9Q8
oyhTJLbFR1eDzWKiNAy0wtQ1NJGuiwcXN+x8NNNijnk2QvFvSPl4vtalqTCNEzzWsq4HHnVOr9Cj
Bv1waojpYzdSilNbbZzYqHfC35Pn2Cdl52W80VHAlWPx3Mg0XPztHRw8VOmICPkiIPa2uCoV8vjz
NUcepta9R/vX5+B2xNC47DPew/212hb5Zusmksni1uIG03v/KwhXgGdCnglbraCAv89NuIRJ47Rw
+H4eDlftKPgvt2YZaGlV2PjpUEf+b3gPH7YDFcGZLG7xXHVqZMwiNN75BDsBFu8oaktaQx+6t9a0
zrdGqME9CvYVlulawvKDI2eQ8WEB/nsgS65/qlfPfmwoud74QmxoYdhoumOIOyRI1bCM08VKdvo1
gI+zJj1H6CvdUtccci8TTtpHu/AurJy8N8fvyhdUqsWPGWz2jShPWVzAU7cvQ1X6v8zeF1tC0+OA
+cPNfeh+UHdbHA2rOfpLLD8Rjus9cbOKEAA2Uaj6yqmb9XvH6i7/2i26zBwm1CAcZIydv3kftwH0
cIAnLpfG0uKhvBmOQS0KfRxNqW5G0iagm7ZO/cq8FiRA9lF2KMwarKew3FETlrPvCCaGXoz5Xe5X
Ld8ZZkCkG+fVnvp59pq05be77mTvwCVjyPxV63V61N1OUyuyMfNTC1ztHf3O36pUO43n3OxZY7KE
YCL/TbgbjFCXR+50Yivw/hTWQuo09oWwV6Up3GfksCQDOLKgNwh7Mlz6SYLO5Oc+IMmzTN83nacb
ivvafRUGeoxbmm0fyS51+OiMwZKfVjG1P0JNd5SWHWB10ojc5z5zG/08DZv/E88F+ExXzz2rhif8
OOpVkWQo7zxr3f22NqoUiVezQ5YryQ/v0erq+hBxD++HYooGipLwZ+x1C+kQp5zlLc1F1gxhdeNS
PkCei2GSR/ZUls9VnVvgHn8V5bFHl6SA81xgZT0Fe+qyZpbxod7rF3xdQZu05Fnk/HOzH4LO3aeE
KxKOY+am+TUSoKsOMD7yOljbrCbDMg6ugzoSG4D+un0teJQvet8xGW9VXPapqKl96VK4BXHDXT/o
E5BQ/jAW53yOZg3ki3CK+Tt+D16/bs4QoNhWb+OhUNGo0lxopBgqi9yrseL9e0cnQIFUYQfR5XoU
25o2i5ezc41OZAnEQLgJySvkJo4MsWUwTOwFaqV30UzkvnEbhNlRbQwRiSIx9dQtk6hufbtmQRJt
zlYm+UIyUdp0AKqXkQ38X9ofiu8dJaXgIYTzVS9piQ4RGij1tNfNfGuV05e3dGfB7aqdsLvwl24p
U99vEdXQOYDWSLlIc2gXVwDA7DmHp/BZKL3YmS8yeGX+2DJ0fd+YCbD4iJ6Agz3S2bc6yrXFTbmH
yIC4OqojVK+50Zo25dSCqddpo62Zsc965ouc1/5TNMIvbzY38C9xX8+fwdL4R8ct5uEL0D2c14Qp
0lKUhuB3vLTlTwu3+qsBfX1ROkA6kWkSfVKvzunepoHW/FAuWt1PyD1QiMHBkqO02A3KYVF1al0i
yAndXM17WPUUwbkALecmmUKTVnXJdt9qDTn6U6Q7lXTFqF5ipEfvRSO3F2cIozlp3W577wiIloeq
WMQj/cSOQmXgjw+j9ptSs3mpt96JE2q1rPBAoTtBOaYMTYvNdUnkUdDtzG77OCUlATBADaTHA3Pp
0ESJnDf17stJffOccH5UggE1GaNl/HSdvKMfYQjShwxa86rlC9LSZbN3U9KSBmlTLmOPZoXMasI+
PYJpF43Igle/1RfchcVHqFZ/Ilra7h45T0MZHBRKmPKQ8QBliiw35F3NOAdp6XolsmUyw+DPNYKt
5FyTMa3wA6vEsFLqtouAO2Hkav1CwFTzs94W06PC35v7rqHzPNol19Ba0LvtIa4WtZ22Clp72IJ2
SC1blflmGS7R455xwcCNR9sPXTv1OwMBPu6yFfuzK62Da0UM67PKbfXk2kUCGskVFo7ro9cpeg2Y
6Saa+vtlyoYvrXK9b6Zj0n8EdvJUOqC8+mFx1r3lvW2/jkFNi40CvEITVmbeS+HbHge+Lb0vApq7
uOy7fHgvlv6sQGQGqZOVGLfpYna6WiTLHHNfCDtX0EmQic9BgKilKoi5TNahm34tGC5+BIygOf2G
x/vp0STQTcBxxcc+WMspHcY9/yYniZhIw+icN2oU0BV+v/Kcy5bo6WSeXfm4eev22LKYTANdquod
RR1DiJ2WnxvK4jYpxvMpHkdV9pe7rrvXHkKYAx03W5kKgAEngTso4gTQCShqD+rirph0F6ZGuYZ7
eOUfnYZCzQWrPQrA8cYRtrlUbYZwaMy36TEfMyQW1Vlonyi1FhY92ixemc2be88H6ubJV+Jemyl/
wE5DeG4mO3XlygkM2JwlSrxwvk9AZN3P0SEEVHsBVNRvTr66/jF0GnDZxZTyC5rJLmCvuAtwxbwW
wEpXMrQpdRbxBq1X92hn1sMcxODxgxcTVPKBVwCXR45i71UUnt4OXmGdy1VAv1PD8+090n727NPF
8JwCMX9Ib4flxxBfsmJG+pZBXazFi8xKP7smknW97wYSY068ChQ2pHnclb3PHmQY2GXI6dw9A97U
6oCrwvbmVihqSxJO+VQfpkYNeyICm93jt1ieFjeaPhY1KXMpyQy56RqoeDq3PoOWVP47ON5K+QtN
ftl7OOzBYsv+wlkHlD2bEvqGrzoibQjdokgtlqtfJeeHTyC//TQ6bfBbq6IJjsIs3fu5PDClwXmQ
400ncRVmW0usIXzp2xCtEr9D4eUdN5SIgGfAKL40BnMB8pgg+7KHDdv8doA4tAjF3i+HOOtzTUuk
yuvd70CwdYZOHQAD9cdpELb+Usc9l2c7tKvL8THede3DOZF54/QNM1RQPznTVn2u/R7+KNCDI8gs
POf7uA8MRX5D6o7aCtQ2uevgMcxnJ6MtDxbvO6ewukWK/7llYzOkXqfp9sKS/jzcI5dEyK5xLitX
o2fadkhOCnY1FMcqomVPFsEkmlTQdYiN4tW9QpRTREeS7tjLFHTCe+8Qw1GtPK7hqlucy2IceCUA
/uOH0dXegwaB7g7Z6q1vg8utyeFT64fbsWooqeoquFlGtF9JF/fly2qhy8CkVv8OD/bKCUdcWRxn
hH2GbCitmObDGhYjMNK55oczaDXqTTzX8ZYjZDsLEHufbUMXy7CUFNysezOYSF9Xb+y/dE65eZdV
o51TJ7ZJXVBchzoNp34qFKoJIEFWAYEnNMt13cF/yjOTiKYuSkIcpcvlFvstfENbBiMVyAXsZUkK
Rgdy8qG3F6/mfeJHyAw6pskPID6W6K5eS7aZjR7w+B2mMtCDbquDkL0yBn0usARoBfdGMR0XHTbe
iS1BQNrV7JnXvnLXX2vHHUQiF4zzoZrs8DWMpWhuEfqWNxXVok3D9TxVwTHzRyCXKfMkpPd6JYdU
3OBahMYO97V6V4Vaf8Hx8ammHuv4AG7VRPdGtQDCbDfcmQfIv4V17SLffMcHp/2bwu/Lb4gOpomG
a9EzkplSoBnZsLLUqdEosC5zILXxFjvteLcgNJ/TCLhrv2Q7oi6Le7jWzX1GYbF/0Hgt6OG3UGXj
y5TXWEGOhgiu8EpA5b+T8r2+brm3zRdw8lF/iJmK0VjMgnRI5mvA7TzcxVtMJBqxXVEQfynmOi5Q
gxURzXXffx2h8RFWOaXzIZBHdIe9rP3siDgkRhrFaNoe1IhGCKb7/AKo2RJW6HbRMqQRd0pAhx2i
NIPpi5+nfoge99lbHcjKna+JQ3m4QGm73u3LuAO/7VSGA8TI/JQjmp7hh2Q9gGlG9UtJPIJ3mPve
kPqDCpAms24tWPHoU3KMrBn6I4QhEsnYNE3oUkRRQzEIjg38LTGOtd7D7HIAWy4JKaLBTXvHhTKE
guuCE7FjmmwmotSiE8h9zd3kuVBzChk5mXFmZ1zuzOJCWnki/0rzuC7HggTVa8JkJAiL0wnBcDxy
fNfNIVVhqFqbJbWlvMMjAvhckQrOMI3gJETbtVfy3a/dGv9wR4wmaatLvR1ab1E/i72jBoqSTTSJ
8Fow2rhCA5zMFOsn0wzNN4SJnj4y1W8vS160xZWg8YbbKLX3GOYuCVub1JzIKegmCWso5d1Kc/M+
VEv0lbjgGPERm4qyYxPvWDp3z52+mKh0fxS9G/qHqtqcq93Pe31v4t48rrbzHbQbEQr2/tzat5lX
m1Q5M6owOnKB87oLxu9d0TDnVsSCUuQRcWYHkHH1SDmAQ8JjhiTX6xohEL+J+YEytS+pV9VoHHVF
otE6/OceUFO8JL3TT3eURnhidETZK06M5tKSrLodEDxADyLzGd4s/rjxMCB4G67ZmeL8zrcu8i4c
AcaXAhNIrhInYHskxUVER7l6jJ8Ej08/29wdVxrqOn8hY3d5tIVZuGF0kL8Pk7W/8xCZ3ak2cf0R
c0mbY8CLBRMxVNFABE0Vogu1tJwpJx6yWxWC9wYXA40fo3f9CUbfvfc6LNdEEg3/AosLRrOOk73r
+zV+J/sFNQ+MsT/AAuwVkmVPRD+bqt0/SmYrvpVs0LTNbbiotCorfzrTef6SOmXY/CjJdmVpj9yx
2yuQOljP8uzpGJcYsWjX7y3iE8fhx8+h7a7H1bpT4oTu6vMeKFGgMqpyc4x0jOyau4V1SlGu9jyF
kB2+sHXMsYfQCZxbP+9YNlDKtekv6B/r70NPVaaJQ3o0u5rSj+Cx/URuWj3ga53QGZZuK44owrOH
ifpUpLT5kjGt7OevLlrxbxru5tkP4BEUt+Nt2zfeU9V4qnscqnUmaicuF3vpRsv2dSzGkRjU3XjE
AOlmyi5s71VPs/ZGkKfVYlqxzg7aSO9CaOruRnV0ZEoSwbFUPePiNg6BObgTb80xn8qN+hivprvq
1ObO2HFXFcVgqz71wfcm/ucCO8+nLnctUrLWehINKmmrj6hHOHFBRMaS3S3MOAi62FL/tKGb+6UY
Dfip5TnMpcvB2jNVICezKGCQN0xO87GaLXvO6PR/Egp1hlnttioKAT3gESuO94YfBKVHiz3obSg3
LnIzyfhiaNYalhWHUHu5oe98YlbRLDWu3BH5vI85aJX7INOxwYmY1K7bNChMAEkOWYZNhj4yDB/A
puk2fVwBN5VBfncoWS8ZQR7MXE+Ia7wX1w7lxxah7E2bJqTLxf1nhnRwouyhqxQ6Izp/mlxo16I+
9V4bfBWti5BnJjTkYRRy2tMhyuY1wf6GmkmHTv9ch6X9Ec2B/BpAaDlHme2OOBRxDDnBXqi8TGvT
0po2wuseZTRFT2xu7N8cMfoIlvo+d1PqIfAhm+G6WyxposPXbLx38uQRfCLHba8MxqvlKMl9n1L+
Huc5w/N8ve9rj0YEAPXnWJf5mwuahqJ22NoSJpYjlrheKyxKweWsu0TghjgACfz3rLOFOqBI2qHh
w0hfoLDnX3po63ruPdg3mmMk+cnskZN2zM0UfpkqX2yU6kb6YH9V9Wp0XT7HWR0/QBuCuKxZtosz
wLX1SRQIrC1bqWj3LZXtnaaBUcNFZZlMPWaHBGNV9hEUQBWnMR4qdbBoIWJ0XpO9VnvQknXhnG+Y
yhma8qiWAli2QdHhHWUbhffnudOnqMz71diPuUmzeQHbI7/JvR2XXX3La6pYQsBlyfYhxpJTZDTt
DOHN5veK4e+2HNrJPSzGgS8vI1wFPGkOZOpPQ94ky27FKwZEfuPNEokelbt89raQqJYB3aULNEaL
xgad3sV4U3fx41Rnu58wrBc0DZmUvBCOK76tpbd/y8pllgjCzzgzYXDzu6pGb0j3FRwm3dlAkZ1z
BS2EG5jRQ2t1LpDPMlYn1gvlHXYx8yWKcwTHoWzp7HMVTiyKivW6Uemh593RQvXuW71mJ4SiKr9s
5Bg/iq4gRSOOYexvvGWFzYAOHw8ZZX/EYsFdf+VWKhbJOLFHeeqMYBadoN2PDKtdhQ2x6vtH10pk
AWjGRkw0mQPfhUduPg5bYfXBOJtUabRjgU43Z57fF28V63GdjaxOcRHXvFNFHNBpIUDdkc/leXWQ
QILlzy0HmDnOu5BL2vYY4GnMbI3kIh7c8pr8sbi9W5cyevDLuhkO3rI32LR6NHb3WH4gtWd8CjyM
wWt/yrqT48kWe7Yd7AZkdcoLGuOD5Cmaw04Rp7eoYKl4sI0WElTIzZ7KIaSXGFh9IRB6LjQhlnf1
V9NtLFMv8X089ZMl4eW8BuCOhQjTK5pZBQnZj8Hd4MM7p95uNdLiSFdkMapMorylciUCIuWLzCSS
lw0kFSXeiiz70OAf+tln2n7rG1ndK1TpzlkwCHYMGhsyiPb6d5QtDH/gumCFoId0XJUPYTOFjfOD
jm+dUkaUjhZ0MdG91N4gLzIV7T9ysTp3WEwX5wYzmfdz9aV3Bmca5JnsEsqvAIaLHX7U6e4xF3gS
Db83F9DsLDhIEQHxRoVb5TwWLD2o0145/GCL4/jP82iglYc5gN6tnTG+siKf1ouV3/vrzg2+XSrQ
jKsK9ORx8hYwJDLO5lsEEdySPeqTL3QHXBeNM/ZLso+AGBdRORgALBc3wVcwyYYWpF9c9FJdHT0G
bY8Ylusmvx8alMTJwlP+jkJ9uT8PekhxnAY/mBD9+IBPMvusNQhyungbE4baogaZCCtV3uLC8jLn
urAh+qwGuKKtCNY9koanPhvANpJhXV08F6qbmHydeHgjZyhoANm65jOXg0EFkdVASri5G40mvdPP
skcBQJFFf6F8Mo+TcmQh+YG32P6IbbAv9PEeWpAVqNZHhUPbiE5aNU+qxMuQwkIFH35kwkfuoNE7
9VkOz83RNUdnyg0tvtGeTs/V2Z7cCnDnWG0TMLYf7Qgji6i9P2tQ7aHYhu2OzqUbg8scRtseCyWj
gWi5QdyNC7fmZd333lUEJuImEQHzjPD9puX9iBnwp8mc/T4oo2ZKVoQV8+W0g7894D3LyDYVYc+z
KZTfH9niNYW3+xQ0+oW5QLyIGGAUGkg76PODii53WrV8a7pdOfSAjEefcV4tImH8QqOYSUxTF3pA
Nf49ZGNoDOUSdz5FwgMaQ2ebA8IjACrtN9SlC/s2YqxLJ0/j5Un62bKH9p8d1+csgf9KTme/Gq09
u0ukQ8gZKOQf5u5GWj8eEP5ACCv3h5j7LJnrYb4I63V7EKIh7FVkOT/dNB+aepYX//zxfxq+zx/P
nlbs+BExtrBgf/Va42E1E7KVNsF6xTjUIGWeLx1Ugh7uTn0PRxEnu6/yG7M1yIL/+cP/3Cr2ny8P
z+7AOnrBOT/lr5/OnrDAh7rrkjrjyj0amfEitawEPNZMFSWyJlC0HGc2/HnJRIVH9Fh3qE1oYgC8
h2B6/Ze/6E/v+X+ex3/9RX9ErCB4zgbT8nPkvaIOQ2Eeqjx2U1qll4FWmMIDF25wox2bafXJ94rs
RdeBALhrjjTcAjmgJ4n/5Un9GQHwnz+LBYbn1Fvp/U+y2LBRoWfFSNy1OXAr3rkcYUcDGlmPfdAf
/vkp/JkNcf60c8JHeE43RRPzR0yKXlXHineUIMiBow9Vhh7yOOxStIWbv32w5Nf9lxCdvzuGRO7J
wD+fQen/EX2BQHLs6xEeHjug+xAgM6HNlWhxJ2e7Qj0XX+gO73bvBf+39Q+cQBWgNA7OJ5DPl3+c
wKjHgYj+BbqPIDwsV8C/pf7WKu6CK5AgqO1/frT/+0X/+nl/nC8bCIwpWmM87Jz1HKpq7yyfe4Me
w0MrPkyHIRqGp9hv8tM/f/L/nmw+mfAZn1DjkH1U57/sv8KDRuv3slScbDYkOdc52lYuXt3/H7Na
/vM8WRLIscGRAYjz10/ho0svHnijvVVO1/5Z+ha18hpSfv0aorf+l3Pzv+8F6duUD9hjCEF+zb9+
XKTiLG4FJ9VM3GYT0HAK4vgdc428/OfH97/vhCJnI2QTOXQP+b7nx/tfjw8rlzFbyd2QDe5wRQeD
Fwv7cJki8MSVbIBz/2Xl+t9+okcQEw54rAl/phdKJuyhnXnndSHWz8wCdMVTdUYSTVE/kNYY/UvO
yN+dEFYnRBghIuKf/kwXX9kIoWBuqcZmZl6Jdz3qgw7Hpfv/OIqsICITXirFr/bHsywRk9NR8Cz3
IRzQOk8xmqNt+JdP+bvnR1y5RDzFFhQ08X/9xdYQnW5d8CkTCoEAa2G8X1aFa44bGCsMPljYPx+R
vzuMsROjHqAto5r98YYFvfFzG52PiFzix7UjGCTd8jwUx7mhqfmXSvJnSNH5TYu90OEpKlIj/lxT
0sdzQw+M89jIvH0vIfTQh9ZIV3Z9G43deR2xmJaXf/6Kf1O+uBgIIZPUSrY8u399pnsW7Z6PSDQh
UwBHpwyzi9GCt3ptdRqaLAKF8NSF8hA8/svX/ZtfkxBY2GYymSgu6o9GZXHLvogG3vQxm6M3F+N1
xV0sl0uWlc2nHH/08Z+/6t+8DeeGjNUsnuRK+rO0jGs8obFr4LKQh/4/0s60N44kSdN/pVHfoyfu
YzHdwOZJJpMSKYkqSV8CLImK+77j1+8TVPVWpmdsxrIGPRigRyNZuoe5ubnZa++7MWC23DWStqRI
PvMVLRVGN1OBpQjqZ2FZ0NV4YTqdOVeNlB7Ue1SFe62qFHmn1NNbQqkYifKVJnQW1jdrmYuAETbE
AuFLP/+ULrj/vkYNjGZJK39h2iqivhO5wfsBZYw/CO1gXTsmOd2FQDpzSjAnk1zAdQ28bfpdJ4G0
ZOLdYsCUfY3y/lClcruFCFZ6dCigLAS0mSXC/qehX8JJmZTCz00VsayOnZGwREb/NlIJsqw3SuZu
A/pHjzko5S+R4izRFc8s0Jmo4ZEPMiigyMInZV4aCuaWMxLw7TZyCRqJyRZ378kMKbzZRx0gHw4i
G6jewIF5vsCQmXPKSSzQhQ9o49TAmLrCWKJ7uzwJk+CCjMaqAeGbKTICyq2NiEeBDIwEf8D7qIuA
8/lhu5CJzViZqPH4D8ETBn0hejaMqySp4dCLtoCI5kpqANbxzQWvn7GCnCHU8lAoqjLkZ+c71st+
25O9g7EAM5K8L+HWyTZZKdX+gpvPGSKhhMxe5o7DE84N0VDSvZTy6WrsICYNErVcg1dckL+8DIqv
iqLQZaEOT/YjrEYlX+n6lBony40OxM5g2AYV8I+8Z+h/y4B1Pnx9q8vBxYtWIwh1Y1JWEcJGAKqb
8gEJs6blvNh8O9/lQ99vrluZWZhlExZ1mbvN5Jl3vnsd9K1eGRW8xJ2CjmHsW0e0ZKqdbTX+Ou+9
JW2eeXu8ANAxJb0TSfFbVW4si7IOCASpov2HmijNVddj0CaUw+yx6Uvt+/UlzjgIS0TFjEsGyv+L
lzf0+AytsJGDnwYM7mY0F7J6fLu/Q8lDXczQpqjrCBzfTmUy4s7MwaqJZffB7pl3qsJoWBCvvEwL
qEQZ3CQWVyUT8cLZdU0ftqmJPVND2Q6gNqQsDM10H0HsO3unsxnBjbyeDl5VJ/vr2zjz5ci2oAs0
kCpUKKWce0obyEFRoFeyykzd+8IEkPGFyTy92sUZrB0rMwJRtLtu8vJaQZeCrZwaOVye4p3td2rq
dIhor1wtHfcGoKxvsURD8iipvM4fXAZ4lVVW+JRzrxuecRkbVk+bA2hz/kSqWWQvyV+hG1y1fi29
Cw09WVV53r05jWV5DrSXKvNWMH4L91eW94zy2+C+nNhO94w1unC8SanFUYjjxFhw0DnX4WqmGDjt
KJi58+/XaChiAVPlWWr3wR5qL6B1cSBBSu9a4T10hMO9Qc1ur5Fbf3r7dlpsI2IjNu5jTK51kolY
AaVrzzQA/4NlelCgfNpmUCouPFHnHNRSeRKTQhq8VIWUGcqnXINwHmCyGVmrCrzCN62H1BP4bXHD
mEh1c31Vl+kHcZmXNDy3vHoI1eerGmFTyZgQZLon8Q2gkbpHS9KkOwvUC6KsBZecXR0v/SkD4X/b
wnsfdiqgobA0wOLiMkeAOjBNkypz+vgmSgy5+jAy/bNUDZsxOgml8PZhR7nHhdthVIEq5yOzNgOq
bfSpGOMawMJncNt4SbJ5834CTYCulLcqV4MmBJiki5i0hVqHsaiaAaN1MPZF/IX5L6vomRIfOnXp
ZfeqjXJeE55kU3hd2ewrKYTwCfvE8T2T9sTK4ewl26Ct5fuuh0XMCer0xrVpHylBUe190JHoAEq0
qFbeYNEUTODJW/DfmaDjQH5CXNdMAryYY/od6EwUojLwNaW3RUwXGJ8HW/z1XZ5f84mZya1PDmNo
1nEruyjguOPYm6uymQi2kIvUjXWiOfV7vFm6lTt6bHYMa20e046GvNxGmSeUFwRH5vyLL/5LXIHw
IBzZDEI519JZsgd+fK2DWH3RyiICFiZ7h7binXZ98XNbTAGcC4XrcxJ2O1+7bo7oU0DNuLIMrYB7
jSkia0i6hVXNBAbSNtohEORrfMtp1Sc7DDpYj/uGxwI0esVXN/ToJRaq94z49lI+MLsgHl4TSzn4
XlnYQBiSAQkoZB0lQuIbtwQVSLPGX8g6Zq0wWELgof5BED9fELNNbq4inYpUsBfYO6iK9GbDc4sp
6OvfZ27nkPDhfqX4TgFCyOVLMnybwVYMSbW8k0Cnb6ystR5zpoY//h1TkD87U3aNDvj5mpKqr2pH
4iPlfZ2/t93ap8tpA+UFUdSFT3/DGIpXlOHIsxXxKQ6ljQ9DNFlvSxNm1zQ14pegxDdtHSe766bm
vhV5GrcglMxc88K6wDHpZpVQvkEtInmEzsJ+Z9qtvRCrpn9FDJwQJVtTiYgbQuRjTuPWHIIRv0sr
sJOrBrzoLcGx++xTpdrlDRM/15c15xkU/IApgliijyVcf1rN4Hhi0j6DUytdhyMjcmWIUBjJvb/w
sS7XRslExym4+ChniGvrdMWJK3DV00R1uffd4jGzywNwOfNGLoN2YWEz1my4l5FQQPdlgpyd+2HX
aBKK47TYjU4yD17iSJ+Qd2J8R2nGB2j63IWk89I/qK4riOeQR6hMuwpnOZBNQPtSxmA7ffavuTIO
1N3U7sP1zzVrBaVDjjH1DPqe56uSpNbsRxiaQLXBwqq3XvkOGOeSrtLM3k25EM0WXggUnqc/Pwm0
lOyZkLLB1qft0D4oijvBJpj8PehJZ/6uFm78883LwgWpNKkw1tPlEZalmXEZeD7vAljGyNgT9UeQ
Wm/Uqaa6wKNAJywR0Lk8xLxSlSCcSMeWN16mwaRbwR9DhVlP18AxGFKT+WYLp/nyaxHXDSQ4eViS
YopNwaLNmcJpHTB9cdEcrTF07+Wm07o3R3fGKmQLnRqL6K7aQnS3EzA/gEAi2DHqbJtEycs4wc1K
M1ySwrpYkKkpPMMtmXeyioK5cKhg+y2lRmYYUSmG4GuSSfk2qv031+ixwvuUdGISTGBB5+4HGBTE
twXlcBl1WrGKUhs6nG7oIu2+bXKge2HlAKRjVp7DD9tlsdgrm1vnFDZ4lhNB6Dqe/4KY58409AuC
qYzBywSl5h/1wEjeev9znUw6W1zM3MyExnMzMhTxjT7V8hgNszeO1r2kAI1vrp+tKdc+u1Ioe06S
IVM/3Jn+59xIGaRVWVfmt4Y54TyTHs3gJpGtXaaoK1RvSHAY/EKzYcEnL0oMk1UGjqjt6hNpkPAN
wRPC2Nub3/rm4Pj2MWm3auauYzPcjOOX6wsUTVFAlulAIJRD2ZUpaCF4BHBLjMBDmQw2e+8djCfu
uumS9k6Cc31rJy6AMm7TzXWjooe8GqXPT19TJcUQ63shzENGl/X+Cg6P6JEZgXg72oO9YEW8nX9Z
scl5NW0S1xPOG41oD0pgluYz6tQBLJGmeixMSmtmy5dAEzPGJsEQZtHoeiOTIUT9MsuQKjMmRKLv
YqvL7Q9caNyYfe2+0fFZ15kpwfEN03WtscAU84kdgwyJu4dg5a0p22SF8g/6GBTXiCRCXGwaxQd9
D0MjQcbYd3SOabiN1u6tnkCHlkkI4hQlJ4ok5+eLqYMxNEwGFN0gz3nFVj4si/FbIy/tnzMrwinm
QQIvQM/jEVJQdwV31lc5Ur5eX8mlA1COgJ7VhtqFopIlfJU+lmrVG6FTQ7jI/KH0cDrEDOlO3BLW
klzSq+uehiUSDIxRIqBlQpNJVKnr4EnQh5ZWFp10mGTIGSUGtq3qWEpJ8Q4Abrarzaa5gQBWXfdB
qN7ClBsvxMaLU8wbGd0TBbyUPc1xCitOCljWE9/64gRMARRQLa57M1rKpmaNgPJgT2nbmLJoBOoX
qIS9r9FQJM5WKzTjkKJX5+zf9PUmVIzOQ4g+CobQQBFiRRPHveObfbdCEM8HvZzbT3CnMEaqh/7C
G09Y0S9TZLnItdLHRtLw3OU11wqilOR2ZSYMgFcscNPEkvK2IPFqhf7P62KQwRTRCGOWQSWV+kzb
+EhxlExFHzV5XOraiRC+X2ZoMUwCfDxXDWHf4M5paaJJQOlbo7wJ+2I4wiTXvDMaz9j7PJiZ7uoN
hjGZ4eoihFQYlm68WwPuljWfdOmgC4fw9eeY9AOmI0hCfFGPtFMVGj3oIrKhj1eVHsV3PZQGu4D5
tgVR7lds2MkZfLUFVE7FcWjgkxuff0ddT6B/HviOflh+ahjwgT5L249udANt8Y2Rld+aoPvWKEjo
6O7H1Gi+9LShB7K+oo5u4aZfqlNMsVL4QVzkNhe6owKlExFDjFkwmWtDky8rpaO9JHDARoe0otX5
AH9mGu2iYEzUD/DCBd/HAEbqBcTSzOZPUrYycCVAExDwnW+IW45qAwVouwIeBo+vmWUbMMT5pvDD
eHP9uM6coTNT0085eWMVyqD6w+R2fm1KtxEOcSQZbd5+UrHicEZBs0134bmVktFWN405Q83o+TvV
6aVdrsI39TfWwrNKoQ9IJ8IU/MhBaSGGfg0/ysLwG5PR1TuplcwP163MOQdwD44E9REauELUAXXh
5W3CZHUUKOEe2VbfYipE8bae7tVHOYfZQW3y/KC1Yfv0dtPcUSDLAHxcHhTGq1OlSxgv1CjO3feK
0T2jjSDdMu5tPCQwy0GfZpoPxP4lfOClmwCe570FZIlkmpBw/gGljv6OVIZweNh6cR9GaXbjO9VS
y+Vya23agHw62ZZ54In1el8uWlPOk2HFaN4H2TSeW93+5I7moYXFBd7W+sbSy7dhWwg+VCRVGAMo
s6rAdIVrkRmkjmd3OjB9CmHBFyeHHPwmV7TAXEMzm/vwNlYeTRhoOsPP1z/n5CnnYcZWuLcANdB+
AVcjmAZBw0BZhGnbBJSt9W64zXK/2KJ3xMBDXS5VHma2F3s6rRBwyQBYBc8dlNHVPRVOHIiQo3Wf
ZuaNkzTSps+j/IaBz08Q/uU3cBIv6QBexrOpLwhWCXgp3iNWzH00BxmQhmcRYiNpHcmZtIn0ytnl
8GwtxLNZU7zbGQaF05Bb+9xRoRPqrESCKyeN6c+vfTgOovdB3sKTVk+EH9e/4MWxQHoPUIWp47VT
z164tKWeEWrbYBDD6KHwkEporvII/bTrVi78ZAKsY4IACliRx+X5mhwX3NkIFRV8eYldbYfOD9NN
bPrGD0bEbCjR8nBJbvhiGwWTwjZqMXOANsIGayY+842iRy+hpdSbpIjbhcVdbOErGh+oAwkW/WtT
uBr8cfBlmJGgFB2K5hbKkmTNiFC64BaXViht0I2n18mtCoX7+RZCLtqGVsGwshNVxrbw2xHiJnNc
yH2nf+X0QJO+cLA4Wji5akNIem6FAS0F6ScQL43ryh96p0U7yWtuB81qV+gQ9R/abKlDdGGSHePt
MqG3J/C2+OyLFUvrtYp5iqAqlU0PjbmxdrJaelAgWHrv2PVEWzfU2+seOX3+s4XyNiNTm+CHGAVz
eb7QuO+aVo7Qg6p3wapZd9tsr92rG3/BjNjMJGac2xGuHRLGxixi7OSbb5/TDRIcqx+Hh+fri3l9
klxbjXa+mt6sfAYAsaLuARaskPTYKu9ge9kgg7I2tnTfVnfl6gCL/mr4/bpt8f15scLJcU/yL17Q
sV5OylrSjb7u1mDhV9+te+vw1qtV3MnpwJ/Y6eMUWogUO/qjuy+Yrv8MrvngLnww8YYRrQg3DFP5
YSxNqxl3SISs4Q9cp+t84SxfPJVEK9OZOFmLFpSKHk7f677Y/hGtP70Y++fPH5cENF81fq+5hRB2
wTPHgxJgptgCP11DQ7D6DOfm+3FtPUHjebvgCZMvXzMnhFwH4UrCB+a69R9wv66+p6vDz/XHzwtm
ZgLG6dEV3+dJlVYWjKDTqiDCWlMvWiMdtLY35uZ5/7XaPEEZtPTBFsKFOAdV21ru+JPNdsPbjgMW
bH8fV9+f3vmrh2rzzLNgBefmwsWy9P1EjL0GV4caT99vWP8x7uQ9wljbaue/C27dVbxvVgsbO931
V76fKkSRSGeUkinDaZH+OuE/+grizzUcbQvbOR3Va4aEkKFLKBL5NC9XSgrDd+syEZGVzaGNrKU1
LfmKEDRsK6zsdDpotvGlcW8CKJNzFc2zNIKRZKnn/Fpqu7YuIXiEtqQa8I792sD4PXING2uHFNz6
KdgEm5/M3hOI5dXPpVW+pp/XDAvxpPMSJAUKDGsf1UP1OXtXHLQ/3AcqjrBv58/Dp/QQvNcejE8L
HrO0vUKA8eo+MLPJYzR8BgIG/LO9IctbuytrnW/Trbex1/Z6Cbp9UW8R4qcqRJpBTaO4mg4GPchd
cKNsPiXrcfXirnK2N9upq8V7fC4A0BMEzD8NzTFncx6xq8hOUnlyWbSItwrnQ9s4ZA762rlL1ij5
PVYPEFvvy71+dG4Xdnkurp7aFnYZWpkhpkdCrrLptubneOfvut2wiXbVrXqzVDab+6S0FOhbgKuj
Ly48CEL4qsOhzKtVCQm8rDCEC0uVPrw0abkJx8frSxMDAWk/pU/qHZoG2B/cwvmumnWgun6sj2tJ
q7UdNEmQKytlgNTaMC7EnCmmnB4RTIHwpNfPKJJtQY91biq2VbNXWwS0XIbV7zInTcEFa/FCDBV3
b7Ki08TiNTANzYqlFR2xamQhYT2qGc59D/ekdSjbuFrLg5q8D/MkeWKiSXl48y5SxOFZRdJOH9Sc
/Ockm8jgSyirHMlGdCfzLfSsxFS9Th5hrY+XfFF8ybFA3nDUbgDkG0xhCecAUZ5ydCxpWFtpmzpr
KDCqJzjgoFIqjUyLPsVKW8P7mljQ11LcrqQVFInJQxwO7mejTusMHoG2bW+LxFQfAZQUSA2VQW6v
chn5pOv7cpF803alPWYqVJuAhtG+Ot8YHS2NtLYstCyVtkV6RIq9gWgIda2/6SvkXmGDNto+3CF0
2j6XNB+/e5Xj2RuFBuG4C3PNXBp0F/PL6Sdp+AcdLhhfkTM6/0kSXE0BYvH9GqWFCL5hTV2hSZF8
pfYPJ0GXt/ZhyFWu3aDtF1Lby8Om8dFAqFESpkivCbcThK5SNzAlsi5r+1sBfuOphoPoPcSbS0DR
GUvTRI1JJ56qAnCe80V61aR856gjrHqhCZqCmadNNoSQhtKqern+kS/PNVVMyl4WBQZG0cSuvGfJ
fZLBaLW2YMTZ1mWPzlPhLXRQLh45fDaGKzVQmfSQuQKmFZ8cMY/+hBaOTbt2Jd9d9QiLrsLE01Y4
VHIImjHbWrEbb1U51O9p6McvRjIoCxHs8ujxG4DeTFNLIM3EYtswtp2XFZwuG0pnc+tlrvRRj2Rg
gU4NJc4tLMYwurx5d6c4xqAPaB+FYv35uhPDT7Qsdpm3rzKIcAY92iWJpd283Qr45qlfAOyAgdlz
K17X0p4awha2F2Q9IUSCbBhN7Tfvny5rLEShsEa78vUbn3zDaNAiqwYbsg66PL2P9UrZBBIkNB0k
opuk6d3dW1c1wTYAVdIEwXN0wWfUQa5iJGmhiR8D7xBm0njrIs2y8Ei4DCi2ajC6yaLoul3gDhn+
pas32NUamdh0I8vQ4MRwtd/ItiEB2jA6CGL7qr11pepPVNZ/fe//l/eSPfy6Pat//zf//XsG59OE
HBP+67/vg+8l3/5n/d/TX/u//2/nf+nf79uXsm7Kl3/cP+fVP3ZN+uO5DrJU/Dtn/wSW/vwlm+f6
+ey/bNM6qIfH5qUcPrxUTVy/muM3T/+f/79/+I+X13/l05C//Ou371mT1tO/5vGzfvvzj25//Ou3
6en+X6f//J9/9u454a/976aqJ902Ytavf+0/f+Xluar5y4bzT/C7E1EHQE3IJXhRdS+vf6Ko/yQM
0/TF4wmTU4Muzcra/9dvEn+HFGIqJk6gCxIW7lhO1+uf6do/LRC6/N8nohg8y/7tPz/u7Hv99f3+
kTbJQxYgXfav3859h5ECmbSBiEbhbYrUmnjukowDwRDT0XoP5ByywwAt5C9Zvkmj7cm2/Gn51NKU
Xf2VfV1aEs7C6FE3t4xWPUYoVgQyynoH6IxGhJ7elcWdpBsLces8Vl7aE+66Hso4OI6xV1vv0Um6
bWNEOJegWXNGCCQgOx0uIIAe52Er13XI54pBORI5N2H8TU2+Qy+297OlQs60O+LukVEyDjCNtnEH
nBtKGIPtYUtXj2ll3xZBDrGXD+36QnycsTKB53SuUv7DSM25FYYuGOhPMv3o9W33iZHzfI3sl7Uh
xXtbwH/9PJgCEQskkPaVeJVZfRmmHvTSx6LjFW5Z8Qihte8utOVnvg/1VTDEUwtaJxs5X1CbqTmN
JE0/InceQNQGY5jX+duRdsM9vL36gs+9chQJnwloKg+MVywb+B/Bnu1JBXhm/WhCzKoiT2klT1mX
QU/QBz38IDHXHxPnBgqYK7tr5QOjkOVzU0K3tmFQirK+10HDtJL0sYzXrZVbz8iW5d5OMWrJZwQm
DD9lwLzXgSaHP/2i7CgrpGr71QsstXloh865CfMoMrZRzx8uLE/Ipn99NBNUNp445dNiD6ypGF/2
xkY/agEU1rVSvNOhd9z4kq3fyKO17l3pfaI333K3Hg9xJfFWLm1tYXRFyMRef4Vj2hOhDAkDnQMh
kpj5xPXUssmqJikbtZdXulPfw70UrKoh3Ekytc68hn1bvkX4Y+nIz20Cz58p2wQlSdNVeEbqmYXK
jTYaRz3KM9Sn8uExVT5UqPxt9bqOjwGckTyti41jhreRVGrvDas3l9LRqTtx7mnQstgkouTyzBOK
j1kgNCEZdmMcYb8ovpjISt4wr/W1bcPoJkDFajvEcnQPf3azh+k6h/wzUG4qcGkLz8HpBJ39Du40
rjD4G3B60kQuy9O0ONecSuvsTLozo8HcD47VfxyNzl0ITJffHDPgsglNQJkVssRzMzSNKq1CV+Cu
9DaWOx7Qff/hRNAAMkm19kOmfDrFhgSkDO69j9cvrrkVAhflkiSMTENT56b7TImQnx6lO1s5lLDo
dua36wYugtS0tr8M6MIlglJCKUdqJ92p6mMyHFpk4Jxb2VgIhVPoET7UBMxiUF8H/0jgPV9GFltK
46A8f1e3ECwqgfFRl8pdUKohXNPAlDw7XiqZzSzszKTgG5VdIq0YWc6d9T4uvirqkx09VdrT9d27
uLOY+jxdl+AZHbwGbZuZzp0nf+vSZ0O57eKFGtXMOkjemKmg7c/mWcIHkjWzikCx+0dJQgvVs9eO
2kDm89hq7e76YmZ87cyS8JG6CkEzdfT9I0CxXWbYe/SKfr9uYsYPpkyUAU7yPt7o02JP3kCF3arI
dIc+8j6Nv2/H4taOvGqbeuZdBP/nfcVg8MK9MbcqLvupmUxpjOGyc5PoZzFNlteY9Mo9op9fS9N6
uL6qJROCq7WMhhe8jP1jOUDnqSGYscqNpZTyIoWFN2EippuKDABexKcw0JMGQtLGP3JQXa892NJ+
4DqHWHSXOnd28ZEm0eb6uuZcj7c3zwOZ9x3N//Ota+ShgNkPk556L0PIjNdJ3SO64n/nE/1lR3Rx
BaUMlOg6/2hGFLA7iEHhWl0qJVw8Nqb9I690FN48VIWEi1uO3TIwUKM8Ku/NdJvpq2aI37fhsIfr
TyqWkrHZr3ViTXD0JIrQ78wG/wh7/x6u6oNSyj8SCBMzR9tAKb6iYro2Omt7/Yu93rxCoD1bpZAD
KoPZSlBY4or+B7mo95XTbLzikIcrX1W/tAVle28S0SphqUfPNLrz4xfPv0kqtJukb115nwTfO2i5
kZy8py6y6rItJbRd4kT7SjP2fVYjZuFBZ3rjlcPfiHSnX2j6gifBoWbgzkbp1z+iqL1TyCnYQuba
NfgDnq9v01wYOrUkODYqU2aDYIJ/9JvHUs7fFaP/wyvRt0fUS2qq9XVrr33Si48CeS6V64nhVMTj
t04jddbI6BEondVo31DPcKpvylgyAtJ81Vr7k8eDtC++SOEmMaBQeoRoF1XgYYM2DaLdh7B9RMRg
rVnuyrZ2nrHUNpi5xmgW/PUDhZ13w8aXS6RLj6hBOzuZBPNdA0ERchbD0rU8FyvBKDJTzNOLN6Vw
MAK5N5WcgY5jnKH33DBZsGrAL99e3/K5yHVqRTgGSD/7bm30HIPguWrKe/RZ60E/JIsMCbPLAXht
knzyIBDzcSZsjYjHsX+M5E8+asITV/P1pcx9G5oyf1qgZnJ+KgI5HLuyZSl0U5DKntjbH/9OHsOQ
F1AhbYI3qmJtvoHQeyyD0T+6yqM3aDeZXNATy2/+xlJQo5o6YRNQX1hKFuSoPdYuIRjXl1rkDb91
+cLbZHa7gEhTE4G3gjne8+1SzUw24Z32j2F6744acqT70CgWLsbLZxiXiX1iRfBiTRtZYeEHx15N
UbOpdXVTmZ5/O7qIUjHjcm9q+ZeckajKM74acA1tPa1coqaai2KnP0Jw8t5AqBS4uH8ce/pcBewm
kLwHaIYOjDnYkreVs26pSDNrE3aViaBWg+1NyKbcYJCLqOET3iaIRbYZAklwROgwuH647iuzJ/jE
kJBTGb3ZlK01haS2QQTn2aAuxCU1IlL+PzMkpPDh9GppUb84Zs7HukVH3UYITDvYeb69bmjWMy3o
617fqjwNzz2Tu43iP4WUYyo9eaG1LYcnKVhKAGa3DTw2THxTLUgRfKJRC60rpTA4hupPy0MUJHzn
2PFGr/2FS+11MFK81MDuMs02VQGoJZ8vp29QhWQqITi2mrkqhhp23X3R3ad/RD7lj/SmX8vouDob
NFUrB0nChc82s5ug3Jm6teDcgHlUMB91cRhAy89Cnadae/J5fy2Fkrl3/5kNwTXUUq7THtE4CmrS
nizYOkDqsM13NSKEA6w3UvxDstUFN5m5UcB6E4vBwtpUHYTQ0qDRQ6LqBUfb7R7Dwtgwku6v3uyK
VBPwbJVJeoNS1vm3c62mRu8xCY5uY+x4GktahG5YseAisys5sSLEisaUwrrX0uDou/GqsQp4fN82
VUE1Dtg4VSiAIgzM4YfTTzhJGbOi9XuZ9uNxtO9BiOy89m2kWf+xQHXdpE48UQ+dW3BaP/bqtAqO
pfw5UCE/yj746r0mxwuFxTl/JjSAubchI+UEn9sJNLfy48LAn80XPfkgdU91vJTmzTxKaLb8ZUM4
MxkoIgXlweCo+2Nz8CLEVppMz/eU9A9Jbv0eOlX0KNsFsrHR0vNraX3CPtZoSksNePhjZT847efQ
+Fo7P697tYBX/PWtTtcneMNoBwgKV2ZwlO4qxdwbN+awGlEy98IVM2gIJljKXm86qOrWVrK0uTOR
92xzpw04ccVaRere7zREEpt4NaTbwvg9SOSVE32/vspZOxMlD/P4LFmcptTzxqbpbpBEfTH7Z0To
9OKTLH/4G0Zo9KCFQoYBXul8MVnPpCuCIf5Rs270aB+sFesuXnKJ2ZWcGBF2zEwVRFFHiwsRgcqt
UQUfzFJFl6mMtDUM0kvwyHlzUPtRDQLyZQnmEHxkIFklsFo+85gMZZj1IWZOIlCXXGEmSaJDwJQP
MwxT0UkIr72uF01pcW+UAMrIqNWwW5tBg5RluUqWqIXnLuIza0LkUBD0LRh2JAaWG+v3REIUIn5U
RkZOUeC9a0KNBvxTh46BY229yFsNg74Q6GfjCl00WeMBweSgEFfQBYpcxSJG9h71ApXmyboZOntV
ypNsieKAFi60cVMOEQppbl4tOOtsaDkxL4QWdJGUWpm2W3IYfAuslYvA1FIZVsDM/wouUOFN7WpY
WREvOD8SIyqtktyUU4Cukdh5jx4qXnofJl8Crjen/N16UrJbsqIN/bSFR81M7YopKYBb04w24BvB
dRvZpCjmN8HxMxpLk5Ie2q0+Coh3Fkq7GiNn10//3IaemptO0kkoY/bTS1AHC44yk8sGijzly7g0
urdkQ0hUPV3qLbXHRt4esuw5aB4HY2HX5o7h6TKEqoYt+X5RtJOJja7ep+q2kNChf0HI8/p2zeaJ
IGAmfkQOPaNE5/uFrlmr2QP+X6EMQkq8yrwPaItvwkb60fj5UU4RN03b2zqKFuac500D88ErpixI
NJ13saZk05We5J52a45JsHK6pkewMbf3zIKh8IqMzJ76ngLQser2aMgtotOmAyY8BejrQMtNUd+B
dkLY6FCClFtWZNavPmYmhA9RU2zGVvuRBOW9xgfQwB5NZUMtl7extG+72yCVF1pMsw518iOEmp5c
l6UX6H1wLJR7BwiqXD0uNstmz6EOQmwivqWPJcQAtN6iNq4zEigEZ9ep65i3humlqCqMxm2UNyh3
DcOdbOT69+suNuvKOlkhE9M2GbtwH5udnmRtjOE6j+WD0ur7EKl7+HDMFqZRw94ERT8s1NBm0yke
WMZESQUvtDj+0TCtH8ZNQVg3pPumeIraG1XbZnW9U6SNQz2ysT+7kb4NlHhLVWnbfr2+6GlRF271
C6k6pfcifVRXoylpttMrBb4tq9Y3tKcWju6s05yYEJzGDgPTLDueKHL2eczRHpTvNfNtSjt/3hx/
GRHLXqXvM/QItfZRSvIvZKdh9LFn0iSpgsc2+B7HC74yl+fgnCAm0RMCKi046ei6ejk4OWtCC3MY
VnF8oNrsJwu37qxLwgCtwe9FE14EBbXKaBeuiUsiT7gCxrW2jG+xkW6UYPnczS4J0Q0TVaapbigk
GEoclkPcYyvs7XUQqOs6+5mrw9boFq4MYbLjz28FewjwYSAm4EzOQ7nTxXmdV4TyDO7E3v3hIzbX
7GzjboQJ6Nax8zXNNrhvV7q5dsmwzLTddcOP644/65UnP2L685P7F8w4l4nCwQvDZ79EORmN++CP
6zZmQxlVoqkIAABPlJtK7NyXgXAER4f0zLBvekCvfvEAuYSV79xxwdr8iv6yJtyQnhuNRlHyTjd8
YBLlJqkUxIQery9pNl6cLElMKVI9jgLmco61WqD0+s3L/9ZJPrEgXHSwnufM7LJpKbrt5gcvcbe+
z6Rm26+dzyXqydcX9P/wxr+2TQhPTW+FKAe31NhgAFT796+y9NX7LLidWkFNcMj7LFoZ8ofQSPaG
1mz8DAVCPDJagvws7K0YVCJT6cIgYeV+HK5D6xH5x9X1xc66CIhlYDYArKhLnTv9OEqOb8UDUTJo
flaNNd6OMOinvZYt5EyzweTEkHC6iq4w+thkU/voWUmidZySUqNa6bZvoyT/M5icWBK8XnFLHYwc
ltLRuCnU7EDrBpjDJs2er+/d7Nc5MSR4vp2mTa7VHQFjhLwlMF+iAGD5dRtL30fw/QHKUIYksTFa
T4mvbdPqDyVKtv8zI4LDgxG2NF/GzWD6Q4rxJ4iDxSRu/vujjTXxsfCeE74/IxJVovc4WqLEe7Sx
VlLyc5B7yKIWHG1+x/4yJHx+tJR8R/fYMasw7xLtBVrBLQwXC99l9h6GFRQODThKGa05Pzd53VnZ
oJJ8955hgeLSrBXI72wVKsa2jAPlzvaUpcng+ZX9ZVM4q1lcAB81sNm0z7KC0ov5kvf5QvSbvaFA
OQJxhqBUEQNCLns+L/uRV0X2M4q1ldne6MFLK69Lc9en8u3bPQ9Sl1foO0RLolekdYiwVe9Q6/dT
eV9kkr7J3bDbV1G2OMQ298loIML1SvkObjChYlM1UdlAdhkASRpvKkdZ2VxaUbyt/Gyf5Xun3k2P
yC6qthGCttb4aFjNx7rRD5VcryNJjlZjPeyvr3/uVEziSgDNfglRnLuRarejkyG6dQwCxAuMb0r6
M60lCM0XTvhcqIKCBVgRLdppquncToeCeo0ScXiMvQ+D95Mm2PV1zHnN6b8vhMLQd6k8SUl4zFKQ
PeZKU6JV5P2eD8265IJk8Pq6vdkXONjuiQSJSdILskU/MvRirKcFOV2xg5xf342RiWhtn1k3Xq4i
Lh873hpCNGeVe33yZXDA6F7/EXPnccK3AQ2j7HihnatZEfLxJotWvM+qB9NCfpDMz9dtzH04k+kl
mGcNxonEYY0oHZt6VLPwmMbJU8VrfwU8bIk3bu5kEJJNDTop+EsdIZgVQTEM2ZCGx6JK9XWDRtZa
Bg20gRb+e5W3XNaO+bYJpl+3NC1ZE0kNKuoXdGTUhctBZjzwOMj3XvXUGvE6yr4qLgwEyf3gZAvx
errCxFctBDfgE3jN6EjNnB+AIHboUfhNeLRD63OurdTma6je9OlN0LsPSv7A+3PBO2YtwjUzcXIj
HSJCIjJNDmIJxt5jW23JeTI75d0y1EiZe5RMLaTi+y+FYe+u+8srcc75Qpk+Y/KBiQN6mTS1zhda
GTnMbr1Ho+K7tdPjTZHcKfG6+cN9oULTK2unPxbDXu/WTCK00WE0q7UPvAV+rYUdv/TcafBumlwE
+U79X8hcOsCEce4V/tEZjo28UdKFi2qmNIwBxmNMqPN4duuC18K/VEC2DU4y6nhyIGw13kil+2AO
BUjqp65/QXln3ZXojEvuu6FZomC9DHmYpzM5UddOJPlTdDh5Lha5ZaKTXvlH7pqVF5Wrjo48Y9jr
elvrX+krLuzn5SFlBIw8gvjNdDND7ef2UA1GprhJ/GNhVeug/VYxTtx232Nz5yfhwrU0Zwu6M0BD
dMOZShNOS5xLiZ95wEC0Nt+qycfxk2SNQKFXif7m+iHcT8zXkrewjSCUz1flNL7lRxkJgKT/jEKS
qPigRMGCq1weRUgGiJ4AJlRCjRjfEkbiIb6kFFQHtEeSp6IP/w9pV9obN65sf5EA7ctXbb2421ti
x8kXwUkcSdRC7duvf4ce3ERN6zUxGdw7A9xroEski2Sx6tQ5nvM6m69S+aZ+cUbBi3jDM2AOHfkM
a83qypdjagp1Mlo0Vp7omKMqIvla9EWPQjU72OCONIefgi2v4ve4LX9hj/195YkSEClgKcczXzHz
sIoUb6iMAyTzdrYyPGvADcfTr6X7Jh3yFHxb3wXWmd9ds875JRQAp9GekTaREmlv2RNTggoheXBs
0yPJorPTG0Fb2fto7EIVYovVAEUf9FQIPoO55IfPYAUi9CoxMQ7m0qtJQIOOTQ2WWTGd6aB2qqfL
32byPOfprgUVg6Z9nfvYHTTR3fkxCMCmdKC+yajMEFdydqMCFJoOBApPDnrebXBcooSDOrfIhTeS
EoDRA+zIGhKQX+R9GBhX8DzmQLsv8095l8h+lYBAV0+8RFfcuXCfjIO5W4Z9KYF/+l9xTbK7GhOL
9DtTv0IljidrYwdEPccpslbWD2Vq3Zx8bpo3h9wT8uPfL+OFKbaVV8toW71uSyNM1eMrmd+ocZsW
1DXjR2vZ6eYxskNKvwhsbuyftU0+y6IvlgJubNiEBL3b3ibGPqU3JNpN37vmMTF0F/+FhhkKOgLD
Gz4LxBFCO5b0xCObuyLjqMF0T9g6SX7Shze5fs3eWlnz4qz37O4zqHzDQhI99tmJym0UcLBCiA58
pShtWtx+jajS9POE9/HUBCyxG9kOGnIXTy0Fx+BGiRw4yJUlFiGs1zJrodTG8mjF0nvoYpTaL2UD
VdI80Bz0zIK4JPdm+SapkntVLXaJ8xjN078G+OAbGE4JnSjYp+/viNU3TG20EJmNdpAkxWuksXIj
CwARUyPUEyzn1lGANwl2C+AV8ChuZueoXZIClPxopaWernX7vLqDVJth7Wsdyty6/azo6K61wA+l
FwGrEqp5dkrIEjRq9HT9YzauPIz7z7dwc2+qA9F6irpciZRhVTpu5LxmVuOapuUu0HYkSeoJs9ui
CWB/X002VOsG9pzHGaxkT05l+2Nphfb49hdDY1IBIJ/HA5Cf5rYyDTSRONiui7Jv7J3WO37Xmb6t
N2/E9hdd80gv768b3Yhm8TRCeQedXwg1+YovLYfelBMFuZccbRJDpUteoWkiSq+tvbm2wl0mKpVi
ux6RfFGlfNcl6r6vH7QRiQcRDmDTkIKDG53JqJ7zEkXFZAx91EtwDyTSAsD5qh01rF86NmCotLEt
iPI2Zw/Bss7eAmAy4SKibjHssaY6uqhmIGSWh5mK+HM3B8SaAhEegyWFTyRlfQskpYQzvKgdTzPO
ikwDKT4Ks4sbiQe0eK8MsQ9Z+Xg/S+UyMUNKYpysIgEpq+qRaTigSuArUH5wIRAZyg75gbTD1+tO
KBok5x4TNFCbjt3D5rInS1jn92BNcZV4FgRTm8uFdxVSUkyTg6d7siv0CkYGOmcQT3lo1tEKkSzx
RoiM3gp0IrLHE7SduGtey5sxR6sIOh/U0keRNEKkbCoveZeGFcrN1iS4ardOJvRyMAYk/At6JZer
puV1hv8bnQOkC2YTkNh99+8rKXCMlQnOMWYJxOlo40xPc/dIhskH+7arzqJW9E0XWFnhXEAzSlmV
KDoBxl8UQ7AgQrh8W6rX647GfoWPEdZj4QKTCsEuGAcwlklt3Cyvg3q6yabbifReRYLrtkQj4lyh
cEoUhAErP/VVe7bJfKTJ21R/UUnz+BeGwKPCmNOh1cdD5/tMGpROxu6p5dnX62dl1s4QNpriRhAI
bDrbyhAXBwDG1Rgxe262SoXYXGEvQMf4FpW1IbiVNtcJ/amAQUE/50P1rikqxSkzrBN4AbxZO2ao
En7uCMpqOk1+XZ++zS27ssVtIQXA0Qmkbqir6O1yN5aRvCtm+66zlLemtdJdWczfTXmhgp276R5g
vYH8HAJWtBxc7lylVQs96QFCsGSos1nQSnBpCTUNcPa60JWY/ubog2ipYYFXH0cfN8p2kWe9NmAu
t5BrNWiGyx4tfAKf3/IQZK5BrgUeACbgczmopYkqq6ryf6B+2MOd9iA+xUVGuI2VgrxysBnKJlOO
ndGgB/ZsUhE/yNZVwRonkOlDCgeB0eVIoqoGNt9BrqO1tPqTMoCi2ZAIFTxA3xto+ANpbYZbFhL3
ejeXE25dx6F7aClqwNrl3/KGFGGeOwSoYmVmYiN9MDm9GUBVTPYH0Lb5JQQ+goFRFY65qe2VJHUQ
/C7xEdQxwtYVFsdc+0zOWadYNf8BATWqR01I77RdMMUgqtCMva0f++hGc0Dun586YY5re7VBLwhi
PEiR8sgSBaqSjpOiotUGaLS257B8ur7/t84aZOp+G+DGphkgskkXZJkQ8NwAYmgHjV4GljEUSO8k
d/qSCnb+ZqjF4lOoTYD9HtHIpW+NM0p2oAQFfKWqnKDqJeoXo0xdqRyzIFObDHpkcemVNh51VUer
ryCjFGWZN6cVJwEiPv39VLj8hpyMZp+AMhLsDN/QO+mQxk2y79dndutkRbYe7ZkAGYOqjttDZQwm
EDXKUAS0fFk91lrrS3j5l9+AWIhbQXn8Pfv4wUdX1rhZVRxqyqWGsydV5dCKQFI6I1KeH1AECoau
CqXmW6HNCMr6wFbbw/Whbh4X4GNl1HjgNuAVghwlrZJSx5lUgjXX9qa/Ob6xVr9/nxtcBEFwR5bw
+1NU+IpK3SUVBcfs2PwwfysT3D6QpkWarRE3hF6PYaamoarctHO/J/Jnqj0bkysMXjd33soi+/vq
yQGlRCJpCwZF9B/5JNmuk2Q+GJ/8dk7eiBJeX6JNj19Z4+6mQgZF9rjAGwnAy0vd3LFLo4+bv0jM
4E6HdoaCrAy21uWgIsUeZPLevZC91uQ7Ice/6QiB1AMULSFWiw4J8Glc2sDFkPXNjCNrAfNr9vq5
tP26/TyJWCc2txReSgCEszQwAodLOz1gFHkiI9GVk/4GgqQeKT4vJgC7nenmlu7a2gg6hQQpirTf
QQtFlBzeWjIk8lC9BfMtqpvckilmDb3VEa95Q/2VA+mEIkoP09f9YuOUwq9jqd41jiDDczlITQOF
bUlhpBlQUtOgbdHvcqL5SFr4NKHuWArOio2NBoN4qwGNghuAD5IAG5mtSEFVGhA4j0TkTpdxo6qg
EZydZ8NIj7187CxR2ZZtX257A+mKrnwA6lVQ1XGHcSOZTQ3xDnJqHOTuTFP63KbZuZPqyC9lK//3
TwUcVoC0AxAK3hJeYIzq2ZTrU/aOy8hRoqyU82gL8rAbx8eFDfVy4QxSogkgIuTUoUA569Exs2Y3
mc5j/9ykIsnVTS9hdQqwpaEYwlcpoxGhohYP5KQv73X8onNrQ4d2WiTnIZXHV6mOKd735tt179zY
AsDT/rHLLVun2/liSxU5SZ2nx2fZfm1FhCJbJjAsqLsyCqUPLxGKN5bs5CM5OaN9jqPuBhnzYRJA
oTcuSLwIwHmGDgCkGmVuHK059LITw4ilAqXzRi1RB/mWf6O5AA2vDsOP8+fupLQGGiQtcmJRIiga
0tAEArOMHq+vx5bTrc1wt2SrlREebkA/pDnoa/JQtcFanzaFr5OX65a2PG5tibsdkXartWbGgKw5
lIamdHNZfpmMGsU+xS3tINf+fUsjeIRXU8i+aHUflzqqCGDcJifNeTWss5kGQ524aLT5bwNj5+PK
jGPNXYtokZxi5aCPYE6S6Ikle7LnrG7cvGoE5+2mf/8ZFl8qIYNmdFakwb8XVGmtqPVaxvHYF7+u
j2vrusT8oZCIxiWk43gg3pIZUI+TIiBjSiC0rOKrqqkHeWxuCe1+1EM4yG/Nm5EgJbhQWUTssuku
QDYAgwo6NIAOLme1iYYmajUJSDUbIL+2Kn1TKdGGT3K3stCstoDD6cf1AYtMcvkgEG1Fy1jA5Kgo
d1CX9acS5IwETB5te4BWX5DE9C/OfIbf+N8ouWMEfJ1lNahZdspM4lWJGYcNKL1dOiqS2yT5vhiH
TGBy030QzSHkAvoIiOHLiYWEd6s1DESs5kGPMjtBerI1BYWETSPowWbNUejx5bnRJqmt0KiCMoze
vwKzmfRPwrLl5mrh2YmXLiNMMrndDelEAlJcvPjSUYVCLZrL5O9RhVcnYI3qXhUpb2zvhpU9bptn
Ek3Ksoa9KiUPcT26S3W0l7OShoPaBnKkuoV2yPKvleh9vTmXfwzzbXWOVMsgctCQsFYOpY4eRdMO
UPy/v+7821YALWRXJvYbN512V0RtOpnA3iAfbtFjkzegntpdN7J1a4KqUWadSrg6+cZ50PdZaVfA
CDGUU9bkN4MevV43sTUOBqhDspVx8X/oBVSTEVkXmMiAkZ/LV915AivfX9gAgRJ6CvDFH4rVpVHQ
3khTRLzdEXosXjE3LkH2/bqVrQgAeOPfVpTLjWrHA7hqzBjnfPNQakswdWCWK46GJJIGe28V5GPp
tSXurDWnPIoL2uGiTOLmIOVG4U4Aku27PpkC6H80fqx11oMsgVGx1gvznqj5QzuOX63RSlwpXqYd
VeLUrXSb+smc1q689IsL9UrQKjf2F9uM0WZP0VnfarFzqEmK/r40T3bW1PWnDtB9UHfiITTErYhl
ZdMdEN8ymDzq/TxmJKo0UNEg/3xaCPGsvAsQuaeW6LJ6Rw99mEG01+L9ihZnYP8u10qLFrzHYsCc
jTwE3PnoQDXb1gvWB2IGs0qe1PyTqjPUM1BezUNikmeF1N5g3mvld2gE+MtID+14C17kwn4AqD6U
1adYUqGFFXT5rQSeMxdOHV73sK10LfR2ARcCNgpgCP4VUBAwTMgJonGzuiFj8ZAOQPcu9GAkxJfn
5TST5NwVwIiXdeK4QwIaZdrv6rZ1qZX6qqUd51QNoLwq/8V7a/1h3L2YaSapoFOCD+shVg8B7vTY
6tH++vA3fWM1evb3deA2EUfLNWC22xxCpM/19FbaguzJ5oGHzmSgtRldEd8wWddQJnHUBrHh9Egc
4smy4LjbPCRWBrgxJG3dzlIKA2Pug/oU7qWqn7L4+fpMbb0SoE3/exjsK1YzRclAy5bgsT3Zh3I4
jtMRnA75LekEDrl1p6/tcG+ERrEdOBMOItW4tSAcDPQ1CEEbyUHd4Cc88PqothLXwAODGACwI2wA
fnX6xYbsQQ0vQyikQRBntNA/OxUAPD22rU8a5QaP/EESPRjYYfDhsFiZ5dYMyjAKXUYkTJoksEFj
qSOgdatl8hRIfbea45kTpBOVWoSt31zFlV1uFdMxtfOMJTG06E4G8gkDU9AQZzhBg4j6+txu2kKH
NWviQYWaT5jMkDydZwMrOVjHvMsiN1PQlZ8P+zZKkfAV0f+yKfswpStz3A1GLCMd9AYO6sSvqCuB
aOCJFoJbfzMCRCMEqA2B7YTWA3fIO02hG3RCb4IaTaanVMlxsT1leY3QcV2AxSXudlUhPYM0t2zI
09/M52/b/D1WLnUxQBWX7fP7aG73nd56QAK5lf3mpH+T7VoNlNfTTAapoZWFng8JryA8S3K66wGb
fSizpfgLXC4TTEZAiI4nVFq55whE5WhDRySibirIJ6sVGIflSVBL2XTGlQ3uNll6sAsWo4KDXu7d
rrOhgPZqNsQfQUuPct/1ldp0xZUx9vfVWYntMFMQaZMTVNa+KFIaQF77p+yY/nUz24cXuq3BqQKW
AdnmdrPZ15DpbNCSVmmNOxv5XRUZN1VxHCg9SNlyW5XHyvGK7wKzLOr8sNMgpm0ajEIUcIbL4U29
XFrFArN11PqUWF5RPYFjqxs+T1XuagN1NZQAd0stwtxtXqWoEiDBjHcl2skuDUsIYMgClQ2oKhSW
Z6XTdBgjud1dH5/ICje8SEGfc6MyK+Cr9SSrmv0ow/F13cqmjwAJwmhSoV3AVxKB+uzzqcHFY4Gz
tg8cRja9CGrxbP0/LNTKBueHeo3uhmLCI0WDBBXLzRveksu45ObEm9CT9B+HxLljhzybabYYkhYd
7fFV8bNM1PK6PSIQaaHSjOyuybb5amdl/WQk2gwTMuRMtF8GiMq6z6Qs/sIFWCIeeDrUtC2bc7QZ
Wo7pOOIuybsFUIXDnOjBv1/+tQXOydSYaJmqtngtWD9oC8RDdFfXwuhmy5WBGAWKChgZcC9z15WU
TlIujbjum/aITuQJaq8k81Ha9XW8xmZvys9KsZfkJizjx6K8LSORnOLWuYsWNxSHQEMKohz2hasF
m7NlgMoLFkyHg4PBHvxjvR70puGXqekvRvb0F/O6sse7fO50TlfAnlTYB/Sue1pfnSU6C94NG9Q/
kGBFyQldyuAcQs3rclx1nKd5MeHh0A+V31hnZ4SOb31EUg1MgAOIFBPbLfB+00pfmkBP/rkXaQ+w
kfCbe/0FnI+mRK6GcsYX2OVz3xjhUjieTUScvJsetBon56c0S7PJ6mDFNEIQx9my4F4WjYK7+7Vq
aQAzYPPY3KL7H3fkKJWCc2l7DMCkgTbDQJKD88FBHSQj6/DEtSPtexKbtpdUiki+dnsgf4xwjkfA
ylBGrDEXCaG0Vo+28aOLSoHbiYxwJ2xmtKU2LizGTat9BB3UalL2QsT5ppV3lBjoGcGHwJ5oqz1r
DzWhtozYj5o1WD96UOi1A8gtF0kqwuvbdfN4QFM9E+4AfN3mtlGlQNYwJjCVKGZgvUhz5k50D03E
QP+ruQPgCs7M5Pl4St88oQbSWgurUcteGX9jsPO2ECS9t+4nhur6nxFuU2p6Z+DyQuTnqKnpKssI
tblxtkJNL0pwg2kiRO7m/BlMphDpG9YhcLlUqWU3kAOT4dqmpCAB2REPHTRJKClZ45eOjpJJOhaC
zMxW47KGTunfVrlrRU+KaukalJ+WtjmqkK00FXk3K6C2omWwDM7BmgdffdUHJ5xS5ye6Q24tIz6Z
5H7JyFGTHhhaiTHKXHemTb9FDyzqDcCfKnz+GlCAWl0cG2E3sm+ZtWv02LNRMf1vVrjBG3nbzkbt
4EaT8dZDpdR5MmdRlnzTj4AzeNemRBssZ2SMS7lApJudqGr7YH+MZFCvObO3DAKH3Z6z/xmCaNml
A0UUnUmzJJH3XHk26EfZ6lyIDPp/M2l/zHD7Ao9ImbQDxlM5k6/Gzt7UMz8XUgwzd/9wJ/6eNjSb
X45Gb4nEgC9gR4jUEAXZe7TNOyT1+u7MGgbR8/EX1xdoJcH3ALYCtLJy11cRZUSWMuz3RL6dHpUC
Y/oLd1tb4C6vahyTepFxbCXjp2R5m4dzn4py11tOgO4RJpiHdhyUey+nTaVVZoPsGsFoSfYJ1ffo
syZGIvCBrcUBNhPd1gjcGbnDpRVJstq4z0h2StvZBQ91kAEBgGqGIpWeVC8uIYLF2TocDaZiyXpx
LUNnw17dYxq6fbUl6jL0//SpW/Zz9DNeUsuz68H2KgfSAmqk/M2JDFwX9EhYOw64yi+NRlPu2MNY
ZCddf6nKEJfpTno2Ei9tqt31PbU5nytLnGcYY9lMZdxkp2gYQ9aDmkRhYw+gr8CZ59RjvJc1kTdu
28TzC51oaNA3OE8ZIAdKtWXMTn0NzDQKs3RXdVp+WJwMmlTZJAd4vAdpRkxBFn0z1wHamt+WuRNx
ptFUlaAXPc3NjBZfJQaieD73vQJpQQ/osMRVoeTUkO9Adgvuu63tgeCE5TBBDIX+6sslLXO0xqrU
yKBykH2Zynk+6HP2ks5mLDiMNweJvjsHRCuQJAYW8tLSXCc2zVNEqtpYBTRCyJ14Q0ZD43urmTdD
9VyMjt/aP6870tY+WVnlKSTUObKHQkfoSpVz0t2UlQSk8acpPgKoKZjKrXttbYq7B4pRBRkmqyIU
gIy0gLTVzblNYxQFn66P6V3slL8K1pa4q0DCmOSMobMa6pZpHtQpAEZT8QaAWxYhQ2UNYSbnrj6j
DhmNL32xI9ORjq8LHW5H0VZlW/HDxwBHA44u8KsA9nC5rr0VF1ZCkbo1m8qHvtVUVOH18W75KJRG
flvgJjZFaQxkMrAAzlG/z6wAEyt8GGz7J/oAUSZErPmhiUmOLMSU6YQYOjF2OTrSqYxmIsScUeSP
y+BSbVLdru9vpFzUsr3ppCvT3Ca0GyWl0YKXQpOHCs7veHKdogF5fOeNppCahy3IxwX7M1DurrKt
wkAoj7g6cZ6AX/XMOA27NoN2oSrvWn03TiC0dOS7jkiC+37TVdBsicqpBvGODwDhiFhqbDBoV/xq
R7/iWLAxNnfg6ve5I6ZKoUqTNUDEQf+mapo7q9wZCQ3ADi0YyLYhJmUJtCcq79xFSObMmfIZGXdd
pcGULxCsU3ZLGUrA41/3/U3XQAQGxijGFsfjPQydILJk6LuukD1WyIX6dpC2dlBrht+IWkA2d9rK
GueIidZmKFBiAiXnHNlAfoBL3/x2fUQfCJMgSi+j+A1uFAXIJqT3Lw8Mbal1KAhH9NT1L3KHsmAT
9RDnqG5UJzlSDFNNW18H9VaZPtrtYzJHjX/9E/ibnv8C7qZ34jrtUh04xl4PrQ5K2CCmzUxwTlrF
zRDr/iLtrhvk5/UfgzYCRBm0P0CSXw5Zl7HfzAhD1vN9P0ReUuwjW3SV807JjCAhCmSQidwduJkv
jUwLANbTQCgYu39q001EY28x3dgQjOVDnfDdDhsIeO/AKMYTXslDnCzZ3FHs4ty31RfHyxXqKRCW
hDrtTv0+0E9dkgp23Ic7j1mFPXgMqq54BXNTiH7IqpEWnZ7iZ0k6otYF8ojPson+pNLX8ECf3Ppn
lIZ1vauR+9X9tg+vr+EHNMk/X4AECyDR2Pq80IW86FWkSRY9jcc76Gm47B8tdNwX6oYqcbtj9Zq+
1F+uW91yVei+slZr8M6jun25qBoSVKNiQUYg1xK3y+/SXgfmlnpFulO1cyXsud+yx3pIgFUDjB1d
dpf2irE1gAjQqpM9dU+0edJpei7zl7JKXEty9lPbPVwf4NbWAH0ZGkbQf49kMxfLKJVRUYcm9UlF
fH87qnN/yEcU1ZtZ2V+39K4uub742ALi0QKuNPTQYZPwpjIHfO9WWp/YusX77hDv431zGAMljFs3
2pWH6mAf45vukO11L9o3yTnOT2jNDsZTIuzW4a9h/mu4mVaaJSvtnNQnjX7Fsx4EOC9guieRtWtN
Kaxq40jKzh3qp+uzsLmR1rPALunVy7HV7SWaDdidpinUC38obE8CMcv0hDWGsIFdg98/fokRijwO
s2fSuybuvF60ndgpzy0GShlQVEc6EY01DnfVDCaJymrEZ2TO6BPrDK5rPJx7F+QSnk4FRev3tO4H
a0j4ogYPujyFb41yYigISGZVn27A7ebWz91p8A23CZGPxf/+9l1xFzfx4yAJ//lP5r0N3uLNvhJE
buwZHpgDvSmYfdWVXe1esCTM8bivQ70M3WEMewHWEC6EzuahmNsJc6EDVui0vYN+wa+LMd23IMKW
EYZVy1my+8OYzQFK4fuutgQTtLEaICnElYyqIFIYPBFGpudlYY9Fe+rHR7bVY0BMDolyh/Kj4CDf
OGCwz3G+gMaL6UtxmzDVExko9KE9jfZtJ02+loP9oPPK5dhM+y45XJ/ajTsR1vB4eKdHRr7/0tmJ
NarVMCwtMHCuulv8pXCFEI8PLwcU6zWbNaQxcjL1A4eo0dIka/FCAavtNzUf/GxvQ6g97/1ctdy0
9oequo0UwT5m992FzzCjCmg9kaGD/qLB3YeplJWO0UHFWM7kDIlptTxJM4Jda2iyc1mo1GtVLfN6
rb1rsyUVVN8/+AsKg2CbexdlQK87X0ZJ8shc6ATJ2DlHPXK0FAMkcCDEd2qrOcZjbLrZ3BeCsI1/
PmCeGcbQBqYTHUOIBrjFnADAzUvwwVBV9upI+Tq1gyiy/+CezAbS7DIcBk7K37eR3vYTni8Qh06C
0gjAtmw5YQQGUwgKCO6jjTm8MMX+vjqItcy2F7uCgitc5VOq1a453xvDI+TI75Xy8fo+ENliw17Z
ohAh7zU0wKHh2Y2rT+pL/DOCinwn2NxbW8GQGeQDjG4oi/MPI3SNzbZRQuB5Jl+a3vT05Naqd/lN
jIz4TdEt+6l6uz6yD9Xqd69YmeTusxgVUK1gLEG0QpZak28AVAPM0fAZy60d95AM6cI+mh7kKXZN
y1v0Nwi0765/xeb8rj6Cc82h7RrLkDBuavm0DbN9cbake0lwSrNf4fY8Qk9Gv4puZbyguKEOLVmq
mWn+tsAa5MXipdbDkoky5h8faGwPrMxwg5mzrixNizlmu1Nps0sX6jqatIO4S+qfFfBo08dmcQsR
teyHw5qzy8W6VC1GyYlgN1HfEnsJlkn3xtQtmk5wev0/I7TAc8Daa1AWuNwOziJD1nMBB09m63GQ
VnoKfpwp9dBy9kkhSuoVWflVqeYftEPTr0adypuT8jOo7EzB3b81ZjTxgbMTFM0gd+Cv/iZB0rXG
mDO1OhppYNtD4IyQJRDY2To7oaIEGKIGFfEPcLreqVOzpdB0NLKq3fVU/WKNuqhpeevwXBvhTjRS
UIVoM+i0siZ7M0eP/qj0zGMKBHIKxcWqF0kRbM4e0wcwGJEk2Bwu17FvMy2dVIzKke+z+atjQdvT
9Dr10/Xd/fHJC89E1QPRis2iJJm7bG0DwArigL6RDj4IbdFQDyLJ4wC45fxpqd1Z9aR7dRC9ebem
U0UbrsOUlhGZcV4a62lZGg3YZjJ5n0xhiobl7w2YMtDkDkHH60Pc8o+1LW7vQb0UzB/A052AWvDG
Av+IWGlEFjjniKNJnSdIlJ8chbgSCEzyXlBi2LbA2j1Ypgy396U32Aj21LwFUUvqRr4kiCS3zl6A
6H//OOdq+TATG0ql4EqqG28yvxkG1KBaUW6MbXf+hF9b4eJVcA8lUHVjQ2jc5Qs6evc/7DAPTFcQ
e4hGw6ZyFQ/IamNIsoTFSOInvUfORK5BD6EEf+NUf+aMc+A8cvJy1mcQX2SGC5FHIW23aMU5r410
k9qEYroiNfbK5KEVEjqLLHBeqzVdhzFgCEzCGuINIHgXVHK3zjDgkBByojERCRDubJEUJclUG0tR
K5ZXQ9esJMCKtd9qEdxt8zhh2TP0J2qgsuCGMhhDq9eMDw5PswOEzZ8d7a7VHnE34XWvnIdMCCRk
e+KDN68ssi9aedmi6rVRxbCY3EvIqujobf6U38w+gP2KZ5buICqkbLr1yiA3l6OMBnwTKauTYj3F
0CdCoWg0RUbe+wP4YSGHYJkQvgcYx+TcGqX9tqlbCOCoDyaAUDes1PYUB+auD7Kb4pvxoIe5O34m
r9aRxC76AUNT4DMfaLhZ0ItnkAyWVuQzQMl9ObNtLRWTysSu8zkcH5YfhW/WN050XKoHI9dPs/bc
Iot1J/2Ik8q1RPBM5ikfJmBlnZuAFqro46xZOAvbVw31qrSTPbk+g2KX6Wz/+zMEaXO8NaHdjLIT
Z8tJaGKUkc62uOm4NBsLHxIlonaDrW2O6As5VtYsBX7Yy/k0ItDnGxWakE093TsOOc7QTrw+kK19
rsEAWzAkCnRuycqu7aFvaONol2XwIobxizk/T5Mgnco8nF8aNIM6UCkGNBrkBpcDGW0tVbsY/Quo
Py8lmuynsNOhV2e4ObgblnnwtETUT7P56lsb5YYGKXmInpowWszfULdB34Lb7IwvpvJmxnMI5rJD
NDxfn82tcUIWFKVER0Edgk8bd1GmmBFxQKiduhKSuXGwnOz7GjR83nVDm4Nj+UkoobP6Cs9olxlg
9KctWiasacJTaJeXnjWnYO5Ga3DykEwQ+0ljdxTlRz8AEdkWZ5glZMrAzIiBXq4kbdvapB02mYZb
J9XbzO0LUNIa1EWGtI5v5y+ScldH9VGNHtB6rH4vDgMkiN6I+dnSRA1o7w1YvF+h2omyD6BlJvrC
L79Gsp28nSTM9xxMn/Tn8sH+voT9IxTaHs0Dqmh7TIyfnYYHKFbG31GguL4K6tZVsrbPXSWpbS2O
BIGJU07d6Gz4xo/pHkLH7vgAOc70G6qvN04gBcXoDtFt7M035SHfm0/Xv2LT6VaTwF0vagttULmG
n6vjU21KATJ0brN4TbFXrTBBDSGPRXS+W5c2bmuIEwGgA+gMd/xVMclSlYA1KV+0o6l6vdWfh9JH
v3IY34u6n7bO9bUxLpxy0hHc6RmMzcd0Tz71KraW6BjcfEuB8QSMWkABoHzOeVKq9GCQ6dFLPmix
axSmZ5jdL/DzgxNKO1ZZfc/CUvBTgtvoawrVkOtLuL2tUEBEixeq0PjXpSPTKgbxSoO2EQBOSzd7
oMQvP5GXpXPH3XjfxGF6J3vOV/pJ+ip9BSJJYJ69QT7sIxOhHt78KNPy6wmhIGWJ3zu/H6ZDmvnR
cwb+yJfoPnLr8uWnwNrmrkEWkxUXoJvBt6kmbZVJU4xOnKab9vL4MJ7tHyAnUKntSuNT13iG/9QL
kiubmwSOClZ81C2BT7ycYAtpZxD9o+Oxf7X2/VPm0TvAFtobSzCVmztjZYd77QESCW4ZAhCUYTw7
C6p1NkDhQCa+SoehEcmEbd8CK2tsplehrKnCadMS1jr/F9JSnwFEOi23KFgKU6hsR3/wENBuANSJ
Jz+85NJSsXROBI5oINaK3JuSsIbwh1cn+9QOzMPwPGm7PHPpc2udVZRJhU1NW2EKKOB+m+e2Zykt
Y1Qx1G84fdd2HQ7z6z657R5/fp87yDMLLERGit9Xz/rsOmbhOuXZsj7jxQNFBbcWmPt/Fu6PPe7M
hrTIqGSARZzKVnsjxNqVVXHo7Hugw73IOETTLcg7VLAfXR+mYBX5kt6gTCBvK2BWC7PT0RT8+vZ1
+GeV+CY+WqYkamvM4hDOQfTahXrjKof2WXpxfHsXH9E7mMvu/CP6an2DMI98nsPccNV6999Gye0K
dRiqZWjxGXEGRUDp2zDcNbUoJ8Kixw8bAmEz60VD9pKfSokkODLZ1kO74vGrtZ8946b7knrRTfOQ
fqoDkerY5sGysscdLLJOZTtOgcbL6K7QHxbUgJz2URvPxnxHVWF8uXkjrMxxc2hIzYD6Gsz5i+qS
wS0e9N1S+fXJyjyjum9GQZZss2ACvcjf88k9EareITKUaVG284pgfkAgcWxPPxcvdqegPUSCyG1z
v6+ssdVdHZxUMwfcEe/WqhPksLzJHX4Z3q/rjrh5aq2ssO24sqIBhTrbDcCbxd6+B+XEDd1fN/AR
NsHC8ZUF7lgGg2FZJhos9K8QIXD783RTBFVAAD7Kwm7X+9NufsxE7X2ayDu44xhycXgWJ/AOfacM
XvZNd0u/9QFVAy4B/R/gvHbrz6BJ9r9IO3mvfU28ekf38g1SEXvDT9zIm8NO4EGiDckd4ctYm2Vu
Y0kjHezMmWGBSquAmM/1Gd+ygpgFqIj3OIkvcIPMG8inBP0uYFLykqhChkFwem1OLlBVrF8DRUsw
xl16DVI8qE+kDp524SAh/tOP47HeDT/zXX6aPsU35clBJqf1mn17qnbdL/rS7orPWtAF/aH3q9v4
R7UTpnbYfuePu/VHcReWBpbvOJ/wUdJdE6pB5bce5PKC5NXwKk8Pr0/y5mGwssajt2c1rdocL2lc
JLqXeilQbT9Kt/DAX7mbXcm/bk5jZ8uVwb2vyGqfLirKl2aBwfVB6Y/76eWnEiZw6ORufNXu5KD7
vnxpArCA7ZR9dFfh2iJnhDuqO+7jXfdku/9H2nXtRo4r0R+6ApTDKyV1sts5jOdFmOBRoDJFpa+/
RwZ2p5sWmpjZ3X1bwNUki6Vi1alzxp2yLQDbkfyudWf71xPERlKap9yIoJZzHahH5VbZm76xN8Ba
kBNA7OendEcP04uxK7/h0Xewr4CPce6T0PHrd7sG1h/VvviH4at36nVGoptE4qifJMyWWsDpKQkh
m82FpUCfGdkE0EovzfKf47/NqKIe3qWaxhIHFKmH3bjOGxNEx9fqwSMpMbabLxoBuVf4TfYWXEuS
TpclRG3LigHDWO5fbr7z/M6ofxWyUuVq3D61IcRtrkDynbqLgyNqJrcK6UlGks20iYPRpwGqN9uX
X5e9afWNeWpTCNqV0SqWx2AzhgBCzWs/LQE1i6ClFU+7OpoPCme7dOjuR8pvXS+56YdoU+djoMzT
1tCaMNbc55nfKlJ5ymW1l+6fEPHGCcJobMIv8x4pAHBTaOx4WGxzAjIQvw+VYPoCXhXJrV/NwU/3
QwhpHHQTyTDjnNVt+jDvAMm4N4Ni0wSdJFdcSzZODInddMz1RrbKsbwhtK7nK5N42ywcSHJ/+YBX
/Rak3OinYyQXYy/n3w1GmTopRQxa07QNWm1bOOBal2lFfaIt/Lj0v6187OpJrDT7iFmVgrlSrd2n
2S9tTKBruvPwahqn/m5Ma5LYnq/3tZ+V3O+NYZdofhFNYGuqST4XT4PiYDKw2xpRtZnrDk0+c0cb
JYyzNuwc49ZT22PU5I8eCGB69qf8jvj5QN6ZyJnAeG9/oiastQGo3gJKoWY9+zVGMEwj8fX4uZTR
Va65lwuI3zJUgiLZpxZB0Y3mOFIHULiu2VVufsvaTUpDT93q9BncFKyPfT2X1R9WnACpA/Qywbzg
AXAvOsGUt3jhMcgsAvzW9snGsJE9V/PdH/vaqRmxXjXFJmUcnN+gazkkfRZMWuJ3ai65omuLAYQR
TUGMs4O3Z/k+nvgaDpJrmYnCG4P/hFx9l7ZqVyIPEJK/LQixvlG8CqReaKTmc3k1VNahcMdN204v
M1c3l7dsCWJCkANpPniUAGNC5V7UaorauZknHV1h8N7RPg3cSTPCfJwDnoWjzfJtn7iSotcS0T+b
REvOAbQcNU2h6JWC4QuPV+zfMIalPpKWDmHGIbvglTvgHSRvqtXTgvT2P9aEF6rmsNHRKmARzCHo
7G80+h7JMiLZgoRXKbCcLuMK6IA7B/SnUex4gVJ4vQ/OpXdugcgvM01ZkX/VpgEUNBJvDOGJtFFa
0jJFydHqw9ybmhw33Nk286aUdRRXPhLoi/02I3giq81ajyv0TptWfygho6nFka90ym6ctbCplXTB
9iijKnnPrF4AEwUMD1K7C+H4+RXL9aKNLLDeg6p1+DFa89bTk2CgGCakGGP5ixuACjfQSoi+pvjp
sCumD02HJabaHioZQMsafj2TZhPJpj9X79qJJWFVimlPBivRl8EIlRY/tyDoNK6zcMKo7fbymla9
48SS4JEYS+gqrqF/ugxrlSFkvd3Sj+jzEP1NLDwxJCTbKjBXpksXQ5m6zapDN9OwaCRQzjUIorvw
zP1zRELEHZreA40djigx+TbVrU31Lem3tnutGV/zYls6aKfZCYnZ5DOZ4vPytz9Fq4UyCxremIgQ
H322mSn2BzGoMb/P8f0omzGR/X3BKRwjYh14ApD/pr8s9av0W7L29xdCHTRHHSRhIlNa7zLHmzpo
ALK6+VaA5Pcw6l4vuUNr9/XUiJAqd1aRV1adfdwh4L0oJoAy887lvy679Vosx0jgAi5EAeJTO8yc
uiGFTjH0bLwjpe+tLhu6Xbs3KCA6GsYgQExuCuuYLJeVOcdmoXZlt9NWjRWC6LCwUyhQG7i8mrWX
KrKh39aErCihDo9cCgROlgxQDNaiqgumJMYYTd55hHK9DwuVdk9Vxu5np+2XcaPhhvPSCgatYJBq
Hp5dOueSw1z1mN8/S6QBcOcWEiaLCKGWxoo/QEFpQ1tQw11e/epZomAFVSIAulBUOg/xLQO5b29D
SJ0ao49QKD/MtW8XxvP+tSDcrJ6XY9dxWABm+bHK6UYZI5LqA7H5vjdNUusmxIb/PPKCBB6UDXjx
qGASFoxqHQis0MrFl8tW/K6nV4zVd5yrvtYts0JJvPvjbTyzJ0R6xy3GpmlgD35EEox4OPFxav7i
e3xmRQjzSZLjgaLBSu0dzfGY8195euSyaecVl4BqKHqhoKrEzon0M+C2MqgKXazr0o12uZXtMUAm
m+hfcW4PhFUAd+sQcMJ86pnbXd77tYLg2R8TNp8D+GZTE98llvEM1InpnilJfMegejplqUZSWlab
yql+0R66Hhl4qa48I36dWmPes5HLRrU/T92C7ArgF9uD0IaDZ+T54v5nx1ZqFjm+xrGXX5U2aAjj
bzWNXtOUbrzEJnaNAryB0U2Q7FT4XroTcSHxRPWtQ+lVbg5vamZ/v7xJKyEVX00NyGzwJFvmR/3n
5LUEkv+uyA3sESR10zm0rpr+CZUryOH9NztCMM2ipu7UCckVyFoPfa7vVPBQNIm11yrtqs3+VOMW
L/bTZYmdezW3C2vgQBy5IwHMro+CKDo0Mv2qle/qmRXhQJnj1MWU4EALokZ3X6jzEhmSALJuwgTr
MgbjFrzr2YX4n5ZZXTS22Dc9Q2l2PAxBbnwx+vvLpyOzsnjJiRc0iZPQPocVcEeOzAewnYbSKLV6
tzFdCJYnZGpQlReMMNPM+EIL3Lguh8CC5fgTHWXwriUHEBJCnMlvK0KOAJyMW5r6IqrnHRx38E1m
bKP5jkGWwYosv0sl2e/6BfptT3BswwGZmVelaMpb3VVm1880/1rnd6rNgOKW6WBfXNwiz3K+hYXW
mqjFAtWUGTrRHErSPCfqF17dUj3xpeWo1Yhvofa1DEhiNFPYSxSLHJSGsLah9vGdZG+DjCzdXK7I
p+PCjB0y4EU+yhGcojfdsQIbPKq4XZyGWQH1wdhNKn9qqEKmvsyeeKlaxOQU3EBZQzex23wZDTYQ
T0lNotUs8pG9ZMTsml/TCJBVnCSGP6c9FA6tzvPncfgGMkCwiWvlS5JMNHCKLLoCuNUlLDHiGOOd
EdAbkDV98Xgd+b0WJ7fzEGsg9MPUad3kLkQ1+jZEUQRU/KM9gqgMlBEm6LVDsPIrpDRbG1QNhrG5
fCvXt//33gjbn7gNnesszq7rZAjqpIeGrcR5V+89BscAbsIknipO4SHquBxlWVSzLchlXxvTLld7
YsmyrrWyJr4vv+0sKz2JLzbPnaxSYcc+FF6YR0Sx/MhErnxIfyh7o5Js3GqkOTG3LPvEXDVn6EQ4
cKrkjnAJi41sywSHVUE4tNDRAdMExKh52x7mt8unLjMgnLrdd61dTdirOIvC1nhuB8eP9bsxe/lv
doTAVeaGUXcN7ET5oWu3LhDB7Agtm/9kxRMiFq8g5VoY2K7omd+4d+nTKOngr4bE32ctZIz/c5S+
yhsgPdGG1VLCVMzJ7pLvQxd6sg1bjfQnloR0EtgFKI8UsKRBOagiHHLdMcG4pSqbpl6/9//eFpGt
Uo+NCa1zGHLQlx1TqPkccXnI5YNZXQ1aGVDIXijaxWTUZAPH6S/H3z54AFgpNsetdInzbssoK1bX
szzX8Q/qHGIOw5S4rMoRxHWgYkX6S4yxII0MR7a6HkdfnnUouaJbc37nc7AZKKkFyjp3CAwM/pXM
IWBzIxj+a2xJurTqcyh+omoNpmq8Vs5teU0UFVWFohArwiwNx34DBF5VYLA2rGUYp9VYdmJLiGUo
x0OrmsOW2xIg0xLJF0D254Vwps99EZkDIMycoyrEqOkEPI4kQWDVAU7WIIQ0pTGK1lGxhnK86ax3
qzrUYEz8C38G4Yi5TLbqgJefnwm42JZXKwpDqLgnM0YOc420eUIqFUIskvNf/Z4tDOXQO3PwXLWE
Q4lrrvB5EbHR0SwJp36+cYZG3cas1IJ4Ark8htOOpjuZwcTHmoyuVkui99qWLi1bDAwD7oMi/Ply
M4stpAUVtnT+mcVP41/MiIJW7/ffF74OtpvUJW0Bt4Z2SVBSmzjl90bK/ri2CoyeLWOVGsZRxNkv
owFXS2KgI1gPV7naND6q1ddddzfyHLT8DSmd1HcqIFhwoLS4z7i7GayOjNadk2aSgLj6WwCkh+Am
xtcRRs53lFeZHY0JfosG3fMANaHGr/L8tmeyp/CqoYVkBZB96BKIvFSs8iLdzSfM+8z6+xyVXmik
Cg9S3Lvw8p1YDklMrm3XBNkhpGdQyRMOMa26MakdCIhGFX3ua35dT7eluk9m3WfsS4VRxllGOr4W
GrGDYIAEqywipLCL1sjp2LIRL0kab4pd65UkyfwJZK/RFBNIPF9e4XLRPq3wxJywwqToKr3VoF5K
U2evecVTXhcAGWgNNEbT/WVbq7v525aIyOj1CowAPZbmVi8Y1yfJ0JLSg3jig6HfG8kcqLL5g7UB
E5CP4HGE1gqoaUSfLLsmzeYU45nluLE0elWBLSl/cLUxdL2C5FmQXNnpbZMOkruw9lVwQB9q6cCF
LCwB53eh1HS7B482qjVNGv9CPb7zlaHS/iKGnVpZ3oYnabqaeTO+blid1We72sATJ4Mko4xydc1F
Tq0IaVuRe5PKc1hx9OmrzkANOh9AS+anpgzmsnaxMY0D4ivkHyjzCd9SBudITBXP5Qjlgh0riu8Y
VFb9NBn/ogcAfis82zDficTmk2gvVLL6aHkj2LPbhcVMkyBnjfE3XvDbiogE0KfYgZYTCjaKAT5e
UDZYsobOakkUyBMQlwDvAtlF4XC6EsOPRofOlNWEHtD+3aZ6VpUbSI1XxpXXvfNxP/3ENLw1fcni
0s9nv6j2Oru7fLPXckcXM5GYNcXILFC6545ozArvnKbGEDDdp0O8Sap9k9709rQxEtl47po7YuwQ
ERLkfSAvESKW4rRtV7dAdPRRse2Z/1bksZ/2tuTs1uLwiRnx7BLNLWooXABX8cwpWUjAf6pvUXZL
ZUM+a1Hx1JBwiUdonDc9x9eM/mrfYIqO5GFWQjsKZOMFa9cLbWZEJVtFZ+BjkOQkXLgpW1IhxPrb
9hEEcpIvyaoPnPx1oYfSAmOQRxb+egGMy6xeO9YX2qJfY721f6pmuhSnQd5noeyOZBXPr3N3K5QC
LGvLhHY5tg92Yz0kVbezlPfLTr22XUunASNzkC37rOuY4K92IAC6LroM1KnEHB6h9yFxs9UeC3q+
QFupOqx9EvMYqMrGHOCasQ0bNC2MhgeW90Rt1y9Kj+TTziu2drIFywkpjYOiOpvLy1y7T54LJe2F
CcJ1RM4JqraZ3k/YTKfNOIbEvU0NbFZAi7IlsRInf1z+QdkV0+gfM/yYahPcfeYKCLw9PGW6EaLA
HYgem2G3FE6sWpJufF4YLOHDBZd3dQcEZOdeMnPPiZsWY1d4AKZgmAHNjJq24YiBwEimY/LZV85t
CR45M42zOoOt4sXOybzwZ2//9JgWC0ivl/FzcKQKgb5wlbpkFp5ndADaM9OMbFdWBSO9nXrEdaj7
H+0J13kGabfFehCtGwomXLxfRvkLN0zKeLK+cSiOg4wKz0FHSHe7tomr3pzwOlfqb8Cu3pUMGtBQ
HZPds2V/zhNdqGOga43UAkHq09B6VLqFW8ZYj5aXRI8T3ylUYuNt0sQZ0viO2F62yxlGS9g3Xu+7
2gn//ABPf4CwUqXQB3ue8SDMvGfNOlLlaISDDKq3kvBimXgVof+LmWJonZw7vVoyU2F4VF/nadi1
NUELNBmyIIbAldFgBMiE0IJVErMJLRn2du0oT0yLOW8VG27EllmyErN4+RbgDU1WbFnhOkFbG3qt
H6S9ji5+wiwHp1aP0NrNuBJa7c59qzEHj04HiEEgx/5jnILG6n3wdhs4UU5BNhYdskJ/vXyWK6j+
898h3A47r4emZfgd9OWd+fahDazr79FbsqlfvEOzUQ72XfHoPMWBxO4SHUUvPl2/UKSByLY2WdCn
BvN1XIal6S84j5qo+1o/qF2ImbNSVudcqdVgrYtSh4HqowM4jOBSXlENUYmbE5cdpvChbD8SYKzD
BQtnR9BbbIjBr5NZUo9amdY4t7v420m6YrddPxca9rgiSkVue3ubBOZd8ww0JrK97qFxiR1DjIUM
r9N3yT6vRQs0iyEV5NpgaBHnXuqUgoZDQbQ1FYuo7Q+PJ2GSjFvdGzc8qY5ZV97l6UbXeiw8/2qV
kywt/JxOYfU2snpQIwDbK1KNtHUfNVkCZQYI7N6oLca/PPYdOdZrw5Qj6803yYpXPQvFWMAQVYzW
6kLg4HPRQNxmBj2AWgVAuh9SZYjJVLsP1rOb+Ux9bce9BU5XQlXJbq99qOFb9sKDgO+AyIbTOg2a
2lxHC/MWvlzeGmWYS5ocq7t5YkLwJQd5TBQ5EGnQksAtKClb8E/ZREm538jAgp/f/ji5E1tCLlDY
sxFPDoQTGHd/dJ5JUk15uHxay2F8CgPQ6DGAOMF5ibX6qWx7FLvgHDOyQqNTQjSfqh68atp7qhxd
hZNK9mVZi+4GTgjiQCClw504v42GPU9qMtvIpixcf/srOJ40nUvi2+oxnRhZ/v/Jlc+gxQ1mfWdR
NfWqMPPsOOw9lcyMZqR2uoS0TSGT61r1PkyKfPBioOgmfJfbzMX3o7Cy61F/KdWEuPTFGb9WACFe
PrO1tYGgGU8sA1pzeISdry0FcVytt7hgI1YSADfZX0+R1Qfm3Ke+PtCfYHvQJDZXY/fSmAYP2pJ7
fMqBo6SfCg/f5MG+al7H6c5OMJAAISKj9KCKe3Cb+8KR3LW1DYVoLLj1IdUI6IDgKbTM+h6yOmge
g45J8SPo0oH/1qw0yQdidUNP7AjOMlN7tHIbdvqx/a5Wj5Ct2XqvIK/cTErkkcunt3apQbILtOVS
DkYCcn56zVxXVOlSeu28aqBXkEnDf642oBly8ucF5zBqXR/LRU2tmb8OcURqMODXyiNXDnqX+NP4
fnk1a5f51JxwRDWyJ4BfS4yTDRaphnsXVG1Sks+1IHVqRDgf5nVJk7cLMLD3wFN1Fw15oI331hh4
bkhjQL6kQPqlrCrGxVOTwl0ulW4c2xIm42pbtrssfqFtQnrUmJX2tWNbzfqSzeb95c1c9feTsxO+
nDWoLceiyykKH+Dj0h4wkUM07XZGLeeyodWMCIWbRUTWQ0VbLKBzptOomysoC6rb1gbvWJeTePAg
PsKT20lJt6llh+NQ+S3d92q00Yo5rB4tUIXNanWlRlxyA9fcCJSQ0J9cBqzQyz2/FKOWd5ZiQZlv
Uo+O+YwnonR8YG1zP0qKaKVBRF5csqksOlw5NOlQkyBa/2thuo6ZTXRNtrtr7opWGgpgULOxwZl3
vhhVLz2oM9qQIgWFY7KPe+2qK+OrRbyzLQ/GTJ/69uvlA10LKugPoDaBAi5otoVXRO8Yk8oMk163
xkgyvEmlALQVDP5Cf7ukCgChIRwLgaVtvWhIGzQF3fgW0/Z+phyXKdEhGIqv85VWY7rKQGsCL1I1
ZMOG23/cHod95A0f6gDL0N/5rjaJMtbF8iik3C03Sa08l17054XNcyPCDTSTdIrBj4dXYVRujJaS
1hl9Of/rmrufrOXjY3uSncSs8TrXwEMoZ/o+Hu9Rm9zJ/XDVCkCWCyE5JlrE3K6uvcFdED/X2YxB
jVIDALcptW+Kx/9c3wDbhufNB4/xMmh3fja1x9H4XPTEaiX3h9zbJh567SZohwmi0JazWIVAQHJ7
2elXbzSY1kHjCXe0VMFqnFpoUalLetDuJ8W5ajD8wXFczV8tbxFvAB2lCoYb/Xx5Bo6rLZflAXS/
ywxnBw4tK8PjJjU2RTVBj0CWbq0e3YlF4T6rGJtNKgs5ckOnvdFs+QTJFkuSXq2lCtBiAtksnuK4
10Jr0WobI+p6+Ae1v2B2hm2saK8NL02Nj08r6eusBqils7TIYENWXsgTuiRvC7R9UNJxhu4uLnTl
tioaHl72iNUVuYDO49kJZxRLwpZdOUBpIbfiqDIu/Y9pIDecgUPnsp3V4zmxIziEyhyaTi6G6PXw
TSWSb+GqW2OI5EPREDQAQl27t2JeQdYUdW0dU5b67HejCZmsu6qQpBvG2ocKXL/QFobww8KIc+7X
Km7trOPRcu2ywX3rFGoFUzR6PrAzySFahlWzOUbZIJ6voUCq+yDWSIhpcvuq7pUQtXc7UPPC3DWj
9pwoGkSQSj3f1F6W77XJwKx8VM8BazP2mnajtQFPhUrcFBXSas4f+qIdiEM5SjGJXt/2GX5HPEKd
1p7qdDfmQ+pXNiB3amVPIdA/dNtXRXIV4y8TIwM4CopHtmTrl4ghZn2LdhSe3aDIQ150viEgeW7c
yprp9ajQx6kzH1HKsO9zauRBU8fJW6K0lsTk6ncVCGfANPC4gnSR8MlpY7u2U2NEXjKRNtBAiuJ7
r9qT80rf1R/FT80JstYHgu6yB6+v9F+rYlMyLTSqGhms1kHlscPovMXtu2LE+8F6vmxp7eaD5N3D
SCXaDiBUON9TamHem1XYU7MB4LBV6VMbNbJNXEvX0Tb+oAIAMYSYP6LG1WpcmSgGovTd2L1Sr71T
AU/yxm3j7YpyIGreEJ4+XV7bSs8N37UTu8LhpfirSu8h70oqpSaDSp9nLW1uaytSr4oxLu/jMs4w
9jJMweBayj7StS9lrBnBOBX1HpABmdrJ6jv95BeJvHYuUHCNgvEwaCiR+tr5Hmsb/Uf/TSW8Clwm
8aK1UIX+G3Q30QPGG11YvsKY1vEExuIMI3vtPi+ujbkIOfb68kavGwLiB0UAtCLEnlWaQD/aQ9S9
htSOiu6D1nXE+Za8X7ayeimAWQTdB+SvIAd57qpsYmD/bBGHHPIdhHL+Id9eNrB+2U8sCB+Oibe8
LwHMQnfPgAbNfbcDi8nOCH8mZAqUwAV/0H+0KMT43HJo1g89SJSdH22IIl9u8jel7HZasgN0GqXL
yT1aPfSdoQ/g5KQvZco/ax/lBQn6z64KQTWPuTWNy66CvCIAneqebtOnROYhH2XlT7H7xMzyzT7J
qSelKaKMwcyIKEosKC9C+2qbkvgrSvxkw64xsJUGr6gDhmgDBM0+vu3D5/c5lEH91taLohsa0kho
MLYhrLc3ehCW6BG+qs3sZ2DNacEmXjcvkxkWzMbLrJJcjrVsBCkwimRggserU8itUCZMTa3Icowh
QxHDU9OfGLC8KaisTLZqx0KeAGw3xuPFr+PUAkYAgAnssPuxPpjuHvSql911xcRCK4xds5dygFhl
dNic5001QB8ztF7zq0TGuLtywzVk8FCJBnDFwdfo3EnQ8uJ1Wo35UvcwgRrYNT00In09+vMjObMj
HAkze6e0vT6/LupfwFiDDkGKRl8JiYCTYCYeC8EksCiYG6eUuoo95dd17mym/riMrTL1XYqwXj0S
21vAzeh22+KQexJ7ippzO78etK3FjkMWAojzF6d+YkKIu7Gbu2ObwQSQK6w8wAQ48C+bWGHG0BeM
F2Ax+kIfJQ5ZoMbbKTkHBifaWlfRJtvgc006f9r9fJbVf9aygjNbQpRHGb03EgZbWfbsDAdjACs4
QKKeURE1CUo7AHV1W4VD/mDkP2QlDGPVMU5WKkT8NOal0iwrVRLi/XBzMl3FN/21+jxvUKL186vv
2q4LxqsuTDc84I+Zn++aoHrmW2geX00bc9eGaCSkC3HrI5jmpJF6JVk72x4hQJZ2WxvFsj0vWqCG
I5n3Oqw5vk1aPwpeqzsVNC8vHknCyz6w6sknGyNcfojuzFmN/Ow6H6Jta4WDqm/deXPZyGqEOTEi
3PyRQ7/armHEqp+QXhfKgzq+av7kSRz6A00lfO/OdnH5ISffuzF1K9NaVqMFnDQ3/KBt3L3tG3g/
VH7iZ3ttR2/qzRw4V3bQ+NrNV3Zo9wkY+bZGAOr0QA3MDSjcfP4I7S99k99r0KZNdhOxsfMGoUG6
kXNiLmcr/uql1biUnvF9FKuItRdNjb4AWaEj3u6mObi8+2uoFUD58NFFmdECBbBw9ZJI5U6uQEyh
xkC/QeZiE1FMHncvLA/jhtQ5cezitnAk3621O3dqVrhzuq2w3EqxLCdzNt2IYRc66teazb/ZfSJT
LF1JMLBGqGkv1fuF0P385G24cWxYWCPV7X3GtqiyaWW8yXeetWGOJGVd82e8TVHUQ4YBsQghNptp
FFn1MpfK2tbP1PIKte2QVfepOoLH+s8rUgBk/jYmnF6RQ7kh6gHbNpLpxnLYMeZvttMHadsQVaOb
wZSJia0eHJSiQZmxYCNcISa4MWp+dYmhq4wB2jfVDUiXbcwrla2pkQyzIbvLDrpuDwVZC2IVAPQL
t9bLQEXm9RhXirX9132WIV8ba9lrePE28ZKhhIFmCvq0KCQJMUhNx1hny0RSrb2odb3pUbbR00e9
+ZKY+4HvYz0hOUZ/HfremLuifb28xrU4e2peWONUptOcRzU0FCIbsN0K1atofoyb9uGyneV1+XmZ
6IAvZWdUe4RLV4P7KAayFqNfxpupWldG1u3a4lF3vzXaXZ4VYd/JaCbWl/bbpHD1YqCFAQABagrz
EiwAxdq72QHjV9iNZG1r1w419X/XJvhlbBTKrBU4wilrt53tBfXU33dunfiG3RAFGgOX93ItLp/a
E1xmTpUIQ2GLX4LJKDUfuPvzsgHZzglOoQ7c06LFQP1k8cSvq0fTkgRhmT8scfPki9hkGNHoG/hd
ySFPloMOluMrp96BeM+gOXSVfhnAeF1e1uo5aRgxwVVWoRYqnNOE6qaiGwAh13cjspjYp8OOGqSr
v122s7p9KBCiHIyX0ScWw6hRaTQvELaMOd+nqKd+pEXHcZRRdq76gYH3xELitswkn++h1eSWW3YL
XG18tvlOsR7/Yh2glwBGAZoLkN0+//tpwiuUxIA3GkA1VVhArgBXqvYy2oG1Bjcmo37bWXzlxBci
daKKPaC3oWgwFW0KCqZJDO//QhluOzg6YDON6eet+4bpqo6U7M6iQHXr43WBw4wxHXt53WtxX0cw
RlVZX1DXwroNZWwmOiwdMtQKrT3K+TMlrkwIaN0Ksk8ImIGGT9QBUqAprFgzVg1kMKu/d3gSmsOd
SSW556ozglruHzNCsChie+hAq4TGERgTIXBMR8wD5TLconidgVZcpBChSg3Cfoj+CFtGeTXgkGz9
aGgEvXrbCqIg1QP1B/+ZyhQRxI0TbQnuotpt2+qoHR/TiWTXD0NNIkmzcvm1px8rwYJYcGcsnsF/
hdXU3B91MlFi/nQ9gupwLYtJko0TOUEtMP1bTuLoR/uYFoQdZ5XUEzGgX7bTpcpX4mPuY1062hYe
2ATARCZ8EY08H1llZcYRVC6bPrk22sDry000V4GX/PTSG1ftAqMuNpfv06c3tmhXCFQ2G0qvcGGX
Nf58jW9iAf06dIs2Lv7Vjux2eJUyji/p56czBMcrpieAiXdFHXpLHfJao4lxHKaw2A02gfghumU/
msI3QQJ09N5kJleP0sQ0D+aG0KQTC+wsa1qTZ9Q4ek2Al7xqBiWwmT+np+x5lE1df3o7fWwpvmNg
HwOpHKZcz2NmlTI352VtHPmv+KHY9TvlxrgZX+gT3Ziy/tPqwv61ZYj0SUPPZ2vwSmylRQB20p5s
g8RP8U80Kb5f9hTxC32+Kkgtnq9KiVENcgZYcl3f6jfsx/gLJY1clzmkGBRFO4vznHxxKJiHdLrY
USCMlH51M2LjbhdoI9C7adc+s+/OfnDIn6oHimaFJJi1auTORmEcF5altAwb472Yg87dN8m1kl01
1evl7ZQdnHDfEwi41lGOZVYtgUyYWm8cEALcZQ/tQaYuLzMlXHE19fJmzOCPyiN9oIc4jEpSPaGH
XIX/bU3C9yxSelWLu+pjTe6L9hopJAXiFDxMviab5P38HYDsIoZbgVdBDRpVinM3gWIBzTFm5h3H
zvUzquIhVofof+cp0vrmZxo3MscUX4OA/oCLwwQ3Cjr9FoYQzy3SJqtdra+gb5mAV6btwiZy9yW6
9cPEUYw0wCdxoG0P9XQwq7Z3PIZegwIynct7/Pl6nP8K4XrUSsbjai6io6O/T3RblbeNrFQhMyFc
BUV3aK9MeXTkpr4BBsEbDgNUav9iHRj3Riqu4uEpvq0xTjrh3d1HRxZjZK6+65pr7kkGYD87PqhM
8A84BpGHo21+fmKmNSlaPs/JjUsP1hfttjZCNfvJvNu8RI2/lcxRiim/Y5xbE/xjqtpZszwtgWRd
7Pm8KDWiMFPGl/dp0AlAI7CaLXSvH0gAcagrGZIiq8EVctPN5b6oHkEZl0fg9SBTMwVZ/VKAwslO
ABqZoX66H4yGJE4NYtD8NuuhiGX3YTS5ksNcLvb5B/38NwlLb/Ra6egQZzeZiWGr8tEYvH2c3/el
zPtX0hXQ6oGnBs0azAFhQvb8SHMOTiZzoNmNm3ZB47zWJYq0SDLjJPDuVZLc6Ki3v3vW3WVv/cBw
CSsEaSAALaCsxLNOREQZc8o6FcKoNzycthOk2YjzUAbZJt7GoRYoIUNHFqzCUFYuiB4kJN3aGxp0
m2ftpyt5An1qTMADzn6LEAIg1dJlbt/nN7kOIq07dJ9TwI5to4eeyFWvfddo6Zc/DWubuY7vsn6L
USgl3zHm68qXLiX0a1oELr9SlBBM01b2mpePGOIAAxyJoRAYZM3tBEXqr0a7p9R31Vcvl/WyP98V
QGaQAaKBCMQcKH/OjzGb6aQ3rZ3fNHn109UqJEbj4+Uj+xzFzk0IPpnUgDt2uZPfxCo+d/1+tIOp
lWBp19zxbB3CUZhOH9s5gxF1a/3gW0CyVKhYlDvjOIee5fOO6HU4yZI+2dKEAG30qTXpE6xaCmpn
VywNdV3yzFpJYhFkFqVyvBnxbhRjpzrEsRUxVt0obYNq+J3WPpqU+0OKUa0pyK29h+ntgdFtwiWm
Pyea55aFg4uGkRtz1VU3hfv41aja0M39xX0HXfIp/YTxwUU6W6NwegzSc2UNlOBNTTcOaK5c8HGS
FFpz7rY7TgTiE5ddcnVlGBJY9E9QExJJ1tCtKzKvq7Ay802B5k7vgOy9fmvAKpDqsgRpJSZjevu3
MSFSqqNZpFpRY3G8h2bGrQHF32rbDkNweVGfOsIfu4hhfh0aKirIpgRDTtbMLeU4r2RogPHe28kB
SbvTxciEjlr0ONp3AICjuVL1kki4foAogIHrDxpsGBU7DyPeXHKtUprqJpr3baIExTNo/9pq27Fn
R71rI7DqSz4En+hdsFpMbtlQNAJOBK91cbWM1oOb2PVN+g3qJ3ffwVd/ZxrECl3Eff3K57v82Qlk
mfXaV//M7OJaJ68ilaUunzKnvpn4N/O96HWILqIUy0KmXM/Vzh7C6IeebU33ONwC4vV/zr5rt3Wk
6faJCDA3edtNUpmW5ST7hrC9vZlz5tP/iwbONxLFI2IGGxMNuNipurpqrVUvjca67p00pgrG3v0F
/+VdTO7Cq2+ZzHrVuZWcqVJmc2ueSYAAhC/ixl916PEeRqwK0KlwYA6KnwWaubUUIlk8NCzN9E1e
ws0JtxHe9WqMP7+YlqHPgIXNsBrBZrByO0XTvbE94rph/Fk/5Ptg/XedMO6omcLm/izcvj9gGcpq
gPAgtgTG5tpyIOZAaSdJZqcZpH3BcA97JK07KwADwc0oBC8XvNWsQRUJPE1HvAxpoWuDbV+5Hl7l
mV0qZ0DuGN8eAsc1AtUu05ZCOuH++GbcB0preOvIKmjANziPnAyc09diZkMO3A6dZMU5OYUgZFDr
C8Hj3CmG/MPYrk1RkaOZKiRA2CIW/MLPUVmnjhGukJyhL+6DuFAUnYvhLu1MI2dXldCrOICdxoqe
q+fhjDYbNHjgzNxodjKCOARzB8/SDMfqGNopuk+eqa1jK1nVX+6TvllqSDETBOF7IHWFirAG9fzp
mVaTAM4rzu0iC1iaBqxdKrPNWcDDZ8SBwVuhNnu9Z8Sshia5lOR2CaDyriOaZwakXrrWxPGenDoE
BXEQlP8gAwY5j2szepo1QpFXuZ0BgQLtAStc86YM5f2O7l2mrgczOmXspTXI6iViS7m9+UH+Y33i
kZGqT7NErGFdK9GdNMmEowj+0YLXuxG6GB3/5SAnqyUrbVzUBQYpbpNn7uyv8bwDsN9YCUzeaxbE
G9P3hffr7MhE4BNw3HEsppoHRdLEURn2uQ3RbKOIdzqYGPdP+Q2Q9ndUFyYmS6e4Sq5VYZfb+lrc
Bt9gnTrvqgH42B5NYXbql2vEXwsmZ6IgqPD9M6rJekGZR/bTEqPyNsq3dMaEvgZG8ZXs/E3vU30b
nDTLM3VDf14wPD4qbrYpeNBwoDh0yD5fb1PfDfzS03H+lQQw3ZIhWeQYfLXSV4l7EPBK0IJ/Daj/
nd8RJwclhRGuOp3fpPS0EOlnuzJkJprWMbILuq2XlnF2TlVE6WBW6YDrTO7BqKsdTurb3JaA1Q3X
kcWZiIQ8h5V7iQW03kl/0GiT/g0W5e7Gt8bNpP5j+de5X9zAwLL2sYCm07by0BnFpqPKKdrJDwP7
1I16RxbWcJyuK2tgWKGUBfGvMQJD/u96CZUsrbMygcuESBhItcSr16rSR2aBl5hxf7uINyOb2Jpc
uJ4j6EHihrkdd89x8Oen//AaVhlctet1l2ryQ4lSSfboJEZcUaV6CD7wz/6r6LbNi7speyuCROj9
b7p1QpNvmqxzW9SuAO5obqvSuXMNgWw84Ynz3qHXgaZ8FCTjcBUQw40Z16+GlhHBWviC8fX1/18B
JO+uV0DSpQ6wZnxB1f511o7zN+5Zkj8MUmuUAEaS13R4FXJ9wfve7O8x6wKFBqgMIRSB6M3EasZX
EBSsobfeoq+7+tgIW5GgWNqltHL/3B/izR5ToK2Da3kUoVQg2DTui4sd7ROpznNVLew8js4ZNF8T
KBqVdf1638zo5q4mEmZQ7EOLIVCkIBE18QxJp7RKNMBM2btmKj35SrZqU5TElho3zo3n0tDE34Yl
pjauYahVxOcAOuJarB8GOV2Ytpnx4H4ck2No7IIc9eTZTuQyU+LCx3gyO+ug2uG9kMxKoZZ7f95m
tgI2AuIMBLlIH0+9uODLYSC3fWH3rzJ44aw45rJZ69Z9KzOTdmVlcvgztW2ACx0Km/AJK4Ojbw7I
Gd+3cZtjARJwRLAhnYieYVCSu95pVRBl4F4GpS2oXH9Imxxky0EoGgPvGiMNFJWFpYN+HU2YM10E
7LIruRBorHCpCjw3p2gShnoJyJ4QWJq4FT5uijZTpNzmSUMjRV7x/ncoo4Ej8Q1ZX0ri3npWjBtX
BgQWxwYpYKJfjztIglaMNLewh+x9cL/THDASz5BEFNpQg5agwcZlxyj1XrrM0j/aCs3lY7TWtT1+
rYgNQy1CJRDUQR/l5kHvyL8GViPawvchPYmOfCgyTbdyWIRNwrcawMCFvq6ShKnfnhRRSfoQtkHJ
wueMUE9ac/w2Cn1LkzZZdyg9stIcs5cPBRDX0ev9rSLfOgtQs5EqHWX5QCGY7JS6HsKq0whi3D5/
y3WfVaG8EGzO7HhILECwdhw5qO6TPSBJggfBk7yyM2EwRH/buSoN1QUnMbPRRv1HMKVHOfKbw+vX
JaSlwrKy03ArDH9zXTeCAG2yvYESKVrIzs54pCtjkzMcpa6gAiRf2UqhMbF+8LLvJvvxl5rIjb9m
4shH8Q+ARAGW1nFDXe9mVFi6pvDS2larL04a0UiQo3FFqogHkX9RUIq5vxdun1t4DEAuFmlEyD6B
nz1dqdbNQP1pa9vTVlAaRv3BjQ2lPFeVSCXdLjdJRH1i9t/pM78LN+mz3rzo4RY71VZ3pby+/zm3
+wZMfjBoIHePDnqA+V4PH2oc/dgWuLbj5FipP1q8D8i/ZWYBnI1XLKwAnEpQy5tsf09OIy6WktpG
WzXquw9JijxT82/zzqMR5DuwiCjTIXV6PZAsQYOroM5qe7AqvA8S6sqm71Bx6bl8u1+u7YwTehFf
gMKslHIFO1qP7BlvasEqgG7yQLVi4Ujfeo3REs403uaAofxupAtLntTKIJFXtV1LKvqSC92DmKBp
4/31nxkOUtkCj1TzqNk1pdmXuesOoqA0dmJYIUOqmcoLad5xP18fMEjTXliYrH6t5nrgKbAAiIuF
FgbM32jW41K+XLx1F4Cug/KLe1iH0N/UAfpET4taCho7kuND+6y2iOCrjV7kzPNfYg+aGNmZ7+JN
XzrbaDB75+B0slWqMqsl0332MrMFFzU6pAmT8qfUTyFlHlk6SJLO6f6Uz6wrvhT6+eiuizth6nG0
vhbwOMkbG23AuU0VNb7ZlP3PfSM30E8cuisrk1s6K4quyPqysePhULsM0pYR+h4M8qd3lOOOKQ9u
i+7fenrs+OQ1+6t6VjCYrhgt+JeZwSror4fi+ijTJkzJxE2qOpmWlL0diCrVm5oqCwP9DTcm+wsW
4FMRUUKcZIrXahKp5bO46ZGQSOBBz+EpeK5fu311LBmUng1IOh39o+YZ3mCWG5H+WWr0M+NCwbJB
MAuqgQhEy2SDo11ZG0IjtrfLBLX72GNCuovKyri/oDP7G5c7Xh2QqcDV+xuVXXgDNUrjdOic3haS
bq0GqFmgDVeSvIlLCbnbYgVSgFBhAPMbLUGRdxyX9MJSWyUqX5XFYIOvZ3QbaZc9uaa46SBylJj9
rqf+0WV/g9XwdH+Ec/N4aXf8+YVdP/bRWQ+SUfbZOC69vG/evZMxjbN78btlMajEoMDv1qm8+mp2
FY2owh5Dawl1OhMdX8/e5K3bF4SD7Css9ewrXgVGetA28iZZD6vyXBqf5bpfcZZqIytNW1YYjrkk
LDlzIBCWo1cOqg1oPAkHcz3WQRtIkrepaHd9GzJ0rKEO9xbwPpV/IEoV1wzFS0aclkanVHwtSist
PCtM2gffKUGGgVCeOqybdD/0pqj96+sGGCxIQ8I7QVYZSgbX31Z4McC/riDbA4fWCekgyMYgqt46
6rKGFnKsWpzK1yjDS+rq/u66vehGy4iRQZPRJTDGri0TLUWGFslLuwDGpAX2AgLWFOwtd5OWZ19b
Yonf+j0AXKDKCJatjNh/6pXQdCzghiCQbb9QDwqXWRXnL0Q8M5EkuD3QaJERkCO7PdWbEno0jiSZ
LtsV2nwdAzCZqs2gUW0V/0R2vM9s9DsPRdrui9iQZKsKgWw7CpZvCKxZzCTe+qfrj5nsusDRkzh0
NNnuH/mc5epOkBlBFAYKbbcp67Vmxfnz8NoB6VStRUuvN/fX97a0C7b8SKZEMwaIYSG4vl7gVMvb
HgIssp3LHACfTBIe/Z1DkpcsECFdvY28g1hvQ22rCJQMGkMn40D5CupT+3X/S24rVb9fggseGpRI
V0+zxpySk1wdAsUm4B0D9Y1WoKfQfQCj6Kj4D7Fi1twqzg/5Ttx6W9kOHlV0bYxOw4/gmCIV3wSy
BvRKX0say3BGFi6S23gMfFNFQxEcnXwkKOtezxN6aIlpBsqd3VffdZbQSn+Mpb9/5cYocg7P8rf7
s3FboxhVDC7sTd47nAxnpMaw1zUrsm33tr516Mun/fRnYWDSeNFeRwKwBGo+5hwQ/BuUlxtHrQix
SsWWHtqIQuYFfbsGyz35ZqhY4OBFq1ajbXcCvq9IqbvLX3XIwhya9+GDNAfOGmRTrKyBPCrqOuE6
lrmDCe3xlS8vSandXnXXXzoJGaqwqBowcBWAZBqq5i0dhq0iL4Edbi89WEE2BAUMuAnorF6vtOgJ
nUvKVrGdnoXFQHUZr4iTLyq08wpoMkLECtpAYWgtRUS3oJJf5QpAO0S4JlTYJ5Z1pUz7mGsU28+/
lR3nGGhDl5RGA9H8fl35Dz1A4TV/GvyFIc/OK2Lr/2d34gOU3hFqpawUeL7Xwn9OsOLZf1o7iGcK
MDMGnZOEQVG1UFhKB8Wu/coeSLhutGolKd3C62+8j24284WZyU2JYqGn6l2n2EqkrJQ2Uhnps+8C
SdlIb2LTj+olwuzMDTleVMiZY9eISGxfbxchzp0IGCHFjrL3sNj5lVWGyqnAvdJy/trrOPO+Z5gb
IYSMwBj8bZ8zVcBO1ZBIg6sqdttBINF9U8R2FThPSRrSrlhqAzeu/HQ6kacH1w5Fj5F7dj242C86
H61HFRtMK+iUDzox0yQhCy5oJvoDqBVJRzyl4WHxArs249WcUieqKNsqOm4k6PathKc4epUVcHJk
U8VG6Uydh6ZE25gJGVBwChMr1zdVzTTf0qX3AGCrCv2l69hcTCjMBgwqVNZG9NrIpplMglL7Qy2G
qmwnAVrsQu/fiWODw/qCoOGpIiVQmlEcSEw7TsqGT2jDUsgGxgKTpGdXX2fKmy5T50kPaFOjIcZS
auy2Pga3gc6RBFUICLjyUyRC0Q+V1Gq4woW+oIrExJK2Rbl2DDBZPx0D0OhaOfnHltOMnn9Ba+3/
sCEvzE+mp5ORsMN2R3DaxTmtvL41/SDPjdIFgQyzCWyE3ksLp2BuYwJ5DjIrOrYArTm5jvmsIi3p
cWk5YlmukOAKDLnXl/qzkbnwjOCZivTUKKk4TdqTDK3Ow1ZCrPiMCN80ZXrS2f7kUutDp9Y3FKIO
PNvgP4nNGcw099s384d+7j9fnuod6ymkubbrJ3O1f1+vH9fr8/Pfx6fXlBo7w7XPu63Ddo9LkKk5
/3D5yZNLMtNaMNd77NZqqFgHDZl+15LcaoQHYbHX5myUcmlscmM5sTuUaI8q2xIg9lmxBeBRJC9y
YglfXG7JEK16kbbaPsh2jrZU/5+7tS5tT24tVHakMkiwNlL0LiN52RZGvRT1iXPe/dLIxLuju0GW
VR2R7d05pZ0FEDzl8b6H5skq2hCaU9EMoUKjGYQdXSpW23KP5zExFGPpiTwXgGpQaEZyE1kbCGpc
+8hQriUpCnHPuP1H2q2b8Z52aTU8+OWOV6wiiRfO9dwRQ00EOhPw/giIJldpXmk5V/iA2uUOTxVQ
qLwFyv3v22J6uyBJC98F4Y4Z/rvuJoBxRaptbTYc2zwP9Ec1ZPpNTMJ+HOPniAa8hkrNACiOpzXZ
ROfXGOJs/enPEhFu7pxffsnEh2l9J4tDM45V2fW2I7V4gX0ACLFw0f0u0r0RTy66UnW9PiEYcUz7
bUzPZ51+PXyVVKfF/vxlPW804wdMcyACdXb8bs8JhQg/RYK5Y6L16UFzKrQed6lZ715rttQaYu5A
jW1XCCoB0BeZonwH6MYmflarduNItO63jbRO46VOc7MzfWFkMgOcUhW6J5aq3cFXaEBYChqkNSH0
8Xn/VprdvRd2JhdESZAtrioMpnZBMK9JCaII9JAXMmTzUwbxhvEiAmNg4oP4QkPn2KZTbUkR8VDY
N/1akJaSBHM+CI0GUWlAjASx2olHb+O0cb0kUe0eHXDSV3ASshfSgSmK5ET6dX/aZpfnwtbEoYu8
o8hFEKu2q++Gbz4wsrxgAvqR3Tcz58z0EQKKdBtu72kXEqGp20L1ctXOoKQWSJuy5NF1PTe67hHB
VIdioq6f7pucuRexTnje4hrXgT+YHvEsCdwsklRbV/p+pwlebla+sBoy9VAiS8TywV+wOLMFCWJn
QF2hKTviia89tt7LJHY5OBWpEN6EABmepny+P6iZ5boyMckSED8VE3TFVW0hlCFs/MDJSJsMVhyn
xn1DMxudgG+ARwA//jUF1UaD71ahAEN5/gfIEA9s+b5b4BIu2Rh/fpFtHiqeuKSAjSr8wFhqsha6
BTj07HwhmSkrSHQoCN6uTehq30RVj+3dRWpCm6F/VlU88dGsLqIhaBz3J21uy4HsNXbthNI8ng7X
1kQ3idNyaFWbE1PPbLxUosKghdQpPVCnYt9b1am3cIB/W1FMrhikiQka7wFuMJIGr43WmePVQsxj
iFZMD4QS+hqsXgujhXJpTn2asweX/hBzdToe34+acaK9ldC9wESDtVSk678tXYpdZifi4psmExFz
ABVC6wG7R6+eK7/TWKjViZGjECPrPW2UTKb3p35uL13Ogng9C0EBARKw4VRbAzGzOAXiJvIXKrSz
JuBO0JYN5wJrfG2iTbpY5VBTt+XhoXWfBtCoWm3hfM+5EADM/mdj4rR0tyw4v5LhJ4f2uxOqby4t
zfszpY5TcbNhLmxMzkQl8UWNTD4oFdt++1qaeFOzCnsHr2n8QReL805j9fYs0cJCEPz8kzJu3Fgh
thbICyk7/WxOOD4bFYQgn6HRGCPM8WiHfy3McBO8qohh3hpWWpSna8V4/C/bS5WQEIH8BMAo01Pd
lHLf9SnBYiuubInQUFy5cXrOenUj1mL8oIIzteAP5xwJcqZQiQfwD02tJpOGOD0UWhIRCM299NEG
L6A0CJiYhgsX5dwmQ14JHUlHXj+Eea43WdzXfVsIPkEYAwoDn0ipEUF0CKwJrV04MnOH9B9TKJZe
m4oS9HRQFA77uSyeArl5lTvxjfgCOli6vcK8ultqUfeb15luPZS3hRHh9ZvzvDbpRhps+jGxz9AU
BZAavgrpHHScDvDOAtuLRQ8l5WhjVYZmtuwsmgJFSnqNYsD9QzA7zQTlIHAjwTOeEpsSRcm7SC6I
rXNbTn3k+R8dsc99G7PzC1jKKOCESO6X1nVxvXEkVPrGTYmde0PAUAM7lilOmIKWzp50HILVfXOz
Q0L/P9S80VwFGdfruQW4YBB9pyK2HAdUAR8t1T6r4eW+EXH2HKBiI0EoGjBKdeLZSe/JnN/XxC6c
scXrrq1A8FwL/d+uOvIQBNcsHcKiHn/MVWTo5FVes8jZJUNJk7XPnbompKhz0I5Dk0enPbgexJMi
o6yP/BL0+JZxBb1jQHQR3EJOHKiDyae2XVWURdUT2/FiQMUly6t2LR567kasDEVgKugZrBT1/7AO
aKqNcsKIAUTnwut1KFpJg2qHRGyhhZQ3IdUjxyXxykGycaGy+VuZmB6nS1PjDrzYYUULngCHFjN2
zRqrwx8FxfKepRTpClCUgCI7JZvOgJgwIoEHhAEdDZm7b8wB3MWIHt3Vj2vSPfRdRerpzNs+PtZM
/w9RHgS5eCA6gbVBU5frj0QCPVEiKIjY/qA+Iwh6VguSM6cT+YXz9hte3UwHgn0VMCpUtqZIY3RE
zSK0HYSPxk0VbULaGILVmyV9QBlrLRgPPv1p6HdE9+kGLYopRCJQ9RVM+DqKgd8/Kb/vi3tfMz2P
eZJ5mYuvidSeyrWhn/v0D9eulGrlJDs1tgOvhD4jcnY6+DlfnAD4fUqLctOnptyKrBk6CyJLaFQO
WDa306UNcMtGpu76ci0FOy3AczpkVRVSCbIf3jZG+5M6fChrq+RY1uL1y1SN8ravooIVl0arOpD1
2ihZz9RmabBYw3tjHcOai43IBV3VDR2BV2hANvShK7QEFJjzOygVj63Y8KZDfvbaQhmGGc64q9mk
O1aDSCP/WZMSltbWwrLNuVFk1lFuwRkGAGNyplC0cH0vwbIVODcpPUOTySCIjVCTo7iVIIuhg/un
Mmymk7N3zZ9vjX5/y1SlOQ5WZTL+ewx/eqqZj6GBTAQ1ArZUQJnJEBCgVnB1Qd5RlaZqd00uVkTy
As2W3E++/0y6Eopmn3nyqSu5KWuxeX9SbsU44Eov7U2ikiDvcqnKYI9oX7x7cCQrj9ZQVbOJh1s7
yymwDHFL5cjQd37QMrQrdpKNh6BQ7R8rMYQOTcciwZR6CRtwp2VA3SNrGj+VuREJ7z3EpB2XxRzN
8lPUvGrNU+hQtNZZh9wSs2L2WhjnbSRxABMyhXJ2dZu6uRJrdrTRuncHmnoeik0bed2Eu0G2u4Va
61zKnFzam7xMPBKqupfDXlNVbEjjN0V/4yFqqj4oKXP1x0yDp4Y4wuCbavgI+UJHWRIiuWWQY/0u
v2HqizwIFYxsBLtzHniPOckTEQFQg96uYOj6CuwPUX5EBMMkYg0x89rOJPwn7xenwltnnkOFRdbu
uGWmLgN1W0gjoVw0aqJeH+iK9/jCD7GlWqy/LeXIAKXfWcZUdRu56zxY8FAzNJSx3o0SKqJ3tLGa
NprOyyzhUjfT7FgBLdJUjgqwZ7bbveesiks6QP8jXUgHzBUSL21Oa+DIsmeO6qaYdiCgIeFjeaxb
cybEe+hRo28J/ATk0IyeOjaI2Ea8UBu/FW4Zl/2fMU/zEb2al1452lc6qyrVXZN1QF42DDQ2FUrg
fcmq8kEKQCfeyaJRpkvE0NFX3q7x/+b8F4lycS3UnRtUSgv7uZ5tJe6sSYzwGx5dJxVvqZfR7H5C
5CtDrABdUacoDrTAU3rNKXCse4FCPYrppREhIg3IjlOPopSzcKlYNO9KLmxOrr1IyqRCAnDXliRT
hlBszAgmF4VgIB/QJfUtexGcv/dd8dz1hNo7nodQFAIvYnKS0Vcwlzit1Wxf4Y0qOfNA46Th830j
s+uGXK2I2BlPUXEyrr6oBTktNGIHQcx8cT220CWOWckl49wF/srvy/lmk2CPAP6MDB1evdeOQOUa
4NVLOAKwv41gE2x4BiYiHahLZVSJXPqs4x72oAKFKtxgcPQLVbC1uj+m+9Z4HzFSDo03+5eW/olY
glAO4iiooojWy5/7szK7w/CWQ+IBE3PzXvY4VSzRLBmnyUtszcEO7sNdWBt4hVhh332ERU7d5Hzf
6NxNr2EJAKAZgdPTcIQX0hr1cBjVSokmIaKRfbyqdUivpYhJhJf71mZ314W1yVrkVREGuYINrcIl
ZuKXLP7p8Vq7b2T2DYl4AvRGHaAnUIquV7zX4zAROQ+un3uN65JG6ldTbur22XXPUbWGNnANYB/v
4zY6BIkdC+tOIRD/SIEF+Qr0Qz8KBdSQoeozs5Cyt8qtVoW/yrRV1q7vf+vMSUCEANUfBdEgOpdN
ciShLA1e22P6XfQBVrt32TmBOUjD9lgES4JXM1wEwPEAJwc4D6UlNGu4npdQJ32qQ2XajhDoIy7J
1563Gsi6L2QadGjTS+hQhUaIJF1DuwH/U4Qk8LPSLhz/Wb82YgOhWYaGADe63q4wVHnGNZotuKan
mGm6ik91wRQkFjxAo4VTuXQ9z23zS4uTaIDEshsE3ujWfLzV3YF7R5twM3UqcLy+i7A9twhJ7i/t
kslJoF87aR1EPUz2YWgOMuL66rmLHlKwlN2oNWVOWfB0SwbHn1/chjGGN5RNNxrcOtu4REsO50/u
noivGonfrO8Pb85boeKG5xKwA6Ok57U1pRalskAGx47RfpkrdoK2bjmqAsUIAV3tXHMLAdZsbg8M
7FFFbSTt/cbBF8NrizYBegI4NREQGW3b4dXkrrOjZEE5kH7IJhqsbceahECfQ4gnNfS5ZAPB09dM
ooWlHXfL5ErRkKLSMWzwWyHYcj12wW16tKZGfhgb2STul5iV64poaDm/pM005x8uLU3WNOKyCFob
sBQ5HxVf0PEtJGi1EYXIjnELSzo7LBl9wsHew+U/nWG38dw8aDxio/iECCqwZNGlpZoygV/KDf8C
nW6m8JeiAfwJSppTX5Q1g5vnPhnRJ36wARFgIBs1/R6MhnsPOzP0MiN8qTlaffXC3i97yOUzwGHq
jdQ99+pKDJcqknNeSQN3V1WRS4JTnmKzcrTpTLgYyeO4jVH0fCmEk6yZnvqRcfGGpEfJTV8l6e3+
MZpd4Aujk9dbiNqC2iUw2sDnct0PkItGlf7U4ImgfrlwM45n8mbScSGi4IobH5nj633Lc5Ka+DWM
8X4sQiQfCEIuypc0P2a30YWVyemoBz/imyFDQk7YorGoDDiG1oAF34bU75cAE3PvLujC4F6DzhZk
MKdpaXRV0Ctc3UiDnSve+BpcKjkQ3Qn22sl9jRYQRrNDw9ThjOCFD7Xr6wkchDyIEjS9sPXgXavg
xOWvsnwTuSVQy9xCqYjIAJwZudA3ATLxI6mJe2J32rM/2Fr159/vuhFh+xsPa/KUCV+QxqnAjiA2
tJipkr93EIHQk9dcdmmrfN63Nbqo6aYDz2acLlBxbijxudQGQQCaGxih5iAWNBWfogE1mMcS6esl
zzwHiAJ09H/WppqoqIdEIvDTxE5KbSOlBz6FslTwXnAbIfn0IKrlsEKBZ/OiXRB5RlYI0PgZtl1U
mGgFRYfwrStbxpcbzXslXUwd/cFpH73UbBzGQe2+Q5Lb34X5VuA3Iw14KLfQndhA61xrcHBPoAhD
HYQmHJgjyR4i1nVPufhEXJ+KvXF/Zmeu4KuxTnKWkH52fIhfELsUvVNbrTSVY4DEg0m1A+Wn3VTC
Uslpbl+iETV4nkhdwo9MwtUW0aMUompqxyRgQcIfNC7b3B/U3BFD4wYQ5nCqkUgZB31xzetOXfeQ
qSR2mMoybSJRZ0SCEAAfI6OUuS5ZuPSk8TVwsz/H9tzoNAChzykaivBeGNeVQ+zDWaEGsC6AYr6O
Gf7zx+ErML7Qf56e8XeXoiTNxry+jD8rNWLNy/2hz1A+EaCDM4XHGArP0PW+HrsHWWqpFfEpcmdK
NY2JEau70Fur9YYfNk0XstauSih9b3mA3QYP7xYLsTtUEqsl+Y7pMowaWHAP0IfCRYiax2QZBlFP
EEsStN4JnuBXodoR+NtgYcDTDXxt5KbvAmgdqpdxaC6vu59ccZD6noqqGXQ/gtuuOSmg4CMuXIE3
6dJfm9DkBcUVtwU20vUcB07ioYTmBPu6e26VIze2CCmQqNQ0SxoCimClox74HaaSSoR5FYuT3By5
09ssJv8yjvz9FsIj4AJTAaCPSRDkcIEQViW+BaRbIG/9Q4q8UucAlLkIbp6e3KmpydbK+rYO61BH
Mx7eW5WIJEtBWN3fvtNQ5tcEkLdj9gIEFX1yOfZ65rVq54V7qTyInmaocUxBwGMRYOKc+vofjOnQ
mcBxkUZJl+tl1LW64Sq0AtwXpffaqdtKLizOrVdcuNGyeilcHRfi0kf8Dg03MYr5iJyUX8jLhVOC
M4RekA5rXPzokJAVCcQLpIUXzuwSoSOsBhYChjUtHEA8CEQf4qNNZ8V9KAHpjzyJvYWa7ty5xvUI
VweABFIkk33geX6uhBL6PvFDQoP4AKw6KuzoXAfZ8wVTc5MGdPkoZgy5EVmanLRSH9B2D0SavbwV
HJZ8LDX/mNtvl79/8jZqlRh9HNocDdLRuXWQVgnuc/RI3GZI5LRRYN3fcPOjgX8GbQeCIPzkstXz
qFGSGr6q41UKDQCgI3XWLILkb14h41aDPO3/7ExOUcL3LheCfrKPon2YlkiIVIyUbzkCCMGJLUEr
aJf9QEB5wTHOboyRKwuFpJG9OXH4TRTFWeXBFyXNtkQ1xsvfvPhPNPzbEOJ3fP/Y+R3/xVEqGi6t
FBeOKIkfCv+h/Ld9dX9//9hbQAZuC7fXZINroUuc0g/CfS4cshBRXbT1dM64vxlmt96FkcnWBvIy
9MUcRzVMDCf84+nRkxCqJa25bVvxCxjTX6Ly1Pugq/b/hjTZ6E6ctG3dj74OyEoULD2lpCG6wbxn
5UpNxX0/aA8R/6SCyu8iVq1kVpb5JtPNwRMN3/2Ii8e43hCN6cAARCc02K15UtEuV073p2XuPgfR
FYEbkKIAs02mxU8ERy1lzH0SMZ37QCNaU6mASSCU4zal9OKGj/cNzh7KC4OTmdHaUvbVOoQ3Kxyj
0jMjAFwh6RcSa7OrfWFlcjSIpxGwFmGlqn8SNzE5KPPqz0pgRFm7sLHm7gCAewHxhk4L1IYnqWt0
mvW5rod7bojzrYPUWnbf/2XK/rEwfsHF+QscoD61vAzRiDAFwyoODFSYGOpovnnf0KxDAVIM6iXI
2YlTHqsXl5pfilW414MPJ0BfPjTAcWoWLJyOG8GB3wN/YWdy4PnUb12FwzUTR9uuaVnS7PBC09p8
lRWN2UfMib488aWuE9ZDXb3NDiRwHyuk7JK+o11aLkzw7G65+J7JIQDmURQqFROMDKUXrFuFPKVc
SfO8XrmV7y647dkTgHwcNG+Q1EdYe72cYVM4qHClOHJ6BHTDtoAEVpstHIDxGN04INTq8D4CYQR3
07WRRMr0duiGcK+Q9px78qPkQ64k2KupUeeqFRC/WoiFbqjr46pCnw0CIWjlBwrq5GQPId6IagOT
Loq6Lbdu4q2TnzkCllK+U9PUkCFgCG2BZJQxfP/3Oxdh2FgiAc3i5u2DTo9gzUcJbHNHbmg2elqZ
XVQzMCMWKuhzZ+QfSzcPIBU8Aa7gsXrCkIPryFla8dii7w5eLgv7ZMnSJHzR+qCCGjAs6VG1A3/2
IXKrAwcVGt4Pu4XFm9uTl6Oa7ElIGYCKwEXh3h8ikNY/Cu3YJZ//YY3QkxM0KQiNoHJ5vSXRptNL
4xinrGpXsuzt3PIQAl8QDeWCRxbnzjOE3/9nSbq2pBQc5/Jig/OMjk+y36FaTEzdMTjIuQil+sdt
+0PUFSs9jo99ILKYJI8kSo//R9p57caNROv6iQgwh1t2bipYkmXLviFsj82cM5/+fPTG3tNNEU1o
jsczwMCwFqtq1aoV/98HyEsaxWP1o2ri1yhs954nDbZkHKLuG8xrx0GsLDtW+5Mv1FAumDIhoLjm
1i1fJGhLyb+R3Hg3bE7RJE6agM9Pu/E11BjECw7l8Esy/Y2pbYBCdWCDeqBfyfE9iHckZcU+Lyoe
dSDIlnDItDngTwPWdMcADZcpcaODFJr6qc0S5YtCMvWhFPJ85dlZVD76cmn7obAI8ez1cdEt3YfA
+aF8cVVtVbHR93UKpnSXF/Lxtg4u+uqUosg/0yIHFvtMCVt9UJRQQFbmfmqFnFqqmUEilr/Q9HAW
zeEVeNYdHPJ7JalW2r6WHIVL0TOtrP26B8VUiu7Aisg2htYam76V88PtFS5uJhh5IMYRY8OvcL2Z
8uiH+Hoahp+6Eze5qe9FZW0ueElDyBgo/PM3jz/9+YVHMroi/kjm4t6mACcZ9PVF5TFqKNzTWb/S
LLy0bdSBJdrmmbSgm+daVhYpVWGkAoG8HL0YzA3JWbVGXbq0aZcyZhoo10Kq+920Hq8Cdekeirnt
qk+6uGmTazWlY8EKmQkxi0ROtNjCKtU9GOnf81wAYbHZh6ttA4tbdiFpdjyDxVForokk5Y+ZprbY
/vm4klkXAmZKlheqG/ke+xWIB9JxdhSIm1UXZm2/Zv5E4xuhy8At74Vwz9j7ySzvh3Yvi+n+PywG
CEQQVegQf4cjQTdaXcNJyjtbPmVJbJfD6xh+uS1j8UQuZMzcMdczoyH2UeJUeG0rYIz9Nbbrxd2C
FpRjgUaZ2PP6mrRVTZtIEsV3RZTtyqo+1MpTEdU7T1+LEt6BjeDoEeuAeE8WdOrhnz7l4vYz5eBB
3dVgYqqAcUEfh04Qom4LGKol2Y3sRU5L3X/jx6WwVd36TQEztInD0tHaKNhmopDsDK2zS1PQ/9ze
54WLfPVpM8U0hL4Ph4ooX2zLTdef6xiSZXMlhF3eAMblIBanoEId83oDBK9Nmr4RwjtoX7deph5D
75VOikJhwsb9Uk5tQWcBRHHVyzcBLQ61E3awUshrTbxLq50gSTQ8DTq/1ZmHGBhSKxoZWQajFIDJ
21mRvFGy149v6aWQ2Ys5pJ6p0mIQ3Q2ktgJl2AWMr9aGuPIyL+gvdD2Kytsk8izPp+livw/omksw
8/A4NKlAC/ZWQJUVoHRuL2hJkiWT7yAVjX8jzk7PTbSq1AUk8R27QgDetMn3kuFo3ZonN2nbLAib
uLeJhxTGfpgAv9YTj47zWmAc446MeLCVa/VspC0di0L1jcxRtmmDfI2kbEklLkXOzICV60mtSWQj
hgz2aHd4joHF8UJp+x/2kKoh8+BMN1NYvF5ZVEpeOkoDp9XJnd228JEU7RFKRE2L1Y/HJoR1lFso
U4CqOp+ecmnIKrwQ+6wOr7QCanCX317MgnEGBxcHVAfhkjhtZs+ktIVetfbiu9hnIjwF62qCH1iL
jxdO5krKzDSJcV6IUhrE+Ez7vmHsCrNZ99lKeLoohVOZplXo854XC7SiLCTIvuI7VyKtOD4X5b1Z
Fyue7KS3M72m+fFfIbOlyLEfJCaggXdFZnS7sYtexK7Utn5Ym3YAZvmuFhpzG47hSgS5vDhy3Sa+
O5DFMw869OEDaC2y7KLUB1uxqHZZDa+j0Xw8AGJ9/8qZWYhYYOBHb9nENA+PNFn4RscoQk8r94rR
WzAQCKJvGNOnwbo5u61dWahjUJbxna5IRzepMRLqgxzLx1aQJHqJ/dNtTV/cQLrEVFo4p768mTzF
akrfKNP4rk7kPYHxVmj+VLGxoh5L+T0mr1TsNdDOeOwzuxfn/ijHFcvq4OqhNEJ3dhzvjEi896XI
Hhr3oTN/dqHx5tXuph7Pvt7uo5D58c+WtBOq/NVM11a+YPSvPmm2cs3yNZf8SXzXl7uWkChi9pR3
rG2ClXBl8Uj/Xfucn13KWnMY2iq+a93X3lWPEr0pupFtUrAYmjXE4qVUAdBkMKnQiDz54zPTBYpO
zdbm8V02CPWXJonDU9FJ/qYFXHJDZ1z6ZOZm85wqHhOeYRRuafD9oXZq+FS0qfX2H7RLZ9aYFkuV
etHs2uiJFGfhiHaBJ/VZEAFDyA1xm0ZrEEp/Hcy5/WEMQYSWmvlRWh2uXx9zlOvRAq/jzh1jkCp6
+IZNW0tB5syfStndi2F1cNXm0KrKxhUPavQnoQgcvUTxU++vKPvSlbr4lvlAjzK2UdzLKFZYEdXR
luD32S5LVlzOJa26lDLz9KCAlbMh5ZzF6KuQAT9qtyrQmd/WquZLvRbE2f+3tfN2uaynJxluPAqZ
Nu3ddXn4nVebAXR40IdfjNxu3O0fd8WsL93NS5kzs64qVVIpJuZChKg+oQqQQDZTJK8UOFdcv8X7
QrvD1BSA2VXnHnMd6pYniJxWWzwZ1ZaaKQZp1M5SeJKrrS+8CMYukjZh+3L7aizlnQgY/hU8c5hy
moQkKejY197dC+25a3ajYmf9HmTLqSDITJzdFvGKm7aonBdSZzubN2Xs+WaDeQiB7myhGXWj9Xho
UQp8Tox06xJDlDPl9KoEtoQRnYnHbOsxn2x1r0L3X24Ahe6JQGdCU5rd+RYUlFKPuPON9N1XykNE
pMNIUC7YfbyGtvWuQxWzwnsM4OPUUQXyyuy0wCYHg1dNkztTbXa1LJ3okjl68KPoL5Z4coEg9Yqd
VnwP17gKlrYSgiBiOdACYBGYeVYB/rtnBFVy5+YPnUfpDdzleE3IkjGZJFC1pF+P39fmUyulRK8M
K7krDf2fphM/VzlYAYn8Oad/qw/WXNJ33iLWhO4tVaY/hoGlOabc0JNpFkKvd4x4Q8lSEKW9j/9b
SY6nqAev6leUfkkeS+ORmZqmmXa4Xp6Z1HHYd33nyA3zo6D4M6Yiid7Wp7a3b1PtB+Ur85iF1bhZ
ueSTol+9S6wUJtgJGpwxcVBoriWLhe72pdh1DqBz4acECqTnPtK/BupoHYHXfhSV4p+mFuU7JQ3b
O5+pn5OlQL1x+zPeHS9fgW2DYm26LsTU11/RpdXQ1ILfO0mjkI/9nqaaHVvFwcodkUL/bWHvbDfx
M41PUAjRkkzhbbbZZatFuRcZHG7/oLThLlK1expijkGqr0Q271/9qQmKXgXa1Ag63+Xp4tTzo8FA
VP2mnrt7AYih4NV7je7VT+GDcC5fs5/Vz+H5w+tDKBlbcixkiN897wKItqVh9s5Av9/QZRvLjHay
ENkJtOsfF4XSMJlD6Z3jm2nPAIxqkyX14PTMFVjFOa59O5fu0+jLbTnTkcy0FKR/aSJxN8hhzemg
jSTTpSFsBkcOv3rFW7jWe/Heek7N3GQ7JqAbsO/m1tOitJYokTk4WRnsBeNLKMEMlEd0Wad3Zpxu
/RQvPzc2o/zW6ebh46uz+IUDSoaHoP5a+xWxGeMssHqHYF/e1F5CO2hcrPEHL6j9NMNMhQx8tWkM
8FpK3UPcHdU0J1SittNr8akMxPusKkObgZSV+7xgzxiJn8hfVVhJyO9ey5LlMR2LymM79ZyG9VaH
tjsH6TbN5ORnYATiXcZxHHGixN3tvXz3Gk0A4wTbf9vnQIGdvuwi0euPBtMfCQDtedzaPihQqGOh
rwTbi0IMpkFEukIBip69RqIiZFIs+4MjAvBQFdoGIbL8URdzWolFazRPAg7EPCIdpFpUoiYYnCb+
HUU1CCohXsrGXNmwBdNLUoyqG+NBGMN5JimTPbVsCnFwYv2XIew1qmJxfIZJcmO2a20kkyLPrjFX
awqzIAWmjWTa14vD0RShdoM6GB0KC4ck9z63Y3IelD8MbmxkeSOVr43erzhhS2cFbSvdQZhgHNaZ
QvRdKhR8CiYYGgJXfUph6SBXsqLwS7uIuTUmCkpi2/kVtug58rMA0OqcBplI2OWV8jse8ocmN5wu
TlfObMEcTmVFEeAvpqoJfa73MRPVsoTjYXSYsyqh8YsbiCXi0fz4Q6IbNNVOjQ+Q0s1H1SrQJrNQ
1QYn8CsVzB4LmwF89WMbYe0zqZZX5p6WrIbJk8y/VAgoEVwvS6nVznKhCXCkNDmKuaP4wq+2tEsj
2lfFuK+0YMX7WdBHfIEpK8ewJ6ucmSkoBC0jUn3RGbV650vjLo1ooVK+ACuRyLte3VKdWhG5YIUR
yWAX+D8w2PydKr+4AnUTVkISItIv/H1tJTuhB+Pot1Ks7OWCQjI/JjH5PLEgSPrsqg2jQRJLb0TH
rSTAyYZQ/Z5lhr/PdZgoIYGMH8XRLQ63je/CAU5lENqWJyocNPP6AAddC6rUkEcn6J9MIJzc2Ikk
zbZcjbDRt5P0eFve0mZeypspTE4MrmopCgPjQrIbwXY4hGtP2dJGXsqQZ2saYrN0oRd2Wu1kxE8d
83iWzFzOfV7HK9u3YKrogpjqO3RmQzQ9M1XA+RkpVCrA/A7hQajoKk7aXdm5KwigC7tGCIU1nNre
kDbbtbov6nRQc8jdeim0A7d86sVd2MCTlq/VNpdEQQrDiCF9ujjcMy1MoqgMUmjnHfhLojp6FdSE
md9K3gJ5ueLVL23epajpUy4uVmYMstJIiIq1ZymSbF4Wd1wxiAu6QL8eZTigFKYGxZkM2ABFsQ77
wdHBOJPUR/VX09IPYTAxtuJYL1h4TDsFAwyFzHM507qEFfgayIuOmyu2QIepPP6+fXfep3cIGXHO
QLLm0Zr6H683TKh9WepVicV4+VMWfHK9o1l/zsVT2cFRWfhgFpwj8fNtqUunxFAUtg+9w+DOXF10
ckwSX+ZJ0QRGFoPxqChRAJph8/FnH+4QyhScFyiw87sUKqHidQarQx08t9iGJZG8Fe5uL2d5E8Hf
+hu8Imd2ZU29Kwdd4JzyLNwOwp/I/dHtg0cA006t8DCs9VcuGFhKLvi3aMb0Ks/E1R4JOQMyPYcO
h60n0qya2EJkHEL5XA7D2VfWaHsWLjACiRpMKG4k+oCulcQVs9GPq3x01F6jGTfLXgOfhgmXHot9
Psq/VrZzivNnDiLzr/TDSjiinN5MHMTpvtH01egUhdqdlWmYu6dquIHNpDvmjEzZgxoCB136phMF
vXJUxCB91I1YL5n6tmonSsZ05cVeuIqU3nGCaHtWSRfOrqIsjcIg1zXOVuOL+KhWuGmL/KNEUzhx
SEGD/gcvdz7zSvo49byiGZ3uLD4N/7j27Z1d8HQmXmFmasGKJZyYLNuFdaxF01PFrMO1co1D6TJX
9GzGv2IjOnVuLDLnUUdAHmQrt33BXlr0RlCoJnMHWfnstgsNpkQ3BrZO74EPT7ft8JykPAXVCOnJ
z9tLXIrhL6XNy1hd2chqkrbo6tl4K74AJJnu4Q56M5tNdpLXpC3uKDkdfk9IIfM5Orcv0OGKHS2N
2sll8cgE4bFw9c9D8yuOHzX3lamme6XaGuO2yJ1C3MldeFckOH1gBGrPCdBxxwAO8tu7sHRhSV0a
9FLybmD9rg/aH/UJnQU9UpRnVb4POziex4cwWVv+5CRc31TQSRm44H0S6YKd8+B6ZqnQAIsl0rtX
1XoxqNkX8CmXfzSp/hIG6sZkpF0/C+7HY0gEU65jdlsGxkqcabKXjE1kaAWnXP0srNb2cG8BftC1
3+V3X7P9aq1x9P1BT0gW+F6kMmRy3NOTdnF1BlHv46gocTLF9AEbSQEWiuUkv2tkxi26U5hL3TbW
1iAn3r+Uk9ipg2RyBKhKX4vtrLFLjRpTqMdfBeVQWy9jsGJu378mU3sKtnaaAyePMdvKsomZL/MR
kUH1OwTboVNs1fpiDSPtl9ne/XCfr4E8HA6GG0lyqXPHszHiStBUzIEYy/IxU6n8EsH436U8WEnQ
vC/n/xUFvx3JZODO34VZw6j2PCWjk/9Ki/SQCM22Uau7su4ZYve3XUtI6aUMWPlOXz10dfGUjHe6
GgPF6rWU+7uNGq+Bvy4pEgprcl9owuPX9YlGJJMkP+EtlZJvzJxAYNBQE5WPlXdXk2j8sD9MXMsV
pQt9anuZp0zBvTH1UBdHx81AKPvDgGKz1lT4/mW8FjFbEOWX0o1UiU3uvrbjT+Xj8RDDQEzlUIKc
OCHm5KV1outpMcXKdKDvNUXh6vnNF8EIPjp4hLJQ6cRokrJkRF6+Ppi6YSQ78gJicrqb9UNDn8kp
Lx+gC9ZXvNL3D+K1pMn/ubAlo2lgSwskySABhlKzt6xgy+yRM3j+1rVWPJel+325rtlboJI9lIYW
aaFw/i3XG0/ZaMMuFw63n5wlS0WDGdPK5DWgkpxFReWgJVptTmqQhls3zrc55b9+cFdW874QPh0T
AzLkTaaKyhzFrs+1Eh+G7IKAydDhdVYaO/SHFILTYtv5/6RW+SL1+WMXeQfYjKrAWnlb3yGRirMv
mCk8dzd1cWd4CupwL/jV3WQ1Lc86D3CLAzMj1l/iIN8H7laOdxGY2OJay+niXkNszD7TeiXNI1C3
qdSurdkDMX8w6TXItDuh/uhE/bRKqA1wI8jCUQa9VlJNaOO8bsl46N2PdHxm5mk1gb5kOThHuhnQ
F6ous3vQiWld807gpWzbY/l6Wx/fu0B8/8UPn6l9osqVN5r88Fo4R9lz7t+POvOau9tSFq8yLWmk
2PCBSAhc75LsUa7MAxfftjxCoKkJTpfZYblpuv1tQUvPBvErZz7N69KSey1IHAwowXIEUde5F/zx
MXaj38z2f1GANHXbzzLRPURkK/nDJUUjzcG1xoJM9aJrqaEQt1EnRqKTR9UmLO8F+TGlP/4/LO1C
yGwPNZjfq0QLRadvrS+51+wyyDqAJtjkprwxI3lXGsY+yaIVg7VkF4njaJfAiQTbYWbvg6EiWd8V
2Pvys2580ovGVtRHdjYMiRfKr7cXubSTjG1RXqG0956oWo7zAWVFmlX3b5XgOUJf3SVCeLotZknr
L8XMFpVafl0UcAc5gERp7SYJnTAln/3ltpQlZaRR4O8UBW/l3AZ7VqRQcS5FxzvG0oMMGuKwh4BA
2KYHbw0LeXHjpnCVyih97/Oa7FCoetHJPF+aTO7Y93ZS+NXiebm9osV9g2xBpPWA6uu8s8Rq0qJi
NEJ0zOA4MKXVKo8GlbY2Wsm6Lq0GuBpAeEgXTYy31xeqdBUvLKsWZwYjoQKsJLFhUvjz46u5lDJ7
ocpUSYrG70Sne2qq35LxJgwH+cNzOzwQeNbE9WRCQT+fXduA9s02zkTRGeTzMBxqceM2h6BZ2bAl
A4uCUZdhZo8i6LShF76SwOnnw6CITI4+pKxBbapN722sdgAEbS2qnD55Fs6CuEN7Ef8FWH1ebE17
mQRXL7TOOOIy130U2mFa9i+3T+c9xgY1GZl5J56NCdV03nrCt4tlOLitUyROYbx16d7NnDS/M+Vv
gvSlLLZueB5+q5+68ACaeQDURzzcmS+BcPaPGYNJkLBt1J9Ks63WOIMXMpnXnzbbbnGoKqtnitTJ
frSnePs8Hob9N/FO+3Z7C5Z8qKstmO7jxbGGkZW6po+cGqSC8b4DIRh2KMPapcrJh1L0Wxc9qcrR
f121J38dl/eH/O/uz17SiKNXuhbRZXYKxJPiHrSU1LMtS2etOibhVzXYSG+Cb0Dqs3fBDP+cCZ/y
PVA1pQBy4fOok2317qIjaOWy9buWD6V+V473Hn8Zrpq9/xo+556d1sWxEs6pyfD2aLtrHF5/Ew63
ljFLkppG15ZKa7VOxdx7cC7DV9OVbLl7rSXdjqi0GIYdkm+CeWvsNv7wO7uvkmzvCc9BeIjoIA8z
OCPetNw/qY7mvUnFpzTdampq17nKRNw2HqON1sBo/hoKf6rOswNQJdawkv9WIG8tY3pqLhRB93vD
Knqvc9T0E8XBPt+Oig5p13ECnxntdpO9+r8SG3otdztiL5vUjiayCZ1TKJyYHhn/CLIrYITe18Hc
tvCqt/42Cr9k4qbQnfoxeOpP3lneqSC8Wc2OTbM5lvIsJS/ZPvskQE47PKpPpvWUhK+R8NCLB2g9
X/ovhWQH0WP7APdTJts9Y380u7qPVrIF7cbyV5yghbwlN4/OJgCZ5AlzeHae+WAKVU/KwQExi5a/
Ial2elmMp6TIvI3Zp7ITZnFie4r+CDFQ9zmpGvDb+mFt0PwdRiGgYxLxJzloFdcc+O7rE5Hitmja
LuicEXWhB3Mjae3nlnw3mdXNWNaO+bswYMejkSIrQLS09J0inqzhe6RZdtgpux6WY3IsNXivwSbu
oh0YY8cp2Rv7EGaJdgFec31ooEIzp8w+c7Jm4kDpcBT1Ffd1dS2zTZWbTC5yy6evUTgP/sZ4044C
1yJ7VBwP6mvPpAd31/dHq9kGCVBbPtliSpPZKZIew0fFgFzzGOyC9gA3nitv2+yfbO+fSTAayhP8
ZzwXtvZhD47tp/sMZ4diC4/R9fb7edZ2ip50znf19En59GG7e/3TZxsSKD5BZcxPd+uRsyj3iXyo
TfrWs81UzRCkB6sdd7CMfmuUuyr3CJr8tVf2HXX2Xw1jugaUVgIa/O/rJZphGYpJE3Z0lAyPgih8
Ag8MPGv/UxZp5zQYQesvaV7GjGUUDAZ5K8Kx5caHTLaeG3N88dvhF/m7ex8GYztuq/u2cI9UbZ5d
L+FQN4GkbD1mF4W91UvHdOx2tbJXTMdoniG+PHqGvvHWIMPfO5BsLJ1gjE1C2vWuiSQXwdCNzbRz
ICCmBzLcTuzTbrVzqXncPsO/gcm1ybwWNdMQYGTVovTKDt9Bfy69lKFdelYy/QlUkFdFC7ZxKtD3
DRy5Mty3XfzWRvk2fa7933FV26DNHFtTtBvlR1eelUTdyFp/kJPjyle+96X4yqnDACeHwqg2O2TX
a82s8sfO8eLA2A9Cu09Tqdomng5CvFCHd5ngPtAzjs2P1B1Q1MW2VttwK1QDDG+QrG3GSlC5eE2z
L2goAUa37u98LwV8ok/TXVCYNlYyIc8y6oSMtb6vZLV+vr2MdzCpf3UVX5pueswzmBHXusrgA4gc
VtU5GaCPhgzoYwNOqJBpJ3VsD5V2Ms1DP/xQhY3l3xdWuDctO5W6vSkNpxxPpot+yMUaWcskdKYB
dNdQxKMIwkzhHBOe/j1p2loYC033ObUOdfYkQR7aVMmRttSidfyx3t/eiIXjRCRzoFNpEpd1Flj2
BfPGViQiMio3Y3gGPnJ7W8LiooDitXQa2ogtZrmGvDY6oY7pfk9xACCLqOUHQ443VXuIqTk352xY
6cue7sm7XbwQONNQRiRTLcsQCB2DEtgmIwTaYdB27dqNXXjb4TImpzzBNFCVm/dil5bQd3HP5knG
MczCIz7WvfbgiQ/Vr/JLG7t7T1oxEpMdf7+2fyXOIkA3Nt1k9JAYhMdqk/2i3/wEU/3tE1sUgstC
g+3fuvVMJxpPjUw9kzo40KCtGb5brrAPkmfFb09N8r1dKwQsKsiFuJmCpGoy5pnPmuJTdy/qG/Ox
OgmhnZ6rFcVYsOVAU/67rpliDLI6FNGAoDZ8lbMEb/QfQ7gDpGvlTi1EW+jFhaBZtNVUsZ4YJjZS
eYMI57f7Ldkof1TmO+1qpbixrIIXoqY1X/jZsTzWzJAjKvxUflJEW9g1+2Sr78szD4ixcpXXNnD2
Qo3kXXOjR9iwSZ4Z4+8eQZG4rXsLEeT13s08mVChtmCU0949+p/aGu6G9muz9c/ivjnR0NZ8XZE3
3Zh3N+piA2cPQeRrZZXhSzj1nuGA4jU5KAfxzreFk0ZH8RrUw/s80dXq5nW7tOitTDWGjhrDsW0e
qh5dXGsSWHrbLtVv3rwQtE1tBSL3t4ntItgkx9S303E7OnK6QS9823eEg7kX7a3R7vzvK7dscYno
HLUcGsEZAr7WSKEP0lRwMb9MI5zjCkvfS3a6Nki4rCcXYma6aIVJEggCl9lzRmWb/a6zbU+mod23
3d7yvc1QYPn9HfhWmxUXaG2BMw01BFkKw+nJVKOdGR587WCOw9o1WLxqZJSphgE0xRD09S7mSQMv
XSsTLqQn9RDeKU4W2/omfCyhvm7s7BTvRMg+ntTy4wErKjrNjEFiinM9nxmrQVeB5UlBRcmGtPJ4
bN4sLdsZqWNGHaivTB3l38BM23Squ2Jf/vaczy/jBGDDhOM0XTKPUeOxrvLa1XjeCv9JjQ+V/tWI
24Oa3o3io6YAOuv9BKxeDUHDku+lINiqntNUh678PEwfZ30Trb2nHj8OEmtM/TZ0NdJzOPWGzqyE
G2QtELExgyfBc979EcbvQ/dlxRIt6dW/Mqx5k1goB35N300P74imH8HW28eO/wAP9RG4qSf9BTYG
5XBb5qLIydkE/Ys2kTlukCikhpdLLGvof1TyQ58dVOPptoglZ4Im/P8TMX3CxQNlKK1cNExgOe6r
uhmPtW099Gd/zRVb8iEupcyMjgaoFMFH1GPyXgwrsvVQOIwxDS/6oRRPVX1cBQN7x1dKBMH1UAgd
yPnDaD5zxeS8S1JQJXoHsIxddvR2lBfgUb/XztamPLbn/mx8Cn6Oe/3gPSqn25u6ZB0uZc+sg5Gk
pjaOKTNlh5bqCdN5Z/31toj3g/fT+qj6Tx1EMsA6MxkJCSBJrZBRbum3Ppqn4FAfo4OxyQ/qs7BP
9uZKSWByv+aX/1LgzA9MxEjt6xyB3aaHdfT2chZ37GI1M9+vUpLOCOuEHUs6RtyLR6n/6QvtAye4
cqfeUQf+VYwLUTON72Gdd/uWdQgv++I5/1ztvB9gLJ1a2zyNx+BcbKOzfipO/SE+ym/hg/ENalWn
+rTiGi7ebdpqgFUB3pRpveuLJ4euCqsxK9ZA936IIZ6R8lWi4ulM3p0ZTCNEj4gS5+Vrk37EXJnO
zNoHr/WLejZ3AE4fg7vyAbbEdn/7EBcav9DJC3Gzp1cJ9SjL0pwpxz/V0XqpuXnKPthJTn7sPnVv
/kP844X878qDv6g7F1Jnxj9KxzjQrUkxgevvdrRLbpLic9SsJPFWxPyNKi4sZSL2aZPpiGnNo1C+
tOMjVM/DWmZ+Kc10uYfzRjWA3pnvMTLEFMck2UJIedIL2063sG1spXP1otojAIqftF2xUZ7as3Q2
///2c+7bDF4GtFpTsJ/6m9gffF+yo7IHxnbFnVi8AX8hXBmAoOFk2vCLDWVaVLSyqu6dYjxM7GHC
dlgbSF20WRciZl5oYgDA65Lgd3p40PzqQWIrV3R+srPvr9gERPs/q5jpfBbkbTiYrCJ56go7/aZB
LJ/ep+0zXXO/dZGp0Ykk+7ZQeapX3xI6U3nd8HQprlkX2XPY0H6Od8MP81AeQcHbG/fiLxxe/Vd4
PCvfCCeE3F6DaFhoB5tu+v+umi7z67NT66aPrKrkA4bHClbGaqP/o+Z21ZHMsZl8/9GsAZTf1hYy
YtcSh6psxSBnn4GEMIVDEOyqeuWFm7Th/a6iipJhcMnmNMKJJ+hqqWG+TCY69C+J91J8AmvYXq3h
L6YFuMX/J2l2fqJbdJVbccWiL90ZNNy9fMqP7jHfgFPyn4wyzpfBfOwEYjx7aNxq9EW9aTAo8vZR
ae0xs5W37mH8anm2fmecu3/0ZuP+yrZEuqm3Fq4svkAX0meX3HP9VBUMNBUaaEhcsj8WKb+T9zuS
bbKM5kvxT5WuFnMWAxXAev5vzbN7H5S5XLS0/NCnTmXT8u5EZatUp/CxVyAWjUvbHJ5S6+TFX339
pwUNsxXt3e4U1L8iL/3qpa9h3z7Ug3Ic1oaIppN9p2MXXzYzFwXgW5maT6dRflVlAZyk3WjY8q80
ePJi+MX/U6R6uRUzVcsCMLlHqUXV3J1SbCVe5WJzogzPc0mlx06Pd3myDT5bp9s2atlE/LvSeS5F
ctVwHF1WGhan+FM5eIzSfdXLvdd+LqV/ivh7K+FymU/1aq/Bsm98IXpmKxrBYlAq5PjFJ/def6o2
oLlv8l23Ne1i259LW16xHIvvzIXA6ZG4eMpqSxMDtxN7xzMzaVsIPVOJrqCspG4WPZALKTMPPJCl
eJDDjmWFx1K2JWILKzqrq5HutD03dHReKNSGLIq8ZjK1IEec5PZbIj42ElzRrq3k+lSWz4RHZVhj
xJxU/5bYmaHC51HFIWZ54CZFG+vB3ZvHobaLr7cVc+khYSYbehSKKjqDJddnlbilH8b12DvZEGz0
/tDmeI1rMDCLQhhXYXgPhCskXQvpBSmDRFQhcpfPVi5tivpJ1taGY9aEzKycnwGnorkyIa7yxWtM
W9RPdfp8e7eWNFu7WMjMXoW52nqVjAzTfXHDnwJEb7cFLBnESwGz4+jKjjkJCQH0V5nDpoF7J9/p
xYlBkT5jWG3lQVpcD7krBhwpgjO0eH0wYV5JjZQhLj8JmzVoiMUDufjhswPpfS2MsoYfHh0pCb4J
KxHI34nt+Q2ZhoX+9+NnhzFlI/u+4OfL94n91D/20BPZxVP4Q3ryPtebP/zP/vbpLJrSS5Hz4zFN
s6sNiQgyeAUHiMY891wbxaZJtK1ZgRBV/QbuLB1e8qKkRVAEXbVs7MH7tvId09bNls4YyrRwknwW
s97X51a6nlqHhsqFioPE2LSakv8wzcA/h/IQezs11vTBDjqRpjIpFpMX189V0CtCSepPUWlYx5Y5
5XgrqIUYAcuWmGdNS/u7WrMajzaxfK2Pf+l7p5lSTgtb824GygzNWKi7Sa0rxoTTJhF+ZUURH2TP
Gjapq/mOMSprwyCLQidrA6sUQ07zgmcv92IA4jsRVfsqdz+s6lTkKnHPP7n6cvs8FjR9miMnAgAy
jbaL6c8vHrwWbpa4i5EU9Yq6VQtfP4ZymW0IDKwVrV9YFNhdoKYDeEvsOz95T8mFRhXpqoX7RSwi
5jnHO0i5XOF+0JPPt5e18ATR7EozCamSaYxhpu2DVapupbo03rfiVzKvtFpZD9NInpI9iOG4BUjj
6bbEhTedESuoACfUCcWaA2O3VIoYb5dEJhksb5+MkbU1Ibc7NUDAVfCbHP6DuGkjSSgzNjuP7f3U
TLMupXvYAjJToUgi1OohEs3fnlGuPU8LB8dc0jTLojDC/g51NTATONW6WHLUzAU8uNz4/biJmGTX
1fFzWa+VnJbOTgJIj4YRRoWY079WySL3Db2moR0spXEfDMe6Kq1tEAo70zPOlZG+Fbr0++O7OQG8
sJP0lQMQei2yNTxRdBNTdKI/SqL8SeoCuolfsB7/+Q9yODKaTiRm4ee53jooDRhtG8lJoCeIhh8M
qteSXVXFyuO4cKsxHUS+AANLUzfk9XokudDSqG4BWsz8N8PK992obYE/XVHCpQI808OM14LZoBCV
zo4qq6JKpyFJcmQhH580Lam3CVHYXuqlfmdarbEb+rr6bVqhAExu651azVxDfVzQzokieALDgl/q
HbhCI0e9F1ArdEzaU+uo3cdmvjc977625J3//0g7r+XIkaRLPxHMoMUtkIICJIss2XUDK5aA1hpP
/39Rtvs3E5mbMPbOTM/FjBk9IxDh4eL4Oemv61/wUsZ/Ym7lWRQ9KnXkK5R7K5G9iqZkZdU7fXrF
hTpZejR5gEw99KbCPEQIkb4/yMI6PP9AHME26quEaJqVoC7gY70vldK1Ap68JTiOjg1c+qGqjpms
/8qkamMI9sKF5L2G60bM3SDIszKKAHjbsvuc2iL6hKJu8bUYtFtJ/lQa2UEzqw3U6aUPaoBrhMAC
g8b6/ttKEQXOAGAXYqddkQAuDyo/rtND3oYIqhrBRgH/0vIIXJnyFSJD8prFVk0XVS7NXL0PI2+R
6YQCBwzrhyGEObrxEwAs14/QxfUho8JYGETsdGFPL2c3z71Z0nO+L5feFcTHjm9k8U0OKjtXt8i5
LjxLTOT8r7F1sdtcxsmurVa97wdmfwalZqCJpDaP4+hDN2zpKYqf/ja4YwoMsWLGbw28AWyo6unS
9KiN2qZsOgRxD0Z9831Oj8FNiyigvo+zDR+3XpmwxUWA3B0hXEbvV5GLUS4dEJau91NZclHW8pzC
8fKDHm5xCKwzDQyBJ6aGLXgq6K+unGkwtaqZKGqPpOjwJbTn/OA40pag9N/O9mrrBP8vxti5c0qz
Xp2rMuzbxW+MUoKJQSMa9rJi0F8zpoG7nZFIhfY4SfaQ3SdJ0r84WmQ7x3QwM+uhhFvLcGGTsBe4
B4yI0RZ9Mn9pXWVU+wCh6u+2kSifykBWateZHMDLU9vrj9o4pj1lDqV+yZsirZldKJ0vBEfan3Iu
658GQ7JPWWKnn4pUbZ6zbpb2WRigfM7rVn0c1GlApE4rs3JXLf34ksx9/jTmydK5ieVIjAtoY/1T
Lcr0NZ+D+FMSRBlVwqIquVsLRAHVYpgPWiXXIEiGJtK8uomjb1GqyrUbDKNsuWU0zgcVOg7nSPSV
GYccBc34k14W6GBrmTM/NHoj6YcoVqW7CfW3VzNI5M6Nyk6TH5Q6zp6HXFqKxyKWlJwLPoew1NWB
LrvguKVPIaKK3xZrKL+PVmvdJnI9f4MzKM1cOemL0tOKxv5RJFlW75n/GJSdFJRZvM/gr/gY1uog
HyZbQ2YlN6CW9LquKBlhjjoINOpeNT+3izb1+7ZIysCFktX5EcWlkd7000yPK+gX6XmQExKLPq5B
1jgtZJv7tE6cwF0GY/wnLsJyue3ZO9M1hlHrbucpzLc4Ff5Sba4OHzJ3sGSYghTpDAUTq0nUqjAn
+6aiFJPHvDsU23ppjtFBXpwxY6LKkl/6pkzogmdO/LErO4vCfa4VkC/0JZ9CgUaESHRW8h9BlU2O
a6WJ6qt1wqYbSgFBahbR39+plWkP+0y2jdSrTFJAV0mt7sFOLTmHfYj+vxdo1lB70KbIDyid5Pum
WuqffbAw2eUoS/dbqsIi3RWDHYeuPVqOtldSNbofKyf4aMV5Lt0oPUKKB6sdmgnOj6afd1qWTQD1
IPF8mdpRlnfSbIQZWNVlLkPI1MIFivtas2KvaBp73igrXvBVvGaMxikqc3Hg20/9YjIPVVSY8+iP
ZuWhgmlq0WGofyNcurv+tpzBtfAfEHVAWSHA4/AHisfnTT5nSwW8NXI4+XYSKi+LRNfDcVrzMCeV
vC/yunLjfuoSty5sCKEkPEUfQFgK8VvtItEY7ke9TrZGHS94UCHjR0YG9oVa3erFmzTIsDs9n3xt
rmdPg3vLy8wtlrz1s6oQ8ELSwePDNDLaGKtYdEKEsOxh3PZRtjzYQ+lFVnfXt8w5lfNvJ9gaOLpk
jnYZ6RAFSEtdV8WXxRz0EoiwX9Kpeeopkh+sisObN/PwocwXy9NiGAGvf97zc8QTBLWGQYVI0LGu
1pjZrTW2k7T4cZU4e6Pv8xve257BO73clYaxBYNe5xFiTw2BOgCdQrBprc4titYlHzUCp5nElheG
evXgDNKwM+ZBemcU9teUgH3hom1edHGG3hxca4Q5rFETGUGEYL41zOKH2tnjcYqZnNKDZXksTKXz
MkXarIyJRZw6P6ZORNLOC08Ks65LAM6Kw1LVFp+SnOfU6l62h5uxd557pnpgStup06eBQvai3cZl
O7nx4sDPHSQbBYQzPAs7AB09gQzgNB309CoJdWStdYauUHxB3OENJeGVa43m4CZTUUOsqlj7vmrA
bcO67s1LXHlOMrSHPEaQj3pi6Obj8LuOLd3rla6ABF6WHmR5WT53Yzse1ChvduT22S0TubDSM+X+
sZjrzp0L5jSLPKkf7bDsPl4/sOc3nzUR0vDxCGoYTTj9qnIVq1Wr9rIP3PiRXt7XrtL0jXj6wiEl
bmcMCm0jwVS42rdqjpueiGbyl7DrYJCegh3nOX5l2sS5ub6cc1PkBzrNAFELRAN15chybYjLSKtU
v0xr3XWMboZ9e8k9AFXTxn24ZMrkHKDC+3ciar1zBazBcPhpvgPP+Oi1pHlbich5tM6W8d5DLc6z
eqadTUclYlsdzW/kuL5Xu3YG62qYL0WutfdEBMyR9mbnGZPJwPgy06W6vptnnUWKSvwASMHEfwSf
1enpaJysMbRA03xlgjJ7nN3AAeyevkq6vnPmfWsDgVtat5LHwxCipDTf/pcf4MD/jAdguWvabjuH
nSE3xQ7o+a6fwn3aT14m13eWvnxR5M+1Ut8WluYnkv0kj607xO3++k+48JlV4APcDwvKX/pMp1sA
ZDM350HB7THw9pnRtPIusTJb96IgULbgJhc+uIgOAFOK6wLHxKmxUQOal+id7Oey1sCzYi0LrG+6
frDSdvwySnGwb1VIvQqLJr+2OOXGYs+fL9DqmkYcARUKfParm2pHkxRwmmR/aBXn3pjjYc8pb4lp
zQy1Cqnc8D5iPaeeXaDjhdaB0KpghOh0vYEiyUtNS9ePi8S8sZSiuAsDO6M6pA4fsjTIH6Vg1J/s
0qo3nPlZZYyjLQgXYOaB8ZtazeqlVrPAHu2BpcJw7wWl8zwn85dSatwEVjQjcZ6jMvrUJoa36FtI
pgurxjR8d3/lOQgXTlcdh3o02RKrruVCBAVeMPxTJr7OIHZloUu6VYr+f6z1X4PijL95urU4AGPU
Y9CpR1eq/2E6/gAQ9MlGo0dP2rs4iu+Kui5cqGSP774+DHxT4yRMIXRYS8svaaZFplSrPo2gfKem
oeKl+ZBzqo0tvpvzp+zvmAV8xcwyMl638v0zFZNeqwvVPzBg611fxhkOjOMiZjj+7x9fv2Fx1ZsT
Gb/qT2VJEu4WU39nF+bDEmS/5LgFwlKgp1ffVnX8Mi7RXn0dx+Fr4oB5laV9kCIyKy/ukvxR63kf
juaH67/vwsXVBasH20zQyRN4+oXt2bSqZOpU39CQmDNLL0YCqRi9FNmz65bOw2o24o2l1VnqF6Tn
ixFLVgTH2g6FbOlDlN1/vm5laz2r2ymXMVxCxqj6cPDv5OGhM7tDYNxWznsnuf5+V5oKeHjYXqhq
nm6cWdVOOwWN6het8zg26EZRmx4N11DeCSkRhnhAFV5SxAPOmJqNZJqgFLJVP0uyXWH+KCsTUuhx
D6/xxlm9dA+EkDnPFqo4lBZPl4S2gDUYeqj5RtIVDIPnMJdGW/qYF0IDyPBYD9LZEO1CnXVqRUkp
sYdZqvhaG4TeaPfjbZsp4QJvgspYTmwse9Oc2pvGtqrbuer7/UwY+jDaTvcZ0sxhY3vPF20QheHJ
mUPg3VzHsV0k6UPUpLLftog5D+3SHgGmpbvrx1Ic7tP3igERuOvJ7mClpj9+uug0tXg9+ZB+PiS3
ixk8dF1/G5obkeX5+0AAi6ukKCxIotfDP5ATSKkcLYqfqu2+g6SirgyqeOiJyNOPoFaftWnDS59f
NwN+MvYNHiJC73WTOded0RlA2Ph6USzPStUOu7SA19Y2+wUhYXN69xEliyJ0Y55LQ3NjLRknUfCx
y6UhrOvU4j4qzdYfzKjc8lXnhwKCD51cnACDIHqdsCWNVeqxPOl+mesG0/cpA1Jl+P77Zgk9X2aE
BVHwGVt5JjXpELVYiXSgGulERafsc3tjy86PHlbouVDhhv4Z2oHTo7cw6hJMnab79hTUPqmj8srd
d57rttX210/5uYvnGGONEh9CZ7wmp6baXFniJEvgXKy65GhUOS+WXMg3eaZqxzkZ5i+R1G+93pfW
BxDYxk0Klb2/8Jg3McoUWEFelJ3hx40+5Ch/J8nsylSYmXJry9DYeMbOj4aYBuFIcAaZaDBWfr8s
5r5axtrwlxxhI3tY+kPfdtLh+k5eWhTlTQaEOH0OUJHTnXSqFPVFeKJ8iyHkcnly0vBGSdQNr3Tp
e5G9I9jAVQImsmr/5XrVGSo0sn5sx603DHp2a2baeGMHZXTjdDQDaqjENg7JhaUJQmVidzpKkGCs
llbqJmyGvW74qdC+siNU7cgQK3dWnG7D1IX41cIW/JOsTshSrD6WNiPXpAeO4de2BUtKPkv3DKub
N6bS9H5vNeFtkaFzPkum5umjmtzn9GH7jRNz4cWD9xV0DMgYSiWc1NOPGU9DKA9BYfqOXJAVTHed
Dhyq+Mdk7q1QhFKQG5p0Llwt/2htJg2X9pv33BZlauQndfH/v7kfVePIYbDIhh+lVuwmbTTt9GiG
W89Uqo39vmiKXFvQYoKFWOtXhZNkSX1vm76Nig68hFo7jR+SOc5U15GGSdvoXp9fRYZsBYczlGWo
MP2tmL9ZWZ5lUa23mulLZRB8ajKr/V1NiAO/9yoKK0QHsFDSQl43rdvFlPCusumrjd38UAdHO2Qa
7S44sNp+40JeXBFxHkoEQLeo6p5+q9KSjCyTMst3umhsXOqGY3kYS8fUNx6Fi4ZgGaeZK1SQrNUl
VGrbKNqBL8VjXXzJAgtBKUmuNmjGz0D+KGLwutEXsKlKcAVX62kTGj6lGQe+ETrlN6fKHUbKW+mp
GZvhrh8NeDKnRbkrJmneJ6j7IRku58c2z/uXWslu9STJPDTkEBpP6uBoI+D6Xe7S7mtSzdWTFY3m
bmi69JdFa3Hj0p4fZa4MgTeag4LI0RGu883ZssaG1D9uA9/Kw8ArQ8qpZm58NLJ545Nf8FFY4nTx
dhHfG/rq0eytiQ6soQY+JD+54ipyFH0zeauzPXWT+GddmvUnPerrYaeZQ4RkQzqWX4bUULaWfIZd
5WsRoBIOcyJoia+bOWUGzY+cRLYf2EmyqxJ5+tTAbdPt7DA91IkVgNCUgl2aE9Y1owQT1Rw8xrnT
PI3RmD5kqf1FbxLtPsPxb6SpFz4H4QvxGEAODuwa9iQrPbMifWj7dm/On8yQtmSZo8uzUGzZuBrn
jyLZHFp/gruFcvwa7tf1ospVVOnD6OSemf/UutBteqjuKsd9N+U/tVmbwIwbSAqu8t+nx2zWwrY3
Sit/KO1H02lcZXFN6/t7HZhoOVAdpIqOn1pP3rMUumupmj4sBZ3ZfFJ+6cqweGZIzeq6pbNsAFAm
/UlYXIWaIE75dDUa3JVaFJbZQ8Bj+oR6gii9RpaXBUZyx9XZmmYVz/dJViWAKIYQDKBFAj+g8HJv
LmkkI3za011/KHJZ/zhTZtkNem+5SzT+XoJOECx0y06JNOdFZTZ0I0Y7y7awTuBOoRv/QHditdq+
Djqt6YbyYUhD/SEplmVfqdN0bKPudypF8ROUPCAqnVT5eH2bz06oMCxmTIkmeCvWvTutz7VwyZ3y
YWKCCuCrFsJLKQUBXEkw9BgTGNWu+Z1U0/zeW4hhHBSVZnI9+j4rVxVLIP0KJaoeevRL3YmIcs9x
YlosG98NQAQajdwxrAcAYXV6ZytbiVEkaqbl1YNRj8GuaCrH7ybCNKVUlA/My0V/7CHR74JuSjLX
CmP1g+JMWwJ6Z0Qwf38FCpJQiVGNtNecg6MdRkAZquphURrzoy4BW5GNSaAXLI0N6BcUZObiIMtl
/zE3eqgw4yydn+eyy9zFSc27TjKsQxc4r2q4FIfFmQ+T2UhekHbVj+un4sxFig0TcpQ0Xii0rb13
FQ+GUzFW95AGib7PVPuxIMo+VoWtvV63dBY8YAk/TDcTjhN67utiv2EgnSgZ5cPiKPGuNofMpcCQ
b/jhc2cibhcj8QKgKNqAp5c7ttugjs1aowMadGDKwQ1S/W3M/Llr5WT0zKIzptvrKzvfQ+RXkP4V
Aawoa6widXLxOeNWm36tL+HysahTmFcL8EX1UzWVybx/rzlg48DcCF2ZmnDk1RKNXhuXrs9sPx17
gFYWXVv7QQYXbrixHIVwEl63d/7hKA9xo/gL4OeBKp9uKeMWbS3NtuWHagqvWyDbCeSDJmQ/G5H5
+T7CrSEw+sx3Qt26RsVwZJYmLWLbn4D4eZDaCfpQRtY+jkG0qVJ6aVVvja1eASp4kVEMxAY9+B6X
jKqE9zGx3+3tSd0A8VESAn1jrUNzuy2jJR8kC7zqoB61pUEGh1M0uLEeJe44WgQLRqeXbqOZW9zo
5w6fMJSKF40YAWVfU323QTI3oxE5/gLGuhoC9ENj0AHtp2VQjrX06d2nRIO0xITtFom5s1pl2M3l
mBAh+n2dMVw7G3IGLa1tplt6IWenREjZE9YJGUJLlIxOj6Nu1wo5SFX6splCVcx7rfaKtHegzb++
oi1Dq5farG0tEIyGfmYOO7X4U47PVhXfXDdydgxZDRkiSjnMjBsck9PVBMHcRnEwlcCGUD9JyvJT
Iff5RoX3opG/cCsK5w4ZyqmRJpIyKbCt0u+HGCCjEfbxoxwWxXtF/RSxmL+KGpQrKOitPo3hZJSM
HLv0QeAHt2OO3DV95a1Jv/W55lXnTBPGAOqCLGvd44u63G56UqN7c/YqJfX6HsK4BFWL+TiF73Tt
2AKmB4+L4ADlYq52bjRny6iMwLjP5A9wQXj1zuq63fUjcBYu/DViioafIyZO1oDzOZtFpcIxGf81
xeB4lHxZdKuAyVI17urZCb915Kp3Cxi9Y6gtaIhrrf5V7s3w2Zya7NhL8PY2etjeFVXWeFOu/yxL
R4O+IdFDcyNgWMev4sei8UFyDjaU52eVe5DfBYm9FOZ9+MWq9gfjqOyHh+Gf61tyRumPFYrchCUW
3QHiqNW1qLRlblDgtu8JZHNvyBmhyupaOQDJLo90BKddMTf1HtVde5fYcfpotu10lDqzCCkJ9sFd
qdr1PrDK6NFq2+DBkuLyUyeX3YszTMMNluXbZYmCZNe0obzrOsXpUd3ojXavg46HMBXe7q2S3jo2
YVGOqHTblqD3hPr19BoCrs6XaTHtez2bSQyPigrhZv89pb5xffu2DK2/kTyD62gt+x7ZRqANnoYE
XR4/pcOX/2CHN5sKIVVtmpqnC1pUBIdiZvzuLQPZWWiDnSL+Xun1flqsw3VTFy496eG/plauZUYb
WM4j22YIpP8Q5OYXqz5080NnyK6qjhv+csvY6kNJFiTJasm6UpYV7h6k5uWm0/7DRxKT6kgBkSlQ
pjrdPDXrY20A9X2fDairjlpe3LZlY9/Yc/+oW7Oy8a3Et3ib9YrDB54RImA+FdHVypw8aFGglJgb
G2dyU7Pod40abxFT/VUpOTFD70EAxxnWEwd9jV9KqXkljlVHPhozVe3FBsM6+yHqhq9tOFiFl1ij
+qMdYQfy6jmLJm9q57735EntZi8tnf5Tb8tFtGvCEQ0J6upaqLnwFuiaq4Xz8jqYefZsFoioIMOj
qwHhU6gpP+Wq0UDoz2ij2juaPqSzsRrWW12xM+dnoqVM0C1ckkCGri5WrunTYiSoUgHhrz8PlgvJ
vuJJyTFoN07HWYGPWIAIFzklMf9hUa44PR5VayaFbfehbzdud6gfoSB6nZvdXf60pdVzNgqOKcRZ
qL1AJkbHYZ0DKnMfB0yCh77DcNU42M8g+m8gzIlcuZDcTvk+1OGu1NA8bfOvC/9TwnXX+2E/S1vY
zbObd/pTrNWqcyHnUMYj2o3SXS4nhHb1MVOP1mi7llQc3+lT/hpjTBCGJyBo637t2JWzEXVz6MfZ
1xiR52H+M0SfsjK7H6Zv102tY8m/WywaV3D1oIe0hi9AkagBR19CX0nqnRrcTcw5zNGGxJxwS6u7
J6oePC+CEo6Q8vTIwBY6qHJpQQKX2w998CVQ0uMY5XyqjfGFM3gSy8ESa4GdH99lrxzk4DhBEOUT
IDJFujesEnI28oyu1sqPY63Nx3Qqp32mGOHBDJUUIRK7PcwRIiljZA9H5nHUZ3kEtg7RxbCriVw+
BIT1T32hvZSDY70AUEYg5fon+Pu8rrYHkXTiX4a2xCcQdcE3dT89YHYkHuPEjxi90W+V0J+MW/q9
+QfnTkl3xo/2VxDsDsFz8ZvffN24+NvntgXZJ/AV8uiVbbMIolahMeH3OTU3ry395blUXCc5TiO6
K9eNnbUOWZ6Qg/8/1iB2PV3pHANhrzWs1cmvKKxv42reqYt+xM0cLIdJpPl+SO1d8RVfmlnLxlov
mqc5zCQA3UAhaXVqvmb8p5llI/EVGDL1ugSUFtC+NJAVplVRyxPPgvHBMP4Jm699q++iBITe9S24
4Eectz9hdRVKJU2N1DDZ7/lHmHyxoJuBhm5AVEvbQlpdeBNIqQRwmj6fSPNPVxtNll6RZyd+MN+M
9Z8J7upw+J4z5aiGn420f2eBi2eHernw1TpZMOKgp+bGQuuyRu0jX4n9wTa9xo53BZhwY1OMWnym
0zOLJZX0B2gXUP11WmIHcagmRND+cDBc1asfYLVGydWtdlsE8efekaoZsAVq8YBA6J+s1iRVsl3q
WkRFSxUTF4hqfM63jJxNaoud46HjclD/BvC0clqJ0i50EMPYH/eTH9yZ3oup78OdtGt2ycbLcu6J
T02tPlKSFV0/ZJiqy9+S5IVwkt13zUYmdjbbJRYEoBgGUJWYS1v3nMxkbuOyaGNfPdYv2jd5zzSe
21iH5/o1m8BJFp+vX6pLn+mtvdVnSuvZUJMee6XSekgGZhGtp3mrvHnuKk9XtbpPqYFeoNRiJV72
8f4AxknZN8/Ob32j2ngh7AFfT5qJR7Yo4K4DcMkKNSswjZhZlK+Wln+Qw/JYWtGL3aSHanG8uGi9
Rv/mhNXk2l3ztMzSn5o5VKm/ub6vFxwmGRSJIak1sASWf3r+a8LoysrzxLeelCfzi/3L3EHbJ980
Xsi/rxu7dDTf2hIf+c0ruExz5Qi4ld8Wd5XKQJP12iDVOU5bdPiXTgv3mQiBhINkV/jNN4YyqMTr
zB4T35QSrxhjtzcmN0w2Yp6z9rO4BIxKUPCHB1FkHqdmBBwgLNol8Wk4PycfzDswoflL/jJ8UuDD
C3ZlWrjzTb/xxF7aRcCSliDbp6a2rgtFeolmrK4nfij3rkSswrizS41m0DdCrYteS+D9EFYBNnam
OG6Rxysc09j/ZhxgQoIh5APTkvv2lgRow2tdPIdvba1ezWpJJiWTsDV6juu431v3K1GCSwLijRsP
9Fk6ymd7a0o9/WxtI6sd1eHYb/fG/j/9cYBTdJRB4PB6nf5xWRnUKAyYcWiT7kOp5KMrQqXd+y8S
mNz/NbJaAdmhYi5TQzhpwLcJzUcFT37qPIfNewm6xRGn1GbCQ4s2ALCd0+WoOuoVTtonfmLlidtI
yZMsjVtdngsJJ1ZgaqASTecM1PGplakuq6bJuK+zOkzHJlJ4Jh1oYhoAwrQn7J+zpMn0TI1s3xWT
sw9GqHevb6l4FtcRB3VWetQQfII9WN1l0vnJpH+IH4yNaCc59n3DGPo+krU/c1sZu0knt7hu8pKX
gqmbjjE9eSKPlTsMFr2ZglRc5MQ5UqxZbkh+Uy9J4i0WxAsug+gGmAN4Pmax121ws5L7eizQUVOM
PyX7R0igof0kBmnfvaQTQ6sPGUZ9X+mJhJoBeulg1O+C0fAhxNhfN3PhnRa5JuMvyPuKEcjT8xIy
pT/kcZr68ejU+yoowtGdF+fVTPLWoxkZuYlQ0OwKewyZ8h83IVAXPt3JD1h9ukWKG5KbMvVbRf6m
SvKxl42nbJZuAtmErtjWHxNT+1qH9c3ct0KP1AA/mdQZKs49HIRZLrsxyOTd9W259KuoseF2aHMz
u7v6VQUcOBnsDqkfNcgaTsk+W16sytioUF46TLTb6DpT1hOa26ebXyda1INhE2tHSL7+EWlPihrf
OBRq3r8c+IwpRYHMxGGvrmRMHSqWITLyI63ZKzrjwdZrW7+7pWMyHvfGytph95o1Bm2e+v3eBAMR
FZ+V9nfJjPXn66sRZ3LlYOhQQTLogK0FP7Vazaihuzk2S+ZLqoMmz1CVpKTj/rqRSyfgrZHVYmaj
q/SwlDM/yjxtrxbuf7jfFuU6SmHMgPM2nH77PGzgXzIqnoP2m5p9SdSbJvlzfQmXjhedKHJMGACh
UVjlL0qdBxBK1JgIH/PgZUpv+2Bn5rfXrVz6GoBgeWwAFUDes9qoug+MZjLwiFq5VL8ZXms9uBvN
cuNVuZQnAYz9187qpW7aqpRGJUr96ltGNChFbqAU0MkErhx2XlPLxyDP7rKqdpfZz6zosVD0jft6
6XU9+Q2rj1a2WV9ZMr+BIljxi66V+dv+p7pv7F1U7re4By+8owwvU38H6gX2YB16kxXGrTEmKZqQ
/hznTxO6vmZ7M6bRPqq2RrMuHHcKqJQKaAfyiK6R+X0T66GVKKmfT4vbmX9CeL8zy9i4VBdOJCM8
oGfp+VNB+6tQ8SabGKQ6GoNm5hvar3KGFm54gIeGj7iFZ724HIrBQnqFqs6ajSsJUUhoJ5Vnum9c
Fa3gZbmbiy3M44WjL5qoYvpJTDdqqws21kXcJpaFW7VNTmPoyW3zH3aMT0/PGuyODrr+1E1kY5uE
qACnft38jJfnYUBAaqlRfPh4/RZf+jIM5jE2zVEjcFs9RSZ6J+CCHZZCHKyNETxBoadlR6i6Ni7y
pU+DoxDYTRI+6DFOV0Sjp5mA82a+gTB4r391YOqxkvdndsJVCByvIDpZY9zToR6CfGgxYsZuaO+d
8ElBiTTbQpdcCJ9oJQkkl2gmgbBdLYapkqnNsdOmgRvH6b5p4tvURLWV4bQyvIt6+45BiI1w91KK
hz0mWzgWvOjqOivP+2ZeRoXHyVefmRjoXflYPNmwq+z6X0MKJG/jo52XRwV+4l+Dq+NRyQkDVqkw
+Endw9P7GW3d/ZYu0yUjAp0GGo4kibHC081MjUXO82HO/EX5kE6u5akVeL8DyhVfrx/2S34clj4q
vaDemeH9u79v/FCS2CXQRS1jWMXN93aBGkiWutaX5XeYelDhXzd36W69tbY68YVc1RJ1Uw7jEIIq
f9XD3h3k1tsujoq/tIqMTtYlHNabdS1lqESGpLOD/f1iZTfTd57GAqVn00Ore0gRPj0gudDXd1s6
FhceqxPL4ta/sVwhSZdPiGj75kMV+dO+/dX2rv16fSO3jKxu2xAuSxxafLapPX5PfqT/LKUXvFy3
cck9MQhN6kzwD2RlbUNuot6Zs9xvu+RXyfBNuzDNZLa7/z8zYqlv9ktq5SmapTz3q9a4KYrodsnm
75aebIVNl5ZDCPgXrE6WsXaEQN0CrVjS3B+ZgnZ7xmsO6RiKRoOxVU279BryfgByEryKhOanSwI1
AgBKKXLfQWnKUwIGdU1rqyV04S4BuScjA0dKYWgdQUxh4zjjgo+gtuxFBkQCrerRGgUTt3FrL1WW
mQTG6Sk072nSrK6tZdd21ttT5if9Xd9GrtE9qtnXujz2FciLn/JwN8evefiD1nOtGN7cbYUXF9cq
SHwo5ggenVVknQRNqU0jx72UbyyStio+jEHsbQtyXDRET4XwD+AaM5OnXy5q4Xbkn9yHe/GAzuDu
Nb+b3N+uRt262BteSnvl+vG/vLlvTK4Oy5KGc6qPcU7XYzjId+Ne3sdu1LkflDuh7VZ4W0LaFy6C
CRc6MQzJEJiPlWtUlNJwBhnXGGT5sYQPjO6UFH24vqwLDgp+Fl2Qx4nvtWYe6k0hxdwFmZ9qOqO7
iCgqXqM9d8EXqd0omV94LAlrYe6AbJbuxxoX3NXgc4yU21ZAfuMOeZhACZjkx3zWp9uqJ5/MmcF8
iJnA3Ph2l3aSWSyY1SjLUlBYPdMUa1Q151++pfvD8Lv3k+H9ABLGzcCr0+PHlUCcdnogtSEoqyiM
Ir/vXitg+LLBKGR/lzO6iibZ/vpHu7AeKrIAR8C/ifGy1T2Hw6w1pWWO/SWqvKK+a0Pdbebn60Yu
XDGiQ0JoALyk4+u6LCSfuZoaOv0w/Tlf+p1s/EEU77+gR8Sc1792xGLfvCuxFREY6rTDLOPFDKxd
L/1IyhdA3Rve8cJJx8dT/BeukTO4CghtxZgaaGtjH8rTvU3CsIsNhda8QvCZp9+XoVI2PtPFHfxf
i2CGT1emt4pWMQoQ+5WVeTrpv5q8FHCsmvIWHffFA/HG0todZlVSKEVAS7ENgFKNMgs0f0y9tZGk
bNlZ+UCnrydBGRj7eU0HT0t2BnpxEGhcP3nirqxiQgIZyjMQx0Oovm5LMr8WpIZdAKJojOnoKChM
auNWmnrZCMhEhnVAJa4/Tjq2hjwmVLPowi5m+MdK51/Xl3HB37GMfy2sPsoQhmmfKVhI5Xaf6T9g
8PUa2bqRlAd4C3akdt51g5eWRCZMV/5vir8mSOidhBFgE4O0ep8KmBHkufly3cT5AdDEawuQSUA0
2LzTIw3nTzApOT5cqmyvjFK3616nrd7I+cYJI1DDUQvhOJ0FtK2VLj11cr+sgkPmGI+J9jk29fto
mp6ivIOuxbq5vqzzmwq0nweCXi7OCJ96uqwmkHQHDHfuM6TtDjxE04fQ/jQk73YIp2ZW10dHF7mT
+jL3mSCAX9nqH5fq0dxCyW0tZvU6xFXQRU1R8c6a+ywzYjduqTDmaAA0zu/r+3buU1mQaCzRvbNo
E68WpDpSZifymIMIegri6ksHt001tSwLDG1k7q5bu3QuoBqggE4gTQN0dfgCuZdoFBBJRwmd/Zji
mDR9qfXOq5vuD/NO20WZs+Mubi8tM6JZMaS4Zs+TQqub5KXqfT1Lml0LRHMHU1d5o/XTFlfQBVPE
DjA3gFsggF+nCRbYqnKOlMFP40B/yKfs25SE6mGxjP54fRvP3ARPOrAIQfEhRpnWlcYmMFWprofB
p6W6k6xqF2W31y2c1ZhOLayxEXmQmW1TsRZuq+T2vdzvsdgcFsRAbgDvJZ4kN+pBN1pnN6WT8vm6
+fNik7DPE0/fFOCrsWb2iNDMKwhCB3/4qavPunerWO7/kPZlPY7jSLe/SID25ZWU5D0X27lUvQhZ
WZXa912//h7lzO2yaX0mGoNBD9DIho4jGAwGgxEnQJ6CGk8wZ9KK1hx5bwzzGw8JE9y58LjD9jmZ
aa7HpQl5h5rmfzD9kYCHvrUn4d+GMAzObEMXoVJXegFaPmXgDK6vlcSQz75dKQ8y91F+0RqNvxIx
W01p1Uj2LEgEiy9fQSy7Cf9YTkMqJ6QvX6Idu5w1u/EkjGjz3y9E8/0wKDsUUOwP0+dTgLnE/7r+
aAYA+zcyn3g1xhF2DYCI3a/7ErqbPvOQTjSXbee+2d34XQaBcYZ5gYxjOltBre8S0Jp6tQZqUzAk
f97Hub2JMkCMg0f3dovBOgq2V3iMajusnlSVNOu915EiIZgN8TYoq1j7zaN54gLPnuVikQqt9KfE
B7D2KFsFEWnvBiV9611FXGvbH9VHQTg6XbTDi1Wb/36BODVlLAUSVq0RX2PloPqvicKhfeFBMKae
e6E4hpEKbSpP3fCrNw+58pOzYnOkfxXRMivGWDfqFqc0nY0vDlIbtF9WQNX3oiaxjcawbOXJHEex
5OLBiIiGdMTPuJMyMoElPVLAvdrtxXAgoofDWCk4EEtqu4RgRKoDtFNHftjv5YH0G30Xcg57ngiz
z71YeQxjyIABEZrop9w8Rt2RsyY8AOY+GCiSUJdq0O89ZB+KDRoHyuBB+ejP3cF8EHcv4WNEk+f7
oBylsRTvSeOjdNbw+32SlXYulTRHfWKmc2r3FlHAtwGiwznbYs5/v1BdEYJ7IMmwNN5AZYJCgIpz
0Vg670Ay9Q8AY14g0emTuon7ffYbtRs00s51uuo6pwpXKu8pYtHp4IqGuSCYr4mLDbtOWeLJYBLq
96P0U5xpyF1kqEhAvjDtmao/sUgc6Zail38A5x7pa/UFXTw0lTED0kKhYkiNXw1YWnqMlkGGjGPm
y6r8r3QAuzmW2rg3o7xHInP8sggZvj7+vTWACAl3XPRjIDxmY3SzNXo0s8Hmiuo5i85JcBij832z
XhDiCoI5kPK8KIwYZKd7WfqRJ7+xXcv8sUb//5OUc7btwiF7BTXv6gvbltsCXccY8bJPkxqJjg/F
/DFggojEu4Mu4+CxF0+x3zMurnFm59Z3CvYQTMDqTZqZSORhMoxq8SxgIfKBRH+RGEc3M2BIo4HN
1OQRxtMCIhOcWKGCNxCdo70FnwfSaAxKw4gi3LBV+VoqXxzl0SySHjXuLcnUifTIft23hUXFYXbP
9zUafIaM89EkZWriAgbdi9u09F1QJhJVX6tDur4PtKQ3JKzxoowuGLzLM5ZgloPWq0k7oOm/JeGw
SYo3M/sx59ek9t/H90iP43l+nh8x14Fcqy3Joz4MlXxAnXx3rgWSSU5RUtSbxP+6NAlEepdIjFBy
lPu9qNbDHhMPwESlRAFtq4x3kb59TZ5hUGqAf/ByiMD4WiDQPfmGFnYYV6vQYi86Xr4ShfWgkylZ
lZuc15275B8u4Riz6zG4MxcGLFWgxDv9tyD7dji+yb4jSStUGXMaLBaOvyvhmNUakZe0hhjCaV1k
p7lIUu+543EfMiCY9TxTLKI0Hslk1NOwnDEgz6wDOY3Co+TrT2ACcPz4QzCG3/dtnNmvMwp2EL4/
E9PgRZRZp1RLS3CpWtFR0LQ3wWsezD7U/92G/Q8G6mLBpYc8KHCubcFTpM5XByE6VmBQ7YJd2m9N
a7Cr7nxfFsYx/AcHLz9wO6CjRbL6GkdQvAbkbkl8bMAMPviBa4Y71Ss3RshJUi8q7QKICRiGwc8k
r4jio9j88rKXqXq5Lwjn+2ybYRcWuo5pXfHRMuJfFob+WXrLuzDwMJiFL7QxVxQ9jY+YYX6oOhrg
f9IucDGBRdxgn2q0VNc8GhXWLbBLxB4PXqklgiJAMv3n4I5/vCd1g9LYvfc2/bivwoXdAxv4xxZY
FklfFzq9VmELAxp0xQTTApuwdQdLHDjGzcRy/5UIoer3szj+9dro5oENjddV8RHUnDI1IyL3pMIR
u89WE++BiW0JugFj3FwHYqdoigBWmI/pR/8g+KQu7cRCK4u2behwyFYjsXldXMu6/Csi4+78UB3l
XijjY6sWe1TarYsUlERx6/27Q/BbOuRBkX6dyb+QY79WpVcWelB4Brr0PflpkmPQS2qYuahvx+a5
SX+E3EhiaQ98D1JC4hUNamyfXBiFmZe0vvWs9CfJ3I49rxRuEQCCwCGBogJRxLVEstjVuux31nNt
7VXzccKD9H0zZ869b5WBzXweBoxKdmSdrgFarRmSyvC857yRqSc94s0WyfjUbUFnNryopchJZXwn
iS/yDP8BnDtK1Dn8wlTXa0CpyCZFLgPhuU1IOhI9Ue02fK3616IbN2lLhtLGuEgrd83xVQxJrqYY
deRqZUGjnOMlb80SVS/zrG7cQa154Pj1T8nzLs7LYhCeQYMANqbBSccQfeecyw1bYw2JUfFiIcuL
3B5ahtkq4EQojdLLIv+4+zUeo3dN304rbXDyTfipot+9wI67v6a3HkWfGekweAuRE9K9zHYz1DFT
A8zJPWKSoB3Dl5TTKntKvoJQcv3MDXl1jAtOeS6YQEUtOodR8cTGAIYgDuDcRaSRKxqtg3SlWm/W
J/qUNIm2UrKdjOAwJbxU8xLsXIiMzj9c4VHeyIQFkaHkuY4apWONRwRbN6fUTedB2p5SYb5qWmYb
w+ox1LHog00cltKLFWc8FrtbG0J4j9vKnMJHhQD7LCd0KYL/egqPRTiaVBEMbJ8mFzZgxirt+8vK
3CZgR/PgK4RZGBGEB0720m90Y4/pV1F2NE5+TdxhGx1rTlx6aznXEMxZpLSahzm6M4RETMFpWmIg
Q5yZz9OU7BJ/jYEfzn2hlhDhOkHJgdozlNwwIVfnh6kZikl2rGSwIoPik2TK3rfsvKUdUsa68a/3
hoVWtr94jPtRtExSYg14qmmnmAMUFI6sOVMMmguwrp7l433xFg7cKzw2nYZ5xFMYh8ATJGo2H3pF
UCIYTJnTFOs0p51Hu3DToFRBqTDI7LkJacojkWcpSWbDsVCeNT8Ooin+hkUeldRiFxtedtRBuq3t
q/GhEz48/yC15zTftcVnXfwC9YX5NUjPTW46WS7ROkyIMoS7GEOWEj/dTpXoclSzYM/4WXNCCe9R
IB2Yt9ZFnqStwGeM8wE/C8Qf/l439+kP6UPBMFIi/vJPSDNUK+2AYTauvOe+Uy3YHcAx2Q3EHsjZ
scXeUZNIpaGjikdqLQJO4xbOfzUUCBnQFZAcDM7Gur1ZzNx/KBkAvfA3F8a1rBmI+PRKEbJjoGbn
+CibCIPSF7/gze5YOF7n1gn0Jc1kDhBtDigulFrX6EkFz29+7JsPVe2J5e16G/sqdX58lY71FXqH
xDzXmIMRYnpWtOMRrLAM9WA3hCOch1GgQQSd2WxN1gi271CvRfWIxsd9/gDO+Wf9Wd5GG39rbqZn
62dw7M/aynNVu6LWRuf4E7Yp/AafsSrNxGjSFFwCx0zHEML6FJboVejsQsL7avdkhDKo/x6tMSN6
53Gwv++hV7ENIztzIFUYtjzAg6tHmWabwo236arZZetmHbnDbliHK3+ju9Haf9Q2GB30FLu5K6/l
VbLi8lYxrzn/0QJagsAHCkovFKBem0FfilMg+NCCLh3U4kOVt7g0EUXcaMJKyY+N5vYDt7ZXxkdZ
8UGMjkplPNnP3cjXoKVeFEMZltoRnChf6B/M7PTg79O9/+SR/DFZcfzHLMMVHAINxJEIcBDlgF6T
OTrE0dTrVhb043vy6P9UMwqyS/2xOOCqNkW2yAnjbrwVqpYQJ85dhfMMGZajGbljjMxLYhCfW07b
bRJhV6oUHHgKr5XndgvPSCAJxczUOXxjd1DdlXXV5ol17NbdrnvLTuVB/uG5/d5cx4/RqnaCffZH
5bGqLcp3gcrsmxiP9rrlAXUMvrxnof9CVThpVkZQ8fz+/CVm3a7kY3YJ2mz8eqihyaKyvfzNFxxt
XeqkPVbiflCpNb7KwU8MQIe5rtuUxJjoct9ybu48uGqDfgmhPy48OBCZzeGh8cYYlcE7tqCFXiu7
GOOaVw/6y32UBTGvUObdcuGJpcQr0n7qvWNK3Dd6/9u3oS8jAhPim20uiOKIj7cPI3qpH8/9k9eS
gshYMg7U/ClmucCKD1c+N+PhuGbkKJNIHoRe8Y7is4hypk/LzU7eD3EDw49C6r1ZT1yWrJvTEh2T
0jdxJkgBQGnLSOeNoq+2muSfhLW/Czt72FmWM2xT99SuxV8VHj/zN83mFbMvKRVUs8hizsRB4s0z
lNaX2hSoQXBKVRe3lZqiwFdBKY6CmpLS5ZEuLVghyKfnaSjomdLQ8ndtH2VlYgZoFganbN+u0NIB
ItL60UuJyEnU3SrzO/LDvRMvEXOp/jWODpaXcBJAFe7XMRl+591pFNCr3vC6Q2/vuag/mwn2UBOL
Yx+O+Rqoyj299OsgOfkJMVf6nwqTNt+CNwGnwT50gz/a7+HfleubMy3/JSJjmoOMCQ2m5Scn6TMr
SPc2jbTeZzHpeKwpN86RAWIMUu2H0hd9iBaiToFoR6MmsrK+v9Fu/AWDwURuoBYxEglHzKl7shwE
ove/zl0dxtyGBuzgkYLPB+f8oaaRbTxgblf7bqe2BibLiGBkPAfyJnnFSMQ4+s5TPL+eANk7v/qX
RKa6rT07ZrP16O9nT+E4qpuInkGb1/DC36KWbjKqWUBUkZpof36KWhCdkulgPak8yt0lLNSUIs5F
cz6aRRllShiXDqp1GWuFsTk+EZBi+Rxbaq6Fnhi8p6lbNYLGDCCYWaQjsaMwVh4MSjz1ftyfTCGI
Htuor225NET7/mrdmjhcA55WwFs5d7+ybh4dNkLZB5l6ilH+g1Y2XAp3Tf40qc/3cW7NHDi47uE0
QdSGV//rZVK1MUkioVVP6PCWGlBfCTQ0f9zHuL0EzMPgL0CY9UlTjIou+0E9vccfMIfwGLjJW/aq
f3Yf8dt9rNsLzzfWXKA/v4Pj0nUtUAaKQEwdnNRT4w7xT/Vn1uF192wpn6n3FMcbDRRpSbzrMc0A
OW/pWZYx/ei1rjaWhpnxpN4niXP/Fy2uJKbn/P8fxGy7XpukaEwk9YSqyNFBzR+J1H2fyK7I6y3+
bpS/ig1m2eeZvajfQsqRTW0qoPaqRXTgnHY9fbeIv/6pOqhAoWhcoQP9UZ8/Pr5GcmoJjyH65vBk
gJlDzS911OkGinoyX2KdgOj8w98EHIfM1ujieLmUzmITbqKaTYYxyQA5FKdi88vbxCtrK2ysVeSE
7v1Fu00UMWDM6YkXAKRnEfWeumotIjH0aBwVn6xIsw33OvGfugfdswWeHpd3yj8reLPtk3yyJjGC
IuNX5YymTxo60rNxEA5IqHLs8iYQYSRkDlGrKBMpglc42eXzpnsVOCmW74rB/9sYcQ+93oiGNLRx
48Hu5ee0pJjtGTyNmJc1UVAhODV2ZWorW/1zGh2Ve/WdV4fBxmGAkl0kwVHRzRasF4rQ40030E7V
XiDGDrPnHO8RdrKqd7yyn6Ulu8T6DmMvDrrIytNS1zz1JK6GfWSTzyeNVg4mSzxxTHJhk10BMSaJ
6RuTKoQGXPWpOrtKQ5qd+EN9yna13domGlmrl8BBka3wBA4pDvZsDHcU+r03L4TsykEZ1dRST1Xg
+Dvv6YlMK+Gntpq+0D8bEC4gT1bGOMvA8uO4glI1Mrmi062tVYXaV45Uswnek4ox0bTIx7QcBPXU
02iTPZUHvySeXUGhCu1egm37VnOc2MJhcLWGzOkEhuoq80oYprnKCSgEOHv6RiBQm+BKOLPtIjuC
MqfrPafGzaAMkaqfAiMmUvEGBhKOyubo5kplMwK6xeX5nJlP2GuE0ErQcotmrFPxLn4ZbhRhMws1
Gd0EobgT22jwuo94Ywlo6AeTDu5lyMOAe5QRqQpzLQ0VyT/Xqi6dqxypwgqbm2aBEblmhUoHNBmp
x84KeM74xkHOyIj1MO8ViWKDbSoMlNDvpnTwz0a+MXHTLRG69u3v++Ld3nK/UZAantlikIxmFIqp
dkERRZBPKwNXCR2wJJMGtHTRSq2njW7EdrKSGn91H3ZJq/LMt4R6OBgKu58VFNY0IOLxzygYopN+
wKsZLbKI5MFKij6VZOKs4o3d47Ec+Z05/wl3jOFq12bTKEpQKaMcnMet6PhbfyM5PaeIZ0mTAMAY
SMxKnBsBGf+YCkNohZ0anIONukWR307f1HvVjZxxfV95t0fbLM0FErtmSonyS1ULzpUrrIV1tDe3
5aFax7RwvLX0HG6kbbSteLUBtwEQA8soMRajsO0nwPbb4AlzD2j2JD3/iB7KjekKG46MNylrBozx
jVnQToKQ68E5fjj7MVFPE4UuD+U652lz1ta1S7nWJuMTSxnzm2MPYglrc2W4/tb7jQvPVnLEdXDg
daQsGuLF0rHReGoqQZJBrPDhUXrLPnKXJ8/NZfRbcSC8w87C4w/LMpUpVqLFohKc0ezigOR3PayV
lfeIPAhnhRb2MCYHghkJJcdzpSlj70j6o4lMr8Jz7kyuDEaLxNZ23U63481EFYrNbINMg7TrVw7w
rWlgohnIfDBZCelaMEheb+YW85oNr5Cjb/P3jxpeUpIvY6XuIvo/IjGrpQ5S5ScdkBq720zEcwvn
TXHqXc45N9mWAfDBXYs0m81FfBP0eehNs0gKrk0PP7unT9e0tcPoBkf/Bx7GeMcoT4Xz2l7gFWM0
CUUDvBGeSqCG07otJqa40r/fxhAMRAKod9bRuK4xQGGSqqVmKtEZaU08r9vSg/koOQEpT+rx/mKx
k7D+o8MLKOYSmIdgY0LJTXQunWqfuCVN7J+dm5J0HTrDui/I+CQ/mo/lRqPgetmMx+Hzdwl2Q47R
8H4HS50ZpTjVywa/o98mGwk7o9mbz3j/EunoZK7v+Ktw07vte7wBJeWDtVJoQ2PX2HCN6jaAuNK9
zmzQAOQ6iDDxQwq7sWsy1VQ4Nm+fP8CMfKhWoes5nhP964IuWLKCwSFzFbCMDmRmy8SpnHdaD8vq
XFQ3KPuATrvJo6YtPpb75mNLo+fiUL5JvO6uW8d6jcvsILQPzcks4Pof6lbayRLek0WOid261msM
xpiHIghRZ/W9awQykV+67Z1Sl3dEzO7r+jwCiorau5mREHxSzDEryGEz1o2KLaOBlvtp1H57I895
fzMA3gNhjtfCk4qqHQEirjDkdwV2oO83+doNUWDRrrxVvarW0nZyjJXu5jaoYda8dNHtZQHT0CUM
P0HtnzITL177oNFqfCVM6uSsZyPa/ToSx5yteHtCXSMwNpG0UVRGcpWcO3CJjsVDama0Gx0hJkp3
VBoeDxg7nvDbA6GuD3yV4GQQwYx4LVEkG1Fba2p8rpXnoaXoJC8nx++PAobsogMDDGfES8VN3sqr
SnOjekRHS2vn1fNQ7HWMXC9y975PXDIl3CAw0hbvInisY0ypktMWW1GGij10dyO/OtlpksRO3HFH
bMzOhDWomZkMFzPMC4cFX8veT6aZ632Rntuv+kHapXTvb8pP6SU6SLxExJLhoPoVzMHzcEuwyF1D
FXHUFE1YpucpmUaZjrlf/FH7NhRoGwj5H8ydzA07MJpprxhG/T7Kw6jTxPf6gy41uYxSNvCOOFUt
JJ+1pmNu1n2l376tQPzL38eoIsS4Ed8vm/Qc57shG/eWJxDMQNj4YmjLye8cZ4KqgZfIL23lJRhQ
iNE/3/8JixrCBHHUsoIcHv0/1xrSxFDABMUkPRemtrWG7iTUKu+BbwEDvTgiqnpA0o7LI4NRpGnr
Iw+cnk2xQNFqJPvUwkgqjgUvRUbgugH1q4QqbjA7MV4CfRloaJnS7FzZnY1h8whnzY1uqyhRt7Z4
8F7zelGXlg+PHupMWonqDjTMXCsvk1JVkKUsO9eY4oM2GceiT85HsVobT7wAc0mHmLQDhi8USOHA
nP9+EYZpRlcWjZejBow+8fKry5q7+Dgjh+UNGHhdFdnZq9v+0RIq+V0bo+pZKDBGMJhXlkhip5tE
HowCNlnUEgifUBir0AGcPNGqMVMpoXWRzLXggVUHnLW9fSsBUTGKIpCuQZkYavSZX9h4xugXptGd
xYKaqC8JqrCn5fRc+n8w4rdHOZR17LtNJIcnIbBICTL6sT77bUDHbuV7NibRWQrqHMp9NXA28bf5
Xvsz/DZksfBajlpEkLhcL404iWWiC1V/Fsp16Utu4f1qRbjo6OgHPfWm9ZjVTgxKi9RwQyHceB3q
tiSSpRh7k9P0fbDeG2GPspU8cXXNCdJ1Eny1IenNR7NVHfzXbXWIVBKCVNGaCoIBjzpmb+WFIyCj
JeJRr3gXVLfWDmVR26L3mYmgv34I/6TdqooxO+Dd6kmNcvj7nuP2yNQwNuO7XtxEGwDrW+FEm6iT
tP6cohoBjd6d7ohtIrpqFH7VGK/hdLL5u2uF2LmP+33aM/pGBSaoZOZ0EPJ6zFkthZjc0ogmigGH
Nw+D5wfRzX009h3H/CiGT4pBQu/VGl5DAfFyQAoLHY2Pyi99I2P+4V48RQbG25o0ehjQBO1TTXoM
alRybtSdarqabkuHMTRsaXg2RqdwwifZco0IfI8VGQ65vgLLSqm8WH9ky74v2G25LcIB1ITPLH4g
HQIzxLUhZVrdG14l9GcxDlDgi+E36qOlrmudGuoqmA5tWRA9tI1njeo7zT/pxqGswMwbrcyHNCBB
zCuUV2aXyar68hcxpj1U6hCPgQfeAEw1ldy+dOPyKbZoDSLbwkpXo74ffRuvIvle3+jBR/fqBRim
8qSJNG3ehc42QAlrrmGMhzFwJsOW00Om4li1JRQue+sYFNCZDrLOnW83PPrH2/cOlNdLYFRCoAHW
IfRDXesz7uNimOQhPmvE9kZnHHBzdU4j0Z4Czl1mdj9XemKQmPtTLBuhWmR9fI48QdsMmoQ2/mkw
7R4Tyjnb7uZmMUOhrgrtJ0jcYA9cC1V6ZpeU0xSfY2Ibo9tRlMlUGB16vG+MN+fNDANmTuR88TaF
WV7XMLXZRgkqsAFjoaIeEVJLZbPhnWrfOWNWcXAdWKZ5XOjNABeMXCxSQ67zcw3+wnXmq7lMCzH0
4pVU6rlG89FAL0/SqBXYO9u2oomahCbt4zGuSFeKqH0SptAEUySmSo0088YBg8sDo0ftVwE6+FXU
tp3/EAoCWrUHtOxIRFE8+VQWigXT1FDgTlN9rBNStNOYUUwTAGuFVXkWElKB3n8klhB5bjtlgUIx
prX7GeZRKVCxGg2B49huj2HoXEFVKvJUqGvHTM1rnYtqlWG+u5ScB7fZlA+KXa8CF5xOTvTwoa4x
fo43PPs2gGEQmVXWu7abOh9Rf+MW+0OobNOehhs4uMltqGB7R2598RzRMgsOITFgHvl8UIKx1SLt
WMWFgoIo3DMeGrevXVQX90j9uXWHEUiv6q7+HaCVAXHwfXu+zbnjjEYrM7oZQBAvgYHvWrlSYXqj
FKbpuXYMom4PAdU3jTOeOU58PnxY+S5hGI1i0sWYNi3i6ZamLz9OX7yCMq4czOlXW0WQ+AUAvJWx
a8j+QXEiwuXn5cIwZ5FodFNR1LMcTkkiuBmTPAQoyKCcZVmyh0t9MSeMFk5ebYG+FhY4uBDJdX2i
bkziU2MbEV6D29KRAB5EBTcRBOzoN2C8Z1eJZhUqM5wNHvaN/Ke2QSpVEf3t933BbqKj2dwugBhz
C4YpGvsiTM/v4Cfc+SRyUpdjarevLDMGLm1w0kisw6qvTRoxEh53xhwY7iPUttnH+9MzNy+7uEIX
KPI1SmSWJXrKgIK0g0RcaY3+TpSWvLwU9ItzGV1SGmpnUAKKiw46qBljGCQzTqTQz87gk33PB2qs
Ip+s1/dXZuEAnXkWMfACD6YYb8DIk1eWUqpKi5sU8X6CS3TTEbFZ0ZpD9Lq4gy5xZr1e3NhahL6C
kAHnffKIdSD+GVOYtieT1wa+pLRLHMak80QZFCsEjvcs05rqj3hQcTimdhMHwtIuMRhrVst5/pne
ZOedpxH0df0euHMSZ2NlHeclBOPXhNpASqCtoa5kI69EKjjCT4WeeE+vszbuwczavFgVcWoULZQg
SbTRt261n5sUN0Z1VDNyCl54ydOl0+BSKMagJamTrLGGUOhG+IhDQr84CzMr/o447Lj1BMlCvdJx
c282qh1tOV9fig8u153tBioyFTMUFXxe33oF0RydPFR0/XukCinf7m/LRdd8oSs2JWpUut9VQZmd
R4qAk6RbgZZ2upfQK8PNC86R/z21MXvTGsSuy7tqXhcEAq4ckdgNXcHmWBtna7JJm6jXB6GaYGyN
PZw6uLOKhjZvmtxtAeD15mRzI3kyjP0YQ3HlV+Sqmz/WboOmTM2JT+Na3sm4Wr3eXyqeWEyM00eC
5hcjAO3w+Cfdb9c8kTjbxmJ8Qe4loqeIAHhXqbRWPzHzbXNfBB4C4wZ6zIBpJxEb0zzsJncguGzz
9j7nnGEPs0AFn2SsYfF7sHOUq8rZ4opOOCfmYgzwd9egg+7an41tIshG3c2WPNJuX5Lxd+9u1yYV
Nr/vq4zjDG4Ieyp/UtNKwaaxAxpZz3vnRRRJT9Q3TOPIKK/LhXN+3t4UlNqXRGF2ba6tmagNLj5S
O9kWlKfCpQDnUoWMM/BlX/L84tsZaKSzTQoyX1tbVzsVDb6US8HHcXTo4rleMr821bxS5u0Tk5/K
LrJ1e/8SP/I20f0zG2291zCNV0Z9M0J/SBuqm3ojkjXHIO57UcxRuEYQe3GQwwq2h4tqczKfgh11
qMlrvOcaAuMNsqJuegH0H2fxi5DanSgNcDHgHXX3PQKYJa+F6TJFykYdYVRP8cxpUlQAPwY0pCrp
PjLcT42vdi+sMu5c5WXcuVYRmSo0ATBKjP1q8JGdgPd2KvtQkzQkr/fXadkR/UVg9JdqYS+KeZKd
pVN+FGizVfBQG63ug/DEYNQnlVpfieCAQFT9E6l4d608/W8ATCgl6kOIrAkA0okkJCPmZ/RyH+H/
MLR/FMWWY1gt2mXGERCHHrMk6fTgKJmz5U8gm3VxG338xZlD4YsY1As6xFVZnCFHIL5Gtvn4kjic
vclZc5255MDWTLVsYFXz1HEBHW6Dsy0OHJD/w5P9FYTxnFHRaWNlRHAxrrlKUf8skHhV29FDsuZt
z/kH39MZ4zSTvkqVtMHVMNrvWkdzTYV09Md0yOialxVbdpx/pWIcp1Q2XR9pIV71tu8h0U8cUW6r
fr7jtb/fZ3Z8ZtWhVLVYG6neGkSSbUkj0oPwgLcbkroVcTCs1z4e4z9gZx2IjOiK4xCWDR0Mut+c
SqjkZTyCrHVaEbTzYyKR6bCRiLFGsRHYwyjlbKnFs/UCiXEL6PZsk0LDm6z8p/RphZQOqEbt3XAo
6JoTbC+lT+cetH+kYjyEkWZJGnaQakTbi0/7/Qd1kvX261VBlCJzbH/x4vUXjKUsQG6sRzoYYMEm
ONHSva+3RW968XXGQ4AENvfgILLz688pIMf083T/+4vuAanQmXJhTr4zy1KiKhgMEAh/7cG20/X4
EqUEkdV9kPkjN1v2AoRZj6IoMSdhQJxjrnCQrl7Q8/G/IShM8FsJaEEKfITYwftEVJhWsxLXnPBw
caH/SqEwS6EU7X+j3uPqmWOxi6t88WnGSctjiDrOGgqSX/uVtpWJuuasMw9BuT5piqawYjS3wpWh
tq5xTt7xfxSBccseqtxQIwOA5Kmjve1wr9DLvupCSYw3BkNaPwYGTBVEO8dfOX3qbXFfUY4cHFtl
n7sSqwL1kwqU8fn9l/WBCPP3/7QZWJcbWEIjtTIAgvO0jlf73K1W9xEWj60LRTF7ehybNNfwhHRO
Nv6LSEJuunm29Dv7WWH2s5kXQpnM9yR19VrZyg6s0fAZoc17FOQIwrpWQ+2nKC6xLcoHn8TnjPJu
5guLjXIjDUPYUfSEsWmMSaWlhwtFo+QIW3Azx7Avl2Q+z6KWgqMrlFnMiyivQEu5hf/D06ajuL8k
sok3A55qRl54v7DHr3Dmv1/gSHmZDeIsDe7/m1lhI892FxYEI2dQ5IL6QFxR2Cr6WFWyACV2OW7i
rpygnHXgTfdaymFdQTDKmsYCbCsCILyfrdO/PhZu/VI4oi290vh3QDi7feH4u0JjVGYVuTQ1hZ6f
372DK5ZUBYNGh+in+nN/S/JwmC1ZyWbfJPWMgxrzgSgP1HvgXbx4GMyuxBkiaHoHzY1UX3nPyDTa
qJ2vSHm+L8vCOXipMzbTHDdGb8QzDtiTCYYNre9/fnm7oMp3LgxFOR07btpqekkSJugqfO2dmpib
cEMUxIv87b+UyAJR/F8oRmWe0IO/TQaUhi5YA5cWN6AphQUEzkjEt385cwHxKHi0/8J9n3AXG7SO
lDaOZsk0YrkC7ehD7H5xjhee+r7/fgEiq/7QtgNAYhJtdqMzPSBP8sKJhbgoTMQyao1lBCJQSkdd
HeJdSf0X6etlfOMALRr1hcqYuGUophhlEt8qaz+ktX5ysp9f9w3uttoKJDCovBbRqAm2c4V9Cs57
qa96Q52vyN4hfig24zZ98FZnzw4P4QGlEPsfw+u4zzFtl8f39v1t5ii9wmZOIB/lyiKmTSKZEdDk
d2WHdl04nV0Fq9Tx1XVb7fISnfxVv+1slILXg91hWoczUnCGDD9yTIPLSLhDm4b6lW4Np9wqbpIT
syLpwTzI21gl/p8yJlVE0l+VQtSRRO+YaOLbvrdu/ZQqhyS1iLQWPzxzJSTI4ZoxDYYPVB2G1bmZ
Vl3mRMmmwcBAn/MuunD4gtVCQ28l2hZQ88PE7F2WgQC8knD7lexiN2nkJbTt+0vLg2BC9s7A1Vax
+jknLlNX33+ceI0XS1HplRTMRlAwrG+UGzE7Yyjge+nIVPFJpkGPz7ze3iVvdQXF7IW2UXNTryBN
7USbIqHvYEOsaJnQ+d3F2KScs3HBz1/BqdfhhBXI4MxPAbcT/6AUSvpxf22WXMjV9xnTV001aSZU
jJ6nR7zyG6joCmhG1q/5Wj7eh1oIjK6QmJiiROWC4ktAGlcyPdQr85NzZvEAmDBCjbUqUvRpfkQS
6S/9qeIIsOAFrwSY7fzCpw9SnWdZhK2C1PBGdaqEfKy/OMvN2yvMWVj2ody3MQz5/5F2XcuxG7v2
hy6rmMNrMwwnS5pRfGFJWxJzGmZ+/V3UveeIavFM19kul+1y2R4QaDSARlgIMXPnDI09SC4r33Rd
Tuga/MnHJfYuaq6BRvO5z1eyVTx4DIzF65ICOPdPCjH2sugej5Pw7nPSnjuDmLllMnwsiw3qznul
2gp6CTa2LRL1991/i0mGzpdvw/hrAicRql4qeVRTcrIPSWTdGXbMmsRgsUBdbqDoZ35fDcj78ChK
Yv2h1TI6YRfeCj+4oK63x2VqJyST+Qg36BN2RFbbOcOAqHTVqY/DSvQ8UOC2/GY/VU0ApdU7977F
mn29fjewr/6nVvHI0Y+VhhMpS6IT00cnQuky7fuk/VQs8ENi1C0vcsBOxzXO5AlvKxFeXjPLnfaw
YYRU1+06dmX9ZAYjaLmUyWDmvK4J6xHCkBQd4sLdy0aU4Mf51nJGkn6E+7pkJpMZkqJj3DxN5aoL
YA87U3JeprlKlYQ3Eeu5yzAmXyX3mdn1ZC1QvBwKphDH4U/me24zjO4iBRHg2lhmgBUNv946qg58
hFbCJdHQTZWPRLkl3TsjClrqrcZcxjcV6sSrTBpD3xBxUVyNYMGvWyL74NRA1wVgNlZ4orjdrng0
FecILOKDunJrjOI3j5/2K3/csPKoi6bn+2toFUEsHkocD55jkr+U1jP6qxlSXVTCGQXKCeRinvul
Bwp1TQyTu9l2uK7XQ4pF6zYjQbkADEMWmZiBxAOOTQWV3CPXKbCYoKK9CMUhTq6h48nFckKi7wKV
FCZDNRj691VJmWl40gSl2HUgopCgJRVeHsbRwVhMfr7ODIsO5QzkRq/Csoa4BvPlMjoGhiJMW7m/
ToQlMSrMu/R6WKk4lfP2snPQm2hdHlg7IVm6SzmCsO36OO9AQjs67TZyWZaNpVYTi7PzqFQtN8oK
54FB496qAS58ui4jFgHKFBjZiLo27P95PD0pd43D7KteNM3fF+PrsT3jQI76IE4niHpg768N8hQf
eoKyZrLxneucMI7ia1BwRqjBstcaNyQ7Z39ycsRND98Zd1xgaO0XduGMRMU1jdoIOO3Sri3B4U0F
daXM5FBoDjFT2l5M7da+kNM7qxmeoclfk/gzwoocNNMM5CREwaoi8rjpiPJ+XX4s5uSfqoYdSsVQ
lKARrTtbf/gjrLTV+PHP7MtXBXzGSK83RpFpINKZSg7YLUswny+Hf0iEuveSVw4JYFdw78sHGLBD
usbQlcmct5gE8is8m2k2dffhYOuhnRTO6o0VxmFbc12fy6fYkd+2sssi9xttYXoFzMhRpiCqvLZr
KyjfU7sTVDvc7c+YQryJe0wX9xvpwTT73gKfQmx/Ynr0LzMbsw+gTEXU+IkCIIBJCfe+62/kk05O
mqX/zYvtmwxdupXbvsuCyVk/8avt8NWkgknC/O26ti/naWZkqJhgDLSsKD2cXg/XgD6491fPzFbv
DCqLsfWMChUW8DAWgxZAZugl7WysL/J0C2lEFJYCcR+RAtaDhR3D5IwKFEIv1DAcBwFadUbyiLwi
jxY6LpafMJhjmPZf4HJdVA5yCBHiVZreh6vH18zUblgZNYbto2tyCc95WiooXy2/PfHXrc2CZGFK
jDIYGKfsU6UHiX3qOk70nlWOmTxdl9YiGxhknDprdA1p/5/mVQ+Nsr/kOiIFgDo/5wCPU13W9vBF
Ez6jQd3QIg5VTkhAA5uPYqDlChv5adiykqgMKr88eonNqo2oTrFb9Czdog9/avbVGEZ8+TX/zQzt
z1Ud6BMa4rezNZjBjUFksybCpj6418/lq6Pllxmf0aGuKDY36H6dg05crDRbe/HIhDpGTBsYmuvN
oTpvozXn6JuKaHgRFQDqxUQ14wm+nMqdfQR1Z3NghapFODEr5lv/FguE1BN8yGNAuFVqsXzJssLP
yE2ubeaGx8DDwOsARdnuRUzLWkI7NcmIKxZbixZiRocK88M079K80qanHSoT5Km1/M34+Xn9BBk3
i17leknbJPR5EMEYWvmwFTuClxGGUa5TmWzANTWhvH3YG4EH8Ga05ABoiHRYRfNXsf5MWJSFGLI0
GMp2UkSVyBaGmxnOiMUBZR1CscZ4U4ff7zELcsiYbQ3TRbkiIdpxYwh8GGIFEvoq0zpvvh2uzdfI
ZqEhLE02TIu2/mVK6caroBORFePAyNTXIJrHkaDrF+vemP3/DM36yqPMrknbq17u+eAoJQB+NhsS
3D40GBLmjsFNsb7wqxZVYYztaOfrusawsL/Qu/Qum8rQ0yvcOHHYvg28AEcNLIZKL7IHsLGp1w9N
5rQcMX92gX01YHSah3obr+9ji2nFFy3AjAZlXYcujLmuA42tusp2/EawejJI5uvfvTN1zO8CrxLY
STT6AWCz4tAPwxxn9ZCcAbj84JMQmClwTdcPZ/GdOSNE2TS1TZuq5KOJkIZ9LpgOZLUZLyv4jAQV
j2CT8ygkYzy1IQmITge7Mj96E77cCggry7yoazNalF3r637Aji3IrY3NA1D98IIILYMVMyx7nBkZ
yrgZoz4WWgQyT6M17m7UY7O7zRlpvmW5YWsnpvihzVhX8NOtVe04YBFENrU6tE7+2r0iLjUra8iJ
7IgWU+WmJ8Ivg/dNTpt0f2Yeqgjrwji+yPGYHZ3hASiF5GY0vSfBZni4ZenNKFGPldLIjDZSQInH
RuxjYMnYy5SCIZYyLOr2jA51W7FyteEkrI48W1i9wMHPcYwa/yInGjo0sBBkGlGni/xNJ7dxl16g
bkCTVM0p7pjSzexO9iVvNydEiSzzvF5NvXq6pvEhxMas9mLVu7eelJb4BxpR7cpzbf7NQc2pUgLk
udqTxwEClMj4lOJdWQNkvkVOiEVo+iFa9+aEqICxF1quH9ImP2vICybPslmRu4yM9uVQbBgpwsVr
NadFRYtJxPtZXeLMagcR3GAL061yKquAtWAtrVgyR3NalHVVhgZKqOLY2gkt18UkR24Brt+6bsMF
lnZM/352dbVKMrDYG2QK1Dsn1GHgmh6xqQIq35q1jS1kPswgExaORZYytuiRFbTaqCYDNTqXNUAO
LflVttG7XNvJoX8RHlT2fvulSz0XKWV64wTtyzHwDHETxpw0D4OtOZpjPHWvgemjUKbpJq/Y6Q1z
1IipOJQ9Dlup15UL2L1AyhhgM4stIGSAHVusmGAUkxL+5wvxa7OKlCaqmMiT4jjihJy+c4SdaqaK
TYYTS3uWgppviQJs6af24JkdcTXGZKCkybto++RPZzVrb3vL0NLpd67xRFmTriu6Wk1AByhEb6kd
OB+1nR1ELJFgxtQslih7Yoxx4Xc5SI2OjPI/FgyhsJ2h65EZ3Ey/dI0pypoonCzyQYmD0vSIKF3r
SNLHIN8aKD5mvHVBXH2x1Nbt6pXRvJZF+1/DViOPioWp8heOGsCNKaVMtDC8BNUwNV1qqAlJcKZ2
gRd/Zl4/veVr9286X55wZmIQcSuc33zRqV46R7Cz1V/0jwI2EwhZAFDXMeBEscLpMlcnWj/pIWYf
pzPj9sore4vhkh5i56uGWj0vGiJdlfY7g6t8YN0CrYA3nQzacaOs7mPn/brEFu3FnA7FjyJUQ9Bq
oAMc/T9YtUvC9eAYKwHFZ99i9fp/HQCtiDNq9AH1oSynnghqWCpM3vrtn/Fhw1oAKS6ZpTkRylSM
Xncpg8ksdVhRlxLpD55zljoQYBlZx7vRcvB6vfHXsmz3n5G7MdasbS1Lw29Qkn8f3pfQZ3qYhLyY
tjy+YGw3Sr693976h4bw5NCtEXbpDK1f8nBzapQd8cYm1rgR1BSgDiCR0TzVr9e1ZOlezSlQ9qOX
hx5KCqfiv6K3rg1MbX2dwO+dy7AQcwpUDKKJA18rFXi4WOIEajNaGfrANaKsU/K0929DMyGdcyP7
Vn9vW6+bzPxkWcmlp/n8E6j4pOE0Y/SVKeQC3kCMRK5IPlnY7iwaVDCihSl2uUyhVvOwLuzafvUt
FhuLec05H1TsUVZZPejKlzpo2H56Rhex7Vktuk3u+a1xc/3gWAxR5iNIeCFPJ/MhHZ2JTG8OKHxc
pzH9xhWjQSe/az/3qqGGn0QiSHyVSYrVbditYF2nwtBxOvctDqMY9iGodFA7gDuPgXn4vE6CxQgV
W2RyX+kcB2FZIYJdEpujGaNjitVXuGgPgBepq4AulBX6SW5EhZDnLZ+fXyRnXMc3snudjd+rrafL
+k2AfoQXHJY5h+UIPrLAdtSNavYAgYiImJMLvPohu5jMdWmLRn1GkzLqkZT4kVbC7wIR3syJimHt
KbpVrdbkHbM8/lMeqbMSy7y4xCmEiPhdNjksRRTvEyc21XNrvgY2t+anAdd2xdDCZQ8JcH1RxB2W
JFrZ266QALYpIO2waq3ouTIDnuTnTdQz6x9L4Segbf9NiZIoJ8MYDRIoKSI0vnYUsu9za1w1InOc
iEWKEmanqXkvBOLkoZzIive7DSD02VXY6Wd+GYoZR5QjBJxvqKcSzqyKXaSLsftZJvIfwTa70WHp
B4sW5RIR0GZFlICl0WmBOB4FgJSTzOp4G2JEhZUjWprIm2CI/31WlHusOiVLgaSJUR8gMEl2ujMu
SATUq+lVgpbBbe6iXGYGq+sXfdFezahSHhGorH3Ot6Aq6auqeiiaG71eKfd8cs83TsqT69QWq49I
V2LfFzCXkRynRBoXGs/xsYRXynHtoN2u2+96dI/9TcV2ToaSJVbgFYA2lKe3uUEamQjb4kV9Y93j
6fb81sVvZijZxTWg4wUfzKCnryTB0zQMuvOI9gB0w+tyWz6lb0pUTNFg5e9YGXj08HZqfyRkNz0h
WTEm83CmQGAW0l6MovHL6XCsZLfPLCDsw9NLNutaLfuub2YmZmdkAk+TOTUAmezGcnqrsav7cs2f
+teORObFahjp6+mrr5wSXT/jEqycyD3c4qcxI8WhQHdnxsSY+rLZv6jI2GEOENJpzfRkHmdMCRzA
R4MSGjdB6QnOU2iZD01oxq7kBo54Rmf+ur1LbI+lhIuaMaNLWXi0P8hqkYDuBRWNl/L+pry5va57
i/KbUaAMe4EuxkipQGHr7TF8aMKuM06IxQNl0wcsvUe5DBSwdSV1/UPvAR7u2FWu3/3N9C5S5N/n
RBkgJbv4Q8mDFgb4LOGOJ9nqljVtOFmXn7oAEG+MoAIAXcF6DDoZL8t+neSG3JytNcvNTp937ad/
Hvf1g/0dDf/8TOpglbEZAn+UGiCqVE667xyTVXBlCYI62A4Q0J0vQxBvdzesvlTWb1MHqfZ1qjYa
fjs1mXvCFt5XP0VD+w/f4BqAaTdnybqrLMD12Dsfzvf0fnq4fgYLMwM/KVE+pIAl5NpJRDFZA7W4
I1sYjJNqEcc83WWr7YuF+2ZbNkYPbUZH4Fch+poyUV7Fw0RlfGmhAHvnpbsP73U7NT8APr232uNd
YGHd+9p0w5NtNtbJPaSWZ/qOwUI5ZJ0j5XSwNTbi2ws+wrlDbpThN3+7mp/SpVxN0+oDP+j48Z58
sG75Qlpt/uO/puz0RlEq31ea80Nsc4d0VbwlBBju0b3FsTaoXb/29LjddZW7LnDsu/zpqUTBGy+K
OAn85v36L7O+krruJVd5XlhCl//xL1OXvR0byfAmUwXsaFZjJ0se1F0fOD4NuwFfrRBCGFnxhTzl
Tx2hrncWp3VoTDoC9Pu7yrDF/P42uasdpJSt3fuuAW7osN1JD7ViavvgLehJtItYUPxfDfT/+aL/
mqvrBG/Q9OmOYZm1KZEYWxed3ZTXrkjmls7T/UBWrv35D9WButmDpmUtx0OwPTEZPy2xVI262H2B
xs9YxW/jURaXJL7NVxv7uBvInWndNmTnvprvp2ZrrqwJ220jRVbJimMZn0Dlua/fnK/M05UT+grN
Z+FjGAgY5xjBz/alIahwR5az99YXIhL7A1sArlPDJr+rYYRKJ6870Ri1LoFalmRtGWTdW9xbTN5j
lEwrlyPri4OxwpTkJZFlKz7s0SCjrDl7HTjb9YD0tugT6e2oHJ7qzGzE7bkHqD+25ab2XiG8T0rb
L2x3dJvVU7U66rwt/VFvBWx3W8lY4bsydhL26ZFAJyGWT/abEsgWRN8Ld0AFIX6AttRk3SSkvlE/
BXRRrgG/gP9gtMJtj02dWP21SnaPn1KEEr1+uFjCqcqs6Kb1sMLjLtsVtZ0/aE5u1vhc7o/+qkRf
HRFRRrqV5GC3aGXmOw/JpXQlYN/H/iaf8NI+9vy6dlaF82EQBROua1TMTH5T2vsORMPY7a2oQU0b
KQ3ljbfHbX8sSXs66nZgIpGNTWSqGViFE+nkaV0SLJiGN8vN/ogeXoerydpRVtBUIzXxHDUBGyyR
193KBRbEnbYKbVuzkZHeG7f+tshQxrjVN6kNaM/OKVA6T94UbNAbyWD1gml8aFtxLddESVHxPdwE
Vt6TtRpOfVPqFgm62xrrNTvPelcwnaGTsjN3r/xbuto8lttDaSkPR7G1W3LC+rTMSoH3JK0569bb
FPfaWSkIEFcBaYylQTaH0HgFwGEBdQ310HbW4PL2utnc529pZSqrwDL1BrgxoaMd4Pvs2tQKIHlh
rg0tGtARLBOIR2TvvLVduKeOSMDEzT7fO0s8uu/33aMiERJsLHUzrPU7DFxs0C3rksuH2pHVRoXy
jxyp9ybJEHmYMkzXH6xoOmsScS5YXRF9aKaxjg5odTkS+3QhiV1asQWkrxY7jh9bs8Uep01sfTYC
YKDcC1lvpL053h5ChyfC3eU+gAU8I/DFebSHwxr/s9ORoofQkLlq8S2Wb0L6rvp+UNAZZOr4UUiC
M58CK3sbVw7Q2TP8o2BvU+Jg19Ijh2L/u2fnbx0grhM058qks8LCNhL74D6ayYe8OubbQ2OCUwBK
aCgJr0LsRzkXK+NGELYJaaz4/gNeboDm77wdwGOL/TsGRYlckHfeFUnljpqzWSWbnNwZ735Ggs/Q
Gp485167wcrq4r5BzXWTY+TYwkXjSW8jX+8SabVZc5nl+dDKwG7MbI+C98pU3l9jE+ix0t0E+7Np
rKoyiZsQiPYPMqHc+pDUZDhW28S+xIS4a7sESLxhYWbat8UbDvFOfCyIO5geZPMJWwU8UlJv79+f
0uND6vS3wT56tbLeGV0el6FJ9hsV/F83aEtuVgGQkazJkowhX9p8qkGkcVzotejBlRxc/Z68hIep
ISOx6pToR9WZYOCNNY5qE6Lvm+GOmPSpmEoYK+mSyEYL+EghNYVteD47IfD0Gwe9Qzf5ukDkLN0Y
MKPZnvGC+OKNch0/eKeiLjUNIj7TQbscyMvZAIpBaHoEWUr3upAXmnswgTAT8uQQZz6K530N4+Bc
e36yQnsP1BvpUD7hsihY56uxa1y/s2s/yVFxma/XyahecKZFQR6fhYeIbAUHF4DF1kL8B7YkrFSR
REkFRN1PtsSiDcTW87uzQVDtz3gHFhKj9PkNet0j4GGVN0wEuYUKwMTbN01KlHEZNamvgyaQ3bMA
bhC7XULns2PwxgpRfrJ2/fhZv0V9ci/lYtQWiFCsO8ZX/k7//IiRvxLjM70K/Eq4YJ3bFIAbJLaV
gwLg/o7kDDIiiw4ViwOCLOeqBHSeHACqEbI/cubL/uzbcHXExbKlh63Nk9ODy8JXXNCwWT5I/aq1
zRj046oU0un1gmIW6/XCioTpAShN74uOm54vD9vWcQLrHKGPJCOPZwQgzh1x7bWy2jwExARU/Ptg
bnyL1S7z1QNOWaAf/FHBuCeLSVn34O/JsvZ378ejW5JnhJbONiepjSZKx4Ge5+a23XoWVk0B/80n
1ojiqPm5uu1N+2Rv5O0JroHchNbdJ5z1evPhfhx4eKhHiez3AUIwV7eva7R4PQGGXaI/bz5ntBUA
GxAFC87Rs/brvdXhU18cxa3wbMCwWupIZIcNhvmRVcFn3Kav98BMJaJRwDLqKe2TmjZL3eTfpbgf
F4qep1a7IOvL6TFhnX2yX0+SXpn22xktMQFBmJZZjWW9h3gLDsjpTNGaYpkIrVSCpxMjt/sF439F
OcSfNuh/pEJNuFjEx2DvgrV+unv0b+X102pvrUtTv6mJ7a5McsLfMTmDtgLVtvGB5so9YckmYDJc
lrYyLiNdgeICTVfb6dCBqMhyxRMvNK8G0v8SlqViZOKXKwkGP61TLM3Fg+UiIAzqnnQXY6KcVW1Z
p7xkzea0KHusBGhNAqRdC6sZ2q37xyOn6SyvX5Gl4AKrqr85mqQ509PBC9O4VxUgPJn7+O4tNZNX
TDMwEeAXIADgDWd0KNtsJHqVGwroaHjwdfaL9HbBShCg3WYALufQko8tp8S+/7w41xlkSZFKgTZV
hApv8iVF3vZfNPiek9YRVlMci4z+U4xBZAxjWIA9K/GIlBLvTwqlSHADr7OzmOnBoA52iIrG15a/
n4SUQItzr9cRo+0FDG/BH1xcDi/OAM1BF7wiUst3OldbJx8TwkLJuOxLBnVOnbrrQiEVQ1hO1Ju7
u2qd2e/X2VtMuc4JUEo/JNVFqCQQEFInHaxcs0XPfPbXfGUbD4Nn4ehYi4v+A03gQ2qiJmDXOXV2
/OjF3GDgUu8NwBOpmwiJ8doebTO7/yvuvilRfpTDttZGisCd5T1Eo1VZeLzGVuPyODCOkZlcTAFN
s37/zxbt/AAhnl3aEGwVlkI67JwUiLfmMakECH8NqESEwdySU5rT+1m5+p9Y7kc/FcBc8jy6ymFl
iijEBhv/dJ3O0lMMluSbL/op5gWVJ4d4DiGRkruyJbUOZxdbtFKI2xQLupK9h7gC7/pNhBq6eig1
wjIqS+H9j2+g7kGA7S9VMB3kgIRRbNeuvhPsU/n2j4VK3Qcv4jhMp+MQB+zQwfwIVuk49/rhLyb5
J/P8LVTKDUSiWBrt8MXQhGKXAmihc7Bda8XkaLpNv13oNyXKEYSqLg9JD46mfaEGoLNajKdjeu4w
Tc95iJUi5ClCDFQyKbMUlHIFGc9dDEOY7rkD6Mob1eJWPigKN9cVdNkVfDNImZNIDjIu8PH0SzEz
Eq8SYC6/hsxuoq+w6pocKVvSSLqBlUs4Mfm2Q0YVO39NAAijwFggsDVMzwkBNbpqYT03yZ5b+8fK
ZfXzMY6SbrxIuCoVPRm+dTCr+6YBZozqF5Ya2K33+V/LFPi2qiyKCLwAcksdXdoNxSXnwGzrPFUA
Cbtg8uDE8q3L+Y8ZFerk1MYYRx/bwM8PBgnMuCc9EFt9UlkimmQSO3T80/DGpDrZCuogf/BGHaSc
JpKcylDL1vmKKfFWFWzkIp0Nc/PGwoHNSP2a9ak8MfTL6e6lhMdsrGKL1onVgiuxiFB+QFDV0vcB
8ojhCmObPWfIk9WubJe3xt14m+jTCDP63cwCgUrufl5uRXcH652RzT1ypJaFEVQL6DUW7xrMJvul
KPSHAGjfkadDlk0nDFnzulmaBnp53rzdzUexfSzQAUhUdyDcevBQRbuuwks+QxHQDGrIGJ7B+neK
dqbwfhxFsAuDiVlAb7d7LZjh4deE+y9lmhGhHFPaRR36QUGktNODcZCPzb2/UdflSrHD2xgzvZNP
PGS2u+2RCv9s0JD1md1ySKGTAYMWrOTF0vPiB9OU/zJipS8rDd9zcfaizctk1dvtoUaDFmu8nClf
yoWlnFY0agVSljfVYWJgIN+fjGfWi2nBvP/giPJfPPptEyUAmf2bv7nRoTIdUe3rurJ4hWanSJk7
sSn5Uh5Ao7jxdhdbdm7xhmeE8iw+KGMXq0Lk8zWyr/voJrT/cKsLnmB/43N/SIsybhjjEaMLD05K
u7Jzu7HRhA33nrIXKi+F8XNSdEN74gu9AsfbnTGjTLSttPVRcjvkTn1f7Fl8LSU9fhCjjJwxohda
5iA94Sg88TAk+7WG6qdgORg2fJE3w97fJJYKe2I9N2sze1Xc3OTMnS3JBKbNI2a53gR7CXUoFMFs
zzls3Pb5uhYtpb9+fCRtcYJWLJJJInqPYYXHUELxC7POWufkrRuoq0YiuWSFlxUw4yPhGA5kVMxg
NC+8maS2F6F4hMb5obCjwIrGzaW4rcoVX7AC+ukzrtgsjbJZESSp1jXKDrzpbZRHf9t/VT5XNr8F
QLAbERMCensvAYgSOg8MGS1fNVWTMGQhY3sNdZC9qg5KHuAgB7N7fUKtsiM1CuaZFW66faKjvjea
xUjs8Cwf4bka/NuYdFvDKizGl0yUfokBO2BVhDm6+GtdJi9yks9hsyQC46hFolxAGRzV249yfdO7
IUaZnlF7O0VE3mIKzmINNS1b6u/iD09Z6ky6eEbQ4lklNWb8gcWj6RqX9MTgctHqzKhQRtqPC1XI
fIibNy/vnBk/IyvPwsVd9gQzIpSJTgAJJeoRiCCSeFAxpBPiNdideXJ7/cgWsiHzehmNZt3wJX+R
C9AB5vCdeJLwAnSvU1g2ajNWKCs9XlI9rSf1hFNrjx/PiZtbjNiaKS7KRksKRnsvGWgM2JwhuMW2
3VTvZrRi7UFYvGrfvHx9xyzV6ActamZfGgbt7tfcneq0yFFdl9iy0VM0SVaRIJORo8U1m1EJZT7M
miLukDYFtoj3YMSmtEWvCMJq3Ulc83l6j4nozpKRJVAeLqt3hoovB5mzL6B0XA4Svx6loDs/9RkB
lKC/abcGOhemsbqI8Ntsrx+AQ4nNy9mK+ZpYNKYz4pTuD4Ykc30M4n2DIe11RrydTVrbZhjtpbZW
9D9rqiJj8alhyBSTYRQ0UqBcOtwxGZ0KbYgzBZiG2WfYxbYPXXlTEmW06scmItUZWwS3RQmzxUcA
i1Qf4xP+6hasrrFF6zL7KIp5lHq0UU1axE3Y2ZTEpny+B+B/9XhdxZYvjC5IGHARZEn42kUzUzHs
msnCBAtEzsNmRCXp2bxnFhom8f1yBjrcAM+rmDagV517WIrQB14/cZI9qS9b+TY5quv+rk9Jhl29
L7esRtqlfIKCkXgJx4k8kKxRB5pjfl3hvKQ7h5/xw7R3dsosh+bOefxzQBXHJ9peuB3Rd3MKVkVE
GCKdfDzNL+A+UYfQRVWRJCriHXI+7yM+7WBKB8xXXM6xDczKHY/lrf3qxJpUFiYjcI0cZVbDXChC
PS47wM1gN0R5cHpA+HvovjK5lcKCQ/uq9f2iJmKvgqJpuC70uICfXboy06EvF6t3onOdmr5mqqCW
uLa5e34eEQzmzzwmot8ZYl1SI3FGmYpuam/08rCtuv+DxUdH1W7KbGAF7rvoiKREho/hEpdu4Jwg
FXL6g+TlXANWA4/spV1ClITwTs0y8ktWDqpqSJo2aY1KqUsbj2NyAYA4utl0ImEdYJmZlXybFthh
zL/2uqNyholRO9MA1lN+8JLnlHMH7TUKRNIWm1xAe2PWtkTNXSHAMD/P+MCFWT8FLdbfH0gpWCXm
oVRMtwlXSXPijU/8/YcHyIxn3+TdpGTDfi4FI3OKlBdXo6yVdB+Sl4B8V26SCla5kqYuRM57UtX1
YdwbKAgFZosYH3gUTFTbpfhVhE3kDVU1FFWjPiAIOUkbInyAArzK3Z2BoYLePHDMPO6ypfompE95
3pn51bvLMNaTjj0A2R1DUU8xkW3DyU4CsMs3MjTBOryK28JsMhJtjJt6z8pxLVXhcLz/5pV+NUit
2MZ8iU/YTnjm7br7KPfFY7YdV+n6FVOkWG/v2pHtRivvwEokLYVRoqyqmK4UNPEXIO6YeGKSFAOe
1OWUNUOvH7OfZWE4HOo7o0Gdpawn6MHLQWNf32SxOeVSNghcVvfISxK00HAWK+WxfGO+SdLlKk8o
i27oxg6FaGWb4hU2NcvaNwBsD/acJazLN2bhb9HpzEhS1tHz4mLwIjhZa1prVt1iYzcwxzBqDK1h
g8EsUlMkLElVVNmQdUqm/Ji02FIiw6WvnZA3MwvwR+qx29Uv0WZgJHcWX3PIlf+LGO1yvCYFfkoF
Yg8aci2oDQtY3yQCmChhRYKLWfM5KUqKapjEwKoVu7O3qt8BIBUcRG1d5Q7+KO0A5bj+XlmNSDt2
DaPSslTixHreby4pb2M0yaB2KUjXjkaOkWjXNUGfRHJboycDXeGsIGkx8psTnM54ZnrSrExj7CuZ
ckyRgBQjDBxg1giH1sW/8dyKOi30k3RNVKlQNsabbEgNZQoAAWWCdqrpDdGbf0TLDWx2X8HiQxOB
giziDYY/FUo7pVjlOCDQwKr0EhqB9YZrR8Jf4vGoptiBTNomN2qrSDWAkLZeGZakTi7CBYsQ9Ua1
vUasPyVOE/5cF8PXBuRfoRNGbvVpDbMhfrX8zQTOjzGXC13cnxM82WRTaJ4GcZNIpG86YgS5owNT
JnnhAcAqYLJGv4vGP01MSuk2QYkoeVJejQQ97Ur5lgi3YkbE4RGpO7u67HPpMxVLM0FbpvgWFyTm
0RhO4sxUL6uhWgOqQVMZFflFww2AHETZgBUyaF5yJeK1Tor6M1YORupHe8pywJK+xifp/rrUlg/z
mxJdmCs1wb+IIihFawPw35jE8N+GfhNjFxZO7yUMVhGyWt2aQXahwKqgOvcvBr/GEWeHNUVrPsDJ
eow6CuixQ51OMjc1M9O/FOlMa5PRqmFgo6lGxVZRL408hxryOcQi0/FQ3bByYV+vDVrr5hSoy6BL
XB5jfKY/azn6VTmPqIM92JcM4yDhZtz1BmnX2bGQTeVJDNZJsPIKzLVgOUtImt4FPFtlipLFS1gt
2u155NMiaOtoDsVa91fcBksgW/WQ6FZTuAbzKbUUG8MmSrwkC+ioUmijKHV8nBZwpBcr/dy3nKmu
C+xbsc3io92zw74lrZ6To0zimMndhZO7yQZPL7f9OQMkmGY/TnUR3f48IWnKTHIsacCcJpXjGTyl
r9Cp3mFvOvKIR6CB5djvoq5TgHfsYiu3EPu5CguSZzHwnJOlnshZ0aThOIJsDixr4EEcAaEAU0Tk
DtG9bE2REe92aGgst/n2YkX73EaVk5FemnSP1s0p6YIeMFXD+nBKN3Ol8VK94qf2grfE0uzRfE1W
rHmLxRzWjAqdq8siPOL8UupwlUvyduQISigmVvXVpD7Fu2irlawRi8UAcE6SiiPyWkwAEQXGBlv+
GM+W82K1O9nyb9qV7MZ/ApthrZbisTk96p70XMajkxP09gX2K4WF+TEeYiz6RkFmep+9s9KfS29x
BUhOgoCLyWN99c/YoebiIh1ahGRy6yVWoOGF2od1YnIj4Buv87asI9+kqOdxN3i8KDQ6Ut4r6alS
SKlZGoa0OID5is4oM6gtuhsFEIeyBvBoHS00PznzazX0AhmcWQhtq7t841lwL3fqNmL2By4L8ZsU
ZfubduCELkJYNGDbZr8eSuL9L2lf1mSnjmz9i4gQIAS8Ansqdrkmu+zjF8J22QwCJObh199F9f1u
19bm24S7z0OfjqgTO5GUSuWwcmUAdAFKaOUuaF60E0ADW4qyFth+XJ5y40g1jykAzktgS/zuU7z7
1QUzoBPlZvmeLjpwfbn/b3lqEFRXQ2NqJkTlBfSi9XWaBDnzdeCw5jveBbLMd/nbWNwLkfpdF7S7
Yf6WObM3gIOsvDPpvTsEQ4QM4V3anKw4hir7dbePOt/93rmfcxFGbNfnv9rkWyPv3eRtBoFJeZz4
PgHHWLwTiLzqyDoP9IE0n7LxGOUb40xXY0sgLW3ddi1qgiXoUluQOHacHCzMn7+F3wnzBRCdO//J
Df5ItM8FmyCld69D3dOP8pTji4gpmt6MRnBzT0BBuuAeeUVpLzg9n55t/3H39R978nzLz4937QH8
JBidHD+gF+Ht9p18d7quvgPYD8DsDNOyqfIdgmPcbekM0+dv35CzmEGgCl6/+Qiowoi2Ee/s7X5k
QBP0hxfpy8MfTBZHLTJ8uv0V9FLBbIBBkbJHFxSISxgGGChGL2G5wW1aGWEpbb4nmMq5j5N23rAI
61Iwj50B6mLA5l0eMeFN1Nm8NsJmaMeDkbI/rEyLw+2lqA/Gv9ZiYSGQQBeU66WUkWczRnmjO1nU
Tg9O7TabH0tST4+0kc0uETrfR+AxjiWmuMuo4WdN5GAgGrN5l4wZSNnwwN1JMjOPRMXob3ydcpX/
9+tMJLSpYbu6o6i5k45zjZmQRpgks1fbhmck7oEz94QpkUGRh5FVYDh8Fzb1E3EOZWV78fxaFwfH
8ISwNy7dshUfdO/9YzAJGWEUMnMoiym6p2kkKzS8F6GI/a754RaAAYtDNAEfyzdErZ09Q3oDUKcl
Bap65yCcsRphaHrYaFZ35NA1P+ej3BjtrHZFva/Ixjwoh0LHUIdZHooPsUZe1rLouxgqVuTGUcwG
pv5ESX+0ML8uSMGI/DzTNguEE38VEc7ZSgZyGMzuRCP+mVHWnfA+jvt6svWd3lbVfjTm2K+H3vQp
ftnL6ghAw7LWArQpGvtpiETQRHq+cxyhBa45s2Nvwa8uy0oP2kF7xcjh4pT0eoRtJd+abqR73hVb
Xovibb8v22GmboPjAaUaW7m/lS14P8zUCKsoS46dQ6KQSsl/0aT5Zyh658j0Gh33eW3+ua3Pq4Jt
hgqNC0ZK6NHlfifcNUWL2bfhrLF9HclPZVLuZVM/2GQ6mvF0J3L95bbINU0C3RZxwZpn20xtttHS
rh4TmpthgryAF6d3mLOdbF1T5XF/31AMbnDwEpmmjsj8cl2VRSXYWEwj7ErE/fvqkLw2/7izl0be
8MZ+8mZLoLlyFT8KXP7+QXHblmAIWASBmYkKV7HTf2rcy3+wF54iGRA/xmbQRZ7Y395LNVX2r3Xq
aBmyGNCHIL++FEslt/W6t41wiB57OBUP/J6de7onnad/sg7ua/dYtxvPgFpm+5dQA0RwrmWDo8JV
1tqALHUE7gaXFGMe4/k+SwOBaX7kq5Nh9CLGhbmozrxmRPPy7A/brEismWBUppkJyKVl6kQpFIwg
hePzEBmhpjnIzGe0/hrllT371ImLUyHksO8Jm3ezoze/6lir9lVsizsRUyew3Oql1FAnYnrLd0Na
1uemHl9un4rizf5rf5Brg+OMfD7s2OWhpK5GmKFlZqhLZ34WRQNuXLO1DsIc8o3Xcu3+Ihvwv6IY
U/aCT1Ppgn7VDGdzx1KQ1dCTa0Rel4sTnIKzIbbOfrk46pPzUaCicAOfWG1wrK2j8g7zue6nguwH
rfqE9OM+q4UvjVA3873GMKZugJda/ri9uasrZoaDmrJOEZ0oyodxgsCbmKkZ0sYRXls13yQhgWHP
3yXjYE+Y40OZbvWBqdnw5UhtsuRPCSMoham4CEaiUYszh4SpecdH5xBZILaYjE/u/NaiMxKzmwNz
vI9tGYKdPpjxIZU9HKY+hv+ydQQr6oX7jkcYPghaFh3FQYpiNyqTOddDuyj2qfU5arSwSpmf7vL+
09QRz5DkjsiHmB3r4pmV0WPsfCdRvPF0rDgf8Dp1eB0E1X10d11qeWLHDSDugx5G4hNOGuYn2k1z
5Gnxb+5uEYOuHoDBHDT7gqTRtdzFKHywr+U4VIOMDD1EMdSz9HFflNPBkfzrwCzPGE5mJAOE3bvc
6LzRCpGyDMoifhrr5jEt25029d5tPVRrMe8qAfQEsjVwhh1T9VP7iSWFQG48rEn1OhtfEooQJC9e
3L7YWVPuYd527LkxIAjmV6PUN8Sv7T7CDfh98PltaMLlfnScoa9hhD/Waxpa6u70hu/KIfem4VV3
n28vdXEClDtv/1sWagmXssxaJE5bQ5be3E2vgD4N1HO/sjNrEY5uGLS1x8XG0DLAVZauHfRDXgrL
cPROLrkRUhPlrR49A0bsJW9PWf1ZINMxsPietZM/tYlf97sqeproVqvxsnfqeoGCImCBBauv7igm
xmVdxmnn4oKBzCLQShahoSDfIkJU847vCmQZ8PowRWJxUxTbbdAxJU6cImjro4Me/0Ru8LNZgwuo
RiLSTO7EWIc92OFbfiIVEF9jWHXzXkr5J5n0gwsLlA+pn8Zvouz9ccZYZ5kc+oqcsphu2Jxro7s4
UQsoA7UkhAGK1c+pNB2HN0bY1qjQyGhXxV/SdteAGAjje2P7922FWxEHX9SBvUVsQ3Q1121inoxe
jwiyZNy7/jC5lVdbx9oSfto7lt/WEx7wwfRvS11xpmBNgctyYV1x6qpnqrtJCVOnG2Eeu7uS/Swi
6Rdu4FrZfdfdMRvNnb/y6g35FL1AMzBvx41t/v98AdKXNgpjqBIq++wkkauBFcIIx3TI/GYWp0xG
545EfybnZ6H/SbTsJR6sk601v6PUwDsPwqOx37iD1/d92QcHAQlIeayr2YFjkpdg/8Q+sC+FZe8S
6htTse8yw+9c61jxp2kr/lkxppciFRNT1iIu+gIBkIWh8kHKzWpvz7P5bLQZpq9PdhHQjJZvDe2K
fZ2bud8WKQgpOkmOt5VgEXR59y8/RHlnROawFEbdCF0t0/ZjnoBGxp3zPa178nRb1IoBgCwbUc7i
vpk48UtTx7Ss6QVg42Gd0H2G8Sseo+lr5gYlwDxa85C6T2DaEuO4k5HwmfiUa9782jKfRQ/FuHfG
Xzb6ezAORoADgnvC4bvbX7jy6l5+obIbcZzwtm4NI8SchzeapF7c7k23302jh4FydzJ/MXQK2MPX
yDkVxRnuX6x/ShFngbpr41OUKiSs5eWnLA/iBwdgrjECdcZmhp3t2y/9tNeJ35unoQfsyi9kUGdb
tfrVa+AyE5VzuDhEnbSdyNxtkec0QmI2gzcMD2zw5uFcA5uWWfrJcN6qTB51cRgtjL9t97X+GV30
hzYBY3+1n+Kw474Tb3yVOp/5fR/wOQZAYcjCAJJ1uQ+VISuhSYTPTdfnmL4LGrIy7seATPN9HZna
w2xlmLNn6fZz1jcuDFgJhoRWf9IjO/eADvrH7tohcCOGRjmR5EHqOmgbcZsf+I9CjIEjj+jX/Ka3
Nr9r7bx8EtwoPnVtDtyXy2yfzsV06rtG/w+MDkrJ1uJKAuOtlqaWJ5/1vfaeAhlA12aR6Unobu07
VGi+cNij6WL2rCcwS9Gze8vZsL1rbw4y15CNwBYpVEW/KAD5hjlDPutpUNV+YjLPkamXgCluwgBl
t4g3XLh3BgLF1oDG1aRIHMPNwHleHiWzNTuqktIMwYjceWVP6pexd0TQpXnyyyrt6WzSHrM70oaX
R0sQjpYV8xxzvT4aeToFdR27PwbZ6n6cVvlvV5QaYMRVctaqyNy4f8tNv/pWiqwN8GnQnasZb2Oc
Z5XemyGJ50NFjd5Lqs4IupF3vpFGw1+nG02GNwi3i5jIMKhDrMux17Ou7Wmotd8MmoLR8u/VDQaD
gFGcEGDi1NbjPo1rGucDDaMS/aGiCioHkFP2hJqXH+fdMeebAPNFg9QtBLcLs22C/BfglJfHLQrR
27LNaDgbeEYxDCO7z7va9MzEwcz4Lst26HSU+7+3m3jKgUyBK4USpalIZTBiLc1TK6xn8Y3F9FSZ
yecodY9z1z1UfRjH4wF0Snc0ajdM1cqNQpxKkDO2KRIeappoxJTWyuodGrq14Z5aOie7TFjjzsUg
6T3mIDPwcGrp77qM643DXWygstPLswpokQ6/9AorEdmscyJErGHeg5kMNKRJ9VpPG8/3dZRgIvQD
4IfAIQaIafn7hwfJwSSfCOgmK+S1lu3iKbU9VwNw4Pb5rW3igllhGL3hUlM192OhiSybLCskbR8O
1PTt5McYnZI42QHliFTt/HJboFr2XR4YtM1ZyKshtkTDmrKuXtNZ10rHCkfUqp6XIgvsDvHm2Gsn
ryr8+vsfkIjeFrpyNeABGfA1gXBZYozLvcSr0HRSFCx00y9lsSf8kM79AaxMfsnHjRrDmiykLhfS
ImQSzPcH9sO5GWMVdygisdDujEPKtJ1egZvV0Q5miakjybfbK3t/txRdfPfvGEUfItLdikvf6U2l
tVS3w1a7p/OdhZGV6UEIM/EM/tR3ztmlQSH4xoZeqw2GmGNHGXwEF+l9ZUPrykkTa4rssIiGHQZo
g1TVQrzgstoj4xAws8h8tx7TjVdi+dnLxULsgmyE22QwV22Gb9xkFohXndCo+bSXenaseRafNrb0
+npfSlHezWkZmSlo6YRdlXwz0Xg86+kzLmEQOWJvNlFQadXj8NWMd7mbhE2keX3y1mfpTo4bhuZa
l/AlsOnISAH6gamTit5qVaaRLnbQBYUJL+k9Ut5y6jzDBXVHvHGk1y/wpazFXf2gt5HbVD3DWxGW
SfY4OyPCcLYz8weZz1tGZ0VpF1lIr8IhspDlU9aVjwOtrLp2Qn3ZUq1Pf6S8GX3CJXiN4hrAcVEb
d3HBxgB21r5nFR++3j7lNVVC9y6yrjDltqtmR0YupqgfGifUkh4QrLYFoEBSunGAqys1iaNTHerK
DLVLucGcCzKXnRPG2csopZcUwPuZDwU6T0ZSHLKoguVzgiz9dXt5a6cJO4tkGvINFio4l6dp2P3Y
yRg7LKqiOs3DOD5ZMbm3k5Hcm2wgG3dmTdwy4hWvoa0jZahYIa41bon2Guf9RdS0h6EGXBTBi76V
RFk7to+ClPSdC77RqaomJ+wL6SNkzpxq40XckqDcfitNp24oIIHQ0AB72NZkrTXTibISoLyoiQKE
sMj/cM8AQa4xR5Y44ajNXvTWP3UP5nxo5d7ayqpdB5gUb6zlgKIJjpnLlEMpC24VY6c5oSv+iUoP
nnQHls8JDGWjN1gbo+bXtg0qDk8M3hgKzYr5SNGoVkw5c8KCR61PRVT7Uq+sDSO1Ypp1guI9YECo
7jKVraFvWTfWdWOHpfZFjMSfHOHn08ZStoQo+ya5G+Ukbe0wM9AG2gPird//10JURTa70olkh5Xk
sW/IT8AtB+kWgGNlJXC1EAEuwHEDIxQvdc1F03xvTAkJpzQ+DnkUphX3K1oHt43NikojioKpWboU
6ZWrWhvDYKVaQUKWgo4rFg8yPnMagPr66wzUPWvGDUz8irlBAy1z4GQZMDmOsq6pnIsZFhvdwfaB
WZ9tX5i1525laNZ2z6BIWSB5ZmIi4/IVH25qSeKxm4qZhPCd+6OT5gHXSnufjFu1njVBgL0sIzsd
Fxk75Tm0Y42Q1sD+ZZb4XrMK3M/uY18PG4/RqhgGQA8GXS2Bi2J5UPBkhoggxuTA9mOuSPbSWV/+
XhUW/37JZ0EXVOuWSE4kdRsSFhUI4us92iV3PSDk5Ven9baq08sjpriDMGwYR2ouaXXEQsoBIShy
UAcF4cenNrpvKxFUDEPo5V23EWquGDcTGDwG6Azy9ug1vhSUGfFMMrslocZ+0ujPIP46HQGC+g+/
r7zWjW5wmgz4/Xn65Igf/9nvw88CYGBx29+9lA+abI56lrOqJ2HnVA2MZsY97tbH20e/pl7Ib+kE
sA3kPVSPqrKKpJaZTkIufudm5Y9Ab+jlhl+zeuQfhCi2ObJ0DXAeAyvp050b9Q/Q49hKfpjkuxi2
MmhrZubjihQbbWCME+9bQsK2bw6m8aMEOwJnPLC0jZu5ZkBhooHztgB9JCrI25wYzXocXUiRZvei
5nWcnylEsn2xlbtYVWVYGbwKSO6S99apD6oQtTEC18aFrW5QEZw9Zm6BGdZ2DfPtoGdAEOBfyhFR
a9BnhPho/CyKH0ZLn8lUYdKOl8d8f1vjViXBQuPtATgJNuDyWiaaNdsJCp8hM/cF9awK4agn+mbD
I1w7ncU62yBhw2hStWTs8H5ICng+odW5Xvep1XcacsR6b/sEk4AHuuFLr90jVN6B/URsvXDLXq5K
pjwRJlIIoR1pDxkq1fhvdoL/c3vvVvIw74BevDZwDYEvUF6DIgOMyLLTpcJf3ZfxGKbcQtNN6exb
6465oCxKY0+vu+dWxOeR5EE0/wf7yqD2BAYV1XDVmYuM2E1rnevhhAZM2r0K59HlEDUdahaI/On2
gtdO8aM0RVlmJpmMeAGEaQHSaCp3TUwGD1k1J97PGjDerSk2vNU1Y4WUDPoblswMoGyXJ0lKjmbH
1oKbEh1oisbSoT8Y7u+szjFGZvz59+uzgUhEaRdkxIA/KsKqjPeUA0I0SBzj6IYdcjBODPKYygMG
07PSfOP8VpfnusiCgtAEgClFIstiUx8FFNUAMNgoQMFYVmCxPiLrDCdzCzWxdi0A2YWFxEMJb1Y5
P4dlM0qFDUb2ps+S3RnRvZVtTD5cKRPDnfggw7jcw2JOwTbOUaca4fkD74Xrh0ZI5/Og68FEDY+W
R9TD+vRXu0UNt7aXi+8Hf8Zi2FEFrIEXtTOaodaXNN6cVIGIfw1M88fpAHdzw2yu7aSrI2XvwGVf
AsPLVeoJZjtOMWSxKtpF3HotK+m3TbGh/etiLCQHwb8KbjJFDJ4ga+J6h6KfeDI7r4GCDGicva31
a08AlAGVSqCakRBc9vXDc4Y8ZKXBEdXDIa78gR9ibfJq53EeN2LClWeT4lwW7gYK51YNb0smG40u
scCY89kbUa47Gmhf3/31ahYzsSSLkDGiatZmpvo0inIkodMVmHtlUnCUzJj4FI9B7EhtwyKuHBBi
GyQXGbxaJHMVbReDsMA3BV+KZi+ZfT83z3I+3F7QugibIlSD1wnqicvjAUV62UUdXugccDKMgGP3
5dT0flI1G+ezJUhZy+g0XFZYbMjkny4NZfI0WRtO+qoIVGKWpCEYwtQiQouat5Eua5kwMNoB7ymA
Y+XWhq3qmQOOXZwILoiqZ4WWamkyJHpo6lF7X0wuPaFq+vX2qaxcGjh/SD2BhspAJlbZrAH9LRbX
JeaK0QHd+ZGFiV7Uio7tnDRvqQto7W15a3Z18TbBbm28B1GKQMwoHyzRlXpI5qo7DZo2B9SqMh+p
HoJckZbs7LSwDjqvoOh9hrYK3ZBBrw1bCKi1lS/5ZoLMGAELkPIhrZvC59EyuBwi82LjvnGj174M
mNY9byz5Gk+C6wtBADaawJVaikE3BsKmcqr0cN7X57m5azG/N/cO/DNcxnZDM1ceD4wXXxBlS7YP
Nv3ylo0oHfT2AFlAfnmWPEYTHAyO8cRS7in9cntlK37UgigAetHU0RCgLkzGwzSSBmcpirAoQ80B
JJd9nzsZOOZr52zYqHVpKG7BuhvABi5//2DfdZSsq6TG0mq8wMVuREXSp28Vpjsy7/a61lQDj9T/
SVK8mbbNYPwLSOp1T7N/yuL7YA0+KzfOas2KfBCjOr354KaZNsBpapyvPcMoyeRH4W5s2vKpSl5k
SVL8v6XYitWNx2HgTb/oA8hlhTx0YLRtZ797G7baMtc0Dy4nAcrURPaKKMczu07Vc5DaIgKTRuA0
c7mjoIU8wUXFLMFCxg9zm2y9klfLA0YS3iaws8DSoB6oqHuTghEjAwYiNObZM6L4NMT9t7bbj657
6jEPMZ3fBp683laPq3NDmmkxy/AxAJkDSP9SEUmd0r7uDS3UCvGgVSfQzj27VrPlgV6ZjUUMsLAL
cmQJONWQIZeF5tJIC/OiCnT3M3ujlVehTwqtd/G+S6vTWG4kU1dWhqcAhVw0LKGtRo3XSz6jqYGS
5MwBQcqaQwsKF3fYUMktIYrhnWD8+4obyTklpyTdxTwwnW9/fUIX61C2Lop6wywsiEhY4zFk6XCD
5YabcfU8L4Hyh71SVE+rXAR1w5Sc2V25r//6zcCvA1SC24SU89Ktd6ljfZrj522cxFB+Qk7fs766
9j/5uI/Hu1b8iYvJd/q/V+slbw8gLloDMbp+ObcP9rViVIq2mJPzNAD97NYeOnz9sd8wele2dVkY
8kpLXwk+XGWfGOIEpaCWJWf42L5GODAfjacXd1P/57YOXNmjS0FqGIWBl0xrDDM591mE4PdrkZ4j
dkDjoU+2EF7XGo1MEBoMFyAz1nT16EaaKVhtFecU16ZCBS8HY/Bfvxb44Y9ClOPpG4oEyQwhWhLd
ERcStGZfFH99OSEF3bCLW+sgGFC0OpqsrO8zWpxn5wfFGOQSHLPJxsm8p60uHqVlKR+EKEtp+4Qj
XWgWZzsGYKoYdn1hB7Xk3zA/5t7NCt0botozOrpLJqAQzRothrI6A6foj7VEM9JW+mLtANkS/1Jz
SbmqmdAkacXYl2l6dpOztGyUqQ7VVkv7hgyqvBp0nmiGGd4pyH++18T1lztcdVt56i0pyntPeeKK
psZKavbFaqRX6C+dUW/4R1tCFAs+lM0k00WIGz+nRPr6BIaxNN4wsO9cFYqaoA1uqe0B2MGQG7w0
SI2RpqIuSHFu+tzjTnKcMJuYYyxyiZnSHLRIcic64YEZ4KyLryn7beaYSt4UwGuDcTD/DeU5koae
jFR6cz0Et+3LtSFDfI6yM74Q+XNTPU+XJIMEjkucJW0AHbY1vu90VvhpWzS7yezSw2151+/NpTzl
ZG0uY53biThXgB/RuQmi7r+UoBwrz7tkbgcuziOPfcZ+p1vxwrW3drkE5VnuSTQlloUloJ7Zd7VX
Z5Cj/dbZUy1YgLTojo0bD+nWrin2rOEcIaXMxdkUVqBb971NNnZt5TJc6MHy9w/PpjuIWnRRJs6d
fhhnN5ytO4unG0jCVSE2wkcbiQDiql37k5UmcT5KcZ5QU/FRuP3WS9iQqKx//72WLe8/QnRcOFTV
L1fDUyLQ4FqJc5HMFpjH05R+QnfYFhhq5fKgHATnBpkgEI2pfct6Axy3htbhc/FsRrbvfBsa9FoO
GxZkTQqcDNAc6EijgVbucjFNm7tdCq/mzLVdIclTJcgf2pyAWd8Co6yoGU4GbXM2fDYHWN1LSeWA
RuSeleLszuXCkJMYezdtXm+fzYoSLOVOHTkEOEcAvlwKIegQkRj0JM4ZiZvTqNfxT20cMq9F+m7L
xK9t3UdZytYNDjeQGoasdP5CqvpkWf+MeJNpqW8lhK7DnKWuijwaLCngAipjUYuhccTsGW6ore1z
eAT+zLuDrGvfNPOgJ4UvqvghT9ipaR9vb+iKPboQrWwokkrFwgyBW4WquAfdN4Icrmgidm3+5ma1
Z2v5uUunrWrX6uaC/ReN6nAWQWN0eZA6jxqd10KcG290nnLiJcnR7k+3F7eqLf8WokapIIgAl0iP
m0wGJ4jkly5LHK+0+63K1prqI7+AtD5ag5HfVzYROFFCUUSAVrYJvTOFGIMpr0bv9mqWC6T4Akih
gTwEiG0KikjlghlObXEaxRLeE+qCWhGOdvcJmbBfKdpaPZcaG9H36u6hGQT6qKMKpOZFTdHREtRT
4uykotzxCZyfWl47e0ESY2Npaxtoo26NIgyo3ZAZvdSGhncWq00uz24VHRqjQdtrZHXAyNzewbUV
AVYE4wEIKnokVKXrdMyIc4Q8N87jxKogQSTUFP3utpSVxSB5sEC/gJOCfVfOqU1zZzarVp4pORjo
m2uK/8DvQmIELiHGCYDSRX0KkzbT8qTuqzNP5aMj8lAk829qJL+t0jzcXsz1loHuAk00iAxAeoLq
7eXJdHnBS91Ni3OW/dDEV0QF1H7670Qoh98W3dD1IivOKPaNmIGBJgt9a2rstZnDMtDvgEQtgKZQ
gctlzEka9TWDjLyvThELq+RLNdw78bOZHwj4aciGpi3bcnlXL+Up28YiMKYRA/Jc5CvI/eTz8svg
nMgWifra8cAbog6QrbAKatekwfEPMvjFWTaYtxSzME/vKcgZ/vaE4A5ZYINAr967oMvdczIRM60c
i/M40t04Pfe0DDaTSddHBCGOiUqMCa8IXsSlkKqC8awYgvuhmn0x2h4d0GvQ/0mT0UezpTg0It9Y
1/UjdClSsdvtZLR21yPSzyzN14dXGyg9KMSwlba/PiXIcYE+xlAqwIHVdwjAopSNxICcge4KdEi5
YBrYxNCurAbIg0XOO02FpdyjSeIR4swuzhhY5tuRjqisQNKAvGwe1bWFg5X+IEmxo9NcENlakOR2
X9MRdIlbrEPXAoDIwgATOAeoxwGKeakLhqPpSChNUVgVx5I3+yndguddb9bSjrSAP5GwB/jTuJTA
y8TUJaaph+Bo3XHtNS5mNHeXd6UhN0zBdVv3gsUCeAncLWhIQvh3KWqadVmbZhUBRvFWYi4aeUXB
Yz/bEZi0PW02jr12h2ZnzZl+SmQSZHuO65PZpjtrq4HmWg+Rz2JIbgLFC2i6yvQgM7ebzX4G3dnk
DGdp9/luHlAmqF1SHG+bjGtAFSInKCLweyhWYZDFcsQfYsKkzoB95W2EWkh7kM7vNsl2ZiuOo2bc
jUX+yEqCTH7j9fnPVM5fhJH9dby4IMaWGgXGNQFGrJjgAVRrDaIcLZRmHxjmOY2/lODyvL3MazuP
ZaJBHO4R3nxUAS9XOQrXNIcWGdaKRnuXYdrt9BxP7n5Kvnfmj9uyVk4PiopCyIIfwHwfxUA6Vl2Z
so/TMzgbf+b291J/4qX1elvIys2DAcFTiTcSrZwqyWHVFC2vLB6f07ECQyvIzsB5QrdwKivbBup2
vMeoYkI1VFtv5F01T0hOA22HEbLxJxM0qfRJL/o7Ov28vaDF6l2+xIh6UeHGGDMdXY/vk3Y/6KFR
JCCviTQk6pw+KJLmhOR0ZDZ7HbX2XP6p2EZy//qUIA9N9csp4Yap1I1dApd5Ttz0TKPpSJP5bEkt
dEGkcXtZ6g4u2WmkJ9C1vZBz4f9eKl6KQfF2yjskOdOiD6tGq1BCKso9ERp8Z/CG+hl24y+vFFrv
kHhBhwFwP/jf98G5H/ayyOKcIgrNzk15p+lflpJS++f2ulT9gwj0wqJHC9zOwMioT2UTpXZp8JSf
ExvtOWKMX2Kr2GrTvt48jPRcuIag6Bi0pJZ50sHJXD61/BwBwuYAWxHZxm7qh18CjIXZsKXtqkos
awKgCPRhAEvZWJZyVr1ZEgs8bme7QYo2w6QL9Lb8c3vfVO/pXYaD/AFySlB1taZkd06a1e7Iz2Up
wZEPSI74wcZHcBlgzMPnArMn6u9/LxGdvXhL4HYieFMymXNhpIV0eH6Wtf6r7tL5MRN0eHBg2IOq
qbNTErHpMIKNGZOEmy1GLvVaL+vFqwJGJ6QvwBii6D8ZQVJbkyw/Uxf8FVnrHGVnfWudIeiG8WDO
d5tOz9oOAyPIlj1Go6+tPGhj3dLUANXY2ZmNJkDHr+lHQ7unpLK9XOMY9JqbYlfUJPIKcIFs3Pcr
LwILRhwObDLMGHJ5KnpW67TOGa28PM+dA2c1reqDpee9TxNkde1mkAfSymrHDdkddeli9kY8Zu6p
HEdMqC1ZOe0wsaR/Fm2Uh2lRi+e8IOlGMmnl8qI/317Q2u+YMMUD7WMrygpTz89jbvNdrtH6e25p
9UZe4oq36X0rgKLDKYDGx1A7kUAjVjp65eTn6IuQf7IH4B3FgX0GEWN0j/EccsSUBlPbcGhWbMYC
qwfoEe4MrphyiV0zcoxZx/FL/U/d/8aAHu2ueMm+3L5UK2p9IUVxS2lniwL1nvzMyzCGc8Slp9uf
wYdVLTPgtmh+mPI2/msj/70m5QpbZmvHMjPzc1tYoz8YNYY3AaC9i3Jz3sVNuzV2YcUQAisC+g9c
XZC+qM5FH3O+8P/k50mArRHv/V1BN57ftWPCssD0tPCm4Ncuba2V867BDcrPopOJb5HMvUdQlNyV
em4/CiOfPVlveZprhwaQCowh3GpkvxWZyCClLS+gj130OO1cb/b0+VdS/cl+31aOFQtkwAYsDhPS
jGi/ulzb5CQVsWuE4U2voak0jukzY6y5l1FZ7aZBs05ItyafJqH9BGp2qzS2Kn1hgl1iZjCMKMqi
cXSngxanOFcjiO7zYfJk9Y9dAZ9d73qtfpmb5HvJg9tLXtNQONfIP7pIlcGhv1zyQIcKOFaGzEPE
vaX2OSZPUf2yNZ5gTTHxQqMWA2ceNJvL3z84NmVqtfZQQ0ze3jUgozHje7lV8l/TTLROvhdy0XGo
wgoG0+qGiSwyUs8+Arww6r5de4PYMFTvrSofPd7lVlMkbeGsYeuAnr5cTNrHdHALWZ4n+ZimKdJC
mO+iBVnzZGK2Sgm+PbEvOmAKvtdR62nyQbhBpLm7msXekGVeEpkAWbc2GqPTh2b4pifHqE/u5LwV
Ga/t+scPXXbsw653Ep/fZ015NkGii4K1N5v7mRe7v1UhBDPgfVqmhiL/pzbjk66ahokDJ2b0X/iz
iZh71vMjqMm3nqXr5SA5v5BYAuMKthPVDLRVBzSjJOV5LDBJB5xNmv6zwuReMgt/4QSxBuCJ2uSL
zl8coiHO50Cnzl7fWftEe7u96BV3AUPPAHDFI4kM8VWwWA5oBptYBDxOvf8fzr5rx3VkWfaLCNCb
16KVa6lbVLsXonsZeu/59TfYc88eqcQjYh/MLAMsoJPlsrIyIyPazPSeEs1upt9hukWAYAVN76QT
D85sYacOvwspfC6FSh/lv324ErjcQRhwbG++hPJak1wWDM/gS2TFEEcTiKdja3ZWZyWb4KRuu43w
knck7kidWEX+NEEsZy0Av+OdoL+BulYLAXgQcFMjxWy892agxyZp35untaNHK62Bm+R2rJSPDKuG
YdJGg480WxOalvtmI5qcq1n5FnfdNn6G8tWu2zWOYp7AHmsxEHCubJwt2z/+ddJzBe0K1ens3MhM
sA1byoo7vb+p8H147+AszO83mfJz5VBFJYhQs30Zx5UVCxPOv6pUOpe0rc1KkWDWgeyZWdasLcG9
I58tzzkSHm8GhX5yCVMSyXwUZft4YkhT2GWrVwmpm83jfb9kBuxN6Eye+76Q8Lx1KSmDsIAdymzP
SkmClw9UI8T8UCWBHq6lY5bmUp51sgH1RRvMj/rTlffS4MtVrYD3GiqQ9UkAi7bdXvB2YFIDHqf8
kOI1BzN//K1jR08UoqeZK3eWzJ5v6CuLk5qMgFAF2T4pNxJbWkz/R8HAok8PTeweh4byBCyx/l7i
nH6l5fuuZ2He2Ve26YwNmiG9BqjYbF9Nv7TArjkksP2PpGwMLyRl/twOv/LO8lfVKWfv8GDMdMHf
m4oojnLYhYqdpfSakUKqLthwWw37KBf0qQX/4/iZK2slySVvrqInYk5zixg6FXlEfD5l3VjhqDBV
pAdxBgFQFPB1rs7XamxLOwnl2ZkGBaEV1Cpv1zUQxx4Nk2K2DyXQ/GpBwECpKGuJ4vWTBcXIyIxk
pQUdYVauHJefkJGe3ivTtMRpn5ZTAhx7tvdlSRdi8aLJn01vcVpkdWKz4RqZAII4gWfzrI0G3pf9
sA35t6FKDt4s8tickKh3+JNc4pX5+CjfZZDnLXf9bdTFoYihoIB3BEuvbXnFqDnHD9CmMnN5Wf54
gpIn3iy4vjT9seGfotn9pMydbaChmAXAbtejl5tSg9Z4BmQOEimbIzjQvVc51/9UhIOIr0oaPTF5
UpA3CFFXemygzUSHBqblW/PfYwPxlOmthDHzJrj7KOSOkE2fQdES5dmaqpE1Ju7hQDO7DXM9H49T
auVJZgekjDRSTWs0cfcnAJ2C8yIAqYqUH10th5bLwLdgb9tHySQRpfJ3nsb6hAlK5/GE3zvta0NI
2d/Od1QJNS/GDWB9nbrzYuXNB51XJap6xa5M4n2CYrY0w5Rngls0wN1agkRRjywKgBpaG3wju9Tq
XZIGK5fswsa9tULtn7qV26CROyC7FA1BYKPzxR+tLHW86PQxn0ggVSbXQtyAMSGrUJNCEldyc4tL
h6z3zO2Ozq6fL7y6KSSxn5hhnlFFuyBRW3EHlr88XrR7p4VBovcY/kpABoG+acNSrTOP7fN9/6w0
21IvJDIFuvcerylG3r+bbg3Na3o1FpUvs0gBHn/faGiLN5jC7mRLctlq5dgv2vk573OGGyO6tTPG
glhGLYs5ayScpjcuOmt1q4fVVgUR7uPJW9zxV7bm9bsaU+A1pVr4sNWAHUgwRy7Q/dJcTYbc+wxM
3ZWZ+TOuzEQtREU9dQC4S9F9maB1Gvgn3+wNvzEH3no8prX5o15zqq9WaTpy+V4O/6pBhMTkS4L8
HyOvEt2sDYu6msc2TrMi4QHranN0c2WHSBkqwvMD4YF27jLLG7njKPgrnUFrA5w/62o26x56WYmM
AVaTeEg80VGizpB6BzkKoggruM3lMcLpKsqcY6fpa2tu8IGflmBs+OuFvyW+IVJKsBm5NNSV08D1
K1tyeXT/GqSWL5uALxlLTConfUceqdVSrzeeeJRfHm+TZe8IetX/GRm1enKH0CoAcd0+Cvftq8So
7ggFxuhzrDp76h0NcbsWtxu809EitbJHf9pQbm/R+UT8a5xaQ/DzJhze4MUe0PUMeqV1TBgpRia/
AuyS+PL4rnAjihXAYCpmFGsgsxTK8M2T5ciQU6hDqg0Dik8GTN4r0zJfPXdfJoN5Ea8kZBF+VC2v
dlfqax3j9UDbpU/hrtQZhTCX+NSe+ZRMK2n6hecwZmHu2Z4lpQBIoFydJKS1Fo64HgLVDsV3ISeQ
dtTlc93rDfvBq4hxCvv/Mj5MPHpkQRqDN9Pt6dES3CK1BF8EiWNWMj3tvSvPvGrLwgvTX/zpz1Cu
3FDzKOgZBcsbwNVIHaJ9jLqGC46rvS6Fk52K7BRo2qHhRvPxqJZOKepfwHbMOec77oieTUBgmKnY
y4rTwA306S5oe71nTyn0Q4PmsxRXSrDUoJBVAknoDMgDc7AE+WLq9ICmZsiieoKWOyAsriBlIuSw
5bXdSF3ud1aoY5LFQRIKCTe40nuEPgVv13OEFV5i8Yvp3x9PId0JRduim0hkhH8pA3/nxsyeST/U
9M/kfcqfPJ5Dgu43oD6PnQgA/DM/PuHNJ60dPOpV/Y99oFvndk+wQtISVwFI04QpkyBtWvFI3BvA
gxJ0/kmb6DASUbVeH4/3B3F/tS3v7FGHD6U40AxJ4gDd7aQ5S5PROSPYe+2/mZ3pmd074zd+OaE1
4ndmk9iGvLJrBf72ZNx9AhV+dGDNkWuJH1yV/UjUY8OWBKo2Zh458Ic9hKnlkfRceGzjxqjyD7n5
GnMzmLINMCO6mu/i4E9emnJqicOuKRqSTy9TZse19KQynlOrvV4wp7opN43MbZHD18e1dMT8hfeT
CGp3tGrODyJqBF4jy20bKIPLBzqrQy4S/wE0Zc1/BuiQswYeabWVrUJdkf9MG+q/UMXCeQeFBz7q
ykUXI9hwJB6iu8NcCDKKvIxMUAqBML8H0zxABBCFaKdxjU9yecdc2Z2X88ouKLQbWYzlwa150KF1
Rpj1llRAY9M7KYkeizEk4d445BC7QwtpVDQUqtDi5oncS0Ygv6fgN/TRMhN6BybbrWrUzaO+Wwok
FNH2OWfeaMeeqFItAic0uJUYETn8nRRPUmIkKuGjDY/IqGdItYVk4Eq4Tqcu/lmNGdQLcjUNzf1U
wILqci9FPlZDCjormpucQbcqeyhLqRl4kkfi+4khJCbj7aoCtdNDUbhRbXBhRqY2JOkkQHHKyuTT
mG+Lfq22QSfM5s+bpS1mSk7UzADYv120Tu6hZFWorVsNTykAkuBpwl4dxFCPu0wXRtcvSD/upc1j
97KwR4FqgbzNrBwB9iZ6VpQyS9Sa6dyJfa2hljLJwM2CQSRLTaFfWQLq9vsZImBOM6oRQC7UxG+H
qGmpCkJntXPF4ViIAen615ixZH6PZ7wWEXEtcqRCpH/sof0LXMGA7YDp8tZeJzKZNHFC545xm5+H
wefNAnYtFEx1dpYFEBKlfA6xmGfe75VtkmVrnR4LFyOwVuB0RqEQtFQ0oWchJglfhVrnvqhogmhb
kbC5nTO/k6nSk8h+vJa0Pu/PgJHs1UBZDFwFWnNvB5xMWstkqdy7MdhTniZRYl4SpWEiUsa+rPeA
U26HFjteKKoRbzovINk4/9JaEx07/J6Z1PIPIwsQcPNalB+KvLBaJVL1FsWqXRuqF3AQCIbCj7I+
KTHUeL0i00tkHA2APBpTqNSviqsLm2kDDunmJDTFsRFJCwkMAF9GqSR1K8DfSEI5rbj4pY0MnweI
BwQfEDJSG3kI2NIP07h3uyR7w/PnWWS+lf65K59q4fJ4nuknyT/zDFqu+akM7Dm9sRK16cckyHtX
9ExN3ES5h0o6inZBQYr+b5dAtThN30aEx6nCkHFa672mq3X//wOkWQsNx+guX1NAhHlSmLJ3S9Hy
IHgJqn2Lx61c5IbQTxAT2WThNmUCIou/2PYM8iBLLfGgH9+zyF95HSxtcfTGzKpoQBkhXL/ddBJe
gp0oFb3LeJ9l+2vUjgChVDJR8qd8LQ+y5EHQXzRrn6kSMLTUjToqUtoHWdu7UB77nqCYFCsyYrDw
KP/qGEjZQ2ibXwmglxf7yiblmP1q4Iuc73pX8JhfggrSeZDC4Ar1ob5c28w0GmM7WCEH0a1sMvgm
JCu7bSF2wYDn9iMgRpCco7IyU9E0bcI1vZuK4BrblO1eSg5xe2QPXGOGg54XOUGLP4dSvDgZ2WFV
cGBxha8+gDpaVZuW4jjvNiFgTClJIeGJnMlJRO9VG8ZPSiauxPhrI54/6CqAwRUuR5GMZY5G7mng
gMFNtb3UymsFsoVQ5GZmqWcL02dMrkWY2ZGpHdBnGWyJi1fehMyAtj8BTfoTUbvAiiQCfq2VZZ33
DRUHXRunmzi9gVf6UcQgm8Q6gHi5QCUHXb3mdDnXzkokuryCILLHVY+mQ1r5g/EqlenQJecq6UfJ
Ok18zpAvGNFI/LrWYbQYyKC5CLXU2RrenbeLh67rgQ/Zqnf77E8fHuRA0T1BLzIjjfdJTXLP+puv
oYCXDylIeSFFAa5E4BhujXZ5k7FNh0Pa4u5Se1OAHoCdFABL6IxGOslR22bTNk7w5/Eq/nQF3K3i
lWEqxihKTU1yqcfhnDZc8BJ6w2UCMqWBWEUFPxjI4IYE+xAbvuaMv0uyTd8fCqBPNQR3fRPpU1hs
ItGFkGHJnnkP8rg8iNzI4A2kBSQkFp1V0prZXzz6ZCpKqMu+GdoccyV3RrJRp5b4vdMwa+WgpalB
3YnH/+jIQbhH+a1g6HO0j9SDC0wdICtm1urCTK/x6kk2oEMJBNF9nLb0OfmuL1rlMlkGvkZQEGve
iWcOeMHL+QGsS9vqSW5Pw2T3gjPgff94BReOBhgwQRiF2wR1K7rTD22zAVcw82zY6bQdvGdJ2JQg
qx/FYymt8ZQuGwM14YyHn2tlt9vUC6chZlIJ5zAjWeb4Qg8cE9Qhf7FpD4m5aCXgXlhpjO1fc5R/
k7mMS9GV27so9+0921LG/9Pk/ccATRgUDRIQSSXbu0VS6yUrm2P25W99WwLHY9KvMa/OG5PauNfD
oeusJVP0Yj1iOGBm61amiluIH29+OOVBoKHbxFmHH85HZ4+tTV6pkW8RN5lfGpXYGHVzZBqiNBsV
J8UbWI6UaJdTqmPlVVs+bA7xuEYFTudd5zAP3wSO6Zn9EZ3VlCuVso73wVeIvcnmJ03xiqdgTDIR
YDseBBBAqX10nPQHwb2ylaK6yojUZsFKeLc4L+BUxQewKIPS5OqdWLRaIGDLFuVzwL+weu9ByN6H
wDq/eXwSl5w4noX/mqLijKhEe1QFeR1XKZVjmTnNe9m1BjQ09yyzDX9VkhEdvCFGnLVyPS5uLLwc
frIDIIqnPKIQe15VcQwMtzl0a7VZQXuImrUtthDWzM/e/5iZ//0qrKmHrIhG1etddoQexmh19S7X
h6Ii7Yff2lV7bHfqRJKBJGNrVNkXtzLBtDrpP/vp6gMoj9xA8qtKpADJ4M1gdW4bk5DEZmvXenM6
SpZgfULC1jhELBmNpy5xGn2wGx2viNx5XlnrxW0ligDlo9sK0CRqa/vemLajEiMhlzwNwEfUEmHR
3VgZSfUeRTbiP1KLL+V7U6PFdtK96UlrXxq99T4efwiNfv1nTq4+hHpSlHGeT2mYIy107HLyjvnn
XurUacDoy9lpAclOrMiLEukd3q18v5/iF66ywAcJEgIDSrKTZMTHgPP1bK0HfXG7IHuPB96caKbB
dzVCYE0Nw8EVuvw91MrfY7ML0q/H419cB8i6Ij+Jo4cemds9qQrNKHER1iEbOACkslBXPTY05Coz
c6/Zoy9k5RQsnjXEh+iMQV8KLt5bg9kAPYC0jQa37LNoK9RT/DUGKJQ9Htbi3F1ZoY7agPaLROFK
zF3cinuvF320dQaBlUuNdn5s6ge5cHctobSCYAcdwhrdU6+2bFYB0D/M8VRnoVy15W3eZm3vwliB
Xbxjt1jDLyPasFuwXI3H3Pb3b/FmtLTP1vI3hdlanN1b2d/gS1L0ut3g9848h1airwUES8E5RBH+
/VZquQVxADFXAQ8wizPlIzDlyAp4B794jnmeqKXj+S/N4f+SibsxS3l2r4yEUG6wlZniEEJrxDtD
HFrNjmhS6dJTwcHLPF6UxfW/GicVaOWxysWBmgyu0oWg/xyGCrxnXbWR1VBaiYGWkjEYHFJYMnod
Zl6r2x1d8VmT+mE1uLnZbxuLt7MTZzC/5PO8utlfAByszK6dxwNcPLdXRqkBdswA0KyQwX8yPTCk
nhDqRZWL+6oOJAIFDLC+xZ2yNtQ5CLrf6v8OlQoo0zyr1SzAUPk+NwdHaibCDMfK6XOryg4SUG4e
sromk655jeX1/I9h+lHJtYg0PQFempWaI493AwpMKtOvOMP/5Xj8a4a+DBJGSiCvikKXhjT/KdZU
qORt0eTJK7/9jy4LiMKdmbXYc6k0gbQ/Oktn/gIoP1GnMvV4MP37MBuyjp9quoKcaRPafBkacMYb
aZj0xrNatOhAjteAsJshcqc6+4AseKlsmC+f+csPu1mJWxbXnixL9dabj6O2N1cxXRYLOEqpZ/qR
XbfPTeSqojH2m9QEzFSNrdyQYuCYAXTsyaj994ndG/vUTmdCLesbBktfZL4egg5jHytmU1S6ArDl
40M1z/Pd9kZEMKtJoTeWxqgxAvS2xAq3hie+86Mjtx8yg7K8/djK/7Lc/5qhrkBP9rOJFeeHMWOJ
4puGUoionpv0WKOXrowMCSEPT8JBNRLsNQkbQhV9kiP+SBWHzY8DU5Ak3HFxB3HvtUbZtTmgbs6Q
EUuV75rB7ZChADemnnmWxMyA7dXnzZopatsPXq50HNviVohzC+ieWHsCq8tHoZ20yMn8YjexH8L0
krLbqHG8tjUipt4y6r4EzObxkix9CdqScWGghxwVo9nvXUXmoRo0g5SPcC9KOXyJYTfbEQdjKGRu
36WptDbL86ald9q1QeHWYN1oYDYtASLwn2r5JLDNj75kaIVo/ODXygVLdwVKiywan5GfRyXm1pg6
NgI/5B5O8Jeff9fBBvRmpC0Vu/9+PI1LhlBjR7IHYiJQqKUW1GOkHt3x/egOZWlMBZwY016Kqnem
PDyq4pq3nt8I9CQqIL1F0gZ4Up6G3I8x3udeh9LolCt23F76IbXSqQPT6VbQdlrBbYXwr5bV5uNR
Lt1F12ap6fS5RoilQBndkH9W6m1YvsdruLOl7XFlgq6RTxIwxxkjj25Xv/fdsaoGgwusMBGJGrtV
vHa7Lq3bj5rND8sLEKC3G4QJvVJgcmZ0mwBpnBjPPuWZbx21b50AlcLH03dvDLqts24KFBAQN/2A
Ta7OGmCfQxQELPAsAKyAfJb/Ej5znijxyr1xf6Zv7dBHTI2jJPRhh9G2jfI5Ke9Fro8vjwdz/5q5
NUK58qZLpGSMgIwB0qHUedFjt0w+stZjKwsPd5hBp/Nc/UE2lU5vazE3sl0k4JGKJtBB/Ub0M/Ck
H8yJMfwapEDdJn/nw9/M+JpKO2X8PSKDUASMIQE1UIqREzS/gvCPCGjDuM3UwuFB8ZsbPm6aHviz
cm1a7vfv7fdSc5/3YSgpPVBnaX4ap+fGqY1OJjlvyP5KDWfNErUAKYAqNQjAgCZRNoG6iSVQGvhv
6MrX2YgFWmMF07uArcHIcEEgHQbaAkGlbgoMigniQcPI4uQgdIFTF2bVnQdhIGXfnjPWhgRcX7Ok
h9ARQCURWoCgg0hCz27YTdtB0/Eryr4CZH5TacMHK9XKe98EllOgwXgWWA6Uh6nP6ztwSw01P6IO
wnmmWpUjiQsGyYt4rbn8R4Dq1vvO3gJN8zx6TATQ8tw6DSHn1BowH94VK1zRg86BuS43lfGsSS+T
bBblsZMDEjPnypf0LCRS/gwNpgYwo/BvJO2iIPqVqr8V/lnMPuT2XRZ0pvWtvFnZIAtu4PozaYIY
nyvgwjyRdyHvxlucPJmNUoZbJFzjE6h+whXv9kNjcjstuP8AcIFqOUpgyG3dTkuFWymN0c/o7nKC
dFpJjrL+/f0t6t+n/dvb28fHx9PT1/aCFBv525NE/73iKu7HC/vI43DzCYRTn//9yr0WgSz3GjdJ
brAHzoLI9mBJVq2nB98O7WYn2J4lvKT25Mgb6CIeZZO1FahLbqNL6zz+lIX0NSh/wD0whwOz7BeV
4ws1X50B1LIrAZhArKY0Pd/MTOajdtYgiou2ZNwnoFAClTD64m6HzQURhFNaRXbZbfChWZPTkOIp
M9Euu5JZ+OnTpBcYAHuIEnIzRxSdlhtZIRLGVpPdnBxHvSW9/n70yR9wrBun/ccWkpbk9fFE/mBX
7kzOveg40Ijf7hSOW6UvCj6XXWN3qE7u0fq0Dkaij7oWkm9rcwyRx3UtArfyUp8cx9GdrWnaJMLg
jefdyr268CBEBfnqa6iDH0wom7N5IbsKCc28M+oLgHyhGzm6Xu6HbYJs0nYN2rRmlO7Ewo7mtGHA
FODB+ap/jt9lYgpvwn56ynzSvaI3Pj/755V5n6+pB/NOAzjZMMITHCSTrmEcjM/D0ToeM8M6BjpD
PkvyPU+6leqqQPJN9WRg3s8R0b94kh+dZ+nUEmdlI9C98XiazlMPIjS8UtBmR8NYqyyR/XGowV1z
aF8OkMZKQmv/BuJsE60Qhs79eQa+8++4VdbgifOa3s/Ev4YprxI0oHtmeBieOIPX84N2RvdFGeP9
bzXC++NpX6gDYZQgKdWg4weBNfoZMWhtmYdsgxOGXoZ9p136iXjyafAP3psS6tFLsIvHlam9j0oB
DUYfOLhDQEqOZvBb/6EMkJUKB191C6yoZF4Ke63Zf2kL35iYQ5krz5yF2pD1nqe4rC1uAbg1Iys0
Gb0jb2+opjmiswrFuI8GbgdFnVQAEVoh8RnFHYzO6HXfYZ6qXXzhXngjt7BBnezgrbjHH/dH7RS0
iUDvF23QCEHoxn2ZK0feT2qMUgfwYhfomlnq34ERGIyeoAcWPahWRl5Ku9yWdn0AGsKa5yC1fcJa
L4kROpExkJNkg9vAjJ4DMBxAGhVf3+JvhR0aCWH0N8AX0csrbZIDs2l03/L0YINmY3JmLHVlRIs7
42pA1NaXwa8UMkqluEZh+c+X/LgmzUr3D8+nGoh0FRwgYIrSVJqqS0GZvkk7RXEbQ9SFnXdiXgor
sjBj5uTEn4ExOf62trm32qqIusutYAcVPLuxYyyi98JjHli7dbynfv1eXXCBqNXg9QJsJYCGP2Xz
q00bqV2YqUmougIZwVHxWW0Ua9rzJvHdJNS9t8dHfyE1hqm4MkedEZhLkymLVBeUH/sa0HxLMZEH
Ipr5lRuhFdmBiZiarPFc0H1e/yzBlV3qpPheHYiVgGHKtrptNvlTSAbSkcp8Kzed3T39l93ZP/Zm
tLU2E08ggUGFRlMVqnWUDKrr2ZEhOM0OC2uxzlqn9ILb/gF1/48ZKhgV1JJD1hRmEAY6w8Z/1uzI
KfQ1MsEF8AT4d6+GQz07kpnQtux71X3PNmjAseJnIGJf/IO8n+zWyNDuCBFlInxwH4/3y9JVgWIW
6i7ggQbKm+bQkRHK54k0qm6zL7fyl7xNjMoUDcUez/Ev6fTY2rz5KNeGnDAIhiEVqQLZRs0mG3kl
13eB5gqlGYoEHgpFNB/tAWu9lUvR7I0laj59MMTmkx9prhaYvS6hvb3d14IRt2fZ7DmdXwnpZhd2
PzC0ZmMRce/ShBI1WleaKc00N9tHZ/nMG2sdhMsz9x8DdLW/yUdu9GYD8oFxgAx/8fesJTqPl2d5
1mYWBrQLgt6DTt8DlKIpnVxqrnhgv8ot/7v6G71kJv+ypnSwaAlRwgzOUfHIU2aveeUV29QD817T
a26Vk/Il+qU0BFnyhPQBmb6UlW236JyurVE5jiaWu1DyWg3puRkuhiaZ/Nl/5g7VTnmCbFP1KcwC
4mTthb9w8c2h0H8GSWUFoxbipDwHs9qxOUZn8Tf3p2XJ4zVbclDXNqjLVcsLhQvjTkNAG3Sk/0JH
2LH6m1trGq8LRVoVdzh6f/AaReMRDTvgQg/9rWnmuUZck+TUXzb8aTR0Sa/3nLkNj8nl8cAWEkUw
CAAX9LvBQ4e3+O0WSdBXzqgNDLJbhZR2gCeptGtxfwaoCgfmTEqSAgMg6Omx0Ntd/81Yj79g6aF6
8wXU3GZN4w9gdvXcykBD1zNRzMASvmtb3rw98UZqaB/JJbLL/9qXAAcxF8+AKUHbm0jdbCO6+rlJ
kTxXYSfL4zdlxW2nvwxIYh4Pb/76W58FPBpY68DxB4Qcaja381vJZV23kBV3Wa3YIg79VU6+4qQZ
2jELfmBX0jrzT7uxhq5nKKmISHaBig/ax7fWRnBCQrUt5l0wt7bnuK8yI/dAy8ELrbASb/6wWlK2
RNBBzzodcxRNF6P4APCYcRIkl5meuHLLFjs12hQaUdCJ5jFvnvc7DB0tAkWHzfvnaThJOZH4C6I0
XRHs4Tfrf7WO4p3B6j9dOFSw8eef6ivPHU0999DMRc+TvxuHEPynlucbbW00aF4A0XBVm0D3t29x
QprOlEsE5ilqYJch3glrUnV3V4II7kt0rsgs2qBxJKmIS2yrJs3mF2UWqJ5Z1mNnlArSiFHRMmYS
RqUT8IVvlu3oreycJcuqKAOAqyKhfof4FaVBkDymkl15YDibH2IPJEF8sakHTHIoaamtgAb5WdLG
tUL/0tLOHUpIzCLyQ/qUujd6pir9CFkxwG+Ak4BSsucRNt5K2QUUisUhDaw23/qxLkeHyd9G6jHT
Yr0EG0uvs5wTMPoUEOlbG3fTZNUV+AdOXAs0ZvHJ+06smsKshmIx+WvyNywPaeOhh9Nukw8IRHUS
aWNd3fHv2VYSn1l1ssKIeL1VqXsBf3t8OO/j+J8dDPFNCam/Wefo9rzIYighpEA6LmL5E95PFbDH
iWC0ZeE7Rd2MRtUlvBFXQrcppfq5SWTWiMfy7Mtpa/BgDtUlzTP6NPubziMU/TzXGyFVQlB2pAIp
NQko2EwZNo+/+x4AMmPtwDeHFxmAUPDft98tBHwvT76aXIRaTTYgJ0jB2ytvgiQpIU8K+p/BM3KQ
H1hagbOGkLiwpDSqV6bvPr5AR7UE7To8BudMMu3cuhxA+aiaPLeIwA3ZcPlzhCMrVj3J0VhQYiVj
uTkFymu4qi02h5a33keZRS5maWhQxoLN6XYGRE8WSrZi/Uua216vC04PXkLWhtJ9eOnBdgpeEQ/a
QSt1i5837p1ZjJmD3g7w5LRSuRznAnR1Mv8StZpqsgzKRb3HeuaYd2CPC7mUlF1dO1PgiVs+YDoL
fSWkjaZZNz1AF15fNmvh5MJM4N2rQXkXnOXIplN7WOyaDOzrtX+pYhGZtqjWZTaWdLSbSlYl5KMF
QtLAiEHNY2s+O+kRqEmtJoyijTryawiF+yQBJN9ACI+yOrTq4Tqo+86P2LBoAf+5cGc10NP4MP5l
axJPOhpKI7yzRKPvzSw0Be/IiWD1swDNyaF+zabHJP/F73n0fxdOGpngS4lQHfs9drYUbXPJVKB0
Lhia9qpcfFFX1oiw78PX+cshZAImW+Q3kOe43VEpaMT9PO2xo149mQQ+3rvCPn1uladS1EjdvOf9
n3EXTXYqr6nG/WRoqW0FkCwYSxS8bFAeoGZtFHq+86fCv/DqE5yHZ/gvIwNoHAmKbavqfOfE4qmR
LNYzeKP6Sp7Zl/5VNMfBkKId+HZNkSfCSXJT1eg9o2NMTdbXYNn3gdo8QVcfSQVqYltKSlDm/mWA
XzkytT0IpqBs/YOEumFz5Exxl75N74LvKM8MvH5lcDorrWz3n8IQNVVgRsDhn0GsM37jdpkEdIb2
raT6l7qPzfx5LF/BEj34tpfrsvenYfbdzML5kU0REcR9MP6qWEPmbAW4oEEiXGYjx9CBmGdf4jnC
FmbSGSJjTyNaE56SxIy8Ux7rYmUysdNqhEtM6Vn4jQqpd9ZemmhTgUqiQXKX+SPKzwEoCFru0G6n
5gOcaIOv++EmPMdjC0LibSOtYTjl+Qn1aPCU3xeZFLJOoehf5EMtW2h2JPXwEvoHrdPjbRi9lSXJ
nDR+Q0sTLm00539kkC9wYsmA+LffWLL0xg/G+Fv2Nz7zAtoxtForo9HCY2v1UQa5i1C9wNuQbLig
DX2cu0f0sD8psiWIRPn0xI3SXZJ4U2ZHoAwDuLsRBLiWOB2yYpcAVxqSjtn4ql6gcJy/ZpVRKGY5
7Co7VJ6LdzSpPL4JF25wFJpkAPQRoiG3ItERrwI6d5aR/UsTW3KpAxtf+psISlQGwFoJ4UNbbfTx
kDdoVzPR/gbda/RzbWVVl8eDWK98zn2iB8Hi9efMQd3VizvJtNzva8+/jIdURNuvVcdGjyJ6wJI8
eG1GXRRNkY0NlV+j05jd093WuJoIyn21CT9Mqcj4FyYjaZrobVXoWq0QSbbqjFRZCkmitYaUJZ85
R/9w9tysIEAnTNDeLYhV5QeXhn1icPNE03AIfJXUBfAUkOgQCjOuRwLu3C34a/VOxXEMxo2mrgkW
3T+cMfGQ3ZzTAHN+jW65TqOCL8VWCC65KvWERxXjSWr5wS47hdP7EXy2tZKobs71J79hm12m+YOR
p+NA5IDj33O51fSRTUB0WXL574Lx1qDei18IUl2oKoHDHOg9amugH0kJ0zoIL60nOFUYGRoYigFl
rxX7/5F2HktyI02QfiKYQYsrUKJFNdlNsqguMHJIQmuNp98PnP1nqrJhhR0uL3MYs44KZGZkZISH
e9kcwq7fN9J9DvdaWLyLpY9pfXLgMraAK3+/fWZed3hodmtQKC7TFMC3RBI2s9S1ycyK5GweEyBN
yifrMD0RrBLdU/171bijYvgleQtV0Pm25dcAocUyzIqLgCQQRkPIVXqwGGrjhOnZrN7kzgHuTcu8
K5Jnyz9r5l+x9ZQ1rs+4hfymNfdwSO7gYvxcqh/QR96FCNSSzwA0/TzA1zmlvmeX0QOmchfdAM34
Ae1XAKP77d/8qrwk/OQlJF+caEVPdYm8KzmrZqadR8LQIR6aBhRPqiKLEueePsLce9voq6oBRmFE
drjmgMeT5F4blXIwvpFcp+caSMSp2SK3WbaaECuu/rxwjUTqUINT588r0xtr+jj8gOevfNPb3lZh
fyVfpgrBvA5gJGrf1JiuHbHqzC+0MEnPUzo/BPGTPj0otfXkd6fqXM36fii+lNNd75Fb7CB1/HD7
M648UHg7L3NbJopSiNUJeVWmSnrnh34IVehCgxUPbjIx8Xno06e8jt2sPspbsyuv98u1SSFLSie4
opTeCc9zWHqJ2sFFrzCA9WWejZ8SRabbHi4OXK8keHy4FPWFLMiGof/6+0LJP9KdtqKzFg7pLuzm
xpULuOgHK/FuW3rd1F9EpXjpwfCgETXEzL6ommBUrDg+F/njZL4E/QztD7Nm6k8qOsa3vt+n+b46
ILc8nEz7rdMe5if4edyucXP1Mdnq4K6ko9RIYT1cwj3aQY6wtlZbxrEqpfEZfdVhoZdQvUx6Z7z4
Bwk1lPw+e2vTkpzc5lk7O+ZzPd4FJWW+0bXyjU/zuq/Ep9Hgnl/goguxpXCeSnlEeQiurHOt/yjL
D3390kjPWmZ4U7gPItf0GeqPz8a40+gV6w++Q3aW3Kmd6qrF/vYyrW2/JWCAv6T3w2VzvSGSohoH
RR6ASaHN6PVOlx9rLW7B5RbzXWxV6Y4kYev9smYUciY4fVgLbhbBqJE0oZKFUXJOQ9u+0/tGvh+6
L0rbP4JCmnniQeR8282VCshv/gRWHjG1hSvi2s+p8qPGn/iqs/6XPt1PluLOGe8NvXGz9yPJeBNB
Rry3t2DBawduERBkBH+RrPm9Ky+uA3XoyphHeHy2zH5+UmA4STJmXdp63ohdy70inmzkx0hpyCj5
r+Cg1g3yZNlhQoEjhKQwInhtXDJrwRk1gX9NLMt64YtPbGbKP07OYaO4ip243Uze/kMDuvBRzr9M
mhsw3pqcEN0aN+COazvm0rSQDJmB5pAOVcnZLg0LapZR8uJUAZJUWjx3rcKGdirLjrc3zapRXvjM
Li3ygmIGNoehMstOk5zbKWZg9oOvoZWtBV48lpzHLbFX5fUtS8mfER0av+CEuMmFz1v0STgX+Mi4
qnIoBlt123ysHmZlfidFtQTPlpXsAnLVO6UrQYbFjOrqYRftWqmGCsGekScHY3/oGvOHFU8a1FZS
9IjAyeZI+xKgXm022k0UuhnvgsHn+qe2EGOU2aywHNljZ1B2ZVTPtbU3DRSq8wOjqTJqd5tM+EtY
EK3yiVCMdigeUk67tioXxqTpk5GcnazZBVNz51TvpdnL8g/UujUEXnihj/ZjI++Y+ZWDrSzo9YuJ
me7l+iQXglRDZJtpZV8tZ0SFz3LRR09SYTNCbafpc6yH58SP5Lf5XMxHw/YzlAeHL/95L1K/oO8G
QtMgQRJ8N7QgKceyTc9QEzFt+6gZu6Ha6zmULF9vW3o9Os4WvDQlRBKYVR0/0Zr0rD4xc3n/2UoP
rb//1H2OPAgE9umBIcyHMvFQRtpnb2MEqe4C+JG3utGLGWG1wRkTzBa5yEUp6nq1ez/T5iRKszPl
6WZXqAqMYyj1WP/9Arwys6z6RVCr7CLN4iHJztkcM6X8ANdUqD7CHjNu1TpX3lFgmP/1SExu1SoI
5c7GlPZePc6Fa32yvyCYYu8ky2v3lMCiwzi49L7eb6zo65Ivhsl6GOS2ICb4XRS58DHUpLivozI7
AzfbU3D/Np2bp/jwM37buId4ZwMuGXbNs/kYUPt45P7YSr5WLqerH7D8wIsfYExmBIYwz861nDvu
ZDrpPkim/HDbz5VqyrWfQl4R6AXI/bLIzuXO9J+7YQd1nLqHx7m0D5J613xQ6wczv9uwunJNXDkn
BEPTbmpDd3DOevuj/itz6U0lO/3z6FEJvq897cHbT99fbhtduSuwaaNsBipfs38XWi4+qByoARwG
bXZGcTP3oEb9zqWRH/2uT7yoj1BOGdTR0/NiC1D6ehCA6MAuBgspg4PkcX69lHRwAhpFXXpGvDh8
G7djqXAVB3rnBaWkAMYyqtl+v9TePgZyMrXumBa1cSqLoi28aEqyj2EQ9z8SyWn6HyO7oHsbRaX0
nSNoBHda30mQczh2HTJIUsEpWyt6We9kpF/mp8CYYRSJ6qY0aUsMzl+SRtZ8GJNCLyguOsZeScfw
uzZGQbTrxrhOnvomHXOvyE3uBt1o82F3eyFWD/VCB8Z9vWjoipA3tegNoyqr9ExNoZX6HUIWSgBR
gv9iOd5wMmhd214SwQs1eEz6MuN6+weoK9cSEvH//gDhMaHrch6nEKCcp/iuM2TApF1kulny0ASu
pnkJ3LN/wVM5HmyApjRJDmHjGui9w7Xc/qqlz+FHvnLavmsDvnjkOtl7xKDpu/zBzwT0DFHqogL8
iiNqYAR2KuM5hUfsZ/RNvotPUqhDz1sfom7XDwcTbV7b5bnkVQGiWMZnyX+TgcnuPadOvZE0Pbn3
/T0NS7RN6+S+H+/riLvfrSxXjj9s/Nq1M43GOIkGsj/QjAvXbUepXJpHJT0X011lPnZV4ibhgUqh
xlRzrP3shmjfUuXvYzQCk89T7iY+ikAjP841aWVW97b20Zk8c2Cu7dMUv5sAOmS7upLcYav9vhYL
eE3xpOdlvzzirk+kFNbRMMVOeqa/3++Czix3VTb5Llor8Z7GKsoTaVbc1bW0xZO1fAXxiib6gFhZ
RnOc35nERRRK68KvElPnK5lycNeMWgPkYJrfGFlVblzTa9nAIhpJ53jRhhKRKqVVBUY9R4R2tIFg
tu6mfewUH2n4PMhJtdU4Wb1JSG9VsH0Ug6CpEb4pmWbUwehyljMGnhTnEHduC0FW+8GcDnQGok/J
vJvCrQtsKW+JH/TSrHBP+nYY+XHVZefKdM3q2TKeOvnRPnBApeSxHI9TfdzY6GupATS+1JhpvwIl
Ey6v0agaJQzn7Dz1VCPAGLl+810Ftt64nfqJtoj9jIhJE++ladc3nnVY6FiB9zuwWs+/lOnB1zd+
0lo8AzkD4S0Kb+Qrwi+SK0WKOvQDKVE5/QOMtIBIWuO9KjXGkyY74aNSVIEnSwiAdGB3Nx6aa4UC
BAHhuzEpXFGiECqQieWHsJsn+VlqKteMP1sTfT79TrIeNO2Yj+0xDV5qu9lH7VYgXxx7tfjUYXQd
fCJVSOFm1ZUMPFGP5cFwx+qlkfOdMwMXiPdJn3m1XHiN+alvT0z1u0F2MMyG0MirsNwzcD+jrEmE
Sh0Yxt6M0Uc73cm+Bx/f7f2ycgx1tstSt+EdRqlBOBdTa8RKpuRn9LM9SbsPmh52jCdnC2mz0ikC
y8TbGyF3WORf6XxXVWfaZaLl5/RUv5fuM7fxkIp1371T3v1Vu+oWq+NadfDKnrDrBlTu2jrEXuE+
hQf91zK+8e7n/OY5OZnup9LVvHMT/z/c3isn/squcNHkudLYc6zm5/4vXgSJ/piH33LraBQl5BnR
Ua9t1zeeYOuSx/eNhCzYifCeJvuRIaLusSj3RbohHb1y/q5+0bIFLoK6NOumzwM0P9MuX+YFyl0v
Z+z60VXCn824SRuyag/QGjq9y3inyDM0TWlkNSX2ppFByjvKru59cQzfj6w5GHtPdr3yaZmX2feV
590N7u5H9ug37sfbO/s3ZkI4fktu8s/vEI5f1jN8HDrsgEcISVzHRQ6GdrlbsO9+dl+Oze6UA24t
3Yfz++H7y8tWIXatKHxlX7jGmxyJHaVavrsLsBU2wvrE+6WIj+ND4eN+yPMw2r0E32/7vdbzuLQr
chBFUwffRITfnTcZLuP2PLe91Efo4rjT7m8bW0mrrmyJ16o+RKkd4qNtPfbwwcbtsz99HIOfmxCZ
tWLllanl4rvYxpmd6MWk4Zb2NmPQhpoMM8L9YzPwyEUN9U38dQCs+ORv1bbXI9e/+0hssRhBQFIR
cqIn5a6o3K7w5Cf5ozw/JD/B6MzJToKApdhX71Vzo3KzGpwvLAsxjO0zDOnM15W1FxNlrCI+jKOn
bibHqzFrKWpD9wqEQuTVqAdT0s0AdKchPS7oR+OQKYw9wIV/LxW1ay1dnuRQf1M/yUgLyvbBid9Q
qcxoFzr1FsJu2TKvj+2/P0YIV3mnpOGosM5x+dSH+5F3jeShv8BAPMq3xmOGVN7Gd17fxf+aFC7B
5fkLzQzfWTNOSnxoYUjVP4MwVjZJRYQEe2ESBGxKK1JFZwHMvWDJGvUph/UsPmlpP+0iyXzporx3
7e7X7XMpxOC/7dCH1Emsed2LqBhq/v4803c9FZnvPMYTBGFaNhq7KiHLKrqhPtZOY98XarWTlHor
8xESn/9rHWg9KFUgqroQFZIpS/ygsuJTf3K+a1t8TMLz6Pdfp2SMKAu3C+BzIRDEoZr4GsW9U5pO
+xqmW1TuvaHpD1n5QW2OxdYpXFuzS3tCEcph2rayJOxZWuDqUvKbyN4sP91eMWEPvvJKOOtF2Si5
pCjxSTXpZXbO09w4b822feid8i5Onm9bW1shasI2hKKMf0ATch1MqS06vDCn+FTrs+wVWTB62ohI
1G0r4lX0t1PQKtjUCRhKEAv81IiyNpVlsHZGcdDlO6mgC+/V9oB+S76b0nRn2vaugV/stmEhcL6y
K8SQsqRCqpksmZm9cfpjmzUAoZ+7csvB1c944Z9wnI00UdSiwr9hdKf3w91tL1Y33sVfFxIY+H3z
tl++ntpQ5pG+yYG8t5Mtiq9VK8ujH9lYCEFk4TgNpQGhsSFxWJ3yOKjoDQFcG8oNnMLq9r6wIh4i
ByYqeQ4SRLw/oh/ktSqKXKm8L6afjXa+/d1WbcEBQOhZxh9FPXFJbgiztZycaBwbrmYszaQkkndq
DS8gTOOGO5VJc7xtdO0zooq0BFyKDIqIhAtyn+HoJkpOiv6zZRQg7Qto6V7+wIiO2DwNTFBU4nQY
s2FWhgxUchp15U1vyG+C1ngzTs6722bWPiCIStBHBnO/spjxQCTXT2pSJSdrOiT1N0s/QeeIzjcz
ad5tS6tf7cKSEPWGnseipJYJW9y9DxfF541IsGrAAKPILKyz7O/rQBcM2tiVLQYqOdvb45Ge+s7Z
mhFaCzf6hRHhCJmpJEN6WSSnstn7vLKCBys/zv3GO27VFa7UpUfLxJqI7NB6nf6ZPLD49V6u3sRZ
7oXc5rcXZM0V3m3kJksuSBH8+nslc+Ev5DXJqQ73+vjk+J6jw7m7v21FxBL9DtCXZoS3kTw1OtO8
UXqSa9gx034evHpWvihTITfu7Jv+TgLDuqvMhgzQBwHftVbJnIAEsLr1H7JiKj3NmvJjrA/Svq1N
xw2gxdj1Grx6xtgDjZ+0LUTG2gJc/GgReV4rlF4VnW8z9CelOmrzXjE37uW13Ab+NPCwMsnbK7Kq
to/joK/bGN36x6470y95q1KRcaDIzbufg1ZvLMSqS8oiRbVI0nNDXy93RVO96BTA8JmDOFbfGvKj
VucJQpHxlpDM2l1Jm/sfU8KS18jojXHcxadmb0GOcHtDrfsB9kh2TDSuRTapOR06pV6+WwoytMks
Lyxnzxk2wu/q4aCT/j8rS9y8eILW2hTMqY6VRs13dlI+GFPqOd232eze/4E/bAPaalwq3GPXlhrG
O8tJ6uNTG0G2/TIHL0P6J86gwMaEIbOiVPyvTZi0+6YUIMzJiM/TALgfvLbpvGymz2tPEbgP/rEj
3Pw6eBtJncnFsk7bGyWYA6nyKmnyGvpo4QT9CirhY7jxAVdTT3pTpsJU2nInCzfLFAVGMw0kT5NR
emH6dqiVY1B6Yw/5COzxof+XGiBO0XRbW3F1n/MuYVKGR96rcjcaXPGoDSQCaRx7lf/Lof3+B5vj
wsJyGC62IWgSvQ4bHnejfx7GBx9Jr6H7eNvGaiCyQKlTE0Y8TkT0hRH0bGbME87OjzIEKpKrKXun
OcSTN26RZq2lG8aFLWGpmqFPJqhr4lNCW38uBnfU3/rB0dLrgwpZwW3HVpcHviZm0xSEPcU5gdCc
oymYSKHsQJaZOsufiyLdYF8Ui8+/rzf+NG8esC7EPCHrsEazHto6Tk6B8eLQQPZr4IgPh9H+Jqn7
tviov4+Rdkw/+fU+nlyj0VyNrTnuyoG2pLoFo1j7viiicBgAqwCoEE56J7XzNML2d+rlfJ9nL2pf
7CYnce3sZRidjQRiLRLD7KhBEqQBKRDJRwofFHgkkzum94XMeJDzlIEIvr2GayFlOdiAP2RmDcXX
66Q4pT8WU3LqWukhjjNXy9J9Wctu0isQ1JA4aBnqvQbyaLcNr20eGjrMTUBwBm+A8CVbM2mVCkjr
SR7y9zlrNozJ/W0Tq4t1YUIIl8hAmJ3EkPtJZkLJ0t8rxlMMFC6vOthut2b4t4wJJy9jNkSRDGMp
Rx2SoTzVIAzq6BDo46nXtwiq1kLK5ccTwpbUjUoT+xhLyglFhXkHhggsPuTs/psG6HiqbqaZq5uR
kRuDVMqmvifkHBk6PUzng2DN0PKVURBFZsprpIxcUg5V6ROi1UwBpHaW567cKU7lxkrT7oqpUL/r
WWsxTB1WiKuQhnZ/ZbXVPGdTEsV7Y5iiQzmns1f49fAzcODecq3Glz+EowUNv9klwJVSxfY53CC1
nqQkHTdSxXXfAOzIUC/Q4VySlYtbQLHHJAGLTIxJqQ8pbtAyAr1VyVs1wnw1E9b8e6Ug6gdzIE+U
806Sn7jqfCz6ypW3CLJXT5VBzxolWF43IvYpk9KcF0fCI3Dwo8fImqd9MTK2dvtgrSVvxHu+1sIf
BAvT9feKEZCrbYVHWoWQ0bDzs/1sPLRbQ7KrviAWBHADCiYugGsr4djkjWUR/maQN1734bYPq8th
LSAxxjBwYynkX6x5bDtJ1Nj8dcM5J/EbK6zdNty4+Vc9uLAh3F2yLhV6HvFibgaYf334vd0KFrDd
bU/ErsrfVySrzcyKSX9cLA3OreTPxry8mefDlLqfbVTp+8BTZ0bj3DR5Z9zJWewhJWGcb1tei3kA
6hfiBDrzVKivv+E4TeFkpiYXVJRNDKB3NMesfL6X+rl4lAb5pBq5s79tc23dLm0u//9i3RSkd+Km
1dl7SJzPMgwalK4b2NJvm1l3Ddwa5B30GX5PIF6aiZqmHpj8OYW6tvPteFfF+k6V82cHQqSs3mDQ
EZEVv5eQ4UGD6/A3u9Tycy7M5fLQ62XQs9eZk+7foLhcPaDHZEoPnXlsP985H267t/YVqSRrSNcw
zwWY49qeNeZIn7cUDariOTWZ5pKMvRRv9W3XPiJYDRmCah5er0bGSjqnRtZLrJUx7RLmDJvMzZ1H
euZgHrfgF6suLXSejJMw6fcqW5ojnpKzlpx85j6pKbQDbBFbpMOrHl0YEbIWyaT/31gq6VIBb01f
I8pxmLXR8317p3Ubz8p1j0B0gXpZDrZwLRUTE6xVyB7s5dothpcxAgc4blSTt4wIOy8unGSQc4wk
HZXx2T9GvbEz0AP7gw0H5c//fBFe4Y6WFm0lcWxb0OPhMZGetibHthwRLqU+m6cmqJeSkhF7JeQ3
dtYwKb9ROVxC2kVL9fdBhSvlf36IhaspMMZAq/hcttF4PfN49bzRQV31gwSLohVdBKLP9dE0Bt8o
fGs5NDGK2s73OE52ebKV969aAbwHteEiMq0J66HkFYMqEn4Y8q+8fgoimtEARv9g0S+MCEtSRmnn
26mdnCIG18m+s6naboesJSP2v0bE+d6kjIYqXCK1rTxU31L/EZ6JYGP3rtoA1IWMMuoVpInXaxL7
Otd2BsAoCz9p3a9cOw7hqdI3Vn7LipAuKJMdheEQEpSVp3xXA59N7ee+34gq61YcxoTQwCX4C1bq
nhesGsfpqTHyOzV8SFrnoKVHp/h2e/GXxX11UmjN/8+OsI8DO8qsqkzSE9gtyEc8uYSFb5hcG+75
SPue9rK3mXBt+Sa8+IqOTnebZNTCv8bOuXtjMY6DjtJtx0QA7N8xgKoykKwl7xF3Q5vpXJd8i1M+
P8+2ejdqqis19ymD8y3vFRkZy5/l/KGaa7fS9P1t62sHd2HVgXKIAjn94OutqEOVG2fOCByhPNKE
qeonK/p428RqwW9h01zGi8ATi+PJZiIrjRPT9St1sFaqnB71iOn2vtln6TttetsxmZOnMQ+yLRaM
lYetSmuJegCVe5rcwm00FLKWdgHBby6+SIU7VK6RPrSyR3v7120nV7YKOtWMvC6M44wICNtzDpVw
GscqPcWDcUfpD0qeQ5rc5VsVuXU7eIIMhwzrz7KeF5ldNUtlXCl1erJ16Tzqzbd+sO7zKXgoeI5u
7MyVvYFP/9pafsuFrUAuqizJ2/RktQ9GtMersN+IUSsJ0JUJYYHUKjGmwsKdHhI3L4vaHnq2+LlO
k5dkTJk6zDaKYCsXrkpFXVaYrVkuRMGnjNHrpoDm5SSHn2arc+2ttuZKnLoyIHjEmGKjjeg7nWaJ
hHFfqdMxyO7t56AIGbxojnp5vL3z1j2itMy0Nf0CEdRZ1q2hpOqSqATmT0k1nhnx+3DbxOqmA+/B
eAb981fETqMzW9IIgyXZlpf/KNvHwGFif+NSXPUDBma4RxY0oSkE27GR/UqSCfD5mN31Nnrv439P
trii/rWw/IKL/TzLgeMjzM7ZCU2X3k3rb00IrZ6YCwvC6aQ2r2XTjAVTfamA76T1D5qpf3As6Qox
XcggH9VOwQ0jtpQiSLkvMuux/N4591vU4msrcWlA8MIcyklPcgyAy/U1dIg2zuDaEaGvBbSdDpes
iAQBci33AEZLHJB7sNdG4M2Tc5eqlmtNkasPL2hVvTfU8O6/7+JLs8LJHKc2HfIyT0+h/yQ3PyWd
+nftzsFWm2ntvuPd+K9/wp06UoKKTaaXT3FqRyc/VyWvbeEA6Y3oOTXeppPydoqcr/mgmzTT/Wzj
9b926V2aF9LkQOk7RjMxX/tv5/RDPwzu7HZTuZ8M5hr8DWtrsYGZAQO62aVtI3IcInQYpqWGNR1K
PDhOVH0npQ+5UW3s+lU7Khx8VFQ1jQfN9eHlpayEjH6mC8Zi7h6M4iFPH5xkf3uPrB1g7m/mPRn0
o1AjLJ1k6XEdzFzjmPCHFzzZbFVvmRCWJw2txgqWTEHXO+6fxPpkUXW38617Yf2D/eOKqHeTWI4U
yDZXa5Iv0Jds8Obq4PxRMGJmnIyHdyzl6OtlkUtAhBVUrKfWPtuBvSMcDWW1ETBWA9JSEQQ3C1eR
KPinTFLtSy2fTJOkfJdVNEOk2Niae1vOv/DCIFFcXq9w6NCXFsLe1OZqoTBeemoUc8fi+/JzpTzU
WQ+d7MY2W3OIq4geDjM3KEEJeyCThtzKWiU9OWVRwzaWyh7172njs63tNPhJINE2oRl4BUuSZtXo
I38iDkXp6Gr+l1lF/MSRt7reazuN1wvHkl4HjQLh5i771i6MVGNHg/c5JgP0FB6cgv/9ZMJnp/3u
Rixp9vVGS5WibgNV5WSShvQfYZ6wm41QtrYBLkyI4xmTlpphq7IqmfJQ1vHd1D+ZwRGmNs9JtmqZ
aztAW5AXNvuNR5/ojhYl1Wz0MIhVwYGH11J2vv3BVi1QJ2XtmZaGUF34YKrEmxnaYQ5N4krl5OZ/
AK5Toaj5x4Lw9M/KfjS038/j5luTZA9590tOz4GVblzcqxfqpSHhcRUGVqTqOa4AdvSDhwnBkxfj
TJ156g86TNBb6hlrB+fSnrCh405zhnpJ45ZPt+A46pfM2nj5rB0aOHiZN0CQjRMqLI+ddFMHBXN6
Un3tCJe4C1PTYW6/+ox13N4Iq5aQwQLtz/mEC+t6I1RZUVudQojW5I9F9exQVYggLXIya8PQ2mfT
gVbwuqJfSKXm2lDotD5jhuPv92ITafdshmTzWlvb1pdGhINDFEjKuCWoBaZB1QA6afNP3Fjm5vm3
MpAew0vXdz0WBigPW3qSjfFTNjbeIqvf6sKIcG9qgSKZasa30iN0FLpfywF1hi3KhC0rQso76H2Q
NBFW0PApdmlvW95oVwxXxxA4395ly3cXb0+dC4CePvRfFF2uF7+a9DzsbOJz/9n8lb7PIZC5k+Co
qj9tNZvWwrS+8PMA34EfXSyBpLLvSHAIZ5BwzuZuzuvhRxOUtosksPQy5fm33oS+7bZ3q2eIPc2s
NLj1V3xISjBA7JYmGVepT+tzhBahcRF735nDz/9uiVlolf23UMWJz/lICqWqyNPspBinpszR4H1h
LsyVtqa51rYG0C5K9ZCTK4YIWB+HuuydIM9O3d5HXq22d7f92Pr7y/+/eGyXeS8h5IEfsvXYFSdg
10H/fNvE2pa7dEE4Q8xpjXlpZJgIP43DY/KtYOKwr71O+0lrwNuclFgLPfA4Aph02OVIGl27pNAS
yhHEyjizkzubOixhH297tERI8RABnyJIg4wh2REuBbWpmzGo8SipfNQWqn1ufo6+1PXBtgoY2zep
+pe/98oelVF6qcwUEPGuPcpmMs8yK7DnN89NFr4UtAgCOHjj2JSgk/ke5L+G6KD488bSrZ0nEEf/
GBY+Zd2jC5Q1GG7C+ihBBTlF/cHPXtItYPDaNoQyYyluQ9zxinShjQwjn2AMOknd0Soe/O74Jy1P
UDj/mhB2eiaX89gwT3X6/bEib+oe+uDX7Y2x5Yaw1U0Y0YNRZmMozcsAA3/0ZI3H/z8Twl1hpqHv
1DYm+FLMSfCl9OLhT0ws6Bgq5dCoCHmVZsShzUxjhpRAMB94hi20wdYvY1KC/W1La6GBdyLlAm4K
Wp9ClhAHOWPuPZbssR2YyVB6HnIGiGKnHmUUCoL2qfPN6m6uWuXr3Ktbjf3V9frXvggHKlN0HwyL
UGHKX1kvPzn/2XrBzUcxm/7Nq7PbBhKieY7JEbJLzy68upg9fWs0YPWcXhgRzqlkD1zBlp2domA4
BvByD/1LZKvP5fAH+RDYrH+8Ua8jUerDfDNlBpEo3y8TaFRerGYj5V5LHEyH0Q2gKmCMRVx9mhi6
Uhl+dtLgfK/rp8au3VyW3P3G1bcWxbkjlnYoPAuvS2L57FiNpP32RVJdvXLD9/aHPnzavJHWPLq0
JCRdRms2uY3uwElWA1i4z371S0/7Q9sgMNDf3T5Sa6CiRY1ngY4wfgbm8HqJBhDfOgEWt34VKbK6
jfqo7Z5tuAx8N/1qbpJ0rp2hS3uCc30Gu5oSsyW0uTshyze6VV14dg5fT4uIJ+MDIIrH4+D8TJrk
EA7qQ9sZnx3I2GBK2ohcqx+aCgcyYLDaUoS49l32+6FT4zA/dfLDEGrwfi6ML4+Q5fiDfn/7Q6/Y
4mGwzCtRUqM7LPgdGeNkM7kanaTSMd9Wk2y6WpBlrjQwkGU1WbHT5yLdCJgiJ8bShUZqnfky0gCI
bUXNMCOz2kgL6ujEcIvnfyxgGjDd0XEr9e1UVntHi56V+CmVeldOv47oKXfKJ6Xo9m34S8u7w+1P
sBJ2+DFLoVeGQBsm3OvPjf681Bl9GZ1UuKrzg9GErikdo6r472k9dpZqElcEV7iQ/+SGEcq52kXM
a8TVgambxtX1aNwzjzXcMea2pYmxLJ2Qb1G7hn6FBxIVOTG/k6RmIDa0fOQOPfs58XO48wx1d/vr
rRycKyvC14P5NrIglo5OGpPPeX0Io0Nuphu7dNUIvFELeompR7GJM5TWIng7RKe2zo8WEl2ldO9H
f7I+F0aWo3L5iMhynvcICJ98ZkNjWIF/hm6hbVwLq5tt2f+89inHiNXlRMrmUrHwpFe1h0Te/5wn
z66TjeLi79fBq7W/MCOEkGgyJnX2x+gUJKGXKA+J+TZC3qY0Jm9o9few8boqmpyQmcj3TmOiEDLu
/KrZ6eqblsd0vXfGkxV/mybXsu9q7Y6zfJKS5r4YYrDxSEKAnt13pbT3myd7K3Nbi0nIlDLCB2Uy
2Eshn+rVoSpCRYtOaeHW0mN1n3zpf5Z/gCLj1P9jRSxZZoUa9K2OFVJQcjsvSXhjtbp3+3is+kKd
wgaQQkNBLPOOmUKXebGSa55Pg2eeveDZbz/p1oc/MGTJoKipEQO/WDbexe5VRkvq2o4WoAGc+jm1
gx91GyGN62fS0QgmKtgl18htm2vHkoD2j03hxMyhNKRNh3NcGZ6ZfRuVh6jbuCvWDgzT9IxQUbc0
GPW59stox4FCfBSfaP64bfbUWN8L6xgcbnuirwVL5pW4AajDUSgVXFHitFSDDDOQLx/7k3QH10K+
8+/L58IbjnnsBq7lKrBGpUjCoxi9/3L+tHDAnvu9cRc8116jusO9dcw9To+X3Ce7j7mbe/Exve9/
bvzWlbh++VOFymc/daEfWWF8inJyoeZ7qB1vG1gDiWmXFoQDKI2wq6o+H0MzkyP9uIM5tm4vf0hV
JLbQM7Tjh9p40fudZRVuvjXgLirk/M4OLsyLfMr+kAS53uGg+mJ9Rgatm93mK/BLaMnf9t/8z+23
8U2F6tQLJb/bnq/vAqQ2gY7R+hWr14Fe93KcFnC8VAhlp2le7kJLMTaOjcgI/7eDoPPhIUWf+5VO
hOnnFRd2HZ9gPDHirz6ko5aJ0nnnwjjURK5iWS4NwXxC6TR9pw939CDNpD8w4RmE4W7abHqsRSmq
Cv/8IOGQOdnoN0HARLMVLhpRzn5UvFG1PN2n9jRuXObr7i/UFZw0ZRnOFY50GGZy2OVsr2bySj/Z
zQiTJ/7n0HaT7kl7yr+PKoTz/UHtYbp6Ut7J0yFQngsqNhAm3l7xVc8vfotw7iGvlYLCZMVNc2fN
fw1S5E7FXWG6kBRubK61WRemHpFTpeOrLWngtd+pRn/WGJiy9+WXPLaZ2WndRHmSqgd/spC2RfCv
3VnOhzLaj+XdBCOtOvRbvFqrDl/8CCFfM8uIboDCSDkv+OGxJ2p5c/MUuBGiyx/aX864U77G7sTA
w4fmw9bs39qFcfkFhH0Wgn/RM43h/ylAqdf8SsvKa7a4T5foJOY+VGKYuaXlifKJsL2cqJ6qccbD
+j4l8VXVhyZ/GLLvsnbq+29AO/7ghmIOBayptVRHRKpVYy5zJzdYVpCLVURnEtRnVFD32UImrLUm
oS/VYMqlaMuzQLveQEFc+hIQvPiUJ72Xh+8qxfKWbp4fofHWM8RBlOaR+O72EVl7i2tgp0hiaINQ
2BT2baYlsZWFjLuiOHyoZvSZ04Nf/xhqVzklsfPkzGclnx/ijVRZpPr7O0ySyQB8Jk+jG3LtriKH
pZYOanxy1L9iOJgjrdgbUFkPxf8h7bua48aZaH8Rq5jDKxgmakaygi29sCzbIhjBnH79PdTe+nYG
4h2U9+7DumpdO00Aje5Gh3OAphl5NdXRyzWRNgIS8jwTM262eGMJMhFr8Qe06H8fwWnTGBZx0hgA
EJCt7+i4cwfAFGDkc5eICAvW1BYqhDY1dIoqX1hJtDE37E6NUqzWs0Ga9BM4d1Hvxr9AkjcJ3gdr
fg4lBYyCLJCvX7A5ldHMpXk28dSJjT+srAeXSoklMK0rmSnA/KogVgf+EtBMOEvTpMOcw6dAbQxf
HR9o5Ws/GT12NulExeA1o3YpirMraIBDnRY8UMfBZS/KMXss0TUqMt/L9/J25VIId/t0Ruc0HSDE
Ur23biAlqBTBdEjUxMVULH24fetWd89GVRjQS6qFIve18lsJsxM7grTQkneTvpSfyfgA6i0gdPQA
cxao+ZpltkAjsUxr4arzryHLjpOlRwhGc9Bit6jCOyfLPsI6FDn/taMCwYCDwb3F9/McWZMZRU4q
A2+k1eqtofRenh/mdtNVrkIP2XSMqoLE5kl1XhKD1EOQyea26V06P0WKqGdp7RqA6wB13YXyQOaL
uyMb5BroV8A808p0Z1tt4sdRowgu29rFxiVDB60N263zXWsFm7WpHPXkOPfhhmYSaI/Rrk8bzwGn
fVvsm6p/SKxS4OjXDhTDPiCsBxoY3jSc/gAKB8MfKIIcKfj8gPZglakndLVrG3gpZPn7y0enwnRl
QA/9ca4fyvlFp7Pg0qlr6nIpgfMB4YyEjcGwedQ5g5zTCzGob+RsLwNUorBmkkfLszrvpD1dOGvu
JESsqUGSKt2UeTtgxE0neOX7QxajjdM6JYMfZXOgaxtwXRVKvW3VwBJifou+mnMa6VRLGJ5ejjw9
TsyPRqA9Z29x5rapyPStnzM4tIAnilb2TxqJiyMASISRMgdOEkgA6FcCojxSipkS3LZGqweNZnlU
TRAFYKDh+qBn4Cf0aQgptAYlFwgapFRQpF1dx4UE7qClRpnHscWWMQWNqoPp2vTIClF70roUsHEh
E4Pat8Gto4v0LO8a3AprtLwepZ8lhzVOm9u7tWa7AaT+PyncWvI4rCjAB4B1NN+poeE5wx8U/foa
PMSqV8iRANt+LUQBSYMGzlE84TCnc304bJhAwOgAKyQuTsjn5WN61wFlE516keA6rm7fgt6uAmsC
1oNbWFyHadGE4z9QlBMiBmd4VoH3fHv7VtdzIYVbD5Y6M2tBdqXAwM+66cHulyrqfm5E7/0107yk
GGUZDb9oKl/u8cXlscy0bq0QB5WZMcwJcyvDNbIfGNUo9dRXeh8Z0ttrW7UMFxIX1bmQGBdWJNEY
F6lhvReqajA5Faii+mjLWvq9DkWlllVVNNBZhuZJtEB8OTGW5lU6Y4VpAS65kdbGdjSbXVGkYDPJ
QKczQJ822ZiIHiurqnIhmDtECiTMMS7g581lxLy7U/U/GLQSaMqqENBb6DpAQ4BTqHK7iaa5cA6B
lhs6IHHoPlJkURpTEImtHhmQw1DDhfUDhcW1kCikDWbFYDNQACXgotuN4M+Y4VXYxkk7QdCsrCwJ
dDrLkAPSqst887U0vQj7ppVgB0FqTEBUuAVepYOXVo+KeEYoc+mdvM+J32XZxjJ9q/p2W0FXLh86
RdHCjZXiBc0n32ikSYqRZWB7lJB+16LyR0Urt2SD5YYREwQpq8KQbMUEFpLWsr3cz4vbYHX1mKUS
IF8GeSq8sc56l7W55tkATvMRkIqAm1bl2WhPXkA/UC1fNv9CXpzaxmAMLSAQRg0Drr2yz6fGlUGw
qMb01+2NXD1IMMzgKBFUg2byWlZe2Wop4/KhXI7pgSgbkVbCcLynl6GIa1gkijMqzcQSKgE656iE
yADEHVHGBARbonmVtcQsNBO2ZIHUBfIsd6eHKC4nlBcwW2t+iwkQxL30Kd3JJDyzY+n2gbGXXLaT
BE+Glft3JZXbSIQFiZTLSyTlUtcif6xN6t0+quVOcS87fYEdQlCAWVfnMwi9UAspm/q8szCnWQ89
4GeAbI+p/NfbMlZcDVwapoMXPm/YYu41TIeosEoDk5N6RUcCFJCDHKX+zHytUXwW56+Ajmqlj9tC
1xQDnSE6IB8wMY+687UOTkOWMKbZiEMxl5XWbxny+JLofFZcDIpbmEBDlgYDE3wzbm7WVtLiAXVs
o8ZNHTWQo2/Gnlrg8nkWot+uKQM6fmEsgHykoXXhekX51JmSPEMYK15ADBfEbxooSockd9HQ9x82
D1NA6JhfcFi/oLyVZS0DXgTrShgocENJ3qAJK3fLehKxCa+u6kIU91iT5gxvnBIXOEZTgNy+DcO3
yT7XyJNUpcgxryk7Bk9gbJHVQvGCy+Z1fdll+YBlOdG33kSnJ9MFXnktTwnXtaB9glkVIwecWU/S
gVqDBh+CKWISORVi3gn9NJObZhKJm3kT578NJL8d+T/MxC5Yi3jK6zaGe3mF1yQzHaIEw8OlRppX
EMvgSX9bK9ZciAZQIHthu1O0L0lJa6AJMmrAxZqyp6wbCWNsHyeOH4vK4GuX91ISZ217CgqXxATs
TNTWpavE4J9LwlF1bSOTBQZQJIozsdpsJyNjwCGp6EeZf/T1m60LmprW9w2GHFcXyXmTu7i1mTsZ
aDyhE3rigm/aRYNswSKwBArcxfpa0DS2vIgx8cvrd1Vmc11iLcPo92ybIXgRJKbXl/KvBG4ptlZG
jQ5NO9qT+46eofDwX6Zb0JH0rwgusA3nruqiBT4pVF9pSer+JwhmbiuyaJ84mwMolYICyxDYAeVO
DwzHd7a3BawZNQDULSDlFtwrb2jMcqLOFAPtA6wSdVeSsLpLw91gP/y+LWfNoF3K4Y6j1tIuSQvI
6UEkAHxVKRERhq9JACg2EiwOsqMwa9dOxw4Nh1kjkLNqxUM/zKS93F7B59wyH4BcCuACOKccJDVM
F1iFjDRa46s+Yy4KdNHWmh+H+GMudgnK7/nsD33plt9bYDTPbpW9TblDkn0S7UoP+MKSCABkTUcA
PI2xUcR7aPPiFj5NUls3Nr7LAit8Kv0ZowdhM+7q5gLjehGBZDdPcD9U2mj1lgPfV0youiroKxbc
17WCMyKvf0VwywgjNXeYFGFuOE+2kXo3JYNrjh469c9hgu5zLZSJgqbHsXpqQcxWPabMMyZrw5TU
0+g3Iz7UpaivZS1qWnpaoFboAsBj61qnJq3s077DN0UWu1PNRzr9VpLqoBbaqdb0HQhbRG3qa/cR
wB1LlzC8P/Km1xIzeVZ7ADoCL4LdK0oVlNbvbslI5wczf76t0Gv9Z/rSDL+QCoNAlH/YleHMWKkC
Pcu+M/fFUd7ad5rXBsah36qe8ZC6uW8+xnfteX4HTKGnk9KdPAltPa2re3lgbWRiimbU1+rvlx/F
199HKVfMKMVHgfDdLfVki7Db7R19G8v2Jp0arwUIpd7djZPu2nH8UDTjvd3a39HpG9zeH+GncDYL
lZE2bHS4EOmcb6Vtesr3YaB8D7fAnTwmm24XP96WuOazcOoYyMRUO9CSOYF6mJbquPisDtOsdCDq
+L0vARsuyB6safWlGM5v5dB0VaLY4rF/VCs3Zj6ccLqFfWoFktaq0jqKG4CWRt4OcdJiuy4ebUqt
91pioYbZVfqjY9S/nag96JnRkjl+snUvTf0CbQ1hbXlKbQp825phxNMeDxG86BR4hWvhTSflagWM
32MK9rkZ3MYtDRbqxtuHtnZj0ZqNVgY0QiJFye0mOHc1o0rQ0wdTAc5SkAxbdoFhWoxIlL3+i4I4
8j8IRL0WwN3QFEyeXS8LLQdtO5rYU7qzd0YcgJ70oRClEVb37kIIt3eKOkQAatbRNYhaTQ8Ywsp5
U23BDVvzKhg1/N9KOO2YaY8GbNOIjwERHP0nNAPvrC9/mrOjXdlYabn89ORnXk7Sg7ZJSnSo6V57
lP80D8X9fFB+aEGy0128Fu+BhrBRxuc23tui1hOetX1pkQAs87/L5DybI9d47Dj4Fod60YH+pq7x
wwjQNYVKeOaHe+2oBHBsRTAcaXsYN+gpSu/1Q/46+uwc/srP7SkNUjI+O2g28G4r02pUc/lxi7G4
uKE9neWQRtAmmDcfqLCwB34EVDt/AsE3kt778tVpiQ2FdqddvBul0/C7BQGvK28twaNg9SZd7BP3
IrXUSY3nRbFzpKiyl9hLdlQwVLRmYf9dLfzs9WoluWwpWKig1l53Zwb1nWA7b2s0anDXvx8bGZMN
CUct+37k3j6q29uDeYHr3y70cGDGclKIKn8xb3ZlT8T8dfvWG3zvkiOlIQI8fL5pHuR8P5hbxRaU
EEU7tPz9hb5J5twN2dKOLPV73FHSKCLWCNE+fbEqIUUFZ9mnjPQacEHBnvA7BXoP8hu3T2St8H1x
s2GrrhejwO1FvQ1RXshOqvuBRtvXxEtPqv8UHYbnuCJ/gNGoBum9epjwmt6kP/rnbCua2hXtKWdg
EjnU9RQtIcfZvmMjojQqCs4Xvf1/m1MED9cLnRU5qqsO7kBHv7VGUk95aTeoYJ6lgVjnYnN7X0Vq
yBmCAWxqWp3BcRfHYPzeCeoZq9WbCyPAJx80kzZ1tCym/T2dJHd8TDcZMlETUd3yEY+7eFuXp4Hd
TaJQYTU3fymZMw8qrdmkVFgYI6Xn4F/HpCfRVn1tdtVu2DgnjLINIIwT6OmyXzdO77OV/OLO6T3F
aGgINZ2BjWwTFgeNQXqvmD40+5F2AmURSePik8oaJQmAz/Gx9jC1+aPfprvIVVzq/38pCd/tMFJJ
H2N1MSSSV9EySLXMr0yBv1hdC9hDMAOEQh/GKK71PrM6p0TiDWuB66Z7dJNpPh3d/Pt0EMGmravl
hSxOOWpaUDNKsG+yhE6UUSXOrJJxtDa9g3aZegJJyg+FEZrlD3FnoRE625i2sbHNHDTwqagBfNWm
XHwN523sUaXtZMMVWHGfuPNofdNLTdhtvfzKF828kMLpiqVPQygvmhneZd4cWFs50I72EeFGHPSB
aKB91TNcSON8jz1po4lsMbx/THLMfOyswSut/xLUXgjh3A8bUsUZ5eWOF4o/Vc9TLgk0X3Q0nNfp
dKOtcgcSnOItHw5MFnVcrD/bLtbAORRMIVFj6CBB0l6STvfDZDclXZCnPnpJ4mGv0N5joHywkTG8
fatFF45zNCwzE7lZFCL/iPf5pvSVg/SsI/Ozuy3n/3HbPnscl/Za3ibW8ViPTtShG1VNgf9bdIap
unGXdrFbjnmheLbMQMluJuk0EJA/Dw+JYoNQuJqtGVQzTCu3naoU8SYschPTsG0Md+gUmghKbVnw
1xvy73dyN4T2qPIiYQILFAb6iHi8LokfqffjINiR1dAYr8mFsQTjQl8ywcqsmtoyT1SnoYsJGxJO
QThUXi/9EWz96qW/kMQZOrmPNTuaInRrN5mbmBibce4S6Wn81mKS8VkHQYUJiwayLU15vC16dY0g
2TZ0PNUBlsrptdE4mVRoOSgb1ZzEiaaQ3nZ8M9T2OGdRvL56chfCOFXWZpn13YipFRrPb9MQaTur
GJfyGpXdqseo1AR+s8CealFCePUOgS8X3LYoY2MC/9ppgf20NmiONuE2fHeQHY2H86QeoyGoo3OC
biI0pdze1tWVXghcPugivsgMRQppD4FTM2yAdox+pdMINByqoIpkGB6d97cFLjb0y6WwMWaBZh/M
WfHnOFdg/kBrDy7vR6IV+0lpXkwF80C3pay6C/CqajowjhdQvutlsRjEevbYJMfAAqfeuAHnVaKT
SIRjuFqJRbPGcmCYtAfJ97WcAf2Ck8WwmgKIBjMmF9VfLN5MUkaU+h6DqYRVaKUV9aR+zsnxmwhE
U+gHBl9RguOWF3eU9SBMWSb4xuO0Nfd0M9xFb8M3ayDdQ/5g7uCF31WJzIdyWzxMAUP6t3usOlI/
I/W+Eb2mVk3y5Qdx+9AOiZ1GywdNrhU4fupbLtvUhyRIn/UgPWuvycMsdHWL/by1C5wzpdmkDWEI
oTLWn9y/h17tS5vZVY6/8nvRw2ZNoy5XyNkfC0g3Vi19bnkR/MFwGSn82zr7SRB4az3c5Z8b3Yjj
ASJQbDo5YGk+OY17RKb1oN7X36pt6XZbGKFA2Yev0a7edzv5++1PWNfnC8XizUEO5lizwydkO8PT
N+m+JTUJ8eoVPQHWzPnFdvIPubBWwzx1IAgwPnX7UJZ74GCDMOzl9oLWrM2lGM5fobFwBtsZzBsS
5TLRXFG7qSZQCz4W6aO5ts0C69DO1bbzRxRhQrd81ffEOrGTvov8eT9utEfDHYLJizdZQXS/eE+C
+TR544keh+/4c6+S9J1uC9cQRAZrM15oMvyfpeDHXJI5ochh4vum4qVG49+d7paUxBkol9z4VHiy
9R46BxPPlNsbvxqHXgrmTNTYRGYOHC2YKHdwZZK41kEntpfvVGILLs6aD7sUxRmfueirPC8XXfKN
XX2PtIC/ZDwFCxKpEmdtIr3VwLUEKXfj7/t0N5KG9H4PnfoDmo2dc84FuQ7RqjiD0yvtVMUU8lrP
9J2g85Z1iVghRNeQMzm6XNqx00PIrBDpNO9TyLi9b58NrTesGt+sZAD3B8vANDLGN5GVLgGX7rK9
6pue8VKe5V3Xu/1dcRpfGMx39/snKGBuf8HqGjHUuZRl0bakcerhzLGcWDN8tFM/YCbWGd8a7dnq
BOmGVUMA+BSMF2IsFkgq15HAhEGnKMxbNJ4bpCo6F/RsiePNkStklF53thgQwAg9Ig60VF6LYkCS
LHINUwLaowX0ezsYMPlixy+jogS9rboowZIOsxdWpwNnCMNzd0b+MwcCye19XS2yYmAP05sYoANV
6/JYuIgdEzk3xyTEkpXWHcrfkRlUpd+DVeJHLL/VgFIy55E4Se7nxnHW9qK+yDUYBRBZoocbMZ6y
YFldy4dxz2xjXLrTS93t0l/6NBIdWJHFsB0+8iQYQEU67JRxPzq/BUtfPW1gjy2Dg+g15RGfZZsa
eknRRa7aPYFdHdlrDMgEzCJJ+pZ1ctDmGxShl+F+hI1uqz/IbUXmqSQLO4qIS2vxyl+uGDoOwAsG
/GZAbFxvRAEGNaPMllm0tLBJVkuPHXMe4xZ8eg5GKv0kSygZ0P0NiK30VbAViwu9JZxzsWlb1rVU
YuICRGQerZUnXXvtoyNmXHZzop+aDohpeeSzD/ofWAR09Pqigot+cwMgm9fLRpYjYm2HuRxQv7T2
XWwfh/I8itAa1zZ3GWCxFyxc3DhOywsW12ZrOvAudX+I4mKvlh1WVj1VVMVrqf0518oPAMT9ur2v
axp2KZZLHoTNjPmiGWLVTYvBhKjMfSksSGhVd+3UCa7ymm9D0z402QFcLbrpr3dyMjWpbGfsZFp+
gEyQYd5WyBy15s+AewSo1eXOqvzTttEzSiUkvKAZkcu0V0R9Oiu8NPGnDuhATBGY/dWMPQDZUWtH
/hfwfZyZlNWK/TOaUxqojDY/owrg/1VDivrB2XaZFJQUVSZMTcsOKgjxtlKRuG1n3y7tnyWVBcWz
1S3GJA2AV8B6gE6R6y3uJDnTJYrz1PSaSMpzqmEi1xLN362GXUDzMZAIAjAi3tfXYoYpKdXUlnAn
gOui7bo2JXJqYS6y9/rEB+iKXrpx4aL2c1tdV5cHvJUFTRd96p+16gtfEM6zkdM2AQteby98C8Zo
ekMoUNPV1QFxwgClEPQIHffXq1OVVs20skN3ehyzg13ImptqDfWdUE527ay2AfKf2mEq8Z+Y/aoN
lXnokG0X5KLW8PXQfYVO26V1D33yXCzY1n3iSMg4HvvpPkq9Oh4IWBOJZmwty2ezb0jaHYiiqrnx
ooK+qvo21O8kJCHYwmXdRtu/3/zLz+E0HdzYRo2BG7SaWsm2A+jLPD4Xkki31gwhcDAxwg60BszM
c4YeVMLFMFTwMnlj+ZbzNo31gVkYDjYB4thEJ0utSMVEKMr8XgNBwVl6QmGaFtgtoP5en7nepbPC
kM45SanqV8XsaplabAy5KgnMzHtjIbFgxTbY9fpsl4eR6bVtujHKP2MY7zS11DBPm9V7Xemn/VQb
77e3nrcyn5+36PwSAqF59VNlLxTf7pTIyUNqnSJbOQySeazb8DE1K8KcFzXuPNMGA3vTbcMmC1hH
cv1oaPtGsTH9eAYsj+BruJTI//0adHqC9GbJBnNWZpDGwQnD1DqpL3jvAnWAmK+OO4OojxGje49/
KYPr3FudQAE5Z4UmZMzdo/UM6gGbAzNwfUadmQLtOkmd09wX/kR/sFxzJXZvzU+jqMrApyh4WTzs
YjWDvbybIUurvO4l/KjPI/Maj6qbCrU39/aGck7rH2FgPwBEOOZ/gTN3vbBRK3Q8XVoI00y/YY/t
KBEJbW/ZTCL2Q/92Wxr3UvkijTMrmtJHpa52Sy35o52ASW+gTdN+nY2/tNafggA3g/gVE+EYU+HU
BP16SFE6NDxlJgZHkHhR6ZuDaZi/Xw5IBBA4IRG7iLnePBOTImiUjENYBi91vCZyc3qwRVRzqwoB
k4R0PXTe/jJzXmN5AzoOwhO44KuHedvWBHB5yTYlfeZGAtPP+bnPnYNzRZCErlv4IU7TZZTUklJK
wlOY1G6UeErxruUCm7Ls/kVEvcgAIj3WA7QaDHPwrLXqrKKTu4ykk2HmjTcYTCLaoOa726fDP9/+
EYOOVbzeIAlwbNfH0yaZnnbAyziFz/U9wnYlsA23+zMDDmcK9uY3A+PZyWYWorMtrxFueeiQRV+p
5aCzE4/ya7mYyqhRyZGlk1wfE0oDjDySJgXmsNuj714PPbX09FwUDn41UYgB8fjX8ThHRwAfDdZO
JcVGqUVnjCCTfv7ttMjfdO+W8sMQwlN8tRpoWgUiPgwGNvdL62yV9EkKVgt6Hoo/Y6w82d2dnHYe
8E8J5qDxaBCYXz5zjKOELBQC8H+jJVy2uACgq9EWM7MuPuuwT3nzs3NT+Vz1KAIM2Wmej63xawDM
c9d9ayyD5Jh3jqX20LUqGL1JXv7otTsLDRIYIXKjuieOLkBQWNl8wBBj9gBTXRYea5yqzdNshk48
xGc7xBMjCtTYCKTmTxn+kLpMECR+Tnpe65cKaGvolQXeSYCDc3FKbzTDEJZafC76x6R4DYfneQK+
NEB9zMYfFGj0b3T6xjMB0hYrfhX1GYGLrqNfWyOtMSNNrOToytBIFRkCi/j1ZiNmhd4vI6rwGDrn
TuS2SaYp15KzEqe51xRpRrIxFLG3fE6EcjsAFYcRwbgocDj459w8YWg/06v0bAChYmpbL5PTXZaj
PK7ANkr3Lat2XSl71vdwZKiTeypNiakxL49yYmXfwU3gSqBNW2gGk6CtM8RcI+liw8tj0b3kospF
dYGpYcARYeIZ853caSnwDxad5PTcUbcpHnVWBwgiyWC+d+qwDTF/owkM34oyAuYeTGpACF7gnzj7
Qwuwgs0YuDnXzp7WT0p3H0f7tjmOlbBpTP1i6mBpFmgz1AGxOJ65gEZ5lVdyWJxRrwvwliBxinIH
Vgr8dVJG9TlMbahh6KXTixIWd9XY//VisbcYzUELhI1RW97YdnFqlUNYGSdJctx4mvykcTOgDypq
trH/+pYvnNPwjmi2Au4mf5SROaW1asfwW4XRBnEuISEGQOxjyBRkhvRGP+ud1ggitK+nuQi1QR2z
QEsjBLj2JnNG5zy2U+kUl4rmAtRxAByTEyn+DEqZQJ6axm1Vw3q57Ty/Wnhw9CL5B1yrZaSKv2Eo
WPfKMvBxQvmnnt2ijIG0iAw0SAgslQGxv5lCRyFlLDeyL0tyrgqWzSc/cW/QYG8vJCiOgzQwH8IB
/DoHNtSMLwgjykDvona+rPT0WKhgh+wLXNQ+ywtPCm2HFHn6kmOQfItQVt0YLQiWbu/H17AINXCE
kwt1hfU1uTOgbbewbDk7U3lU/EICbj9k5iQpO1H8sCJKAeA6MC0AW4yEO2dDi8FG/w910nMzapqX
2hXqIrXakWqcRAh7fO0Cm+ygwr406WDCEoaK86tMmtCa2yX5ubQpaTPUz5A/Cmnt9gcTsQrshjo+
4x4fYUT6yStqa9tmaH1qAssAtnY9BlNevTdF5aqCu8YX9pZPg+otBgy0UgAG4PRe0Xrk09o8P4NB
yx8GuHpl00+5F5YPavqm1J1rGYEG1MZ201qHLJf++sQdRMAqkEWAvgFd5O02IBFaFTBC51De64WO
O4dhDWtzW62+XG7AEADx08ExqAshNmeqI73DHbCkAnGNvqe66nbNgzMmbmeci7EPbgv7+pDgpHFL
MnSp69DcxM6z3e/saiAy8KlH7zm5i7OJSMZJ1VrBLn4NwheZyCwvDyQcIp9UQTjW9M5Ys3Mz4FlJ
lZ75iVo8AEXgZ61PTQBnFR8SYI4EVZdPnjY1yR58p60fyg7zAHUi/aSFFAo+a23fwTQpI0zHsxcW
5tqoRui9b6d+YmcwkkKLgIa9m9veAnt08kaHrPJnHZR6gu1XeWeJrcBzBGwZmPdCkM4Jre3EbIbG
ZOdisFrXaHR1F+kWYJSGPApAphVt7QgIGJmErmEzzcODWUivTLHQfl219ofga5aQ9CqGWr4GaRQ4
F8TTyO1cb4FsD4PVlCo7G4/WVjskJdJKpCfjh+aOKYl3rCVtoBQis77o2FexyBBjGho1rc9s2EU6
qZTHVLMqnZ3HmW0rxSTRQz2VXtM3xFFiAi6UzgG4oVcZf1e/RGC+eDO8j8DBB5wWHmXEAaWBbc4R
KrJd+9x0E3iOwFPlqsasb5ICLUzmMBfvtzf5iymHTIAP4oYjnwsfztkwTNtYGnBS2TmuYz2QtERy
adlJbq1bIliJL5H3IspBhAkAGrys+aDPnKcGsZZSnq3wTVOfTef59lK+BATc73O2Q5GoYRaJXp5V
ywtfkha5fVKjFJltoCi3RS33gFORBQcZGdgFxtbkTwroC3MSZgC0TD9K4OenmJHxqs7tnuhfDh8s
OnEliXO1g4JmxMzRyrPhnC17B0S1Fg0CzbfpUTI8pRXY3xWjcyWNu3GxOptDtqxLzx6N2FeMB/oz
yp+ECYiVowI7DjoQF4++/Hl9syv0xKSGPeGoTA/ARGT4qBAxydGjmpVuOv4lTcznJl6KW5Z9caNt
R5oQBELcbP/UkqdOuf97dQAkiwG4FDyiYLCuf9+RbMysVjikTEVhqXkyp30afoTVTqlc05jdHpiV
tyV+jT2gF3jO44WJ9B66HTiRKQOzR5RC2TF4M5d3MSBAYjIekWz+HT4BZYDZuwSY0Y1A7sodhotE
xhLFLUAG8WJVJC3lxoKC2MWBSpGva60gdyCSsPz9xVk1VC5RQYeEvp0lP08jRtIJSfzb+7emgHD1
DiZTAE4AjKBrKYiW5AxVUlyryFeeMn2nNSRLt8m06f6Se+lT+QAtDiJvgLLBnanXoswkm5w0ZtUZ
zRnUvlOyBzUvyGgJfPfavl2K4RQCBJA1a5pFDBQBkLtU3d7esjUBGMYFpCgq/Wh8Wbb04mDG1pxK
PHiqs203rpLfFeJYf9kKzqziBqnAZsYrEt0knFnICtTGkaeqz1a3t4ChrRNzN6BNbo9nQSCDMEvd
9hPao8at0zzHVPdVkoBQGtArnqEEKKvknUDfF4m3voi3HEVSoWvHQoFDardyKi+6SAr60ct/XQ9A
ngyFfywf3TwG3pPX2xtJbKGet5rzGCT2czYcy1oQ2KwY9ysJnCtJ8g49wiUkaMPkyv2HaR9ixLNK
EqFH5+G2sqyEFSBgwLMcDTrAedd4ZZHNrCrzsj13Wiu5yDVSvBuSbJslumhQYE3UgnMLIUvilU+v
DGaPyJE2wNkYAKyi3ikJEg8iuNsVPQC3/BKJg6sOl5hbD+RO9my17TkPoZB5u6Fp+tNi074aSkEU
+DWtsGRMHX0BRUeHzpcibzI0MLFq155pSw9Ks5ksKL/+qFmPVmq6uY6ObsV0Q3Q5NZK5oVkY3D67
r2vFwB6y8+i3QWEd8OzXmqjnRloURtWc8SGuHf7J1KdQ8kat2dyW8/Xg8G528A9wGJBD4LMIXUfj
JDPM5qxIGGQpGGG1upGECBPL0VxfYQWPZETzuFML+whnGNs6MtSin9tzoSdkUJ5YgqY4d9IcwqbC
rURsgyvikAEDGCEgO/APX4cdW01rh1RrEVCbL1IXRInfA3+ze6rduZJFpdivdxrNb/9K+1KJHcNx
ponSnquP6KHRTxYNnvtMNBO+8iy/FsO5S/TBshrY9O3ZLH5NSQ96nkNdvSrWXR96cYxQIwQEefL7
tn6s6KG2EMnASSO/hqr2tR4OrBkdKdfbs77RPOtbd0yebwv4GsVjVRcCuEsNWk6nSxMIUDeTa7oK
MT1tw7xYcJ9W9PxKDPeoDtOszmv0Lp/jiLl6f1hyUaEI+WdFEXQg4eOljHE8APpza1GyvCwnFrbn
rNypcbNvByRA0aw2VA+hVQqs+8rJAF0cr2NYeLQ62pywtkee146H7jwlxe8ZM39J1ACGXvEAPSuy
hsv15K4vYMOQa7MsPFSRnbjWgnaSzUGP1O5Md9Gp3PW/5H39FG3aPUArP8IfvcAoran6lbzlNC/C
HDkPpTGRle7cBu0OkceTvit9DV3t7d97fHRNXqxs2eULScogJ2WryZCkPztR9T476dsY/X0/CrJH
wFBBjnzh6ENz4bUYTGZmDGFMdx6SuzA5G1r0WBu+JO3N+sMcytKNUHJ0lG0y566jsW+FqDWKb5ZG
BIwvAAM7OjeBnfoF5wEQKbFUdqw7O3ZGQKc2yBqh0UFlQWjcz7M3Z4VbW2SinpHdt8jBlc4xEwQ/
K2b56hs4Y6KqLJzmse/gBZCqbYERlR3tttk2dUVka36dZVEybeXaAxIQbMUIGaC8PBou69RmMAtc
EnXa0ulPgZmPkglMy6q2XgrhHhd9YRmAohq7cwaiKytza5CaGTOx5W/auMkwoWR+/0uYrX9OE+N8
0Ck0hH0J0pma5GauQGSrx65WnfUiGIvvoSEqr6wZGWBmq8DpRjYSOKTXejubDqYwTa07A3n05wDo
MptK73nyfdKFc/RrNuZSFGdjutnKBtro3bkMEBa0XmuTsg4YC0CBQzMvrjEf5Y2vIkKalUgPFwPD
CuidB6QrCIS4JfaJMssllugk7IgJ6LYr/IoBEz0uPPTT+MOMcji+QenDoBzGZ7loBBMuy8p463r5
BZz+SM1YmzHFF2R9fZ+o7bNBRee4eg8uFsmdY5fYzlCgpeocqcxvFEqc/qibgnXw45j/aOWFFO4I
866a4lSCFG0bvzUVKX+/U4XEvmq64AvP0YgEXL4M6WNkUX+gJN9syz/svRhdsyV5Qv4PaV+2HCew
BPtFRLA3vLLMppEG2ZZs64WQF7E1DTQ7X38TnRv3DD3EED7XfrMjpuituroqM6tGDXhw07+bOJSt
CRauEw1qOgXUUnBVqszrFJ/0W/O7kgrCLoKstw0OBKTYRUSDMqEFcqHBRIre6Jkzt0Dw+PG3Ouza
zknfs6P65X7ctHoyrwwKN0qitWDum/OYTvQ47GS31za89W3Vb74yrkwI7rrtE3lIEZ7hytC/0eox
ATHRchP0JWtOqFscDQrNxcQF1eTIgASD6P05AhXeGOqjXKKur3eOLo2OocFt9BuZlpWwcfFtQvRD
K8RzvYXhV37ZVEhPPJvPSvZSJ8QZzGDk6vH+dK+6CbAskHKBCCB63wp7O66zttakqLu0zRcZsjqN
nTyiHx4QWurjNHxBF57dhBxgLtd7bsiHAT3lvPufsLbis0S4hoqUjaBFeBKatJRHU516CBZxNEzY
12rvaPy3nm2s+5qvADQH9C0IKaCiKYyU1SBSZrbSI0pBmgWp9V9TtUWLXIsEINlJkLCF80VssnS6
WobWRSpJh0s1VX4qo9WZPzTBMIReOfjGxsSt7RXAITXI06N1EdSulsZyG82LVDMfLhLaGUJWe2/E
gMz2TtWwhy6F9nmW7eV/lFr/9IXXRgWPyyWU4WmeDXit/Y2zHSHAVP0wiyMebve3xWedQ7g+EFSq
BlA8gM4gP7IcXt9VdlGYsESKyOVJ7TKLH1q5+VaqjRdmv3T2kzVOldSXpC52qW7tTeVnmbwXUvdm
JtZ+GiXH5MwfFOqWWrir+j92+xX6LADPbSkc38LEgR6GlCUqXYaJx4T4klCMOM5QLR8uuXxoC8/8
YdhOBJ7qSN2c/mr8/Hdi7+K/zPKH8DeYUltNf+fJECfr2r5wFVgR1BAAOsNeSNVjRaSvFvpl3F8Q
kZ0xLz3glfNDae6RfROcEZ4o1Kiq4TLhEgjD9s3SnkyjecyLSzxZEF4G3q79AFzeJ5Ox9XSaN7M4
QAOVdKTJANdGNm65G2hrtLoW9uOFtnbvqtZ4kAeANcDECL9JSYfupONTHzXSPqnQZRmkaC9rSeoN
k9JvzMPKGQfFZ4aLI+uOPL9wQ3USXj0QQsaX6PLPqvgr220AJXK3l1y7fZPtDU3RtRfOTIiBLoql
IO0jvr5ryGfrfdONKD1Cxj4aDjpYmKR3B9CbptjPgVIBtG8s33P9O6/sC39vo/BE02pDPGx1jwPu
DV31uSqJDMZyCSxWWzSqp/HSsEs6PE0tGuxqD6TbW8Qfmx1EqPdlP4Jsrhz7CbykZCebT43ylxnR
1sN9bTcg6QawJTL58A2C6wMLlkStPI6XunhoS8RW0GzrnAnAyye188njZP0g0YayydpViYI1WCqf
7XbQeHo5/lCaxj5r8ulSktIfoPgTt4eqcuQWYmApwJUWEowg+keTU2ryPiT2VkJuZQVAwAAkDJUl
CJfeyJ6YSTFwYmjTpUq/F21/rt8xRQ9Valdu1YOHGZauJLvl6IAuw6VDBHFYJfrTMfYnzn7d9wa3
DgfdsJA/Rj9GrIMi4icsbWynVpWnSzsATmtW09HWk62K4G1osDQi7DglY0ZMjGm60OZUlPu8RIXL
36SdrVkBVp3MSCvAiT9FYq9yJXEHmRfecPlipGAuEtWhufNBu2//PmFgc2PdgBHGfT27lSsrVtqT
3pAq+WKO40Ovgr+n5dZG7mzlyQ6KMG5NPG3RuPmmoReaGVta3jTyJYao5nAwlVMiPTbpEw1rVHI1
TwM3M9b5xnFc2wszMR5xtQ2wh0gOVMtUTUgIq5EJLbx+GqEPA6D4Rvy2tkw2AHHY4MgMIFhbTmCc
EYPCM8mXAr8PJaw94HtfwQsFmTPx/32trk0JQc5kMyo31JAvij753fiYFf/YRQZ36UxZ/e9ghOvM
grCvVlU6LMgjoIVV4YDkvRHb3wa8n3xfwH1QucKeEwLrOE1UyE3l8oyJycJ4J1ePhTJtrMpKVDBb
QaEFvF9otYl11aRA76eS4PSwzoldG2+i1tFO6NN4ah7ZW7lh7narIe8FbibiEPAhIP+/3AQkrjuw
ag31Eumj1/A9BR31/trfzhp+GnEGMppAWwCGurRg15JUpzXVLjKaS6WU+z0YfjnwWffN3O5mRFJ4
cM0Fb9xgYgFi4EjRFs2kX8YSrSFksFsTZzJOSbaFp10xBF8AvtHc0QfPEsGHEiitdxA+1C+sqXap
mQRlaH1oNbgkTf79/phWFgePOGi4gboLoopYLcX7jeUTy8gFN6UTy28lHOl9Cyu7DQA2YKJRPkTt
FyKay9VpRt1gU1NYFwKcXn5uqvG5DhV47R4k77QFgd6U3o2kB+JieLRzFCruf8DtbAKdAg8Eust8
fMUKXAIa5DDpiX2J68e2hVocfzQ5UnjJBv53w45YexvGLqrjDk17pRjtsZMUcsnolG0fO/rr/oBu
o9l5QBCVwGyinC5Gl8Moq3zsMvtS2o+jekKiwAkV40vL3pVIOSad9uW+vVu+77w95gc4SBqzQpyw
goVpsAztfaULOljpTqYeauUkF33A0euqzdHAEBp83PZ0dNCengH/d2rpT9lrCGTQ2gsQ2uTfw7rl
B81LcXUx21ajEipb0kV9rihUcdEB4Rg2bvSNnbpH/ijt7k/AyoQDzaWghx2UHAF2EuIALQrNuTge
B6SQvEl6z1rtwKXKT6Dmn/SA4G1CuW/2EgyB0YiQAKEjJE3mPMLVAC2jj0I1qkwwxb7aY954UoSU
c0ekj76P/vV8fNqafRqeRthQ6tJWw1uex2g//NRaxnhK6vrFqlsKqCQnu9TQ6MZkzs5r8SqEOUBa
UeefJbDwGlia46WGGi43yJPceWVrPZXmvuPdV90MX80u27J2k3CBU7NnTghKk4CzyoIrjcpSb2ql
s55a8sMk37sqejC405DKYSlSV7rl6u3WhN6OEDYRW+GEor6GdVyOkPKwQDoms554N5leUTUBYss9
70IknumIdrs2SGb3d+jtEZ3HiUMxE8xQWxL9eJ8xBSIMjfVUccZc2DwUxKz3RSQrB2A7HrQ2nLVo
JOiMF+xngZSDm9hG6RjxZH4t7OqtsuoAaKTwEpoT9aourf37nziv63LdUerDXTavOxrsipAZ0kt2
gmZT1lMqNWADT5obtfn3Ms+/3rdzm//WYUg1EBKglo8spRBv5JLS6RGN7CfzEeN9nZr9xJyu9Izm
BZQYJ/mqfYxH5BT1ZivjcXOZwjLUXqHEgMAaPSiFzVZzW4+7trSfpJT2O4WDuAjWn7URI94SFGAG
gjAID/FuwHQK4Y5hR2XIqW4/EZmbb2PU4q5RYt3+QdSp/lU1OZw0FFLtH5NiYaO3YZJFjgRfU+6G
EbKQXpvEhB7iqej2Obd6+V8Dvvn70HQHAgyz9oiY97GiWs5baAI88Sma0OwJkM1YHfv9xjqvzDb6
6M68BICGUegQpsEsoENRqyFI5qQpHyYE/9C65RlwNS26WZuTWewzMlo+xPyNJ0UDVJqZZeQ2fd76
kpUSv2xV6tt51m+M/8bnANhpgqkxZxchTiQGPHU1lJmcZvklV1X6rCexso9C2jyHkVK76ISNHg2J
EjqVVY3gZUEZ4/7E3By0T/NoQWUinQ348Txv13dH3CZyW8agIZHc9lgnJ342heg/Qqt/hkOi+zq0
JRA3ovgLQXfBFNTwaAqkVRzYU93/oTkCfGjL8cNYUxn0mbh9vz+028fy3O4dkzvTBuZnq3ATZyYz
WppESWDWv/XhW69QbwC1K3kp1QmAgWoXSi46SXv3zd7cxuitCZeFTQY2BjyssNOiuONJlVlJwKAU
dFArNdrxqdH9zKxLJxnZVgeKm3hDsCfcyH2BjYpnO0ZJHqr+SyV9yUACMZCjdXN1i7vw+dRfOGZY
Q1QzN0YleAuIV2TdNDGtkYkOelfbdQcbLX46T/HArPOoBw1CP3Mld9ejKPpThYprq7gGc/stWPTN
pYnoY453EM6ClWsZwpglJa2bFgTpIDeQlGMZc9MOMim68asK6a8sjrbaJa0s6ixZBMYxsAvz7l0e
E7XVdalCS/EATQ+UKXTkKXgZ62HrYp5vG2F2F2aEcEepar1LpJwGcRztwQojLHpQomRfZH4RhS5F
9bvVrEOpWP/qhTCh1+MTohAoQtGBoNN4gH6+njE8pPRSDU+yEqAG5TD6ZKblxg2/toTXFuf/v3I8
vZQ1Og4nDfj4JNncaw7IIkvljsdbNbuVtUNG28IVDwg0Hq/CpBKpTDs1UfNA50iod8k+T161vH+a
1Hrj6K94HFwysgpOJZ7i6DwlDMriqQ0Vq6wIxoK4eWO4mMdkcO14BwnXg6K4DGwiIwUp7r7PuU1d
gw0DmBs6riERgLhJWL+eF4naQyQzIHXzVg3uODk10vb2To39Jj8qtHK4vFcSejAlfWPUt/O7tC0M
2qbNMEyyAtvD15jEDmWHvI3c8fvGGG8Px2zHmDeqgYqh2AiHpUVjpVlVBJIS1IbmFnW0H8Jzaj8g
Y4ycKJQSAkP6fd/q50N8eSSXVoXH1YgOrYShh3HQwcFlL/yr8St7Ti/dg+5Zc4v3PVDV52InP4C6
exnP5VPq0/0UyF/UL+MeHR2PW0f11t8vPuhzD14dnHxOHTRtjR6VjeRJ0OUxBvRR40dFZlC/427Y
tz/vz8FNiPK5uf7fxIuxE4+HNJInTHxXP0cy3Pz0yOpdlUDd/ikCTLTV9/cN3gQliNKARcEhmhP2
kAFZ+oYmL1mHiKUIoA3kdorkRZZ6yNlGvWvNCi4P/MWdhkygtrRi15VlV8VUBlroIMqS3jbxO7fZ
rDncxH5FT0mkswBhXJoIo4HhuR5XgRRCPQlFiM7rbXlyNK3W/KbCv9VDJnvFQAuXakP+HXyf3K0j
Uh7vz+jKGUVFEyIW4Hp/PqqWH8LGMEHUYpRBovd4r0U7Vp3AJXF4uiVYsTKryA6gfoxGD6iTW8La
FSUKtUjLlUEBZXAmDwEHDi0FceT+gOaZE44l3k5ACuM+RspD5IjYep4ZU5dXgcVot6tiWXaNdqp2
962s7HwQTlGUhW4dcoKilTqeqownYxWgbL0zwv4EqYrn9EFKxp+KZL2PdNpX0cZpW/PlC6PzR10d
8LiPxraw6ioYpeKYpa8VR1aMn3Kpg/Tl4BCjBRD8iF5jTJJeIp4E98e8toAg2WLLoqYAjLtwLDqV
DHHeKVUQNsauHRq361q/kYqNW2PVzJxjQWocRSvxxgon5LTsUq+CWEJBtwLOTmqs3Viaf+4PZ8Vd
Arn8XzvC7WTFidED71AFBjmqFQcZ/pvCuNOeC3oBL38D3jX/mrgtoSEN1OkMcAX2dLl2UdvmWWxw
Hgw1m/VRU/O1LTLbRdWwPneFWvqpkm6J3K25GYAm8OCYmYK38lGEItVa6TkPjDQ+yA0Od+UYym/k
VjPtC9S58L5qJ7aXaLIRNq5Mrg7XZqKRPKo14JQuh6sAomCVUEUKJqNQfWZ96yqr8AaWPRsgtCaN
RVxbQiX0/pLenv25OPDZvR5iY4jollYzgBByKtV1MBIOxIRC49faNNPn+1ZWgjlkTfAuBpUKYC9g
ApZmWJXLUpLrGFw+Zoc6Hs2TUdmJp0kGtPdBCv5SVP3wmkot+NtmK+0yvH8PGx8xvxaXGwofgfyQ
jgfXXEsSNpSZWU1GFbsONF6pjkZs5Ny4/a4MenScRiAbSTfrh4RG7ha0LXwacRvZ2PSfCZxzCgnZ
SbymUZsBZGs5GUXdyHPSpA5aZCJ8gEeaw5Tm1cbFv7ay11aEt3NncRStEiQX0V2n9/FmgejaWDf+
/Um9PaTzWHDxWsggQqhBsBKCzV0nOeZUaasHrQlTSDmZv1M13kdRZLix2W5AfG59HQxCEAMmgZfG
eVlOnloluSbZMGjIo71XYuW3qoQFKOvovXx/aPMvCdsFymF4A6gALs1ohKUlZDgJKIy8CWr+pxte
tfa9yl94uOFTVyZwYUV4fjNkfgetKpoAqbvUS6BQ6MQVCaFymKsO0zPQQhjZEqwR9wbCERSFUVrC
fYz2qGIUOnIw/uzW4AFwM71blhVHgjzWNzzajS8VzQhjU5uSTUNlAdBu1dCCghhS7tH+b4hOfGr9
TOK/41gfwXQp/nGPiHaFa3fqy4EiVcwD23zt030zvgzp6/3NMfuK683xaWKeQ0SiKDWIDi3SURmm
dVQHJHtT69zhgJN2TPNBZ3EmyAtCOdiZAGa/b/WzQYRoFp4DYJVZ4wAp7+WerKacl2U4wl3ru/SS
vKg/zW/JY3cKz+yDuNGpQMZId4hbH2l0Sv+x8SDyjahYw19pKB7hwSvSzUZmtmEYoqySUMf4zfr4
mFqmVymGZ+r2Ruh0gzwXjQneuqSxCq18pQlsiiTSToZSQOXUbATtrNNBIJikbDwNA7zTQWcDMX1J
ZXXsNi2HRqhBjBA97RS7m9nrpUoPYVUTy6VZAnacmdAk9cqulqeDalLgfLTSRBO3auqmj/srJjoR
jAIAUKwUUI2oioiqWXhXRmZDpy7Qxi7dSyj/7LMxfgAJKT2EI2dbd5zoTj7tAVKAcF6FWqqo0J+U
Ra/llPYBmIHqY5I30ks95uRoJn3sh1JXw72UExKLct25WlZKXllq0PE1087F8051i0k9pGWJXKMk
qccUJwChV77JuBETEPjOWZDRBMseURZc+XIjR9KItqeoVQRpG9qOqRYPhs3rn3RS+JlqqeYMSBOi
EWqRHEHaUU7cyqYNJNbtEZ7RX3N5HfAv3LKCf2c908qiUPsg6fX+hLTPkwQphR86L9EYXBqKS5uE
LyTSnpSy6zYO8mcpcnmQ5xISPD+y6XjViuB3qo4UdXRtCNJIrS6chsMOXU5GlI9iNO2yaxmNYEEJ
bBWpO9tTXjyhPWp8AMy79POo7N/RxoI9ZY2mumkvQZ6TGj0SGDLztKEmTtaz3KdxBT9bcnJScXSg
2tRlT5A/7N3G1kMHDyKIzBah4Zry+MVMJnvXyV10kDrzKy+qzgXh05cQHzp93miOwVix8excuR5Q
jYV8L6Sb5xhfBKayKONoIpgMQWz/agvVi0aJufGrVWQHK0NryBBoLHWHQPArvvD+sVw5JgvTwg2B
InGsA/PeB0w1nows/MpN5cdgZ091d8okpNzvm7uJf+ftPjfE+QyUUKIWQr66hPbdINMhUFK0Gy10
L4WoLxCyLlU1p5AaV2uKo1QCthLpuw3bt5f90rawz3XWtYSjZ2PQkVFx6grEnEn1Orpvpfc8JK5q
h97IoN+h19m+T3ZEtlxApjW6BX1cm/TP1w3UaMEsEUM3O5WnrkK/0iBOWwcsVBlxQAdO31h/AHGx
EXysjRpXFD7WnIkRujDjZLRrre4mHLBUQu0xNJSDwW3+7/sIMo9zjkZDHQdcmaUbs7Q4t63UGgIz
N567eGdOOgiCf9Do1GleNtZxZfpQhNOBg4S/gu+c//8ql1GQqEERyRyDpKkOSWw43HqtxqMOYs7Y
S45iTyejti+MoNaJujPGOqJxXkEONfnNAPxmfKthphiLw3fjoYqkA4pYSMyJc4ymB6FRVskURKGO
12k71FDNBfw4GXER3x/97XLOeEnwKTB4XN7i69jmaaSxKZ+CLDTQyBbBvx8WGvPuW1kJOnAVwR1B
+wZAeSQBhDnuDCZFCVeCLOoan9KkOZayjg7nlt7v+1FSn0cU7iEKHUW7qNKIB0488aCua3lGN3V7
hYbknNkF20Vxju40BVX2RO6JG/OWhdA0bLVnG0K+GwHvSlyIRAneYAZSvWBZiNoaXUlHq7NSLRij
3EPGQvdjr7U/9NYxy50B+bXRTZ0mdyCDkXgQWGQ/pvnccafcSiauuLrlp8wrebVNURcnkpHjU8yT
6bJd7AX8PUUf7Gor1FHxQ8sr1EZxWEe+GeVTVP2FE67ZfdYrGtMCXH9O7lcnxUt3v7VT+MDc7Ov9
jbGy02ELLz64UkjdinSGqS3kyFRgq0F8z8pXhfjc3oIv3caKGBCKXYBnzc2rxIoXJFK7uE5zLeDZ
C/T7dulY+7SnThxvTd3slm6mDuGcIc94KSALl2uUaFplNWahBfSnKR2IX+3HdM/4Djk16TQVbn8w
FCffEpteOcPIg8692oAJm9OhS6tpn2CTJpMRcMM8jdWou4aR2f4/r9Tci0YFZHxWURQVzzW1T/Qh
41bQKB33SNZQZ+T8PDVJupGfXNkTn313UKCE5BEi2eVwdLWj6hCpVpAaUuIZJGk8vdVzzy4ga3N/
UCszB8apDMA+pN5AJxO2uqzVTR6nxAqkSjfRykS1diA3bTVcXh3Q7MshQQkEnWiFSLXWlINkBXmt
8WOHKDTBLdKm3xu0NHm+P6IbW4h7oS4GU9gMMxViOXlEikpaJtQOalUunrMwKrSdpFoDXBXIeZtS
orfm8HhFTVeDfPG8KYQYKAH9zSoJkRDrU8dGuxw7fCNa74TGvm9zR8umYKx2OnjaJq+ciId7/JPf
SShLRhto5fkKuTp7UG4DYHDOvEB/A8dB3DaUmnQEMAqdbckH4OauRTt3eiWD5uT55KLN2cbeEbzK
/7WHyg7iFLQbEFF5QFZYTQSe7dnOXoAe26XpyaqgArbFpxGm+D92ML+AfKKoCje5XNEoqcPIGtHU
S9I/YglYN4IbR5X8f9o3/7ECV4xsIzK4QHoJVoApa9AaA12vavpotH+jlOyi6e99I/On3izRlZF5
qFdX2Aih+qqdyuysI5Yaqw+5cGsdqWuP9dy7b0o42TfjEd7BkoR3QY0k/xm9STzr3MpbtSHhlXtj
QFgWVmdJK6dFdjZ77bsSy05uojUv148ECp+xrB+tcPCTlGx1yFrddldzKERSaKZgDxHDwKI6/NOQ
zDGS4c9kSg+TjG5v9yfxM1tws2CoTH2KISFfK/hHjgoqiSwYQ9Cmx8/y4MpmwPKd1V1Y9G4pqWNN
jwR4itJ8jOQfUd7h0QVWKP1HF/qf2b76EMHPGKWtIpmADymTFIWqF9XMnHLa3x/u6p5BLIzsCV42
N7e3nSHJE3XYnkoUeSSPIY1ibmzL1dW7MiGs3jh1oyl12DVgVjxx0/AIr3cx0f/k9dZDbdVvXJkS
ooKwKvS+m0eT1B9yWTpl/Lck/4vXADIBhS5kviHluzzQRon2AHLfZGcuM9eS/nKrcND57/6yrA/k
v0aEtac2sBYtztvZmp4ldI2Uu8duU5pz1TVdjUQIOvp8HMGogRE1t13QPEvpm1IU7tQVbrFVPV8f
0CxqB81v5FgF36TK3Rg1HJuAK9yp+EtJdIdnGztt1Qi086H4jjz6jXJBl+R9B6Hr7EzqsHeY0XcH
0PHDXVMCjvM/LNCVqflTrtw6uv4oKBVh7kL2ytrcgyTbmP1jW5v/eAAktZDwAVQWnLilkZEnrA21
PjvXnLz0k/VXqjdr1KtzBrYykM6AyKGkubSRk9jU83pEg0kwu50s7p4UPX9gOfWAZkKzkSZocEzV
LgUIMHOrzjdZlPh1EnuZFp17M9zIpG59z+ywriZWVbIujM1hHjMEj/vn2vhbZq/3F2/FIwGminee
pSPYBiZmaYOzDuNssU9Y2x4G2Ur3ploWXkwJWLRyvvWgnqdQuFEW5gQHWKp20UUDljEv+x3jcBf9
L2hEvVhy/53xFC73mJEjImYwk3OflcxL/hGMPO8kZCJkJCJmodMbTJU0hLrJQDc7FyDMyKgxGVLr
cnnyYzUL0uE53irvzMt0M+Yrg8IyZmaMkiqfoOcHmV9nqMjo6yGzNm6vFQ+2GJZwQGqUJ6D6jGGN
xYeFKsxOQQwOyaAy8+/vGBH8czOBgv9CnNGmTYE1HNsvsflcJr3Xao/TITOCDGcFaZ2QPzbMGxD2
/0+mISSGErU891pb7laIWltyVmu41MyvGW7nqNwBuiFn+0xJfLC9XKMIH63xy2CqT4gAN8yvnEdM
MdSLZ013aAUJ1x2DbuLIMhU9ULvcy6DQ2A6ORL/cH+NKYInSMZqLzdzSuR/pcohWSSEYZ7XpOfnI
AX57DvUHYGfQDfKsItrLzb/3zX3Cwm9253/ticnGqi4iLncdyFT5rmfH+Jwd4md0TGv7i8wzBwAd
gm726reRUUcp/Ej/y+s/inEJqcsML+odqAopF2mvKBu+YvPLhIsfFUilyQzMhInaL4AlP8M9rrLk
EJ/tr+U3SM63e+tZiX3JduTKpTP3y5flgIW5e2BO9NM+3p+q1XOMquOMtEEHIrGwNRB0NkKuHy9M
/WMw3wprYylWT7COP4ApQUlJ1DmT0habL567Vw/KQ9y/om+eGnuR8QHxi60a0cprGUkqcG4hbARw
qYigK1VUgKFanZ4Vxcmk733uKfqr2oBzwtETNP8GgpJHdXK2oHvUmTs2XGJjV0GHXEL4b5pvQ3B/
bpXVD8LrFkrTwEwCH7Hc9gk+NB5sfFArn+xub5Ze9lRApDBS31r2hdKHitgOiPas3Cf6iwqm5duk
H2KaOna+RT5cXWgo3cyAMdA6xaQ4keMMuKUpPQ9mgVzaTzvZuHRXz/iVAeEWnLimMHvATgrr19Ya
9301HDUL0K3fXLd+Dtortbfejau+68qk4FaUFPug7GCS0Rc9OUVp5yRoNrWxirMHvHEmkHsEgBfY
SNA2l6sIn4k+bLkFK2UKoBf6vfsZmKw7VY5x19pNswsThr62aEHjJboU7jsl2VK4XZ1cYO7AVwUb
F7jw5TfkZl/1aAMPB1q+a9+xi3y8W5mcQRxqci3yfH/Iq/sW5wg6y+gEiY6cS2udrIVRHmLEUAW4
wFt5wzg6NRK9HTtlwSA3WxS11c15ZVA4KKFcxFwbkA/qmscI1YYKuPD7Q1qdQOT1gEkF1w14veWQ
MnS5M0AOy86alDkpfc9bFzw/9svM/JBB3Qdozf/FIETL5mQaWuwJ92papngoaTj7EHuFH9fP0Dfw
9ZT6US65qeHpsh9vyuqLZfL/hDF4HkE0BANFFWI5zKpJ4zaN4uwcNz0IwrmSuGQoTQ8kynCftwOE
Uidt8iRK9tyw04NKxrn0B6rT/dGvnUyov4IWg+4IuF7mBb+K8jVmNwma5CIkdkpcW676/f7vf74n
xUN5bUA4lJEm9cpQYD1N6Izn75Hf75Uf+YHs4t9gpOy/FW46+ePZ2MdfDFdD1cfPntJjVjr1hW4J
Haw5iOtvEWJHItOapjG+BSGNuVcK2Ve0j87odzl/5u2bEp5juuFsV+PVa5vCQg9TJ7FQwQQ/jtQp
fzxO3BsnnyVej/cc3ALkHbZEqdcOKaDV89MbuSRAcZZr2od2owOXgJxFRoA7/FDNn/cXVeRMf+7e
awvCIS24pJnZPJGtG++GYzu3TVLOWrJLTgkoj9oBDSIT9PL4/zKLDpzLgQG80nKrzpCIg/Sqzt7V
3h8e5Lb7yQrg/aE0TyE5+BqxlwiteSZZ9mtzw+GuLycApEi6o/0GHurLT9CrGlcM0hhnsyn/Zh0r
HeAvdjQFRq8ZLpTQfQRufJy4UnSoI/Wksi2g8arrAPcHQCI0JwL+WthRY0qHMqqR+5eU+JWl0B5L
4Rsnyc1N9aBy2ZXVAdAe7raptBsAWby/CmsO+tq8sLtoJ2MCLFwBkERydQiuVUblqH9AmXdlzYXs
oAbVwfsmV53U1YiF7QZ4jQEW+Hyptu8sIV6BRFwkb9EgVwcGhwxMAvpugim4XNqENYU8KhB2iCbq
NDKag8c+739o0ZtcnHOj2oGuvJFjEevqnwdJA3cG9j7FzAX3m2V2ZsS1DI9EaoQIP5rB9rL0R5KH
3sQmF0/ZsJ+e826LVL/mIoByRa9wbKNZz3I5VhJ3ajUSglRwZjrWgKh267k6+1LR76OqjnwLSBeo
UQkHpeuVsc4kOCHI6mhS6oBT2g6VM0Qf9/fGvNvv2REDrlht0CoLyXmmDx5twMzXqIbAWW1xreCG
xXsi2+otsBZ2XY9NXc5eM5VctkrkUKdsZ1Wvwx+reGs9lfcORTeS++NbWymEB//h5yNtJMxjxHNN
7lMOV1t8SNA8MY1/Y/l9bkG8e/AX3S0AxREGYw8Dl8iENPr0Na0fpSHyEnSOvz8IEYLzHyOfojFw
mjJK2csZS2UWoRECkhdN0qiHJLRGb0yKxmN2J7m1pCkHSGxI/sAS20Xj19YjfaO43KgMR7V4+Ua7
7DmzLQ8k79CNST9HSyP3h4JbblhL6K1Aoy2Z7DWvg6AIMSFK2qDUChOTtRoE5GQJoVEzuFl9tCzH
7MyNmVk1AqwoCj84I2BCLidGsg0Q2rOKnqF+VuZ46r7pTXB/8td2EC4snEHoH4E8IpyQpA0BYowT
eqbI+CvdByuyjUGsnQe84uFJ0AcDW1S4kYa6LvVYxiCQK3IlvD3ymbhpPsJdtypqZf2G21ydtCt7
wm7SGd6vFlJC50h95rm+6wrwHbZy02uDQuSPrYsC04xoXa5MbAA2ppKanlPQQMcMLkWZfEOGpLHM
d22RHvR6S2B4baWuTQorZXRSXaQdp+cyekee2pOtYsObrMYv1yaETW3L1Gh42NNzW3Vkb3II5idy
3D/YVRXtGV52Loco376USXGSkhLJFw3bJY+p8lw1tpxufM/WiIX3JJ2o1BIDI47x2ssstJvbQjCs
3eog/EM4GIh9XOzCrW5YvV6RoqHnpnjG9ROiI9ujeS7OkuGGGyCQtW2JkNCCdCI6pkNJZ7ljGtMK
aQ7U3tnoHlT1WZnlgaWX+4d57Vol0IZB7UAHi9KeJ/TqvfbJnQyVef0KG03QeyfVjq1ie5tnbHXe
iArEGriueP8KG6XlWjl2TKdnHBF3Gqa9Lr+lxlvMjFMYFx4fiR9vC2/Nvyre5rgmwIRB3KBC2X05
PLDaJKlUCD2rNXXk3nguWO8mVD8V2re+m3xt/J6TzCUp6qRx74V2tfV4Wosn5p7o0MQBuQPtnpZf
gGuoCyFgMo87npy5XATxI5a6zWCdRsJ8qd7Cp644GqCZZYgLKWgJh25tS4uT3oOwMOSoyEqTW9EH
UnodVDHB5zDpW7J13a+MD7RA3DaQizPBVhR8dcjaCg2usa6xelaz72z4zd/L4mnacp9rdsgMiFKQ
UQUxTRhVBhVMlIFNeu7Zgx6eM9O4jBDDAwcdxBDl/f6pWHsTIbDQNSgIoHQKZvZyDjM7sUg3W6sJ
GHZTp5ReWY+ln0FwBOVt+xu18+6Eri+NWwA86coxoL9oHSbt73/IyvEEZhBqdSAHzWHO/yHtunYj
2ZXkFxEob17LtFNLI7WkMXopjBPLsrz9+g3q7u50swtNzFzg4MxDA8qiSyYzIyOEUdeV2ihqXxRH
Am3kofq59IGDaBRotNt2Vk4nkOmoBOjo8kVBStilnVpmbJqq4tgYSHKOndc6+3qvo4968QzjN8tk
4fzqcv4xKL57IRfH6ljlBusgKUNU2JcvSncAG/Xtga2l4sFpAZozeFJeIhXuQJz1aGgizGCb7lji
ae/VY2QEXew7oKU+UaQavizb6d1KPNOH4GUgqwWsruCZfcHvVWlSTIkJ+6mFt4PyTKokQMcZBPgW
yRqunXtgTLnqGkaMstrlntWpOtpsMPNjGYVEge5kqjHPtOLNWLo7Lo2KnLUmOyj8QhUcLBp6OZE+
QjX0KQkOVmME3E9RVxxtdUwfplb5pkYWwBNuFLvemJeV71RZsQHPnvnQ06XaAr7JXqeMxYGbjktY
6Soe37fXfOXe5BTq6JsG7yfqi8KSG2PENCfKiiOjQ7FZiryHFg0ckj1oMjjP2jZGkPrh/ADlEDHS
TVY1aZy6+dFefoOq+zAohzHAY247EBkwZQ2/hjsE7ClgAkNQYAjDQq9eog4JK45q04wPQ2xHYaQo
KrCHMQ1NTU12JSsd0J7CH83qCMwHbolwGvsKAPGmDdWRDYBCKOPdtDAIAbXgyL498auz8aGsYEAW
BnWTyx3Y6ayAhEBToPpagt6vrPStyWJ3k5VWHi6mkTwaUcT2t42uHTAAPTmeDkhrXUw9tF2iLx3Q
mMfF7h+oje6G+WtjKaWnRLLxrUSXoHsweesEyKZQsr0cn5onCR0ZNnvVHEzrKS9lR3hlLGCzAts8
mgdQNHX472fRGNOp0y0US1yZpyE5gZBsBIdVbexuT9nKOnFufotrUKIoLyIhu4QikaLOWKcY96nz
kDsLxJiIN2vdvp5+3ja2Mmno5EJUhyIwunLEDnmVFS61YhWnESIX0DZhimTXrRng6iFASmu8K0KY
NBB/gLAhxWjasnLCTFeJ17Wdvb09jLWl4eShaCTBmxdVlsulyayUmUMEK29A0rmFR1MvlxF7ra3L
uQ1hJBarElpPfCRACyHFlYUF81vgAPK/f/BCUenPYISDChqLcc57GOpRMtAnNJNOr0hgShZGNhzh
QkLz8FxEJayQfjtVB7DqGM4ejSNJKSnEyAwJ0Qs0m2oyGjA0zttF8fX36m2cA0t2Olc3GqAsJvIq
XGqZ/352OiEqAGoU5hRH10ClvsEjMUQVTZPM2tpGA4Es8reo1qN5XxhMW0x9iXJ9eVTa6LsbPUax
vRkzZ0dzmQrtyj3J5b4/lKNBFCrSunR6k+j1YmB9qhoSwUYL/oXYKHaJQfXwr08PEAgwwVH/yEsJ
7/K6caaYEbc4OiQP5vq1Kt71FhzsjST5uJaPQLEXMipcwBTkkcIRMgtW2VmlFUeedzwR43Nv/WiW
IzMVbyR3jg9i47F7JF1we3xriXfIdEDgQHfwREEIfbk34ini0YVeHKFBsJvjLDSGk8vGu1GlnjXR
+9JskMG6sy0isbyyXYBWxcvIhPtDK792aZj2boQSFjYlf+F2hu7R8ts0eYr2enuEq3bQj/vBywU+
TuEwV1BCmWoVK0hrCHNPXtke+uaeyfB4a3sSbAhcDwptL1dXE20Bza76hB1z7b0e793pTY0l3mLd
BDAOkDJHMkLjv58d435BvAryXXacyBuz32Lgwsb86fZsrbgKNLDhAYluA/gBUcwnLiYnTq3yYxgm
yoht8S/LcWZA8OBgfZsaK63ZsXHvgfBeIA8F5QRpNWRt1XkFC2cKIJQrMuuKqhVL9Yoda/UemF30
suKFJpXDXrOCHAJnSgFuAGC0yxVhyjygtT5lR3W4q5wEupg/Bvo1Kb/eXpRVM0jzIgePrDKwYpdm
yKwpTd337Aj08LYIW4o50zrfrSUeXKR759UJh8sv/q+hD2dxtsNmO4MgQzlgh/WupztdCIMbsIo8
IWhshzv+7knG2svNlxR6tZuFWkendQ/LBMVTqJ+9/PWweW8xD4+BY0Igdjlsc1GrGSTCqGixN2P4
FlknYj0mMnb1lVN1YUXwD7Tqx1JlKGTn7nhwQzObvaVSJM5uzc2iXR/tE7gZsSst4R5BZxmEkQxU
r4C4KGfbQ7/1EtbgIozyg2lul8TyNJ39XQ8nX04YRaMoZyRE0lfYN2lRqeD3Ahg5UbZxVXspARWo
5OJa2ZvozAb3A8Is3rzJHcrZlkG51rZZP6PFi7N0j2BzhaBxhoarKIslk8g/V3iyX5gSTpsLXZCx
dmBqVu7B6HKXgCenUfbIefkEEpQt21E1vL0FVwK0C5N89Geji3SmtFMH7L8zvdYBK+8gO+W15hKo
s4yZVzY6YbfHoPXXiA1TlRlGn6ED9Zhad6x/a6zHOvsWuZVkNtdShS4SzKh0Yme4QAtejg2HImpm
FYD4pX1KQczVkNibqzpcDD2Y49gzEm8sfcjrIaCvnb8vEVwYF84D3qiFqlVYS429j5rqgYjH6n/d
Xry1mOrCiLA37S6GbLnDR4j8WRpY34nq2xTJLM+BPjRogDlj9bYGg8Btw/zvihv1fGaFjYpHMp1H
hsGpQxkMVR9Qq5bMH/dKt0wIG3PulogqEfAS4KIYtwAgWn4btHtZgV82EmFTgnAXODGqZsfxsJkk
4cz63/7QzwTSHoyzl/sPHZRtGbmYJeRotaPs8li7y7D4///nXaFsWbbWoEa80p7v51djW/wuDq6f
PwPB8qkJDyXx59Ddd74ssSYZlSvE02nRt9VoIJNIuqZ9aGnUhpFK7P3tHbZ6n5yPTji84CTMm7zA
6IATh5T85OVeCW60PMz925bW3BLH74IERkMuTmx8JkzpVJqZyIzeo+BD7mICCECA8j+yL/+lKeEm
RplGZ00PU6NWeiDA8GnsBGqDtLP2te32WX9isywzJhuesAmJAvqEtobNErXsBuoqgJE16aad+x1z
73rlt0skS7e6Qf5MqJjDoloMzRTXwCjVbdZt0ah7e8HW0q2AQSPQwEPE4Ywpl+cqrso2YhG6cyCM
5h5P1V12IKH9o9y23k+99iDuvTM2SXDb6loUdW5UmEeHjaQfbBhtAhqeOsmY1q5hF6wXSF4CbYg+
6MshgZNf04jhAmyofVPLe7Cl7KziFY+fPJVgRNbCmXNLwuRFdqyqcQqsi10HZTJ5P2r4VqPY3J6t
1V13Nh5htvDAGnA1RPximvxxrPzJvFvaO5q9akxF3xbHWciSWtf7DrlMHt/jfYe3qKg2xjSaOMQE
+qUF4GGjquPT2CiybbASVHAryM1CIIbjbAT3Z815Pel5nqM8NlleTjZg3qt1c6sNIOeiP+ceXbBT
cjd8jkzJubpeOVhGGv0jmQoIuzCniK+t3mHA3gyq6200VEz0NIgl+UeJEZFExGqrBPE0kA2Gdj/m
OX+6tvprZEjMfEAsL6/3i8GIxb98SpR80QDsyWtlV9KvaV/hcZmFGWClTfdFq19VZE3c6Ti/pMV2
YDbwD2q1m0klaf9a3TXI6KEmDx3MK1YbhzS61RQYsFU86Cg+msvr7aMgMSA2vumF21R1XgLHYdde
xN6ktJ4rVyXmkpODcIgnL4tfOo/M0fsCDHGAUsTGLmvNTdU+MuV+YI/p3HsNO+ST4tFZxop3HaHB
LMedI+2Om1N0w7Pp8ghkgtk8xBOs+aWRxyIpwk5xAil2cXUWLSQ8ABnhx084dlOqsmyYuLHY9kAE
g8e0JKa9dvAYDi++cIVS50rZN41MLV5iWMhiCxH07PXogyxLWQpCZoYP9OzBhQQaYJ7cTAGIFSdM
aNn9bPb/NBiOXHU0FEHFmkjaoDm5jxbUkIqWt3SjnZJIRcJ1fKp4hoF9AGII2U1AP/jvZ0NJc5Q9
DSXDUB6MwkPTAxRx1fkh7beG9ma2EKqDtmQMBeMEYtPStOeqCzk3L8xkBuBxEhU4WM7s443+UFjP
WpL4jnJPctBfDQGpQJfSvzmpGXZavbPL2CtAiQlONRmlx/X1De5AFRl7JJbAJyXSITlt6USFgRNo
bOvmJxjo0E7+O0VnuXzSeVR/NelnpoT7e6K5SdIao04bto3qTUwf5iTblOPsF+CGcwpPHX328+99
2Pn4BA9TRVY3zHOR88SsbbyWg+zu5n/gelQOuhy4UPA1mqZRSkVZgA5UFKwgGM2SE6Wv1NhZ2+mV
yPiz1zwXSHbh76GGBh4WYTj5olTMmGEtoSB9BD9s6UczmWG4zfZWb+fe0KNB37bz4PY8SgyL2Bq7
0ZnpUBgueL1jR8cgV39O5tbMnmOgQG8b4/v/ak7/jFJ0mU4DsXILHK3HMfnlFPfRLPn7a6HC2SyK
cPI0B5C0LXg8UjqeabxSk3ozhCJVJgkmRWVKZN5wvDQA9XiqzwIQ6tLR2GCvsZVpyI8zsohj917Q
7qGK79ufJTlo+k+ibzU9CpWk8gf9YMmwuquLBjpm8DggE46s0aV1jtor+h4eW0cvK90jmaKe2qDz
6/H37QVb9SJnhoRhDikxqswE4rOZfg+Gbx1TFra9l6MF/b8zJPiQtJinfukwovRbvIHI2BwkaEKR
PGnWLjqAMbB4KGSCeZFvz7PbQavttNIrjGYq3tDGnrT3LH6/PY7VHYiiJYfU4wISaRqcMp4qt9AQ
8YfEK3wVJJm3DayuyJkBYQwDwDLZBDHKY7VXgwFNk4mvSOLPj/aYq2N6ZoPP49k8EcXOpxKic8fy
YHmvkIk+AKh9eHTDave78XI/8nqvDRv/F8Pr1vcd/6u+qcN3Y0ckX7K6YGcfIuxzZQEptT7jQ3Rz
n3YPyrhR6ufb8ykSnf7nJJ/ZELY4qK+atC1hozlq6F++q++y7/FP/R36gVPYhNVm8E2wmp7Is7Or
g15CR/DBrHNrroWN32dOXKgLzPehvcG+9xevOICUoKj85c7wCKj3yw0Qc9RLP1dh40HXK2gC9VOy
Ubfs+/JZ+1H8UEN1r+GX2zOz6mQAweE0AIAwiFwA0MrR057ocNbf9cAE5PEI/eG9nez+OzPCBFip
QiGPDTNZfijie318b0AVw3Z6/Quo2n/xAGdjEq7ZZWqcJeLAcnOiXhd5Q4JUri4pz6zuWrBrQsyQ
k8CL4klG5ObE6WHEjl/RtudZ5HPbDJvb07aSaMcNdGZF2LdqgbbtFNrpaB1PvKQP+minG8fR/DbY
byi91p3jgxYvA2w1lhWFVp2cq0DuD60NQE8KLx+9jFhCIixZovbTli46RIqdRg3UoqkZxHB1GQB4
pecXg0UJHq/hj/tW8HqGQ7sxYQ7e5sYS9DU6iTzo/fWBqd+PVe8h+vQbBPvmU0ZRvMmAopBJj6ye
hrMvEHyiCpI0Ci0hhIP+aH5pQIedsm1+AHjDTmXB4Pr8/hmt4PZcKx7xkojgkhZwlMS/p+yZQNNg
+EvJkQ/XB6IPCI6gmxcvJvE02CawfV1aHM2vcb0v7aC1v7BkfjTpJ63rQq0mkk270pAPsSTcijxN
BflfkaFi0kzwJOUxAChuYxxaKEt4nd6lYTIMI+jEsgL8UNYCfmkz2fdzGYdo3iM7t2v7T2NW6b5a
DtVh7CLyUrrRd2ZD/9kxkLE26xk8Degr9RiIHcKh6NFfxHrnkMWNAYzS5N47auLeAcZK97cP4tpi
QR2a18ttpBfF3HJOS9ICQpofidNukI31qi7xOyULG+fvmUwwe4aJfAPeJHjlapf38mAmY2aB7fVo
4nLSmpAy6LIpkjVazd1wZCTv8oHym0iCwZsCoxaq4sfpZ/+G3vpyiwLlhAgTnLKtxFWuTt4fWyKv
VNmlRpJpOFVIzEP00CwPprpXTFlqb+2FCogsYjK859C0Lmx0xVgsm3Jc/UK1yF/GmQaVM3wz2JL4
bgnti6zPIfKe+4ZRgJBymMPbe2Q1RXv2AVfjrIYOfSFAmVcB0jjof3nRfPfL8IMOHhmD4V8yOqA2
cqBYjjozFJkuN4rm1EZJFYy3yHdAoM4bU0aKvb5LgKEGHwuYqlEWuzSRGFbV1iOBj2oCMLotd12x
yY37WH9yvmTMG77dnsG1sJdDtv/PnHDbpVOeAM8Nl4gi/a8mf1WjYUtBLm4VKdRlJUEZ3w5iTIYu
N/T0gJEFgmCCsanrqsa1sVo68Re2IT/zdnpInb3ppJ+AUv0ylabk0K0OD22yqLcB24Ro9HI258iu
hzYeimNWdAGt76we7WVoAUH1L87+IQYyADhCqxFXyvlIYp1F902fabOaAQNfQnCxJlWolO6hrGR3
9vqQ/pgRNoi9ICtVpD03gw6hMt4O4DkBsijQouWQLI5M/Hz1jHHEEm8atHnJ6nIOlTgC16eNLiGt
/Dx1uxQElg1rdgYFXl3xG1ZuUbyK669da0jeZGuxwbll8bjl0GIwrbI4DjRozTxQisCk07ZryQHb
znfHp9uHgf89cX+Cwwz6NggvwTWlX45UzSH6VBtonVDbJ2YlPkvuk1JGgby2fudGhOm0JmiG2BG2
SW7v4lL10rQMxt53s21f/D24mLef29iRIIXgQnLCgKymNPrYBOLXKgxoCs/MXwjoLyE1JxvW6txB
cYz3eGIEIv2bvbSq3Q8jtqU+WHepusxBqTh7DYB9yZnmG1xcJbQx8A5EvARQqL0cVKnP1jJXEVC+
TuWRfgr6+LMCCrJMJta+NiRseowFewFeS9gOFcvjHp1NxXHODiUIdZV98i9DObMg7IWuZ50z6wBK
x+091O6Hxi+iPZNl79eO0fk4hGOUZsoAakiMIzE3ZMmCcTgphle/OhELnX54uX2IVpfnbEz89zM3
GIMRvrc5oB1PwSlcEh2Nkr3tT5UdbwwbD6rb5lYGh30ATSoVzb3QUxDMWelostTAndLGkzcvh9H6
AZJLrTuw+qHIJA5iZWxI+gO/CSAdUtciCZNb9mU19twh1bu5PaIfPLYif3DC22Na2Xio5OD2B77y
wxtdTmGG9gfKgCo7KuiGNh2/7g8mkR3YFT90YUSYOBQXJhP6nLgaWdg3/jzcg2qb1aBckXjxNUNc
7hjEb6Dvg3e4HI0+m8vsZjivqBzG1AjJ9GaR3OutN6CNJbthbYEAsgXgG8U9AKaFra5pc0HSiKAJ
Rd1GWZiWBxA8LoMk7pVZEabOrsxMbRdYKdSDCf15xdPqp1QWbK6AX9A/CuZKLqqMyRP7jntSgyul
ydix0FDU1V8cBxmr3sCtb5dHtzWOevtOADhTUMumhvOeKcY23kYoacTqnc5kRYC1zAi4ZIC3ALkQ
J10QnkkdmztmoIER9agwnmLPcQAjJc29WkKqmz4aua+7QT98pS7zolz9fftQfNDJCH4f5oHLBQ4Y
/dim4CwN0s0TbQHoZlmyraLDOO5rctfEBCW/4Qm3zoa2M/Izrd9MPYTR2esIHcqS3E8WSBXuTPI7
sjc9hNP6BwZM76geBv03Q1KDaHeJti26vSPj+VmhyAGdAwcboDNSAaZYmLIGYsp9vLSA7ttBnqB2
YtFd7ho+Gnxi3/5VmBDhnUOiLr4NoXN81aB4ZfKQjffqlHrtYm/xXP00trIXL5+rq7nUdNTz0ZYN
qijuVc+ctDJZA968AGkTraThhCB5C1XyToKKXDn50OWGOheuUN7owX8/s0Ino4ndKgEgLT8oIDbW
v+O95NqPshL4Sn85cP5InPF3DOffFgz1atQaZgO2Bfc5Hg9D/NNm3xiIcUo99XMlaMblbmrpJ/d7
2vzuit9xMjz3GuTQhxdbyXZoTZc8BVYcBC+EoCUZ4CE0ZAvfM2Ir2ICScz7+zO/y/r1ftO2S2qex
krnxNVNgeEQ/LEpmkFMSvOsQJUtUcy2DIskCJ95rZuqVU+q7TIaaWLeEhw0adrCkV6RVxpI4RgXY
/9fO3Y71Q2V9nWXAp7WqARg7/xgRgjuUcAkb+xowf80J8sj1Sf6DOMw3qflgT7/abWoimzAPG0fv
nuOoDeJo1+nDhiIfjOUEEowcu78H0kEJi3e1orTF21aE5UyJYzXVAkDg0nxVo00yHqzq2yRrX1s5
kxdWhDPJlMrsNAtW5m21k2xI/oXCeXfQDo4Y1uLt62KLvKkO7dJFgNh27QGNoMXBdO8a5+79tote
iVvg5tD9jUciunPF/PUMeiXU9kFAhzqgs1QesFxedPoHG7gOXR15TiCthaDcaoD0h14NcuTai7kc
C4ouYFk7wdpO592l/2dDuGlmJS+iuoENJHcBmDT8NIPWpgH2Sze4PZq1NefKUiDrw+UA+Y5LDwlH
MVRWDDBoUj4YCfjHqYx6dyU+hnLXHwvCropc4PeLAhbmZadAtMt2N2CBQtsAGiNMUzKc1YlDWzbo
WtDUij6ay+HoU4OJGwATSk5mEs4GkqmHOLw9ZWtbGW1U+Ps82w2C30sbQPU02hzBhvrVdn7UJ7t/
rSk6PiVR6+q8nZkRUps2w9PT7jnS7o0A7elZEdjglRfFPrWyKGElLYYYAcJHHHcDzKew3UqNUWdh
wG2zvP1kG+2zS5WH3EL9xUmtF5UoW/Tuo4GlmCTndWW5LgwL0TIBM0ieVPA4Gp2C1tCQ3289cNB6
htJIHNDaGLmuG9cgAJRbzBRTY7EpGcBvuiBmXNS9O/6qPkFUQn3VldbPLW1ze5eshQSoGvy/QfHV
gVxKn+UdQoKorNVH0+7oJtVZ9kCnrggLaOVtmlzrvD5T0T0RQQNKB+rEdyfobyYgAvPGIRk2MxL2
L8WYJxYaFE1WQnaxUTYQHZskBfm1JNvF54onB+SrukNBwOoU+jF2X+M6eUwjsO5Gd4nrtajdpAUN
+mn2HPPvH7VQhEU8j7ZP7GlRHiJDZ2IGAXe08+El2KmzN6g/HAXlVYtIfLfGnbNwDXH1IIREDthY
0f17eXYjxmq70hCs6C0ohuvQSTtvMp0AZKk7vb3TizsKLTrUBP3WYds09lR7w+qfLNl1kRso1da1
/HJC+hgk5XPnpW71Ve9lJ3/tnXP2lVfsnN3c0jwqe/SjFOHQfkPGzJvnT4PebwhIcgEE/xKPy1fW
7NvhQe+zx9s7d8XxANMO5UHAj8DhLQLHtKUidZwhzMo5c9iTFTGfVL46zB6N9ACw1v/SnrDz8mrM
yDJiTbrkiB4jTx+NPXX3FTRoBxT/yD+ZAxoPDOlITX48es/eBAmJnSmzMbmgKPWI80r01rPs0SMQ
/SDaS09byZ30gS+/2nQfxCe8PR/3+uWmq+DMmDlDXMYcUfUdMrQkpokX692hIVZQgW5PZ7uZvTZp
s8tHZZNAadupl9dijvaReiqWY6XrIEVOP3XlpnQ3VHc+317yNT+sI62EaxpFCmhrXX6hY9XUbhK0
0WjDAHwGQWO/ZnebSptDa9FnSbvdmivG1PPpR6gNDMqltbiye62EXMIxK8vQyHVIeeGwo6dMp491
a3ptq/1emLW7PcaV2JCvOQDKSJzxWsKl1a5jYGMCQhjESS/EZt4y7ezl620bq/OItl3e3wVsvJgw
KRVolls14k87/d51loeOBk5VmsgUGtbs4CEASjiOEwFY8HIsUUGb/5DIaumhcmdP0anP+o1FZeks
/ofErXtuSPCXRGt1Ri0Eom3cb4qavkzOExRMBqPbQtE71Fu6vT2DK8EVOK0AYECvOgfgC3sD4JZy
6D7Qv9HrRI17Ztwrg1859qHQZHR3q7bAwoqKOIiWQF52OYulMg60U9GO4SQGON7HPixBV1q5D12W
7KDcJeMrXr1jkYT4f4PCFmyiLp8LC3jqpPi1kE0eG6+q8gOKDUHZ+xN9WlIjiHDMwUb8D7NqoQTJ
6SggYiK8WVjuDu3Uo0XKYEHuGbo/x0Ehe0qsQWddvL6QzEHPHfhKhbUDFbPZpgagno3t0t1AOCy+
rZfAXnoD5SWHbJkV5Xcsq+mdZdVTmDrDU6xS9zmpNfNeBTeCxPWunXlo5/J0LCBVaBy5XOHWHmK3
hi720WjRY+G+O83TRGWR5eqyolzHk1n4Bw1vl1bqzraGXleBIDLGhxGChOVkB+ZQHFRq4d9uqyVu
0BLjYPZPWbdsbq/t+rSjzMb7L+BNxaZStujMnkYbDwWaQ/kt0oagnpM8VKoYj8exHny4vs43MhYF
aT856HmamN9ZeLgOfUWOygJp4dvftDrvwLAhx2QhBy6+KpViKvPE5DiyPvey1PaW+S3rZSzXa+cX
K+uoIBzkYn/C+XVc1vblyElH2zpYAP4IlbRyvSjp023dFw9t8XR7WGsGkeTCPuI0rrjJLxfatUBW
PAzox2tT674Yv6kKWp/vjaU5WEm2v22Lf7zoec9tCZtqca1oWnijVRtzYVgtIiGdDVtyKa7uXehC
AsuI9z9ezfymOYuGSsPJR+rizKaQut6AsCYN49iJNuCEg5LrPE47U+nnUJ9UFlr54qoeY1FznJ3C
2t4e8NpVw1uioB+AqhPW8/JL9LKZrQF92EdjqcDDOwBwSEGMvRloNvm5HneQMHBfxqQbJE5i7TJF
GAgCLPTC2niFXBpmtI6NNMJMD/p7g4S9a9y3fRo4/4B5Rv7LhRnkJqArLtiptKydjAgDBGQIQY5j
ZDvUCeqgm6nsQb86JGTaLEANFbBECv5+HnAJtBVuNlMHvLfp7jMd0r/ZO57/Eu+zdtKRLAUUictT
wetfTp5RGdHY8oaFojmhSd9LoPKlFfM/+BMIN+lg/sXOQK750gpaykEUO6DGWiJKv8dz4bXTY3u3
uDTybu/CtZlDjIhctvYByROOuFbGLjUdFFhT7s5rzy4fpvynGUue26vTdmZGON3zwoYkd0DxiAqu
lrzT0fRcWdV9dSi8CoDiD4QGxM4jAP2z7gO/6DZPcVQFoN2zoSsXF99vT9nqWP7YEd+LKNaxxmG4
/pK24ULWMcQ/qkziHdbcIZ7sKONyiKQpstTBMVUZLhK4Q1UHVVIRRNhst8exPl9/TPDfz1zhOBNG
OgYQZhVtWeQEhvaIRkLlH0DkeBj8MSPsZQfxX6M1GEkOpIX62rv7Jvp9eySyyRJc6dQ0fUnRUXZU
Y8cjde1TxZY4zfVF/zMK4dxHQKYQo+bU2KoNLscmDhw0m4E3/l8cjIvgBleuhZZHUeMD6HOX2hEM
9Ua20bXveob+GOf99oStLT3Kg+A3A6Mj0h58Qs+WvrRiRrMRkCgcR9d+a03iod0nmNJOso35tIi3
Omcdw+PXBVJadJeJVc3R4oIg0EJkmD8lw3f015dQGonJl2aioTr9dcgCHDgQUQDO4b8rPEKdAeVh
jzic2YQWj/lxcVpPocDya9l+bL797TSicQ2s/h+UlUgeCfsum2oQjjDgBVoGocv3uTxW4xsFV9Zt
M9eRAiidkapAgxyYlsDmfblaJNeWRWuQoNK2SYjNHVah6ueSM3S9UjCCcB5tENCwMUT0t1Lahes2
QIyM4PewlMBRik0zVLjgZtAeWT5uEKgsz7vbQ1uJxzhdNZgcQctqI3ssnCtTH+exiJGKB3VtmmxN
/V0fo9QDuM0noMDJjMybktLPlvmoRH99pmEbiUecakwturYv5zXJFWSBclRqcLnuKx000eOE1lHZ
Gbg+bJdmBD9rlElnOBV/jNatlxabDjl/Sz1Zzub2XHJHennWLu0IjtYya5UtaMI+OmMRZjXgt+P9
qHf+NL+Mikwm9NofcmNc7RAbBrGDEHGp9ZKmZIwRcbFPef5JbTuwIPwdAx2KjWjoQMYM+REu7WUJ
x8vtUzQNd/Z0imjn690vtX2NltPtSRPGcWVD2H9Vj95gVpLpNLWzH9eZD8kOf4g+37YiLM1/rLg4
XLzNFpxpwtIwaM3nURPPp6hblOe4IyQwSyXd1ZWKPvYm0R6saB4lLQmC2/hfo/DxUDQFkliM82u3
63uQTEwndI5YY+ACpeV4dVzP82ZJjOanaSfGl7Kcqs0Yk6jd3x6yiKv/MA9fDMt4aCEuF7Z9TRYA
tghmdkyrB2fZEf1o5gDbDPthWLxRS0+9uQNP022zazONJ7IJmnLIcQGfeHmmLbNhSzqm88noTwbJ
wz4OSP82WocxfrltiX//2XH7z/hwtfEyPxoHrrxHhpp87MbTyXZz6CpEzSYqEQnaZQEu5giUtLfN
ra3mhyYG6E9VvAuELWQXGVjhiD6fZqq3J7cdJ7x00sYaNkjyQmpvaHi32kxntNJEVkmXf5hYYIs4
kReKJFe5ACNfMhV9SctpqZrjWCeBU7g7lPZ+52T6puuDrCh0tZAAT4MQF6quoI/h77rLhRzwGCmG
eoA8PXQYZ3MEW+3gN8MPEv9kTBLRXy0lt4VwAW9HPOrweLi0pepgR2jR6XiyknHDKm0TT7gIBrrX
NMksXp8KmPqQjUC0gKqmGNeX2TjYrd4MJ8vqQ2u8x3bdGtG06aNfuV15FFQ9fZy89JasFY+P4WK7
giQU7hRks3xKkXC+HKNdOI2ejc54yivqT8kPJz4kseLn4Fr/NkTmtpexX65MqoHXC4/80ApyxWCS
16m7lCxRTo16rNjgR3H1pE3ppswHSYVr3ZIOdTmg3jBCYWhOnCA4KlPlpCVfKg2Fym1KNa8iVHIE
V6YQSSMUtpBUBhRZzNVTNZmmeHGVU9bYD5XW8Z6dI7KKNWCEXQpN+Sn9URZ/B31F1ZbLS/4xKgR/
Ko3NpEcG+kTbBKz4e4X+wvmf9R+33cvaHEJ6AfctTHG1ycvtkbIu7usZY4t/KUoPwsvPllb7sy65
Fa68GER9DCRuIYnAIWdXpcGOtqOateqpiuNvGvAqXRkUhvpgxMMx0/w+tsLb4xIDTMwfskKAPyjQ
SuBxhDAwOqhU0SfDOOE0biCZ4euluXVy12cgqE6BRJ2cyVf66rlWsrsp+Skxfz2vyPHhmYVZRRke
19LlvALpSErTWpwTOj+3XfwA2cAta1xvKcJSeXaT92r6li5PbFvruzTJQst6I49OKZmFqygHsTUn
Q0bkgeKPLbIJuTPTWZRb0SknTewxi5G7ESkzzIWqS1rOrv02ir6AouEBi0ZSXWwPSJw5V4EuiZ8L
4Lf0o0s+IeqdaeVH2atkbvUrl4ZZxU7ChsUFjN10ObeQuowLe+6TZ73NzQOl9ddxTNSHbGbaxmSk
+AKtTDWYFT3321xZ9rVqfWqzsT1krLvTLaJJAq6rWTYxwZADQrcphy6KhN5mpSd2peJ7BudTO7yM
bAwzW99IRn11hGAFJQBExDg+/H+Xo85UnJf4Y9Q0KN7tT0PwY9ql74k/fivTcIL0EIg8begMedNj
JBODuL6/PqzDrSMHigSliPKpNDXSANxJnifIDPbLi108x/1T5yRhpr2XVRNq2uDNMiEFno+4uLy4
VSRCeQsSOpTF/ato1AaxBWYWpbTQBFqlM2WV32tHIdgQciIYFRvmmK/eV4RWmp8GbpiU3vBeedWr
LXnarM/j2Yj4XjrLwJAkZ9qgdMlzH45jmBIfovUB9VVotiIVH97eM7Lp407qzJhhkqwkPYwRYNwj
/VcClarbFkTCMA5mwgoBZYQmPuhPiNyGeuQWPQWE67n1qn12R5/ccDj00LoIgQa/H3fkpQtMGev1
la/hRpEk50UxLnshLBmkb20r0zCuFDfx/5B2ZbuR48j2hy4B7curltxtly27XK4XwS67JFGi9v3r
71F133EmrZtE96CB6QGMzhDJiGAwlnNcGVjJmPbGfdxaDxjB/8mUSHBsX7w5J5A7NQz824YSQUei
PHLA8HOgyltt/DDKXiBozZUgTsMow1LhRI/Y5Yk1SZ2lij4mAVDgKABzQ+JkiBjdwZL+Ya3hr5M7
E8VtohlnCmEFRE1ZMBELdGmhg9eGSEEWt/TFhPF0AL/LcgXxQZrBUNaalRDmJX1Ehbw14va+YepN
Mh6yrNyrr4NS7UlGblNT2Ifw5aJYju1MNhdDZaFaK61pJ4EGEs7MTSyv3MidW4dvFbmpFMdM95hf
H3UHz5rrdrGiMOhfBwcM3qLowuTTJFGtJ4bcwyzABLtPq+nBBoKDk+Xyvdq1IkSlFaVZQPuXySU8
EL8Iy4qWpEOCk6zVLHLxWnwgepZve0uU/FmxO0ADLwBUmDVBupC7gvLByvAhOEv5Tu+CSvMT1Ulq
n82C3VtdEPJLcChLAxOfC890M1YB0JIEiMh3xH5KMwyvy4KA5UtUj8cJqqGIsdGZBZ4zTv+7qKvj
rs5ogFTjTE9JW3tEfqDytsANN5atp4pAnHkQmMXkLkRybgTFSQXv9JgGxW/A98aF8yP3rJcP5V02
XYxS2o6xa0TNP3yT5d9ClyZQPHAXbshLl4LcIELEmNEAZEDsd3HLfmo+wN/3Bkif96x3LUHJb31f
P+XxLozqFXLxkNd3B/u5xMS65CS5q1W+om/J+3U7EwnjDjGvJ9KCsYUGNAa4V4jXX2SB3NwzScDs
/TBaeFpE7nWZaxEDjvFzhdwx9npNu4xihVE4OJ32WEnOmHqlOqB8P/pp+BENmxq5Gn0Q3A7Cs+Qu
dCCnqNI4QWflX0VH971s7Qia8qeAtqceHFC9gY7KPnZtets1/f76upe95Dz5xbIX73AeTWR9JbEa
ez1pJPezEoTCGNrP/etS1iIkPNjgPHVgPKBFU7oUA9zgqehpTgMQ5GiwCnObFftEccAMVxMHA2Yi
uoJVHToTyHk1hiGLxpZwnIY779AKXcAWAQAyPQt0le+P/csSzwRxlliFqEYoMgQl36ffZWAerQ/2
2kXO4CORzpxfmaMeXgD+gJZNN3+QXflJsLWLgC8nePYBvGlK2kinFupToMf5YRodgE9tpM3gVY/t
1tx7AnGLHVwTxxvnoM9zP0Lc6MWa+1P5+Kbdlb4au+P2ZH/z6IdoKkZ0kpxhlnGrs5RAderwpteA
Ox0MSDXISOoN8UPxSOk/hBX4+0TBewVNNMGHxgkkwGPPiIYTHcrbETwA+e/sZ11sru/j+jZ+CuGM
vlIjOkVFQ4OwUtimm423WKllN5lGUcGRb7H7ez3gW0X2aelP4taTpzQHr0FNgxbDjbJ5mDbhXgVt
4pNuHCL6q6p302OdUoeOksCp/j/G8SmaW6XZKHquli0NrPEuzD7AHocSVlO5aMZ1JunYKF5d/TIe
u1fauVrzPdJiJ/yVlQA8rO51+1mzNrTMnes7v8j8qsCf38R5PMYGNMIl2I6IkhAQXSl6g21D9oit
BWjl969LE24Bl7JCjpglhVngMsPQRq0NiEsywMTZb5Hef2sBymWOByNzy/Iw/o6pvB+s3ShvaLqb
u01ZJK4y46K9V0Fpn4kA89Yt63Mnlr+f+f5GAxaYvpyOxI7KwXBHtu8d+ykCZrhgz1dvGbSn/a2C
PLS7jrofkGiWTdBrGeMgYPJotFwEo7h+k56J4Zx+odmxVQ5YkG0/KaafnvoaDMIO86xneog/rp8s
PyP1l10ByWrJwwOShh/KImgiaaO2xxXDfMm+DadsW/SPhVqDhHZT2U/ZntZPQ+Mey3erOU7dJiP7
BvxGL9e/Y13DPr+Dv1sNO8XAvgZXgqmDYnb1TZdvtfkmMyZY+x0zbg2AUZWNo+geMKScsWiWcoiv
mae0uSfhriOvBnO0B8FnraS20Aj/n+3h3xW0n0s1M7A9fR+/EGuTNyCV3GXVHR5rTVbca13lzgY4
Vctdav9S6AsDarD8gIT/pFI/7zQHw8nlhAkmLwPuXqbcRKzw5to8qoOTWZPPElFZZd1Vnn3zctee
WcSQaVmao64RALr7Zxak99UN247+8Kg9x/eAOxTVAVdvgTN53N2dAYwH4FsKDaowmjdTY42OVoW1
25qDCBCQnw3/o67w/kAU+MNSyEOjZaxukY2DcYCi2aEFcxMW7aX+AagTpbRr4xmJ80d13hitO1u9
E7LHKcIwGSZ43QbBvtk6LBKo7mpYeP5NnC8GhYZOyrbCfqO/vplfNDQTJRTo7GTeqO2vNLOcsv+J
Gobg9l096HPBnFceVGXWqhY2E0fHIg/UgjpqcgfeiXy+K5INqpNAyCi90jwl/3Cc4cs5cF63HCrV
pDNElxJ5xlEQGp1Az+fEPywlFURra373bJl/9v9Mn42ytmmLf4IaUFmalDhgyL5u5mu36bkEzuVq
GpUxXYMTZMq0yyZlz6pmNxeKK5ki0tPVJ5qyEFdbGAYx0IR8aZ1RYkylImE1Te7jVvTJq+mWW1Dm
3PQ3k2Bd66p5JoxzBfNstnXVDxAm+ag5DJ3Xm+Wx9EMgX6Tdjsw/JiMRBAuruYTzFXL+gBgoXjcq
fKbSgyeidPV2Vytu/WjfWdOhALw5MhlW51bFvQn0XhEX0Zo3OpfOh/Zjk5lKA+8XVlYBHMMw8exR
w701ILy/rjarV/W5rOVbzjQzLnNA38VLFFYcjdll0o0s1WjvvbE6h4ynfkjcqL4rNpYoFFnMiw//
zgVzIak8muOcThCMFuxR/V0hhWG7o5O24TYx383H6+tcuwTPpXEOLiW2Xpd4+QZJfltLuU87cJmp
P8MemaJoRjQsMPj11WFMHBlDuHm+u7AfiUKidoKT3+vVfh4w7OaWA9B5PCtQa2EudrG4r5v5KY7T
10hNGzZYWJ6NxuPSj27kB9PVJ8xDYhDBQxZa9DZbdWjIIKJEaAEIk+cPqescDD6hBYExAS/tkMzO
rCOJcP3U1gogGOb4FMNdD0qSA4srwb1Ms7tYdeR5Y1Z3XXeAgTra6Az6hxZuVOIbOShcAYipuKYh
Sgutetazb+DuCQD2Z7NO8Q2D5LOtepRlR/oocrdsnut39VvpGeltJj9a5aEhQNEqRDnGP3ytXw73
Px8AZMJLE43iPiFZJ+NyllBkPURPfe7o1lMHoBy2xbwNRkDa9CEdTtZ98ZxiupwcEpDKWxN1e4Vu
mZk4jfItqV4G6wFMCtv/6ox0fmAvz7oOyRd8HpO2Gd303W3cbrv2bU43Oajtrc0c3qN/spX6vURm
j869Y1WywI+t2vfZHvG3RDhq/aAYSJ9tbUwlZm5/H2SCppHVe2/BMkN9HA1qyGxfHkSmKF0FOPok
sI8pRcUDg81a8s7MU97+pHXndKXs1Zavi9BtV530uWDODGZgXJno6U2CMP3exb/Z4y0xnIO0dIe+
E+p0b/fXz3RN5dWFiAXVsgX9m1to2U4xAxoT/IZOt1N7J7GnJtLdkori7jU3ci6IW1iSzS3mkivU
GsfBKZPB1UVD6WuKcS6Bs96wB5ds22ApqV66StoB3hlUAncDfavyjd73gnBlVZxmA6gXo5zoxeF2
DqD7GtGXk2rlyq3K3APEi8MA6BaaOnWLTpM9ldab68fFQ+z9CWU1TAJAMIBSv/R7U7CZlkRGKa71
2l8kKEZPDz1Qmzk9OCnSd9V3MZy5mwUdYquh2ZlYHpY4HctZmiuI7ZCbd+q76Kf6IG3mn9KzkABp
TSPPRXEhp5ywfDAGFMdoFrpGfwSFQRvdG0KK2sWX8r4Wk3XIFC/NJnj0XZo4Ol+0flKXdHXaSXiB
kNFLlKR4qhPwfxh5fV9PYCNnVWWfMKvbftNSne6vn+aiItc+YdmKs4jMbiyVsI7SwJQ9rW6duNv3
+eTk1pGIMC3XzA8djH/aXjC+zmckOwkzvFKFdFBkVdaBlbXuIPVFBLHQaoIGY7woFqPLBBCCnJWb
TV/gIsfbxJyCPjoM1XfYnTr/rj5ytGxq93IHdIP3Wd/Qt1DyBnsXlv5wZ71d39e1xZ5/BecJiknu
SNPgvRdFkrE1AIG6yaVM1M646qtNdE1iet2G97Q4DZo7A/j4FMF7FvuqSdyxV3ydHEnxLURWYYFB
tW4kTG++j8Ls3p++N151zmVzqtPOmOCubYSBxniXJ8khbMkBOK97Nj4p0qGXlqokdcfmRSl/JcAJ
muRN2p/AuZ3U+755m3SvpztA7DfFBvrvReErKek+lelOS5gbMbKnI8jx+u31k/l/9gyPvIUxC5Pe
3J4ZRpbX7YRoGTMWUftWSDfzrO+Io5mhM3+P032CfGhdbszv1wUvv/t1v5axJsBFYOie8yrtbNuN
hBgpaGINLTaZrR4tNa62E1GNzXVRq9qHoY7/E8UFKEY2IN08zCjXYILAj9ty3pWy/HhdyKLC19bD
PQN6K0TPZivh2VrKu/QQAwXKiFKgmoZBGL2Gg+WbkagNajUqwoD+f1a2rPzMX/VViMYlhsOz5Ggf
hTogS6lrAmYIrWVepBZejO5IYz6NmBmjk3d9xWsniJn9pU8J/dBA478Unhlonx8GvEO0cex8pdCB
x5/GBFPeRv4v/DKiPkwPYrIclzu3TiLJamG39pKqAi0J6u9J7wFPwJd6A1QbgghsdV066l7wIODE
5F0mMqyVMdE4DdQwxmBTjBbbZGgSr8tn0eNRJIrzi1o+oaGFsTSo2szYpngO+2kaJRuJWaJkzqqD
QjPI/y3L4J4yUpeSUKFGFkhlnal+a9UtMFPsxuw2ddLP1U04ywObDkRHLsuVBlUrnSEZwrtmmGXd
T1EqTPzSUBJ1p9IwlfcMgGzdsbWVUfEUsHZ2x0jNQWzUDSZh92ZUJPVvWYoBXwEtHbdTqNPC0fPa
mI7WoDS2ExljU+1qqcTYcd9LmLiap7iwXJgRWDMF0eFaXgkEoNbSuoSsACYcL9XVBiYNUErUFBFT
5b/NTuV9NG7i/IpcTL26oqzj2sW7MOkgDsWwECyU82/VnGYw+DYLautdNuqDiTsp1MIYHRVSQIqP
pqROTJB6zuZTN+U3Q+Jr6WM+hJtB/RhJEOrvdtK8XzfZlRBZRSoG0AXodNXheC/3ILeHrB3LiAVa
XDsKkZxcyjdGNvl2uZFU1SmHl+sC1zwUJP6Zl1jqrjZ3LSJwLJuJJCxoNy2gJ7yeuM6H+jo/dQGL
RUe8fD7ng9FYgVgcQy8KJmA4HwxKC7MYbAjDlRqwLdio+u/ZwWV39FAJmoFWLPdCFOeRihiylH5Z
V4brObbMj7iMX3WZiVzfqiKdL2r5kjMfrw9hCDwsSJoOQ7rrQFwvOeH0pBaFF5Id4Etyn+AxDEwy
5iTfLelZH3a092j5JDjKNeWBNwTUiIqBZEzuXn4Is/ISHB4VC8b6ZlT8BdRDGn17SDZPyo/6oar8
/B74VUAxZwuTTvKQKxjC3urFw/UPWQnSl/aZ/3wHd+/UJkY1K1KwgLHWsSdPro4oEKO1JBKReS6H
+FWfPiVx+mSUuTEMNiTlm+S+EBXh16pRFwvhdMiMkmnKweMRJJhILjxab2n6SDNnOuYf1RsIiPuP
GS0JrvQ87fIn63bAwYti5rXK6TJxgMnChSTry6hYm2kxgM9bqFf4rd4b1m0JJCtPahwbbOAvde/K
w6/2ezQe8tppVL/ovlW9I2/NGo/NXNizvmpWaOhTVUxrILfJnS3L5z5TKnxNdxgz8CyGLz05MguF
qKncteSInoBYf9GMu7FrN6xvAKWYHPRYgG+3VhoD0hxYmjCYCPAjvm7bzulIZLVnwXdZe53zAkD1
tWP2fqY7YDVS+l0oBxp5SbXXQRVdVKsnYuABjB5RjLjgprq0s7ECcrBljdDvB4x8+nttP79V22TL
9uZ97z/Z29aV3oBleVvsmmMn8GtrKv8p/EvCU4r7Oi+1mQWllaJToTkySdhavxwib1bLWxSgbehh
BgDe5QL1bGrMJJWgcjNgsN1M2zQodpxiw9W/10927LSmX+uCLOWfjMg1qVx6CBTjdV1Ly8q83hv8
3EtSJ9u0dxronJ3R6bz0Gzmo/su+vdNP4+M2f+hvx9t4p/8uPFSAH5K3627sTz7j2gdxT/MYgE6N
VeCDdEc5NK/l5i12G5e+31SYOOi9ztcDeze44Ue1uy+ONr6xPpKHX41n+tHWfrLAMZvs2110kzkv
iOe2Mv672TG33SMFE+z1j/0z7nDtYzmlbEEVFSk9PjbDKAnSavcAtM2C1iWe8uzLD7rf7cJb6bnb
t+7uuuiv1w46mRH8L53ZKHryOW6lATewBgLuICOto0qpY8cblIw7uCdk2UIkfa/LW1ZyuVKMPEE7
0VG8NIvx5RWAGed9VZdtYD1hof3+F1o06+/ME+VfV1J4wKJHHRcMj0hro4DEmcGwsHAlKQQl+xgN
Bt2DrZyGQXNMIJeQdF91GBMW9IYvpsUvDqC5iH8RmWL2mbvRGruPqqIo2kCj+lGmmNi14/e6Vze9
Uv6+vo9fPQloNoDTi3QenvjKn7jmLG4JR6YlFlqrgqiRTrqi4SWVCJIXXyOBSxGcUlp0yEtjqtrA
HMZN1pSo8e2qykssGT0ygjtBsBx+HiifUqPTE8gaW+0hygBlE4q6oEUiOIWQSoMWcrcsZ6od0BU4
NHq+fiZfbQmHj6c6ACTxv7bKSYgbQFn3eoYzAYyNo2A4qwFF55wUwLIpfFoNv22pFpRuRDK5Kx39
NpoUhqwNWAiIbKPaT1bk5Owb/An4FtBrowkcxto2AiwBQAagRwc3CXe9UJWauZZjG8EaZPiTSXUH
KFo/ru/kSt5s2cpPKdx1MkS1llUy1LtymqfZib309Bx2znxw9cQbBen+9T38FLb8/cyWkjYvZt3O
22Byp8lJXu2f7eTo7vfra/oafF0uiTMnZtcA9w4hZdzEj/F30Q28Zq2fOwYMjctFyANOIWrhe/QG
FE5zoNs9ArwAkxpAF72+kjU3dy6K03MQ0qLhbF58ePOrBOxsk22eSFv+KyngKtCAlgo3xzlTWavi
JkkgZR4JWMG3CZDNapW+tZ3l/Jv1fEpaVP7s/G07pmMB4t+gyBdmJCV6SOT8iL6j76QqBBHgqhZg
yBzBL1q/Mf17KUtv2zGl+gRdqyIvByWaJr/NCMqur2jdfhBZL8QVS4MkZ6UDeuhLUPyBgqW+iRo0
ZYM1l9j5vrQSx4x9xYxu41B1i0j9oZezDya4l+tfsLrOJbzGsDUgbHiI0yRiAOnIpTbI0pfCxjKz
k5iPWySEM1yjK4yaxTJWaZNNPMTHjAzfGEkEPnblKQmQecTTCyT3H1yAy0MLI5t0phZCQdhHiMwS
pgdddGxJGOqsqdOmzMnmD2UoUPthmBvwac/8rkA9oqB3elq4Cp6gVfJYzvHu+i6vBI6XX8btALpV
qqSrTVw5eER6pPbChxqN7r/D2We35m6Q0RXsmU/mLVgejXcrsMLG0bVA9K756nzwGaipL0TQNnBR
loM6s6Cu1XIrHHsM96W2GyvfRkU+ZuwwAW/XEBbdlivtMspaMtV4TaMpeilocmsmhOhTo5Xd0o08
A/qf7ev0tbB9/WdUveKN66DTk7APoAkJbPfr1YeuJ4CKA/IFcRfoDC9XaZUjQEJMjDDG5k/dONbp
2/XTXIlZIWDBJwAtFQBDtWXlZ9tYd9pcZBrtg7YZesOxy1SSb/oUlf4T6yw72eL/228ysTrV05g1
m46RVuZOIejT8q5/y1fTwgA9an3LmwDToXwFXErnKLXCeAyQpJYTDygc0o5OhlR6iqWJ8Ca+XigQ
BgpxIMMDuAvd7pfr7giTI6XKx4Bk2V5jYDUoZfiMkYJOY8xFofPq0gCeDnwAFN5BunQpDbjBRWc1
5RigzUU6TEZo3I4A7tsrpiQiploVBVQiYNoiPwu8dk4UkPHSXOuxsAnQVZhNzXaKXqhHNcSw4fUD
W91DIGnoeOwsjw/OBGsr6as4VMaAFknjRMouTksdgxCj3+nT7F8XtpLuX3ClkKVEK8gydMHtISrv
A6Lpcgqkkdjf7MhoeqfQIyBbAVDInt3InMr0G+w4c9Moqjcma836kFRm9lZ2Pd58ZhFmo5Obcv/Y
Dixj369/4FdTxfchv4O3pgKsQB6Kuu66Ys4xEhiEaB4+MlPLl8kuRbANX/cc8/sauCzxeEYnJM91
Zc6RSSqVTEGFga4jpvCng0FIvG+LJnkE2nkl6NhbWRVOF5g46MHBGDX3Srq+Q19VE99+9ltcEIcE
kRIakTYFxr36lu6N5+s/v1KauPx9zpcB0iUKSYLfV2I3/Zke42BvNwA7BzoGUHbxb4G8r1fQpTw+
sGIUVC8q5NnxKWuPWbOVn6nxc6y3I3pFLe1hJL7cOtK+pLGLIp0zjKDlfq800Qz/Snrz8ks4bzaX
hh6Vo4rp2shXu6PxapQ3CtJx1SvdVLkr5bqTbe3u7lWwA187fC7lch4AHEJkRu1mCjr7R1l5dbpr
5g0DHZ4XPUe/su11cWu6j8nFpU0W8Na4Di9dm9rLtsKafA6SVEH1vUgm9FaHd3ZShU6vFP+URQCd
YAiWcen+GfIFygV3vkkDcghcj3PQqYpnJB9p4lSP4f5llnddb7mZn4gAMteszVhQShD14cLnyYQn
W24SdZBmPAuMZkMBnr+ZzFaUqFqilctoBkhSZ1K4fawyOw7HoZ8Dqy7cWg63Rbnt/gCSh0fLpoJQ
ds1KDOBdg9BjoRXlKwBZm+VULu05sK2I3Up4JzhZa1Z7mTTqttGKoAfd+f66pqzu45lM7uR6uR4G
OGnIlHqKJqFy3LKqsASh8LoUlOCREFvYUbj3r4FYuzXbBNVfRWtvMmv+MaBXSSBkTekXcEEbuQ/E
f7zDH1NwT3YSSsxKO0Y3EeDilVB9yEwr96ZE1wQbt+ai4aHRb4UXnI6pw0sTQ/qSFGHJpGDGFecM
Vtf+wjbnt3reVYKbbCX0hBoik7jAGQJB0eLcddRrs9aE1hyg7VHdj2OeoZTeFK5mW5Obp1L0vW9R
dzSHsrit6mw6mINtCPIwq7uL2rmK6AX/4qOlZTBFNgfkLmbkTQ80tVonUbvJS5E5cePZev8Xemmh
C3eJEiCN08s5VdhohoBVM/ux2cxMlhyrLon7z6VgjsBEl8KCa8pzEemMKJU+xFJQmMN9nqYViFa6
h/9OBu9D7I6YSQbdTxmRnaRvI7e3RbXMlVI5etgQ5ejwiMhw8/i6ZmrmlspGSEEG/4Bp2+ZoWpO9
D8epfegkJOZSq7H9OjIBWaPV6C+NJsORQxAoV2j09vWE2JuhGWpHrqbZ64iRPEYlWKnjbEoEzMZr
pgMMGNQ0MI4IOHnuLkQpvcpt0HKj/zMMvRTXU9C3AHzqaJYG1zd/XZQNsFUFvBVgB7u0UkJBD9mk
thQ0pJtcJYv7pwLsFY4+oRPkuqg1H4eqJcAJMQ6MCh8Xs426niRZo0KXpC66BaTy7GtKK/0bbTqT
wrmCtmaqmcBjB4rVaZu4K4u9kXWaIH5Y3TZbArwjXkZLIfZy2ywlG/vUiOQAyBZA4OzRO1jOCr1F
SsoQmODKsA0091MWD1ZeamjCAUmwFDBkFFABsuq8P8njVAy7SJ2l7tRPiTo5pJn72lPtik07NbEl
cG2ac4OSfaZ3SJFlmuFIid5ETlvrGH0uNIpBhesnvL4rC7K5BJRsg3+bdlLRkVYOJQzIpeVBbk39
xyQNzX3YFbag5LJsMB94WBKg0Jb3CzqkOb1FS5xZtnYqo7tReRpn/a2ulIdYDyIZAyCInpfeknbz
z5cHsKnljgFdpsmDCtWxNldjA5lDXcYO0avOLUkcb9A8EQlErUU6AAMHERHOHnCW6qV+TQgHerko
5SCmuZMcW8MbQ7BFbupBEBOsGeW5oOXvZ0mbMAxThVrFosj5NxYnbhYxQeJp5WLE9YTGDeS7ACfL
gxsP2vLUXrQiaqJD3oJkG+gejj4wNLY8XT+htXcbKrRwmQsTmgntuFzO1IMSfuyxHAlY564S9Z7R
xsD4H+vx1tJq4rZJMZzaWkNlX7dujM6anhlRS8Gurkx+IF2CSSTEqtAVmU8glxlmp6ORymiTMJyo
yG5GDbP5yvfayhwMObjVQWsB8BMp3lDihT8Zt03W+V3W37Gi2JM8GgWmuWIvFx9kXW5MWRc2GZTF
XmLX0JKNkhXHELvQTYOTDhNwhE+aqAl4RbcgE4BwoGUEMDsfrlsjyDHjpIFMULpo9JuUi2bF11f1
KYEzkxFPLrutIUGr43CToaJnj0E3JE91D9ouktyXY3iq7EHwDllLIF2sjFOzGWndMqtbOZjydyN9
JreRjQzSPD1SSdsW4P8sWq+cEtdWK7B+mLdp4SS2AIB1pUqCzbVA5oqeZ/Ro8SDp+ZwjpibwEejK
UtGnUpLBTU3dzUFEWg45Q/IxPFCj3YTyaDg5VU8g+vKvG9yiNpwbvvgGTq3MBjeKPeEerIe0e5WI
BCqqvO+757FHpDQD7Ps0pL3izSxvBC5y1a2cLZ+7go0BtETJsnwT0wjE+oXo1dXMtzkTJZPXncqn
JP4CruqKRmhZho8MstCh1CG3SF7T79XjcKe9iXBTVi5RbClQsVB+UhEscQFMHSZJ3NNaDoz2pKkB
aTaaiGti5Xa5EMGZTd8rWTYNFbyT8QsrAsqgwl6jwcJ1tr+uH+uH9LkYzlBaNuiDYcBQ2OyiQ2in
W8wpjOIuGwUB2Vp8f7EmLiBAzDmVkQRX0CE/W6X7mm2MRnNV7UNBnZLEgyeDZYWq3+aUbUZrW/Y4
vMSrtWkz9cazxtQPPZHery9/1T+dneWyPWe3q4y3mcx0bLQlv8SJJ4HlXZsPQ/KzIXe5fKfGwXV5
aw9h1OmRYjWAy4yZQ05g3tGEIkeBuKF3auiqCpSEV+OdKY6FTqXyoRG1wa57oTOJi66dLZEVszSN
y743ceiXFUjVZntbpvfJFG018lqAY6dTtmUhFU7Tf9dbgStevWPOxHMOqGPVFBtht7Rc2vU2tmTq
NFFFBW5uLQbHvqJnCWj4Sz8sp8dmMQIwL4cYw3KVp70G658B0XVSHGRrAK7hip4xqyZ6JpBT55YA
3JtYMBwN/CFTVjudpfhEfmFl7LUiZuNVl3MmjNOaqGvLZLZxhmVR/my6LHctKssOy7LUva6gqwZx
JonTlsGczGEaIWnWW5/p96nl1+quMU4gXirL2UUySiBx1QOdSeQUxGYDo4MJiWafb61wN/U/Goah
uX7zj1YGjN+FI2gpH2NyE1yxnByGgpBEI3AEacWtMrs2c8grJT5whKZHTdQHzB3YF2Hc3TdJ9Ywu
lgigEiCCUCvbsdrqRhlE5ObcafFi+LEgVlsFyqVYU6gjunFmyUG0GGZuBPyAwh1EORrBqvgEQdWT
kEkSVmWAWDZrbkr53jAFHplThz9LAt8cCsNoYQElKHdMnWFKQzwz8D/SnfTa/LQBRVlMH9d1QSSE
Ox7Uv7U+UyGEqb1jDA8ySxF0p+5ke9cFrR2QoQHJF2MXwNnlu4wqLKfsM3BODwvNVrofLUfvPwZZ
P5hE35RMAeUJE8hcW9zCsAR+B4QnOs95INcGEGJ60I+aVHJAc1ha0SbpqdcYAte+pg7ngjhfoRqD
MqBIAwbvBnVYsPEm7+heFKxmVYihoWEBaXc8tLloy9ZnPPgXIUocY7M+WmUr5OpckYFZAYw6IXmw
4GVyia9GtToqNRI7mRoFXNthslOHgSX2ui6snAtYIUB5o0po9wH91uVFXA9JNmGsi53ygdyjoOBZ
DVCB9RcqCrWWHzqL+RcTgiCU6jFohyYEPvMc9laXE9Nmp7Ybl+VUZrm9vhTu8vtLgoJBIgTBIDXn
pxws0H/SAWxhJ7m5TwEaDfJJN0tuKqRZGl3wjFo7HDxO/5K1bN3lto2TkfZUwuGAR90fqN9qmleK
HozrQrBZEoohKMctfz8LktBZIPdhCWbIxjDbU64W2YbUvQTm8l6UOVoVtTQxIduNfq8/kwVnoiim
9ojSZ/kpkbZtyzxQkIIxSKBra0J0VULSGMUklOK4TUPvtqW2Oc1PUXLfVkiJAzfRlFXB1b0qBbUH
BSlWxUQv/OWuaejCi3Gx5Scwze/eZBEJ9+rPo01pgfvDC9rmFtHbQ43scJGf6tiX9RsTqJDFP0vk
/1FkuOX/iOAsv8V0wpRSrGBArnv+kWcHq/t93VZWV4G68kKvBaYUifOSKSWSVKoQkSB8IhiBYJrh
SrrAF685F/1PNQ/TV0uC7fIoaC4jwAFrNxhhDW8AAj5R7nX9xaTJvzlztF2ivAsiIeA1XAoysro0
m0jOT1Phg6sbh9KLCNDWvIv+KYLrQ/kfs28qwFgq+cmOHnTtqVH17ZwgOY4CISGlf/141jYONVAV
T4dlYIT3yohnaxnYD/lpTPI91agLe5SL3ItnUQC65pbPJS2Kcmb4nUzKOeoMAIg7L4PA3kWrWP5+
9tuJwWYtLs38pCc+AYN67DfsZqwFe7VyMBgFgQqjToc2ML7tl8q5ZcclyU5z9nMau72c72Yp2TFM
1lH5nyWlF8u8kMWZjTQZFokJZA0HbUq8VnKbUyaLtHll35a7BTPOuJfB0sjtW600pCA9mMClFhwq
FQFCYVv9mlFA8UyJhYL94/tp/yzqXBy3qHlBJjAN8JtLPxvAEzTNQ8PqjQYe9bbeatWjPr7rtYNa
EaMbKzppW7S3NsPJViMXbsSTph0R7cCidVywcLEDnONgUQHOABs7EPfHLj/Nw11s7K6b2IriQwS6
PDEtuAwfcyHcnNWqPVsl+J3RsZtGD3L9dF3A+ho+BXD3EDj8UAJfBJhga6HqPq+/Dfbmv5PBRW9g
1VOnhtTs1FnA4nkarNCBiV2Xwaet/9aPz4UsCz0zY7nTehrNCEMwld+5ipwsQxC25Rn6CJpEjPHd
qWVUbFJDjv05Q9IaMADyJtHadN+ONhjkYkV3u7xPH65/mOgEOTOJWGSZ6bLBlhXkgE7r3/673+fs
Ivlf0r60N27b+/oLPQK0L2+l2S07sR27Td4ISRpLoiRKpCRq+fT/Ixe/doajZwinaAsUSDtXJC8v
73qO3k12kmJz3XLeBhhc7bNC0dy4qiM+eKvBzgb4BLnwNGstZsB0eERjtxfPmnF6/I0lAL0MXjdi
FQzHXh6dGAsv1YBUD9Z3PTSz0wiCxP8mQToEYeXUS6acxnXPoyrXAby+vy1hdY/gzaMlewmDZC/Y
wvOUutpcxRr5DiYknX5rqcIWLB95ZW7OREiLmKzRpROHiB6DDlUT9eZOf558FTbLmsKCCx3TmR5G
5YBQdHkatt4KwnoEKDmKHt23FmS0H9+qMwEyIPyU9IOh5wjmArvZa0N/X7n6PUmLt/8mRvJPW7dI
yeBCjC08TFbfG5kWeZvbMhR7JdczpsG2NJBhYSlpHxr+F1PVCbV25ha4thY4V6C6yh4wFb2ji2Wv
6GAeUIX85WoPjZfOYTc3v7MWILf8TfSM4YLLczeo7WWZjrW0zeuIGYfaUVGHLe+hrMALNsz/JEgn
ojVOMHoZFpPM7I16RREOw7Fm7RfP/nMs7mcvU0lcPZ8zidLzySsx9yjfYk1lEerlS9mrnp3lm6/X
ZIETDOw2S7/a5a71FTGYNXhVLNJSbLiR/QpMvpmL1grRLVMMmNz2gT/q/Fnr01FPVJ2wi3W/Fu+h
Uw4ZK1Tklw04e/Xo1MzTiHlquJUN0pdZdmLCPnn0dR7sPddH+huG1DL/lSeZ6hQt1Eg/4pUVzgtp
fgmheApW9f3s96XtbM1+rl0Nv78z3+w/vyp+fc1Iwzr7mAxAAwNm6y93y8E0lIWMVRWP2s7BvB1o
SMpapXOrR7JkJ5YOKiTLJZ2zUgRctZfSGPhkP1iJ1HI6bt32UJr2RpXxlSuD716PBYJ0oGZAIka8
LldkFOBq7EBBGYNUO9snNmD7xZTOh9mfgGDiaEmkF4777C/0LxmQ7ncE7CoNIV+Fr3URb2Y7Emma
boyABIci6UpgBTY5ivv9qIrhVjffhS+7VJsRN0ibXwGQHjPeBeIs4YTtLwJy4llFdLAuwzF8FMSd
paZ1uR1jWdseryg8iTSJjDmIasgayettq7+qpEhA/U+KtOkA07Mq04aUJt10wz63H2b+4v+8LeTW
UjDoJaehiBEYIOBFBsfrTl2wy4fnjihE3FrHIkKyx7pLhiJddqugoJs9Ufu+aSJlSkK1EPk+IA+q
pRmksP7H1LwI/tDz/X/bK+vy2B2iWd4wLAsxH1HLCYzTrJqrWl0FRhotDJuCETiQ9sqmYLDxM07j
xE8erMnBsK6mZyHyX4pnePVQMEyhY24T04ZyBidNLDZrFOHkYPOdAQJbmhmh6ybbelS49Yuaym/H
EroD58dF2kv2LXTSYc4QYwfQMBpp6c4fNn7ylzb9BLbhIau+T16iWNvac3wuUbqeIG4Z5qataOzr
WlgErwmrFb6lak3S1fRFM/BKgwRtGA9cfGaNHnbuiaFDoOWx3W0L8vW27q2Z+3dr46AbDCGMZNbK
lOi0CHBPRx3xSzjVUelv6Dc7+XJbzppeIMmODDvocZdJgEsdt4Z6Rus0FHD2Dw35VN71864oFELW
DsiB0mG6FBhU+OtSyFRVpOpnG5bN+wXM6FComg3WrhESYGAXxiPvXk0It73hEq/B4zhmtPrqlYxH
oJbMYiL6jzJcv7+NrqOjVVJHEexqxNOzOmDRzrAKzjLGXz+2VN+lJN/qZtzoxuNcdiF3flW+Kthc
WyMWZ6JNBUAzcHYvN5GR2mvabMC9YtN2mWkL8l9k/nj2HSQPGLYCZDrCctlb9zIyjGj+KWLPKd1n
3qTjzhqt8dR0IlH5uCt+OxxcFx3JyFsvoLWXC2py3g+pPxVxnSc7luXo7Rl3wuw2M9uP3impR7ga
+hB21os5upEXiEdX9CG99wOGGXwwIZpBjlJ00n8M1Wc54YsPW9T5zPt1B0y+FIEoYsMIvmZoU8wb
Fro5ORAlzfeyRslYXoiSDrWbqJc5fV/ERQ9aKj1k2SkHmKMPIgrrk2EBPjp2xxLjb1ugSOD5yTcf
vv6Qj0ZIdOgsjcaSmakdoZcJMiV4q9twSt/MQkeEdjTLP2/LWVHeCzmSiUa9cApa1yniapiSTxgA
ro5OPn1pBf1gQ/3fh+ei5wgN9cia6JIk35mBWt/MRWwBPNFxvmWA5qxHFQay3K18JUYyaYK5SdmY
ZhGDaQaN3HmEbEM402Q3G+JHIWzYALYtOn4vUvtBr4cd0Iz3tjk2QHOct37aAxLWO/7GJuPqLs32
eDLkCQvuujNDr1ARYyAoNI/oUw+JovS78izB5AEQAU32DiAZpDs7lxrAx00Dd1b38wOnHERq44vL
2WOl96+jP+oKBV0VCBgOOEdLpS6Q7uKYDCxD5FbEqfZHVjsbfQ7rr30xbIrx7fburZqjM0nSVbQc
+MYug6Rp+mIaXzRShAYYKVwfyf5ppw1fbotbyyxbSOzhHyRFgAwjrYwUAckYAZ3IQHQQpbGKbJ1m
yDag7k2jbkST6ciKbmNgWhTsUKU4UoCNHeyGGuGcFT+SpgNdKm9U2DirNxWzGiiNWhgZlbOygBIe
haPjs1p6Qp05ZDMPzf759uJVQuS9nvo+M+YEQkJ4g3Y8qEhUVtwaG44uuug9+ASA07404dQvRUMM
r4jJxIONPT2Cxjs00gYk0/q0vb2Y5aAkGw5ZCz4uGjzgYEs2lCYQPzawbSAm/cZ5d8j69vNtEcbK
NYAMTEdg7Aw4WXKfF6kB6OxRbFg3syNFR3AiEHQDMaQtIrpgLrDXunidqzpkbvnVHEiUjmC3RgFi
MOqITihbdapvWjnEi2+SIjAGYAtN+H4RB4X155zPhxJNE3aVR8zCrD3Y25yQGmIjugfOWyiz/p2Y
9TcbtrKwVYg9qv2R7FKXEEB7pOiDQzuhfXRF6YV6MTUnr28SYPVo6F+u5mF/+1RWD94Eew5eUFgn
X/KdaZ41QzfgUJhDgGCStYg+DH3+uFXHwNa/UqRt1tOx8fs0gEuW7QPyyW2PNHm9vRC5B3p5zS5k
SNs35G1Q+g22rxpecvhUJnwvnb/56Vui+xEHPkvmWQeNqYZRVq8ppigx6OShN8aTrmnRm2DfQhdW
bOt7tzpl4nv3oreRYnXr5/SvFOmcmjpj82zPZazljok2jLHblmVeHIBKaZSbXBjznecG/A8yEH5s
+lF7QHar2GoaSyNDA8yeT9o+rEmSKEJl1YdJR1u2dUaHmpRxuxWfNcV7tno9z/ZWOlO3bydwwuHH
dZ2GrcM20/gr9x5v763qAJcVnrnKg11YLfehOH2abtPUC/vprc2cMPBVCGcqSdKTodMuyKiGxtp5
3KXm/XwQ84FbHw9/cA/+1ZTlI86W07XF0JMU+jj2J5aCDy05+sqG7lVbhQDOAnM9SpO+5DoWPVsw
mLBnHUkip9/BXJL2R1CeaP399ums6te/kuR2LbPqZhw+3nJM2Z/m/onk7u8YpzMJ0tVyU+TtJxPG
aUP1B0N8rt2X20tYNuPqcT0TIF2RtAI+RUewWQaQKwrjVLEsrLzPRP+yOCapDWZkVQSxfj4A9MS4
KrpC5Uy7WxsJySb0t86iavdzm6SPbZXs0yAJKxgrePE9Uaxy9a46iIJRAsF82juG9Zne1TCDUAhE
E8z+WgR3rUtCR1N1IL4751d7eSZF2svZ9aexGl28JEMW22NUk82wwD7YetiYI8XsWRtqc/vcwwEd
fFCdDAUAfChiFoE8blC1WwwVh4OTRsuwv4WWrM7Z0B4sVl4Piifget8++xWPHKWOpXxvYTzHkXNT
YhRLNxC+N8fssAvmsSH7aVmnUv+zu3c9VSi8egYufMWF0AHlHMmU5R3BUvrFH/f5vY5nad/1ZsTs
IVD0UakELX9+dtjCG/WuquE3oXUgcrxHr0OkkaoISlbv/tlyJFOWmXDOShfLAY4bWul7he8jT/j9
7TLgUBBogw0Lgi5XobXoPCMcq2D0ZADlyKDHgvZRV6EE84Xm7ibtts8eVcWD68sC/hDIlTDpJ8/L
12XVtPA7i9g0H20vvfdEoHiUV7UOSbb/SZASCKXnjZhFwBvQB3U4Wl5o5vq3PL3TGlaGfhaPtsqR
Xozk1b08kyg9CCAtyDHtDRtXZtqhcbMqFGLr9RSefRq2WXBwhyMx9M2clX+0TJUBvr2jVxD1xDZL
vfCwXg6eIbOrDjVTvKqrT/c/6wNS9qWqcNLC9QOcQswGK+zn9LOf2586gCvYRDWboFqMZOL6rB+B
cABRYHEN7lVhq+rXJZcKSA36XI7YKnYa94fbxm79QmGcYkGTxlCFvEtgRq2HucCn1wBJ4ETsRe1u
smk+0tn4M68tTCoDkJQHQKPkWZz1qq7+1cUB4wg5VUAdeTIYjz9onmYsgzHtVLahiXGVJ8r4+OP2
MtcaLhcaCOQaQZGBVUp2IzCzyioJLWNkPsEKD/7wCvDiDqLG1Izq5g4tdCAbDu2TPXzJOxA4CX2X
lBl4Ya0QDV27yWBHTozdyPJ4yNzf8JjOv06ymk1HAcIELKRYb8Hm1IIrvni9vQFrDg3CLQyfYwYf
jt7ifZxZf6v3rKJhmAWqymPK2y3J2U4ATUA/wDtAPC8O1Cab2zLXPJpzmZJJK1yf1pq37Hn6nYC+
OQV5aNV8SbCdRft2W9aqHgOzDbMOqGvimZAuibBLTjwD7pNnvVZoIKxYcKwBN1wIJ5qpe2+LrcHT
7Zg53/KiVjlvMnTv+7t0Ln5R87P99WuSVX46lTHmyECBVuxRuse4GtsLpt933VOqZZvRReMuv2Oo
ENFhGftF8mDTZ5usBw0LsOgD+F5zMkc21RSPy9rbDypVeP0LsqwpF3GMrBuyysHmGNOuzh+qL0Wr
8C5WY3kD6KMeVuejU0SOqQvXAnIFot2alVGZZJFonwynjqpUf2p9I+JJsvXbKNFUhLEyDuLfW38m
WbLzRtkmpjB1GN9hDvMW+IDDA+1+jc0vNv6yrDnUgdXbsTsNbqWR2NtWZVz+P2vHdJ/+zh0pY8Lp
ZurXwuN4u/Um8thj7dOlITcS0xzNJnrWg+qUdncgaFNY79UbhgwQ+OAA3AZ8iUut6ypnECIdsOmJ
GVcO5mJaK+prsNz47Z7lqiHGVTU6EycpORo4Sp5nIzyGFGzZbK9lj4FyrkS1JslSzzl3jdrukTax
eMhYcM+N70Z1qoLmaBTV9rbZWBWGGawFyc9CW6K0gX49MEzJQXdMHoAfEIQ1JCL6twaJvDlXvEEq
WdLu1YL5lC/5oJxuSYt4DnyhWtgj+nFt1iiCmDXnBwy8/yxM2sWmGPGmLMKySuw07wTwpR3afaMS
d+H2Fq5b3jNR0uNl5UJPdc1EYsH9UfH6rjDvEkfbpqSOJu8HXFdB0CvP4qYRCg9vVR9t30ZCw4Fj
Lg+4zprL3YDC6BrAyumGN56zaGgUQlZfTkRnJsrSdoB65eUd88ugNroeO2lk/t5PTy2pNoWAMU92
nfiCVGLYGXp0e09XT+9M5qJKZ6+Jh+4ytwDfaRzwY2V+ozamrK1qD7qbp98QhK1DTwEQsY13y3Ym
CENvPhUdwxNdjtO+noSAG9TMm1ZPg7Dra0XMsXpgPjJdf1e6ZbCsrEs56wa8Q8CuAlfAi8h56KqS
g+++nBzYGGhehU8L4G2k1S53z9WJqLsGVnEIyk3nt/0x8VCOdRojArx52LrlCydAuZh/krbcN2in
EMYuq4rDnG7qyVeVtlYPE9BSANcEXjachMvP4Z1e9n0ALeX9A2sr4MbXfWjb89YicAJun+faBpsL
GxcgAnWEx5Kypk5S94kJEgQPHacQJcSLUN74xVDJ+3suRFqQbepdm48Opv+zZsPpCdQIimWsmcpz
CZLnaAxkMLvMxQnWZWT2fxli72ZW2KHOa2L47/aerZ2PafvAClm44tBKe3k+U4BIO4X7huaTOmKU
nJpxOrbZg9XjNtwWtXo8DgDPAEqHDmfTvBTVoIUEToBfxoVLIm5uaIvuKtUIoEqI9KZVXjdVGRih
Yyd4oSDXy/NtCSjs/7YS6TGzE2PwcssDroU4+ZoRufRe46qbs6poZ9slnQwtMAzUAIgt1ofIP7BK
sYZFi670GI3uANi1Mb/qSGuYQRHvBDMmC4XLviC9GvG5eOl7+zSa+r6tm59pFihErio2erUBaI1O
J3TYXSqAMIVWWIhF4zxnseOitcY65g0qh+h0RpLz9hmtbp+Lxl7AGmLSyZEUobHshLVgDYkNvcNb
rHvD3ieWij9nVd0Afw/cYITvoFeQllRZNNPGCnODRUAjYjI7st3ewHs80P3tBa3eVBBlw8ABJQon
dylq1EjgcB0jisFg7xr7lWfpbuyL0CMKzMr1Nf0jSK7jd+hYBWIvxtyaPgi5WPhRX4reVZyPYjky
2gTrWsRMM6tiB7hoQ+X/4P7nrGTbyk23tzduTRMs4BvCUzLRLXAVnE112dpuWsVpN6PjyrX74icm
E1QKt6bd4LoAFATwWjCoIsWApbDsvnfx+gyTuJs0PLFN2vzKeuPJ5qiMV8nz7WWtbSAs9kImjuYj
IGlc6oM/VGnKdEzRMs4j6v8ioPpLAcNGh8fbgta6ZrCofyVJpqLyMIYw6G0VA4ETuFJTho7poHUe
W5BD7FLdL6Jm4t3RTguBOYzgV+8madRbugbsnSAmGnOjtrLS37gP518lWRMtJ7kAhDbU1Hr1QFCt
f0c5L6v66Pbq124DUICRNjABVYEw6XKbTSAUZmhOhB0pmq3bnZbXZOhUmEJr1hgQFejTRZ/X0sN9
KcUtgbE8mhgINGtA3/r9Ju3rb17HTq2pbUmPnHSuwkRc0x/cCUwLgB4WWiRlDriTdhR1xAqDlLMV
ZuKzafmR0Zd6OPYqM6mSJZlJNJR1vrOMi6Hb5k+aA0GUbFIkBJJk3tw+rrVbiDQfpvLRsGMactMO
PKda1yanii1zjIljxAnQrYy225elu2vKQtFQuxYfoZcMNH1ogkZHt2SUbYPbTdWhCXqqAKXl9gBI
Hf+0+uAuc+4stADh/zoFo6uw0DKa3XvWB31sYNxEghKwI9Ldt7PSHTVg7sZOhqxS1j0mefuJIklQ
+dbecpCxnWlU1eReZ8OdOydhPrS/YX6A/AiCn2VwHoyMlxprTiSfTA9zuMHETgPz/gA3SNQU4uAx
VXVoVXuQuUbT8gLRaC1nfhanQSeL2nAw3UDnKR6D4cFDc6CYnHtf6XuviEI1BnhBPprzEdZL50k7
6gbBhEZzn776fI54P24Y9dAv8HJbT1cFIRKEIwSIL0yxXa7JNBqHghUWozTGPZhcP9PqjU4nzfU+
HnQ6OiYNACRiGFdsNv/Paf0CaTFMUdiafkzR1ljp7f53RqYvpEi2hNlj1voCkxMN0lbEe8ydNCT1
b7isF1IkK2LNHQjqlykAIbRPAj2ZrvZsglEXWRba5ZvE6xS2f+2eQeIC6xO8vwHSKTUTuDvyZpng
8dw+LN0yCopH13mdXLzozbbmdVinImT6Hylg5jCgc7ytJSuPjwPlQEofeWvcd0nz64BqYqh13HN7
DJvqDYHG74D/XMiQws3WRWXE7CGjspsQpXFrgdWvvv/GQlDjB0UXSInxll6qe16WqEU2ALMh5ptH
kYrgjyRQNVus3SlTX0hkUBpHiVzarX5mumB1Wcdzbtf7fnKbMAFeaqOzT0DU4oqXZlWaAWYuzD8i
zyIz5PXEHp2g8DEbks5HbnZhythzb2UbSnuFr7zyqDmADoGpRXcMJkSl3dMdgDbmdlrHWfACuNS5
OhL3zhsOlorgaU3fTLxjyNYghRTIoyhMN5vGTTQau6ze0qQ7IT98Xwjr6ePacC5GMhcjAa+vaRV1
3M6IlPZeFQaDYp5kuZlSeIsx6n9XIm2Z6bcjdSxSx4MoQ0O89YB8/Z1FAL3MR6cMIsBFP85epb7N
9NrrsQiXvUKAG7zo4u22iBXvYpkF/0eEpNDe2PlzjknY2MAAcpgDNj4MuhntCdsiH++80d5orLnT
Kvf1ttw1jx85X8wIGSitOEgNXa6toXAOQYsAkI2aW/ugATNsA5aYME86ihfEh+mFo7UfR9N5HSwP
I8iNFxXA7t76xLOPKH0S0H9NAK28/WFrdw6j2CBuxEctc67Sd/EhGwJkbWOTTXsw/SIYmXeTdQ9M
c4Wkte5vB0A9Frgq4EYi4r4UNRqiRUCAq2AQB3zPbDcXR4uBhGsIIr+LdJRShzw4AOknSj8HnbNL
vGEz1fnnwQeiP38Ger3C4KypNIAJQP+J5SOTKt0aPgE9Is3rOqbMYWDRsdMosxOhePPWTMC5FOni
cNBI1cKCzo1jy2E/uROZGZAg/WRqdrdPc/V5xfuKIULLBvy0nBy26trMjZnWSAa9ecyIBrSZNflS
pBx0IBjdNcZhNO8mikbvwDu6bFTs6Jo6oTfPXyDPFtYz6elr0oq4FeU1SpenyTxV39qmCd9uL3Jt
PxHXeQhFwERsy3mOaaCs6nqGU2u1TV7uZ55sslERhqiESIfmjBWgIzwspEZ7G/wvf2KhqQLXWxWC
ZAOeIsB2Iga5vBGBnrRW6Y0Qkj0iJxAxfk/F8BtHgn4YNIGi2oT9kixPMFRzDZenwUB+W4deed8I
8st0MJEIcOnbJ7N2+uiQAtUYgmsfBYPL9YD5one7jjUx4SD7oNqPyfxpVPkdLu9tQSvPN14IG3xO
sFm2J7PqTUTPgbvU1UDJ6RIQzmo7rUtPPthJGRk2TvXHbXEr53QhbrEjZw+T1yUV8mBtHfv9FCb1
d6NAnalmH7cTmMh9LzT5cOzk9tlkrJieJTr0Gj3BC11KesidQvGKr7U3uD5mJZfzsTExuaz1bC2J
nkGjx6aJW83fD4H9OUtfmj6/dzG+OrfNpq6/o5U2ooSHbVLt0TwSFeUHwduXaBvlNKDIvqOIosHj
8iMwSEHLvG+b2K+bY835iaaKMuuKhmDADzlxtHYu1ki6Wqha9GVPyibmrROy5CGz92lKQ6vKQhB/
KfR+5R1BshpuBepkFmhlpeV4bkp9r5wapEYMa95A+9k3J8sQst3Ww7VFoaoOOh3MZ6HpTDJKg90n
8zyZsBdBV+4qZtKjO1CyE9Q2wqTBnJ8/Z7ZCLVcWB18cFSasDsDZvnSpK9T9BgGQttgpm20x93bU
EvM3Rt+xdWBABHkBqgtyWNYZvqMFY9BgAiPw912jFacc7Ognux5bxQ1Y2cTllEBXjRgDbNXSBaAc
JGRai3pJjv9gNzrCOtmsz0N3dq0dpXkAkt/OUiQN1jYRApFF81AcAp7qpcKPHbjuqoSyuEz4dy1b
WtSDZH9bO1asFJruMfCOTB0mH2U4xDxxdD5mNouz9t4H9AYPGiBXqJCw1qQgR+a/N1iiP0vS9cJJ
CK09wmML6Lne/IKSMNe2H1/JuQzp8oJAyWwtUvC4rK1ozzD/ZxQK+7B2IOgcQFQLbwk0EouWnJnB
Tkxm6w85x6tIDv7Mf1Xkd4a4AT2FmTC0yeFM5CDT6gyH91bDMcns7sG5vDFYuu375HB7t65fXSxC
X7LcNkILABpfLoXWvJ2B5Ikg3U1jbn9zDR7yqgtFrgLcVEmSN42A3oo1WY3Ri2ePfK0SzNi5nwrt
6+0FXZ8NFgQ7gKNBsHZ1Ni3x3G6yBF73H8YUdqqQXPXzso8KXKe0h0cUa4W3cbwNLdzNf1uA5HLZ
zM3TrMcChm0b9cfbP359ARGqAO8e7hUeHaDlXh43GhamrnHx+TzZewENu+7VzxQ2clUGcrXIGoBR
5qrXXWcUieHUwwnwRz9/BXSxbr7cXsbaKcCG/CNCessck4OuZXShtf4E5qhXANDdFnCtrAspLBgC
cS3wYMrXwqZ6NpW2UcdFO/Iwc8GXyA0wZvGmIdGoDbPinXx3KS4TJJcCpdvRjAPGkgBFE3MR+dO+
aTbti2AgFt1pp5zeG0KhCKoFSnqcUmqPOuqVsVsnVuTbLDmOlfaV6mhMtXjFFRZzUdrr5QEFAkO2
Hlz85UDPLGaVaBntrRnL06xhQzuMWtnwA4yBb03xF7O6zWjUWphMKqbCZd+uBaPBBZy30Bi5oUYk
c+5ZCaIktO1Uza6i6QacAEmbRXnxeFtn1ta41A8WTHUMUMlo5xgdIz014WAFHo8roN959SkBd4Nf
gTGZhLXvha7Kqbu+CJguBKQQXgk82q7MMFQXtQUnR29jy/rVLRDbilbqle27+P3lrp+dGzWJNxQW
fn8YcyQeHkAOlX6q87DwFZu3oo946LBt8EDQKyZDQSwQnYE1my2c+r+G8gG64GAmr1ImklYXtIgB
uDb8HJn7pKpax5vHpI0z1zk0HnBRvvRaHc1MnEpHURe8NoQ4HGTXkSc2ECvJnQ71hOjZ1PMObyu4
/QBrY2eIJr7e1rpVIeAhWfKeC9aL5FLxWptT34aQFPtVk1fR78r29baMFc0GOea/MiSXSjOAKdWn
ZQdAGT3yS3JiaG4dQRMx5fo2a35ZQxGOnZkrIpZV5fY9uLzwtXCzJOXjwk7caao6oI88Ufo4DKqc
8arSIZq18PPI5MnsS6VfY5iubrtYZ5/LMUGOZtzAIo2mub29gSsrQX0YZKaAaEUO92ollOnWNIx9
nANOYmsNTBzbLg9Uj8jyekvGDn01iFlR+UYHlPxqdVqXJUFv9/FEQYoVlK915t8Lw9gNRRe61fA0
9dWTPdOTk+/d4mT4r674dnul16qCtiu09yxotIj7ZEOP9xGVTdcSwE5J6DZDZ8GOaCaywuaQhNws
ym2WojQPapOjM07V8bb06wOFdCQOHZBaIJck3+6ugVvYMV/EGLgDHfgclvoez3vYuIqQ7NqMXAqS
3jND+DRJE0/EBTnQcjc0uwGjPem9puRxXu7v5Zmi0o6HC9VGYBXDSb+0wG2ecL91BehnB8IKgHiX
7KRb1N9SAOdG+QwEyyCokgjd5zxsxtTYaXpb72/v67WReadzXwJeRCNIwFx+RG5ULumgwXE1J5sx
BYIEATsitxUXfuX4kJdFdw8uCoqGcgJ6TBI6OQPgGP1hSz636TIqGWcNVYi51tEldgfKKFgjEPw4
y2ecPWotaielV3CgCjpMv2usfr7PNMw6WaL83nlA5XYnvT3Y5fSMRnRLEXC9Z+IuDxQwrZjOAcQc
msI9eZHNLGZ/rD0jdgBcNNkgw5q/NOV9+ddANsVdMD9NJgl1ESX9zilO3RN+aD8lX8QbtZ+L5Ki7
eaTCYLved38ZYwbKIuYSF+LJyw2pTOpgojgz43xsm+3Ede49BpQIFjmZU2Mwr0FFR2ESVwaVAK4H
IJ9lYAJHLZeHRW+Woitn0Bl5IrQwelYFPcYb/RCgpqHNgk1dettpJlvuftwco2gLzhCMHiIRhim9
y/WmBinrtjSM2Ko0sOAVrhO3ece+3L40K7uKZiB0ciF8ALapnCtiJRfof0+xqzQ3jrpwuRbWGMcL
ewuB9gAoAoVRur6leMPeXQ5U3bHCxWid6TUj8+h7zWTGmK40AdnnAkvrR8kdXt2Tsc59hSavxCyo
fgXveGGo8F+V/2qOugapWyPW3U3FQKMLNrewsTaAzwfBW/BQYQxn/LCFv5QpuSI6SRw+gHn8HQyj
GT73m9phETDIb5/diokASiy0Er14QCnxzcutLBiiQ2T6jNirbMEj8E4aVVTWnCJuKQtWR+jXBW+I
33TzJs1mjKBVGqAbb3/E9SMD3/vv4RFgQFzhOoO4zNdGTeAjNMPcI8fkg8+96XYG4d7RmfPd0Nu5
4lquyVx8cICyIX+CatzlwgGUP4+A1zPicfLjyc3uJ1QAw9oKOKg+9DgNiGKRazuNbg0U/Dy0zwHi
7lJgqVmt3QHLMKZ0+JllGFYE2qRZocUSsJMHSopIq1tQ83KF9q5cFrwCuP54XdEGI/frGjwzeT7C
5qFLUNv649B9r80qiDrSiknhmK1YAgB44BHH/A96ZGV09KACPXsJNgNgPKVPncAYe8G2vQssIvgm
t3Xm2tPEq4b6KdIumCO4As0tBq3hAoBwYAKws+/M5WJnalxXbN66FCSK0dSJey/35aVOXs8gcDdj
9FXnYTU1/aFoBlWn+NoRISuCH4JaoDC4bOuZPRuGrh5KDwzkflnNsW71b3aWdhFDJ6XCqqxLWkaF
0XqL0ohkORvctIIUpRUnpfNjHJznyekeNJH8un04q2Lw6sP5gIsOzLTLBaEcjfJpWVlotDEB4DOm
wX7Jlhwaps+KJNzyhEleBtbi4nmFG46HfQkVzvZuznRHa1PXBCZ8eUJjVGSxPxjXo0p8tjRtj78/
vDRU5GA1DEwteba8NOZ5ZtajET/ux690LsMAw22mCjbmWu1QhYbGoQMTuUvPl/ZPt8vcAUC4CxBl
GyPqzfSVuGOhMEirQtBxhULLQmXgSwapzjn0eUwhxG57fcNYjbLf4Dd+/juCAA6OS+6gmiSPxAR9
0dTUYWAxtiYWmbSC35POtPvroyeD40e9FFQnMOuY+7vUBH3mNgHJpwtC1LbSt23gCXYQE1ygsKfM
IE8fFwe901GLQ2UEgfWluL5LODDdMi8uPd6HwhPPduYf3I9DdaDv5m/nY5kWtSQxc88GgFDnXpxp
LF6kAITtw+mbAL2eyKyBrQdNCTK8T1BWbl1qqReLLn9B0JKgyuf9xUpfNYl3/TwsgoBa+56khNG+
3DKboPyb+IWHouK3ttC+1KA4quxdbqgSBGuCHNSz8TLYYJuSGVL50INLPgOEs1sHUToAoTfFWLsO
ZGfV8dyWdEX1OaBFU+91HA9gs7Zm983ym83QAw3TV72t1w4LHJV/1gQCyMvNyzoWICCFJCu5N2r+
ACymRmsfjJQhSFVkQ9dXBaMAqj3Adcux+MBwjWeG/TNJnkU0NbMdb/LPdVXTO+q3iou7YojQXIY+
C3SZos1HXlkP4Pa+0gd4DRkq86FmpK8eOp1/3r6vq1KWShl6R+CByVPXeWE6CTWZCWQi0rCQWibf
G3D+Pvz0ASb+vW0b2wffUtJx1hhd2lQAiO+8styQAGM7paZbEXONcfsbK8IICKBXMAeCXvtLjahz
06BD28Gzs3MRASNYAP/D8xUVjdV9eyd/hnmAAV/+/OyBBezu7PuZANQFqYInTFiSnUszf3N7LVfa
DeReGG0MsHk6Eohyh6U2AIgvBehR3FdpyBP7CYRxm9bCc+7Zz1bdKrZO8hoQPuKMYFXRbICZbfz7
5aJsbhql43fGs82rMHseyF7vbEAMpmGRs41RqTqplwf7zEuR5cnJ62S0SdE5rfE8uscWIDV2Agg+
XXFrVUIkC1EZANefcizKHIItOlAK5AUT/eX2QcnNk1dLkR4kU8smMnBI0R/b73TD9k/JX/zwkzyw
IkoUb6xkhxZZiE7xXoAWaxmHWFZ8pnvVEFh9gtDxGd1PThwkifGU1P9H2pXtNo4s2S8iwH15Ta6S
LMuy6PWFKFeVua/J/evn0D3AlVIaEX0H1Wh0VTUczC0yMuLEOQr/FY0NGrkGQ1lJLNy2p6K8hKzc
0uB4aQ8cZXob1bDXa+6k7MZSAIVs4UyctvKuYJNC/zuy/1hiZnEw+LIZuFk4haWtZpvaEEhR7BNL
rj9odkhAvTiI5P7KMQ/Qf0wCwgs0IHBKCgvmgMSzMJbSJJyqYh42fAPSrx7vfAeMx6rddvz8rCRN
BvVTWR69cJSllbcHm0b55wMQKKHMAYQl+hcuZ1cMo6QFt7Zwyl+TPzVoon3lcXjPn/iH9rEYV0Z7
4zCgXvgfY4wfBiFiq5awdqJxtcv5xs7a1AQowL4/qSzvxdWgmBdVbmhlJZWwM/SqpUThAZSvVqjP
21ragnPYTLulrUXhiJoVh2owNnqabvkoddNQtISpX3me3Fzks2Evju/8xESSEEaDgmGHsx/KW6Gc
93Fam5Mg7eIMqLSCt7lkzZ3ePDdnVhl3mqRxodISVoesc1o1dIIgttJCBFnLWjp1ZV3Za3zkysTQ
BmyiVojJANVwjT7OsrZWMWMRoOy6stDIvk8GZHEwJD7/zrX3vsm2naCTWSjtuARVfsZ5Ea4MXp2d
kpNBPyabKjp17++uldX88cVnqwkwbY8+L2wuLq/QS6ls9bF5lNGEo7S9pdTdJssaG/WKFbO3fDwO
z8Jzjrwu2iqWRTizG9apzGkxB1fxMbZEAEqKzOa2d4tjBcVF0n/cH+b/4Rn+Y485rHUCMgikRbCo
eEJV00RQubDLvDcBwTVxiM15LkmuaOYoQYnaWHug3j7ECK8hcsDrSFwx3tgwUqWte104gQqWaFOy
HyY0kkj940xVlNcGVwGpGBq7dnR+kGl6mhIZVFUe1FqR415JaNxc87NvYRIazSi0I3o/hJOEchuf
mFQmgqVNdkKGGQyK6X9z5aGY+k8SDf2al0vNh1ydURVLPY0ftWQOsyPIpFgTufx5DTMBEMhe/mOG
GRUVdFoMWimeioyCeC+Pc6uvmjYiMoiDQMhVqapuJgM1IMsNquxcARMxBZ+QLemlYVF9TrciHQM3
6rjR7sXpI9bGegc6gGCbd7lsz+LcEi0tZyumcv8Y5tVa6oyJg38cAhqOURqEhjYyjoyPA6VAj7pl
KKI2VR/apjyFnc79F5cWGoDR9Q+8PkBETPwR60nXa0KCWQIewIulUNvoFKIO4MVYo3m56eAEdHdK
oI7AK5XFBJTDJFMhrsSTlkqfaaI6auYO4qOI5j7FOKWxaGX8r6iOUXOgtjKWoVmUxoqjYaJ+yMbp
oN7GSDFcHnVC9m0xVnMQa5T6vFKhFJiZchxYgfRdqaEVis/3vcxVzA/JMCTmEAEBXIyEP2OMi7lJ
Frie+n1anbhaPMZj6YRV25EKQg7cXGHf8wO/ciFf+5bFLPLHyPvLGjJFS937wpcCRJdLI/XpPDl6
27vgA23SIw4aR2ennd5BYVjxPiiUe0C3BrqBdoWstCvvK2k5YBcHEJ8BvCgURRZ+AlRZLj8jpUk0
TLpB/Tl+mQ+FZEIXMOtdrSOBQmR7ckPO1oqH7rsMyVTtYtXJBbs7VpUdKdt28viBADMtuDFq1aCz
LomQW924EzLScQd6WqtL/ejEXX3vktFFPRGLpTJ+KdJqiaZ1QP1qo33lf2O7N2szt2cvsNod/9TY
Eu4j6jVO6wweQIt2fhp20BM78I+Ttwa8/3lK3/saxn1xpZxyeozZE93Orhe8qh0SzkS8josxIL//
TlZCvkNr5Zlw43wAUgVGCYTLyJuyDNgQ0qtDo+BbX4jBfVeanfgGviyyIAg7+M775+PaI/zgBDSw
O6AYsVAlXW6Rmk5D0LbYqUlfeVrR+EX6YTSVm0at24bhQ5mCvVdQwM8+fLfc305/GzJhZZ9ehx7L
RwA4j/ceeANAWnf5EUnQgq6pUqkPVTazVBs0PybH8KiUFtirzam1SmSPa6O3g3rQSMoL7yuzcMNN
ALeko8yLjk/0CSxrcnZeAxSxeb2IW19O3oKhJUP5NwnFDbgMSKfxRKsOVRptxlfabIZqX2Wh10St
SSVLCd9jAZw0orwSEbBtsYubBJMdvgclFdRU2A5MbhCVrs6l1peoQBrpoWzQsuCOiEZHwC0NxRq7
73h01eSp5kei5+hAkcSV5MIy78wJAIgQKRpkVOFJZOZqQgdNUwS4n/ywrAWSGJNEFv0oc2X2lx9z
ZQYNsGDTQ5IY0O3L2e+baEK5uu98OTJpaOapneqvsfSo1U42+EFp8aXVdX9WrC7O5NIqUGvolsSy
Lz0brLBwbyRdyieRctKhe5w70+M0mvLYE0XZGdMPQFMl4+jNq6+Z6zOHRK6I4gue4yjQIpF3OV7A
i1CkQ7r1ZHGes/mK7dRGwG2a6m7FlVxfAIwl5mBlotIqQgNLAF0/NJvCGsnfgujWTMAdZrbWZDoC
iZzW683I6+3Y1S3VgiyjHVvRNnf4XejMT4p1f+alq23FfBXz0igVqVswbvqpMydztJI/+rbYgGnD
qYlApJ3gZU5mleZfAqVNm1oDfvGW6nCu6GiuSCaSualTudlK0vMqCGc+i3mQzBBmo+DF0E+DKcC8
ZhekIpylrQyfFd8GxONy+ZntLtDSgCrwj53ylTcNDLqw/JD8fvuFJmhCHwLCkz/355ylZf/H6A95
K0j4DKB2LvecwXMDaIsV/TQ7A+Zc8hRv9mJT2CaPk5VbjZmYB4701hbz6t63vYzn4qAZyCHrSP+A
wAI3DEs/g/x7K45xb5yi0tfFfc1lJGk+4mqfJWug2htLiBQvOjNAVYROtqt4XerVqEkq7hRPBF2o
I09ClYgV4hbkYyx+rePrxkY+N8dSWMxCNGMr19wJ9WFSJ1+Qk/m3U4c7EehIqAbAMYKR6HLVlHqU
hKbpY19qKyIpFJgcB5UvEwGEKUBj8t9bQ3UT6B70hSJTzhwAQNPokgCBNag7BRKkVz/EN5nugAX6
Lwwtzh6YEVwsbIiTyRP4e1op9kW9BsOInfsV8me1V8crt+j1fsCcgWNpkaE14G6ZC6xD7lPRwN7m
a6dMVUkkZ3YZtKTmAHci6HK0x7VW5etH79LdjzZiRDEgcrhaMmT6yipJw8Rvncnu9l/ydjK/OZIc
ALEioZuavf3BW60Llgs3steIw69zzIt5CCT/MJ/i1mRCaF1u+XaEAIOvvtTmbAVO5VHH7N7uL+BP
Ev7yTF+aYa6wQaiTBkyuiQ+lQlchCpnsmkTm1wxd0sYOXZlEj53VWLGVmRL5eKnM0Fq7R37Kavc+
gjkdGQIWjcb4iOo99DjCEdHsCTBzJtjpiWyN9tNMcnOwKlK5OoFzzUzlwJPivzg251POXGdqkguh
ymPKNTIJB0kz5YREELpoTvcn/SpIxdKiVgYAFKB7AMEzw6XypKpF2ia+gsSgXkSEmhA7I5pwHDar
GMGftyE7uefWmFHVXReXQ0ATn/5K7czsHYNgO5m6LZqiqTm5jal2KlsgozVbX8+tN7sq6c3YBcOG
2ZjUagn9UEm34Unj8i7eUOY3+Lo8zkrMlBjWaLUWt9FX1kK6ykovk6QvNw40bEHAyXx2lCR9k4py
4veOZPW7zUxCD6p1x9kRbdEuyWTy29aqNrWbOOHxuXMGRyXlhnekDHfvr9wqtuNITrHFPUUrzvzm
+uF2gncArBkAsktnDhAebot4+TRwnSa6B65zq60FT0WckUigunm+v19uTQX4QdHqj9QS2CQZe6Ke
GjnX16lfUhUiM5lZBhuV0x64tUTfdSoXk35uifEGTVfjUQc1Wx+U0ZIT1k7dgaJml9UuWIOQW3jn
y83/b2zMWYjQwS1xRYWxQQA+iZ668bGPR7LGxsDKQCNsAl3ecvkCeYyqJIsFjPO0EMqUS3xRs5pu
l2d+iGB03kRSSqQ+hqgA4tF513Pe4KYnISHVX7rm06/XEd9gYFfjHkMcxfJS8PMQKQIXp746eY12
COJdUO9F4ev+jN4cKujpkSUDuyQuruUuPXsDj+KIlzefpv7oGAfpA+y439VTYomb1Nbc1kMxjYBn
tl5JRa+YvUpADMBhhuUEs4ABuPKxPFKrcwx73nYO70Dg1YLnOYgrg70OSREg4hTikY0EGZqkLsea
ZZDySMUx9SPOCfbyI029CS3btbCCsvohZrv0ojh78EYA3IHUA6i7S0NgUlOkKuQzf36gx3eN1ASB
fmwnzkxG8uw+PTy8uX+f/v4N3odDeuCgxLfW031jqMgtA9WM/DVAkxKzrHlugCVLrQs/+Cwc7pdg
p6sX8XWmbKGSBQYY4EVwrYO65HKUUyVA3KMZC3/ayq/dZ3QIP4GvcBWPe57+tPZwCt7gWPeL9nxl
JSt8RDee07CuYDlFfAGiXybIawaphWqkVPiVNT6gKrAL3TfB1EmBmz7bT2tv6iUjxi7puTnGrQpT
2meposLcJvfy4wiCQZPfGI/NTt1kVupJVv2iPFKntQ23deNT8WL4gc173ZsGFpJH7iN7WYuEVqeA
2c+8ESdcZSzfZPF25ahm7UaOYg+WaJVO8LhGD76s570pYHZ1VUFOIi61wufAiDnrRynbK9NB7kyj
eYGOGQh37/um5dK+Z4+51Cuu10ZFhj0+eBT7zJLqXSxL5L6R5aMZIwsBHbqoUVxENpRZ11gNJ0lr
+MinzRcvvFVraa4bgwBmGWEb+oLwCGbxdX1hlD3o3yJf0f6M7RNXuHGwBjm6cdgB6EQ1E50dC1B+
CUHOfbiSG6Oslol/kCzZfhbJGkXMdVoSb4tzC8xRR1qy4IIKFoTwuRwhmJg8Cdmeh6SJ8kcXndKX
w538oPwy+txEDff+Et1InZxbv7osUJHKRXGCdfkzhALNa/pXceZd9jVY4Z5I3pTY8sLyX71IBLoP
943fuIYxqyCqWdpVACFjMuVyUUjobarx5MnJgMeO1xzVNXUzdg/+tOXAWePR/9NZzZxjOg8xVcuw
9EMIFqXKo46M6P1RXPlq1gRzdqGBqrVhDhMgmv3mfmM4r/Wr+Avi3KcYbyVlm4L08zt7zJ8Gf62z
4irR/49xFaVHtCKgH2aZ47P92TdDU+pTAuM+GPfeIjM6qQ+ZzT3hMERk7WZgTxxrbTktZ9bScqyh
MAJr5ZxZYwv5TaQ1+tf7E8pG9YsRxL5QmFiqxei3uTSSoBG37mS+hOsFQ339kubmOJNpN6zk4q9e
9qwhZu4ACc/zqp5LXwKThBnuypdsJ2yrR91bu+JWTTETp858pYszxsTtgn21yQ6hGz5EzwnJVu7u
Wyt0PnmMv6qNFG5XhSFNwYs9+FOrmyR17y/QzU2H0o6MKjACINAbX66QoHJSGghC6Q9b2cYW6L+q
N+Ml8bIX7UlJSL62UGw5Awu18CapYOtCp+JVZ0+DR0W1hCS+dIBMwvBMj/oBkeZO+o4Pa07pxu67
sMWsVDtzXRhxWe2nu3jbksCrne6t9O7P4PJDzm9GdkDMKkWqPqItBkaiTfYkefxBfFjbcjfHAXSg
IsCzGih6Xa5RHPSpiMbO2p9/D7+kx+hLaoj4Fvy6PxC2PXl5wuGKB2cbWEXACsUWxEUlzcCcWdZ+
9h6Z4+7ZdZxxRxApgvvjzTx6Cen+/dzBIpDn8HZLPZdxD7kxpF3I09rPn0PwZB4gDvCy1uF84xRB
WQx9xmjlALKCLdOFUICvS45rfF7YJ5kB/Q8zDMOVi+OWEWRsgZ4GeoMHoP5yhVIpy4W+iqiPdt8E
6LA0cnUACe4v0PX9h+fSkr1HMRAvJpnZaUpmNHVVF8CGaBUKjtC3Nssuy+z/nxVmKHzHFQvROUW9
8cSJoFVfpT28AoBgmjAQNB2A1xqyeQZzkSulHic0gIlO2M7yL54zHFU0VRXpqKdqIpPTmn1pGuGW
k0iN4lexokN6cyKXzs+lGQ98oMwtL6RqqkhhTv2xbw2Sa3Vuds20ph52FQ3+DBO5CVx9qJ/jWF1u
CiXqgmkKAa9pBItXCPpfytkselOkBBBJ8Z1PP/v5s6NW1FuCsrIj2YBsMQ6UzeLYRbSz/TyKzq73
mcsB7QuAz4AijKfwb4Ga2JP4CqKilV15vfUvDbGTCQgb4O8a9dsC1WkQSvbVk7J2TV1VRdnhLF9x
NhxOEUo1KgGCUIhGvhy6H7/Cv6AjRu7OA0oJNcHYqlxPG8joNNZRJNuIdESxlux7iET7qcNv//1B
QY8GSJPRcwthAmYXR3Op5LlQtT7V4ugZlGKGNc8RXXGRVyWTn5ED0Y9LBLpWV/Ie2jzNka5zLYoJ
+lbY5c+WA5pVR9hpyDwBg5p56g41X9Eyjc3KZf0DALu827C2Z7aZ5EFX99BkMGC7JNzbHsVoE0p7
G3XbH6iDjLBTbn6VTm698pbuZPbpz/0JvqqjsENnYpOsryShC8POBwTT0d3qAEpWwrvVJsgIcuyO
4o6eZg4OihjP4sP4WGzXqt5XGAH2E5hFnsHNNvASZiDUzbL90t5Gug209zZytLdENoUIjzzqpDWh
gltws5u3hi1ZfPFnkmoAZR4gC6aCDy9OOaukENsrTZUD3QX+dH7uQrcc/ypTTwYRcrmewTv3J/BG
qIrkD1DouJTAroK65+WpUYZEjeIO2JGwMmNQ94a2yu04j74Ve+Nh7TK/5VVx86FsiXTX4nsujVWd
wDc1x3c+3/3q5ZQIwxrv+i2fhrAEhQvgbtCmxAT50JmStTFJOz+iSbYd27LYNIXemHxngH0VZTdr
Zf6ug1VAvwA1AvoLvTYgJ7scEp1SLeOyvMPzRSH75KTsvRMgbd/3zfzUGthjdm6G3WRaphVcAjOT
mzyIW+Wk/BZ2jrMXLPWp8YIHV/kkLiHPPXneGHbyy+Y2xyNPos9jB7zHqTIn8r0y9J8u2nvftKz2
mcPlQQ6qGB2+SZ1A+bZLNEDLnvnIMVDFQDURmcRj/oKqVuXPitO9FymBzBoQ2ZpVe1NkydRuX6Rk
J3y3woaKX4YlKqR5CCYrWst/XVU6lzN6Pn3M3dDktAXtddb5Yrqj/R7Sgh4mJHQK07DMgQw7/A5y
3CSxwSjjmuKzdcyElaP2g2a4N1/M3hTHHuLDkD31h9ydUhfA9JL/Al4rbEzD44wjVbZGfsyHQ13N
RBp2WbWJ+a8KQjYQeUa9JM9NiXufdTPda41lqNZkPPfAu6e2jAezvB1EJx9MbviuNs1AhIIInNuk
hzK1Rx1aOLbQPUbV4xg8JZQMFbSoJpXgf8wo6f+muds96JU9qw50Hn8nYbzTQ2CaSQjms/t7+Seb
zczDQrCDf1BUQzKMCXqoQftoVjvqv38evgCa4Ui7QW/pE0e+YgIVULKUn5Hd5+yRhHZiLb9KE/+N
P+QAKnp83Npbnmx/Zd6LZEN8AFf7KbIjgK7A92n+82vwChNn4P6nXxXqsI+ghSogt4SwFCxmjLfs
mibPR21CWKhtMp7/HavdXn5LfmmcpxpO0bS+3r0mSbO2dXCSrmYM+igL3hud7ewjSCrjLEDWrvUH
pYekyFx/yonxzifh3ohnfuVc37oSQCwsIRUDLc4F+3F5rqWkiYtOXXC7UrbLJ58q1Kp42dKQmVbf
E+mQ94RCAeL+3N6KJC7MMsejlmq+ERe4sHF4NUj1JNckO6Xb8EW1BuDWJFswQS224S1oT6DyTXeF
W3vRSkLlqhKwrDAyzEgwL/gabNDLwUMrFhx1PSCbIr+NiaE7YhJa7ct0qiMySgAo2HggHuRqJcmy
/Fh2hRd1OED7oV6FEtClWUjG5HLDI47hlH0JehsqrmGGbo/szAQzv1xUIyc1Bq1fC26FpQSbTi9G
bh86KbetzLJC+Dt89W44vK6s7I07EqXC/wyOSU6oVSIaeYTB4RHjNBvQTOAk/+3J79/AN2A5BbPB
JRVaBn6tYeKv6qM/C3pmnIk5RDks5i6KAI7dy9sefZzwKeE2gk8BHl58R2/W6NbOpK14uSvAIGuX
eSQPWtCAoQnTTe0GUI3IVE0BkMH0QQEKXsrxIAlI6RTH1DIAfBFXCqe3Xpbnc85makD6F/alBPPc
rnrgHrVH43l80x61/eh2X8ZTtF9L293IDeHkLClcwK3RKMKikJtQ7NVwxMlZhOte0+fqFDmzZ5gl
iJtMNSJ5TLgPyT9Rmw9JbgWPun1/n91IVF5+AbPUvAREQS5jqSvJ1jIzcCnS8F7K7/KEBCIJDnxt
88OfFavLQl4f3UUQdOm2A3Hc5dHVOT4oJIowSPg9blT0s4Kg7pO3ZcmJww3au/knYYK8B+lOcuZ3
oOe3RLNNV9Z78Q/3PoJ1W1TJ+EjF5OtZN9iRAF89xFJp9mr1dn+8Nz2VAR0AvBVA93gFhA1HQywr
Be0V81+x3PPNmpDfskpXQzkzwLhCQ6o6LdH41h8fuHfFU/AQ2s0vq7KcbBn653yemWHcoTA3hSYN
Quun39Jv7j39a7zoD/KpPhTlys12e1+emWL83zwV1RxLMDV3RPwEW0e+zyKzBlx4xz+MewOCOR/3
F+mHJ5KdRFDdL7SgC5sxm23U+FnI6xzHv4pJ8wHc0ke+VZTtYI2vaULoTvPzN4iWqHTF7d28Zc4M
s7TGMuU5hBUGOkHwCG8eVNd4N3b1Hmz73HfuxE+pdX+kt9zOksLCpYm4CJuSWcekQBdqIeLF19Z7
PKojtXGV5KWRX5p69trRLlFZqgmEHmpuIiPvybLZFNDQRWNQuW3AjVqkhVcWTknXln05+MwaXHwZ
s+zd0EhCMOHRISeeWO8UdJ/0T5H4UaSWPD8GnFN/tPt5myVf96fkyiEJ6JsDCHmh6UCs+pNbPXuX
NXo0QMRKqo/oRzMA9FdNXILP3fRUB40tDAE6+tdw49f5WmAqQYu1rAAoQpEQunSCcUhlFM4reoy4
QzgdA4OzRvlQtEDsNNvpLVJNSYV4sSMNBEmwZHL57u/9UV9nwfAJgAWg8w0ERqDAYKa7rPQoio2W
HjsNbceEayEk/5mJrR2VvCMonKlqeGs9xtMmqzdaZNX5k8h9z9OE1q36YLhF8yfkCHSVO25lQa48
2vJl6EACnym6CaFSdzk54IfsGvSN0qNEI6uXH2ruu6X+ML23quGBf37lDF7dBYs5FVT6iODh5X5O
zNn6t2XOgR1koEc1TE052hlgZ1fp0/3pvj7ojBXxclCloufgDRvpcci/tbYnbatZRl9blEcGiX9O
UycRvSLIzbrzivlljOOV83V7wc/GyUwr30WKEqL9+djVZhIVrsa1dlIXpsZNGzqXlhCbclqRGSXK
9ONjrB/k9LNtX0ApYweRFZRbWaPESJ7QeyaEhXd/fm4uApKx2JDg5uTZ+KsUCz5Wk5kewbRodqEH
VnkzW9NpuGUEyS40fQEsz4N14HINOl2Pm1YL6LHXuS9K48ZLtTlzUVNfo3a4znJiuSFdgOf6criu
VK8oOHjbrhLaY8+3n1D0ssNxP8dAKcuuGFITbBJL55HkFTkYiJ777lkat0rnxU/1LgnQPQWi9jk7
RaIToY3gE8J39oB+2Dw49PWm7N1SIwN4P2qzrtcQGzf3yRKaLQBQqOWwFCrlmKr6bGjtMeWEXToo
Njf0ZIqm5xjNLXIpm7n+xNHvAAsVUYSm2hfe4YRCHTIGshhcVGnmiO8d3idtZWUyb3HY1fd3y3WI
gOmFogiksACnBGEdc4vJ05TUuTK0x3qwIgEoOOgzo4s8sHtwsJ20P4BwTis3541r4sIk4y9bIQkV
tYHJyOzzfQe8ETc+S9Oxx0Ol+DWs9gteBVzLEBckLmoh6IVka10xHCQyTmF37L7bFs3xKjGe8+B5
ehogooI4FZJ0Kw1pN44H2BMgRf6jSnfF5DxKQKkWyjAekc2ZrRyEx7YRiqlJeS1aMbWsz8VdjysX
3h05dLQeo8uAib/50mgiYZrHIzBXViVORDBCs6y9Lvy8v1NujunM0PL3Z85d6MWwqVp+PPatq2UV
NIy23bTGenQV4zOjYXYjuCBxx1KMZkjfwuSrCl7vD+I6j8YYYPbeFAhqnIQwoAhE0Ly+M6PJQVsE
yp6qVc+P/Wu/8kC6XiDwGCwejF/IO7FUl/MmixCm14JoPJZlXLqRUqW7duAnS5+nEsh0MVw5Xdd3
PsobaKBBwg69vzrbojUHSgJIRjMew1jz2kMmhyQIqJ1PnTWn2PBhstYFfr1oADAAmwGawUW8hO3B
7mXQVKEYNx4z3UDaNEbLd1poa1auXxZgQvh5WGj/CNsyEzllShfpsYKJ7Gtt02S57gDHIJoDX6VW
1+SVN3Jc6mUN3hZ0Kr57KFva8Qga9zAfQxssTiFBi0nvAKIX2no6Zq4UNmtJ5mUDXZ7HhdsP4eiS
ydPRnH+53HGvxEYtRdPRqAZiGLHJA3UoDLqlD05irLEA3Jr6c2vMdqaGQRVxQtwLSXMrpIon02Kl
E+/WgBYdEgT2YIvWWJa1CWnJbpDT6SgB7BW8xAq20V6VXnnh+f7ZFJewiZ06GQcFuhI8YhdWqSjN
gliR8246RlXpRNkn3zg6gPVJa46H5kkL0d6gv0X6YNWAbkfTZ5w856GbGDswHUAEOOt/Kx9FrEEw
Epwc40oofe3+wMPxU01XkAlHGeFyXQdNy42pHqZjnYYPsQIoiFFPpI6KbOVGvrWkQMNDyA89HcsR
vjSklp0mDlw7HWe9fQzlxhPz6OX+TN80gf5JTDPqCTB0aULj5I7KA8YSCRGeLIWgYDD8qnjYEoiz
67moDOFSWhphWWjYVKpC3ajKdCyDAtyG8AtQDBRaq1HK1ow6fXpTYgoydS5qzHyaqK2OSr5tm4aa
eZuI1v1B31pAvM+gP4AXOw4m82zIMugFN4kwHRWqHRRsnKzLD6A3cu+bueHu8fKFzgvYuFDZZiFd
WaZhb6j8dIyH6LkAK0Y6F3bT/JrW2MZunUtVAnQDHNYoorNx/qxQVayldD5SaB83qWEV+BdBncgS
Z8OvW7pWnrkO2/CmPzPInIC2FUNJH0IY7Fp3EBJTqH7LhZ/xAG4TUf8t9fb9qbwRm8Iiqk/gVFlk
IH8u87OQYwbBY54DqHTMk63QSZYobAM1A6NZS0I8q0P5z9TJzjSHB41PNrQIV55St84JmhFBqbhk
jhBEXp6TIRFqCVyW8xEYytlspLByOVGKVoZ5nbDHxQYuedT2EMDhRcUcx6mJuLyONSQvtNQTKquf
rCYmYmsFuUqSk6S5aFoGC5dbcYZbdbUFRbIdmH1AuEriFJIdXpLX26aVTivzfx0448PQlwMqT4gX
4SRfjj8XadsUCj5s5A4qYCyiZEacLdYH4UWqnBja9ms53uUnsi4DEwFAEaDZ6Hxi3pWijFJ5Kksz
Tk9oc4HkAFOxKbK1F8itQ7p05IJEEyoaBlv0EsXCGDN+no/j2GdoLk/AXqHXEMCOQKA0RH/uz+ON
iAzBN7ickKHCRlaXe+9sG7dRlRpjG/JHoWx5t4zTFz3jFJMPpfYhL5LczRtBs3t5XGtcuXFiYRgM
ovIiF30lcwxMrS5PNILhk7ht/MEVBxMyW+230H3cH+KNdbuwxMQhOZ9LQpVgiEZebGoFlB+glowm
7em+mVsDQrFjIUJb+ilZhyDn2Wy0RTkd9X1m4ozUr8+lYkqRWa4JVtxas3NLzG0xFZCzCEpYasDo
r/4FjNBs+GOK/m1e92nv/PtxATWETQ/g+TWzWhhV/JAYzXTU+MzWohBALMGSdGvSc8Lzz0WFAmng
37d5a4R4lCxQTJDkXXVNic0MSt5cxAjRkSAfJ7R0gzmuAEGl068xlK/ZYk5AFup6kBm4e3mTfyyB
4wdNhbgr1yCBN/wVWgUWWvxFgxUcQZcHTW5LLddreTpOBgCIXXkoh8JSxsQJEnWTZg8JZzdAoAxP
Sjy4xdy+QhdNCP4Y6iMPzTKk54+T/qebf9+f6BvO5uKrlr8/O/4jJwwcFyMMGkN0POv9RkxAjAN+
sBTEwfdN3ZznswlgjmGg4xDyHVIpoShnhBao+ojhH9TkiIGdmwxY4mbF5I0wBCVXFTScUHLAq5OJ
CqYiTJNsjuGxW/4YhG4V8LYRbfrsS1Ht+6O75WQWokURThu+m0W8BcKc9o1UzkeA6zpvCPTJ4WQ8
BRNprjf3Td0oKwA+u6hkATu7uE9mx5aTCr85V/MxzU6N+JqnfzPtd3vQEyueH9vmNePeimoHrUlg
KsFkl7j37d8aKgIPIBXRsApcBnMP8jpHhyibMKvymLp5QX/r8RzaM02zlfW75VKRXMXtsDxXUbi5
3J0iqPuMScCNO4xm/iydyukg7WYxBsGBE0ZrG/TmuM6sMRu0Gecq5Ep1Pio1ao89QMJ6bNdduPJm
vYbdLdkIXOxoqcCLEh0cl6NqJwTooczNR7m38tnkkW6vjobxUTQVySmAXpWdKF7PNeaQ/GmoFSA7
kj4FEknSbU03NbTukocwq0xxflRGP650kg7aXi1WHiW3Diyyr0CkoXUVHSDMOgdjLY+6EsxHILZ5
IjXSUwfqebNPG8E0ori3oI3SmKXe/hdZIvQYIGODvCjU3Nm0bz3Rimrgzjtq7ykI7kVq6SEg4pu8
Hq387V9vZkRZMnoqEP9c9w6m6HSa8PjjjxGIBG0hygVStWVsN11WefdN/WQjmAASZS5IZ+FRhKSb
ukz4mbNNEmMYVG0QjroW+mrG51YZIHLORkE0Z0gI2gq4xq2x4dDIP6tgqFRmwekaPvdCOLJnaG8V
D6kaN2Tu1HSnI/p1tL4fHCmOoXSQGd0+EeXC+h/Svmu5cWTZ9osQAW9eC44GIEX51gtCanXD+wJQ
wNefBc2+d0iQQcQ+Z2JiXE8rUS4rKzPXWnomNF6VltC7bLoqQ/IwEN6lnnU2ss2SjV6I/CEb+eiR
RaFO+KwvrQx4rxUvdeNmATBqftAi5YTC22KXVx2tk6grpFPZeTlt/Hx80FuUDPQ1vYdb7vDc0tIf
5VFc1lOfSadcc9C/gAbSCZFQY0dFuRHiA8QzSNLHZhqRUg6d5GMM9l0xEo1xv+4v8I0nGT5ExZtw
FnNFPehyfTvU/hrDwIfwQmG1MhLsaw1x131bOBbnJmYfdraFKJdPzChS6ZQqe7U8aA0ABoglhk50
Neax9qChExBJ1Wz0qDqaItiJEltC10/y+L8ZK55DuNFx6S0xVULapi1Va+mk8Jwncb2ppfHTfRM3
8uHzYP+1sdhCSdPxAqWVdBrNQrIy1c3NMjM1t9mljV0HVvZ+3+Dt9fv/9pYbSewBr8pyjClG6l1B
ZxZasO9buO4iRW8QICk4ErMe19WpkFhTTXrByaeWbZn6t5XfKJHHP13g5L9r0eac+/aurzSYA2QM
5ZfZ6/CLCxSKLlMTgaDvhJ3pxMWR5Rs+a1eMXE+bhKZQ0LtACmeWaxYv96Qh8q2agsXzNESAro8F
BSs3qkrW/aHMi33pPEE9AOc515LwF3URy3FtroUlpyon6qg1aOQnjzO5+NQo7y9CstYfeWPeAKsE
BgQIbGQ7tUUokKV92KZxqJzUOofKjx1xViH1/3VXrQBIKpJHKEugbfoqS9YwjR8krcWQgqpxWoE2
0M2gYIHlx9QrWBTbqjzpTp0OwmaoNFC9dVp00CRaurUYlptBSdekJeeBLWcZqDsklHDp40pcXFHN
lICZqK+UU2vr2jvHk1r+PaDdbE377vp2AL4OO0NFDg1UelcsUnRSQUneCqcpshReIuVvlTnKuAZx
uF5HGTJheHPN+gPA1iyGE830R2OuCnhB1pkLOrWSiI1k2MinNZv7+/NGpmy2NZ9rCXVAtNosjgGu
UF5pFeEkTG9xa7xJLLFFlNZT3hpau9dis9NaAsgi1Se0XbmxKm5S6ISW25hDg9ZzI1sp+m/67/vf
dcVugcIXYLzYyPNMI4xe+IBaBe17jNrVaQCJFgUTaDc8VPV7W09fPRXMGjnLrAdZLXTqpeSYlDEK
f8emfiv54blGp4haiN/SpK88PK+PM/qhZEwUvCEy/UunIfTD0IDoUDwJ3E7LSzKMJQEsUW8ip5xe
GUeqccW734gTZpOwNm+6+Wa5XCA2hIWQ4FdO+ePY52jWD6ykzBIS8hBMpYgb+EQn/aE2iJpKx2iw
eSUxg17bhk234jJvXG2gNQI/8Az6Ajfxcv/rdZn2wxjJp6EJDFvU0typA4FBZLBuT6VcQX+95KAb
Lss9CfRS3XDo2AYOdej/rmyP2Ttfnnh8CY67AG1t9MwsH5Np0+ZqyMXySRMYUSJb435RILBbPSEC
GISzAzX5fZ04lWbft3y9Ay4Nz9fKWSjD01SDji2mIDUqcEqOJRAvOV6yZm7suPShjVbeXTcy9uBl
RtUDustAFkPG9tJgoHMCmqAa9RR5ZfTcjQMIwF3ulCAFyQ2koAVRBtIaksNXK30QN3wDTMPdQfBh
RjQvu6FTKQ+4sO/Uk6TFJM4lYkDNOkATC5wDH8VmnIFm0mkqW2pJ+BtuomzsKtsYQbUZZT9OtmGY
2YbOVr7r2tvPnwVnD+YUiDUu+zNEPaZFIg/qiVPEjdRuqxCU2JNgFaXiBP99E6ygSJBIkwHFh5Qi
Wo4u57+PBHmQlFE7dYDA1l4DntQ5m5iMTpI8jej/PTaDX8rbKBn3mrAWTF7fOIqENhsemROs/1V6
thsKlEiMXjtRyR5Ac6kGT33iJd1T1n9n9aP2ykCXXbDEnWYc2Bs6t0a2Ap+fb5vFUbv4hEWgxAOH
3bB40E5qZQqcI6av6D1F8tTX6T4BR/j983V9910OeJElkqC7WHDcpJ3w/FXNoYJkk1aN6CXRy7UH
+422R9gCHwH+mPnSlgiwoaBTRHNZO7EIoMrqNULpTd0LE3q55ZJukZ1I0HihWVngp93D/XHeXNgz
24tZhbZPAnZaSTsZmhtXD2XwGGbesOI8fk7oYu3Q2SHhmMzEBFfOAy0MStFmUvIoczx2SJ0FcmyF
WtCDB6Fok9oyEgGFZFpL6OmIKfh6/boV2FtchVVNEiChgw3j2/izhmDNG2cYUJVBkaU4JDkDm0Nf
jtAqMvA/h1bBZ8Bl9HFUBBuaJrxuVlM26RDLQC+v1YeD9gfQ5LgywdZb5mbMhOZFV4b8XY5G7rOc
5mwATsGkuYmU43ZXhklTdyAM4TpHliukCYUYPYEmV8jzD6VcZg4pzT7p1EKbCIwfICuVAsgkZQ0a
kdQoZW8D3wWDVcRqD5imBF33IpGA1ilprRVmquble6KxDi8ypeQectB5gSMMBVLFHKEjqD+wBrH7
H1CUS9gEA0MGAx3g41eTD21BWB4oxWGCr3vr2i4DiTxgG14qZFltVk2QW2AeG0Av2OkZA0UW5byJ
l0KIRyHD1loq5ia1BmUavlQ1anOzzXsUXzpRLA2XmxQ5/MyNCh6H75SyduJSBr/mmJe99DK2cuaN
ATrUVnL9y1ce4D6AWkN4aa6qocdZWVxtDWMD3kOUeWJzEEitmpph9gc+9yMAXXqbW7O38ONX9hY3
24DGsWFQOuaVdu+0ZnIsX7RDbQWguhfsAQje79yKfGMl4l1c4P+xilkW5iMP7q1Lf47wDa8k2jBv
BHEeHFnRh0SvfzU1kYJvPXPkbq2j6MY40RcCsjQ8ZZGuWzazT3WTZl0xMI9atV+Rz91/2d8yD+nC
wOzBz2KSVlJ7lEMY8wbJLyFP0gT//ZxdGJjn9MyAVOoZj5Yl5qkps4c0MbuKBKENWhWSiRpAu/AA
Kw/nxT2wHNPPZj0zyYZ6SjsOJtEwYBqKHyVmgdr9fSe8vAGurCye52OYBUYl98xrgGaU3iWHfnnK
Ds38dkACs3y7b27JcPEfcyp0RACZntsALueRNjKumwE7fjCjh8HttwokJyCP6LYgt5Ct2A73rdvY
pXeYmAmo317ZItvqrL2t5pDl7FZYfMaVZnMCXINeddgvabLtx5BMEkgyG7z2OpWkiQXoKtEmE4ja
1/vjX0QSV3aXs53xTYp4knnZtnoe7OBX51WPq7x6s5u6N7rFzYqsXzLlRssgg+5lrSWgYgdqijTt
P+ruXYpLm2cKRGO+5BRM7b1OdJEMq8KFt7fv/1tp1CMuVzpAea9WOgz1+cFcY6JZ2UZ4Gi5+eFk0
aMfCD0dNknCD7supaKmRDyUvMeHMtoEwjoZWl8c6siX2PBVOC9p3QLANk8+sunP72in7YAtEBYQF
XR0qXMYB1/7K6brt90BkAw0rJA2XBRGozPQjNXCEO95tmVWGO6jb0cIOBPv+vlozNP/6ma9o1ERv
qgGBb+MMHNnuuo2yvW9hCcH9z9b9dywLF8sxsR/SCEeGAvGZ4NQKjgZZwuhzbnY5gS5kjczu1m0M
fAbqWIjfZqqAhUUdkhZykPDMi8H+wNAd3lCkxfs/Xa6YGiN9cEio08XGyqIt4tJ/BnpmduGiJjC/
KnmEuWT8kxEimnoL5YBwa31gy7TGwg542S/XLIJuBN/IsCMZn3rmZg9c744vafuzg6NfffgBooJe
IhMV8Xewca6Mcx7HlZdAgw1AMBDeAJHbpX2xAtwoUzG9esx7UszZQ/UXcC9n4lpTjHuHYy9csLaL
5lN/z+jCAQLOS6Mhg9FCzE86V5pKxMyk3IFvH0pLYW/q4qusZVse5zUqbFQwV2Ku5ZP+n2mHe5cg
5IjU91I3QZj0ehAnAa5fyQtXos+dhHRJ0H4ItSPzvd1p47YeahJKVoSqKYq7aAV+6iPOFKNym4b7
ZvrQDL/LIDsZrlwPy/TS1cctA8ImCTk0KsCvqYqjIIamxkPQuRKzgsYfMCWPwritgrUn581rCWiP
mTwJgdSyYlzkZR5Mw2w2CM0pdKlkZnnoN5zxOTHFBhvXCn7h9kDPLC72gTRG6BXqYFF54jbPwYOw
YzvxAa+xbbwSctx2XGemlrdhHmcRmruZ1+a24DwH0LRS3IOtksnNDl6w4olve60zc4t7r6jjIkHy
FHBvwcKzTJgs1eP+crlVnQpzTURiWVf8Z8OcWVtchJEOzlS01zOvKpTtNHUbECED208UT03cKPJb
WcAvvUp8aRZCSgAJbdJtP+E6aiTr/g1x88JHfg67COE4Wg8u/Yk6aVxZhSI+pXPF3ldEEBesbJvr
fYouaPSuoCiAbBSeEpcmyrYCCqoEAcF7BkJ1eMS1wOLaJ8IA2rjnVPNP39ylgWlspRj89aOnhaAz
h24Jc8IcBD6yXdfIc8u/xGotz39zTDP4BD4YQJ5ldi0Y+Z5OoTR60vvACEvAbcU9dMfV0tgSCYGt
giGdGVqsj8hTmR9HGMLpBmfDV8hmjuxXyRJIvNNsZsfb1vnT2JoKDkoCSqaH4etpjajg9mh1PK3B
OITy5uIwgkcb/fgNJlhUzRDCMPKeg4zM/Y14fYFjoHNrMQqoMwnq4gQaQd0WaqaOXq6jDNBZem0L
idWytWLjzbGc2VmcvVQapqmRldFLnnmVFI3L5aR5Q0dnJ66RLixbUP5ZvDNbi4uBE7IYODlt9JiT
Et2mDrVkF7mUnW6OBwiQKjaKY7ZhNmCU0szUreDfdgXZQckN6btgNQK/PuyXczyvwVnAWacGpEBz
Hd+Dp1KGZkjgo7S1Ud82ouvoWJsLYD/qPudG0EcN0COMqLIDxbN6nLCKdMVt3XDY81D+tbKInY2p
rCuVgxWofRbaI5o4c0dGDJRJH+gXN1C+ldgaWel1vI5K41xD+8ky4RxcTp8c6SOgj7CpAVhu/B4S
V6OHyjANlBjuH4YbmxSd7zO91zyNQDtfWhqFXJaqtmZekJLmOQBp9z44NjtjJZl7Y6lQdFcB/UEP
tYbq7KUZKuijgdaSyUOvKOasO1aGN8W1fX8wN8IGJK3QWTjfMTCyvAC6ilI2TMnkaejDfUS3FEYF
jJ7UQb7tCDVUioaWDP+2YvZ6ueamAgC1sAkFVV+2FWgIGLW0wOh0nyPHYksd3i5tkHSCwe0PaCAi
c/RApbXix66X7tLq/Otn2x/Z2WmoFFhtZcUUy32REJkhefwcJolJ483KIGe3eBmaX5pb7BRgDFCB
ozA3pU4Q+XIDtvLmuR92wWOauZ3GgQTI5uQRbIcMOcOv/5v55Q4KU5VDOSKfPPpbfxlUPAo2nOZs
qNm4oUMZiRGATysLu7Ku+uIY0noCKrAoJq9AVl7m32v1bXxHGcwchr/3h3fbkoJ0CBD7aNBY+EsZ
CXLcFhy2SfeUcC988BE1f6XgDxo07xu6kdDDMoIAHE2+c9luSfmmG3OJYYwmlMhATZlATraOCS5c
DolEYAzq0qyCzOo5bxS4U/XR03alWiZc37/zFwApjMok0ulLWQfUPMRqpNnkRdvSppFVRpsKpGh2
8BQ9GrvAfOqeilP0J327P/Lr2G02a6DUAwDCXKe8PC5izlPeCLF/QQSpgopNdIUJdRNQeWRmre3E
x/vmbtwbl/bmJT87nmLe0bzR4YtG3uemp/azNJE/hTRtrJNq2iJfsuIPbk8sJnSm4QAietkVU2lS
XmpVOUEbt3dU22+OqYkatBlvZdCvfScmBE5XbsebPujM5MIp6B1k68OhmjzeFPYgTdwpW3BbrOzZ
JacF9gqm8l8rSzIFVJlSkGjCSmcXR9F8niAeOW2Oj189+RWCUg/vdDNzS9BaS+b3/WW8uVnPTC9c
gDbyGU15uAA61YBrgNd4aoiINpJxe9/QjXzP5SDFxX4xVCooJSzJvCsDoa/mk6VMTso/l9l7ETxX
kWI3vSvyoVlVwhYvBXNst7T7uv8dc1R65ebPBryIjpu20FtmYBMZwa/Y+ErZyrm46enOfv5s/+xY
6JOU0Ciq57XMq0c9eM0gfFFbqbz29r2RyQEBCgQwZ8IYdLmriwktGiVoM/RlIiaOTPl12jBSbegm
szTnWBBpJ5hwBE6xg6pH+7Zq/dZ1eW59MY9D2LU9l8C6ulNmiS3ofkVO7DcbzY5NZuIDzMBsLNlP
fG4r75FiJyuprKV4z8+xAW3rj5IySAGWrAx5EQhliH4wjzqtzR2Zo9uho1itXW1nzg5LHUxQViHl
LIJXl4AJbjXZccs9AAkhg/52pqpackGh/DWC/hY9neUr7cz0sXkuHsRPrbeKw/Am7qkpQeAWymv7
4bhGrPeDcFxu5HPbi42mKZleyHw3eTXEZkdIijbb5oFtg789xPWQdpGh9Cq5ofn5qzJfwaJvdeb3
CE7kF/fw8qKT2DTMx4x8huYv97kl25msl4OIqv3phSazvUNzEB3FpO7Ty7BXH9diylt+5/zr54D6
7Jh0U6aJaIGYPGhRe3Sfe5lM7h/0Zd/UP9tDnzvawU+O1/8ifqxaYFyzdoLvDqHIVka5SaVW33A8
8ICVOHF+PoDAUSra3izVys60st7mTZegPBRKzv2PueV1IICBFwg6eFBcX1zOlO+FsY7FyYvr31p0
LLIV73rtdTBIdMOhUWvuDV3GHBl69sB4pOgelc2H1Os8UOOvtf3esAFgBGBb2O7IPi0DjFhE34E2
JIGnv9SvvI2GRxOvRIeZvCNuR0sldkQye3i7P3M33Bz6VoDbEmdsKpC3ixtKifi+aMUm8Jwqsqe3
vCbb/kt+RkiVtaZbkXErv42U8IEFbjDuga287G5czrA/Q2xwwJEbkxdLx+WhNHQ5Dby9kZnqTnzl
DulH8c2g7Wx8GD668Z7rB+omm3YD2OwDf1hTVL52MoaOnmM0n6G1GdM+r8vZUdEjIQgqUQ28ME8t
nUMe4EHhHpAgQ0JzEFeemD9pyku3cmltcWoEWglGqWgBKtTAaBzjTw4KGyCscgdbceLHlmRO6qoW
++H1fn5UrZA8HN5U8naA9OPDsGU2b4lO785M3pMNQWbr/n64PkloVUbqDPQpGsREl7l6I5pSrUzD
wIuKmsh0240rF/iNQOXSwmLDxXyVBZRxhie7nKO8t275UtntSw+ZrOZQPhWu8BCt5dJuRNOXRheX
eZDnQRkzDKt9pPsJWuiTjQ4lEKCvtVXcOMVIh8wsGsgigGVuuZuGKsqZjvcPE9FuVB9yW0pPspDC
099fqFsHFxoogAlAIQnEAD/h/Nm+DUo6UC0SOC8fSeBHD/1W2mdPpY8mYXnLb4NNdBg95UXeh8fg
wHn1SniwHCgqipA4g3iEaMggZFmq3Qu52kPxTuI8Dim6MP4uqp5k5UgaqQWX18pgbxlDEIAsHcaK
VPZizwT8KKrlBAp32m6LB9wumxzAZL2orWhaaX5duoN5XOemFjuFjk0jVlka+lIQbGMGLmKuBvto
i0RdGOYkQZaAD9eeKMvH5dLoItpjY1g1RY7xNc8/eF0f2G94W2zRr/u75iqo+8eSPLt71CgBmLn0
dkhFSkUVcdgPGek90aycDOzezR4p3QxBi0qY3YBqOz8aD2vSO1eHcGl7XuWzHau2nZx0HWwbEiMd
sI6TOwyb0I+3rPobToBYxt/3h3tzXhG+A2mIeg6ofS8tjqUYaC2HeRWoKyogYeIJ/55AJFwDl95W
i1fOxO3ZhdNExRs+FNfKpb0yHcRsSrF5pjh7ylgJ3AaUJSBboUhb6SXKn8T4JQwI0/d1eUyyU6ZV
Ztu7PRqPoxFKT39ECF3cn4IlBxm8ODb0v98kL3KnmcAakIrM8gcRQYLxGOw6P30ZB3iJ1Cu95JAd
um3lxzxZbUC8dZbQmoNyHQKkOad6OR0RHYouSqvQV4jQ+Mnv6i34VR07VzNDj+0myWkjApjgC0Dx
2zU4+pLr+Gfc58YXay8MdTfqFYzXNt6KNtvTY/6pmuAw8GNPiUwE5+O+t/mnA/fQc2RY0xCYT9L5
TY95B5hJ0gGzA4Ue4IOXgy9luEewkIV+WLh5d2yjE9RERHA731/fNTOLAy0VwyjUHcy0f/sd9Kvu
//RlOPAzCHVmoJolfpHvuxwEKPTiAgESHK/e/wriZht26UpC7yf9spwoMHuBKRXXCKgLFs49AkwL
7+w+8pMtRKkcfQf6yV3rKxufs9Xv1i9jku0gBuZXJ1DTHwNkaTYblBtQpMp8yCCsxPq3DgzQd/9+
z+IGyAq97lShQ3W7ee31D9QBSdlZdPzd/NJrtAdb2DzNYHPNd+ulHelrQDdeFOR27k/9jcNz8RmL
qdeNWONiEdOSBQExgokY0knmrLTbSam7SsNxVb/FSoOyCm1QOngGAMFZ7KMmB6tCWLLYj4C6MlNT
eAPyBc3nYGCPZTLlaBqubPnIbCQc/o573opqUu5B1Lu5P+yrIsw/H4L0rjwzroIX5XLLDVo2SpE6
xL7BnkSFFNJhgOiPFjOoIKdHJD99Ze0JsATDzb4ClG9Q1YX+GmKqZU1XYGAKYcYY+3nraU7NSqI5
jbZLZCc+sWIjGY5cW2rwnMXfoZOTSPfwHir1lRW/Sq4vP2M+jWcXJKSx0iFUp9iXws9BaM0K/aJB
e8wfghzV+31XPYuVVRXAf3Ymp7zdn/gbdyVodeYearBBosa28JesiUK4ai3xU/VNjzQSKKYiBCT9
KCElHwuBXVRrnFY/F8DF0UdfAlwL2DFBnIUn9uKCAHthXaVZzXyABpAggf6g2RJQsNv9g2pO7/jP
H18Pv0YrxYacyFtDUisi4Fa0Z42uCdHKH87sydtkTiYaijcdMawBDyPT4hHc70OrQqIMIlpk7T0x
++6r70Y2AMI/KLko0uK7p8pIuw4tsH5fPYMmglQNOs1WDsKV653nBhE+QJqQnNN/9uzZZoB+dB8G
Zc/8TqvIjIhIk7UsEZgzbgwEuT0eIDTgU1HcuNxxHeWGzIii0R/ND3/fWxvzvbGm350dbpD1FM0v
Rt5i8pFjBt9lmxydwnLVLfp6zePz0SACIduP5+3vnkTWW08a++l0koi183rz19+c7AZHJip5QGoI
D9jM3MxNNQfBxT821t/e/Pzb2SlRCJAm5l/1KAPsJuFfv3tHwe81G+dJJ8wEj8k2Iwck2ZQjUvSu
J7lvg/WrIC9eRuzO/C+PAab9fEYWIZze8OhEBT2pPwLy9axwFv+bFdiaPMm0rVGs5AOkeYKXO+nM
3LIuyfXl0MkazO39D583IenzWpKt//2xdR99yz9uGxt/evZu9+l6fxr3fWPdH+8PJcO9L1hcv3nM
knwQ8AXqB3guPdXcfhydP47zYFuAvlXkye6JqxKX2Bv74JmvG88m5IHsiPtpgf9/xQfOJ+fe1ywu
X3WU5VCb8DUpqe13zWxXhnsdol+u7xJz2UcgUzYGGKANIIUkwyX3t/vD/VY7u4TQEDb9drLbvXzM
4hMHwhCreAcd8f05vw4xFh8xH8uzs92Cix6SI/iIsnrg0ZyLXmcxBWssQYyujs/RNxfsS6iUt9w+
RO8PSsdpQbo1/Km8NtmLELXogyAsZHyG81rgUPvvx5Lw5j4lvoET/kxw+EzsgXfHeaS4/z3Xfti5
3tObZJr7lxNO4Pfa8l/fxODAABQb5QYklqGQtFj/oO+NsYr7zM9F9Mds2/alLQur/oiLNwGXRJtY
Oe+FsVWMPsQ5+Bbd9i2hSJu1gNqtEU0tifxBMA9SjlmfiUfnIQinFmdD47RkULgp89+hP2NZdBvu
C4s7ZEdmFTpRNgluptoS3GajbzFB1NVBsgJnaYGz2qqdv4lPX4q1tv8bcwTNEJBDINMNVgGQjV7u
HuQjilYootaPixJNzGUd+riMUisAkZlriAG1RSWsXWFk1KbNREF5KhrbwijzAwQ4Mysbi8gpdDG2
C2PM3aEtOZ/XVHB1xfwaWuT6psS3AtCvz+lVZKsWO52JAByWYtL6Vfmrk1qrz58StqYec+1EZyNY
KRDLIkX0s4xnx6nWjKjuDRhR56ztszGRqTRRJ1fLFe8BpdI57L50UKgvYE8An4/+B+yPy8lnpVjW
UsOxZ0Q1kQwwpKxMpAti8SR3ofAZyn3ye4pA1WkC89z7AcfRP+Ooq5kLaFIQgdEgL7xmgPyCFTe5
8NEUtXAYRy7+W2apqgDgPxh4Gkusc7IK4fhglMFxQqrvtSmGCjTloPcADLTp0UXZN1wfbiQUVdyB
E0PmCt1UPEedlCgmpGoZ5L6DDI02Cp927jhhL5GAlZywzZQ+e6v7QS+sTGoYtDwHmX7XLNFfm7KO
pG1VcFJnCrSPE0sEk+wrX7dtm5rQ9i7HylOqltUhKUAgkfyNJC0IgfHTA0Pr0WLaDpDjlpUCDBad
kY9OnOqDmJCo65KvseMUBHOS1FArgT4jIol4hPqMGlJQXZExlYAC7atUbomgRmptZW2cKAe51Mt8
2xoFAHFCFUOHLpC6brBUJZsg0TMl6L5M+1bi7V5CtGNKdarnrgjhzHiDT0H7DReW9JuG2D3oUpbB
F4TqroA2e7CAEl3DDyZ9otK3Ug8YDrVCY3UvD9zkF3krRNtIKNhjnaVNTrpSqbwoU2lv9RVkaljO
h29TktOvRs5F3iyHRvHFJDUAG+8n/anWRKN2E54HkUE2ynSwhLGHkDaYHlIzrNqkdVmlp6GZQAPp
D4NggmApWtlkFqgqalxQ0pgkzhhLaYC3H69sK5qLf2rFCDi3kAsO9eeCS+241NnkFNq83EzqNOij
ZzmNzLbjaOhCtzJ/DjQeeKSOKjQDlQWvulrRCIZFY62dkLZNB9mkRsHntgY0h5+1BpzZ0KTVsSii
7Am/q8xIKMdS7ORNFVAyjVkDnuxYSPZTJDcYWBVRNx6qQDBLjhfHDXj66H5g/CiYDHibP6laxtxW
KoMcqdWGii1IPSi2xljyyndSNlpJ6FBmYL7gpEwiDeOlUyMNQWJGvRKwTdd0WkeauuUFy5DT6HeZ
691vQ+qBSkq4ltakUxgwNWWhgyizFfqEMHXCooUh7XgzVEVggJk+9bmdVVGH3nm5N5CultPmJU2h
KEpq1P9GiwPfnmQ1hhpCSxoULXuw5AojpKD6mJIk4qO/CrCSock3o+JWSSQIEJvVSpjk0Q0Fwv8E
ElkCYA9WF4PZm0iT0I27IW46Dmq0eIb6LQfwmi0UcYk0hjLJoolyTP/JhsZ4ZgGvngZM46njqeFm
WCUwXSU9++7DsU2IGCNPbgrgAsa7rKTS6yTHyUvORcgtKmoUEJEZSGh1fYjxlwH2GUjNOvWNzwcN
Kypo9R8AJAo8lBpp2oVJjPNPcQWmRKIALqGFH+q/5gQqWUqQw4IamNZmJYBDbEhfBSDDUxMJ6+aL
FYxtBS4fY6gVKNG+0CKjtiu9Dw1zBqxthqRIYBCYnNA04oA3mySC7+r0ChxCtVQ0GyHpsh7J2CSY
rCnII5uvm/maLxXOHxMBGYg0zeuXqlLyzut1EXRVNI05+DVDzL8zOtSgz+k6fGg8qZluUiWHkBFX
xWJoyiVvjGjZ1INntHfUqIoEQBCQrlNmzgE5V76VJhhaqxgiA4NWVYjXgHxDeNGAYRwt5CHUr0aj
CP6mtkwnM+Lj9LmIc/ZZDXUKnaIq0apNHs2LmhkxCpNaUrUkH5pImjcZvIIh0mbHBYCiQF1Chdei
Yga62kkDVH2TAKz51bHK0ID+CnjFloQ6jD10wbY7Ph0DFHDwKBwI9NJTwZTlEQvRD8ag2oKQjAqY
xY0Bj2V5opXJB7n0rgoU+jyN1JU9ATEvb9gFC0H1FsetfuoS8Ae4SRp220KNktcorzXO1boifzMK
iWu2utGW7sSzrnJzpS4FgjXhUicrc0P3o8iIkxMEEELRAuWW2IFMLxn2rAuTOUkEPBeIBtXMb6e6
VN2JcfTJqFLugLwwyEgHkWsTD1LmpYB2QVlyAZ8KgbWD639HVXoYiSRM9KvtNIPayBPEnwy9qU8Q
8W0lAvo15dR1Gq1NvdCa54lmKI1IFVMUE9BiCSAmLed7V0fkOEFvtkNaOQ5Zl29lOWgVrERYFS4X
Z2pPkrAun5sU1feNoHac6rbKGByZgOvGVNMeg+bkXPtibVGnx0mpe2rmGYAGT7zSoGQhS0Fd+ayt
dL+CTiva8WutjCypzKCTM+g17SxxUMJxz9EBlAwRL/QqaUepKOwipAYq6gG+HhwfuMFMFW1MmMYk
yYKHjgXaM8KNQSAZHMa0z6N6hL1G1kcAwCnk5gURqWQzkpr2F7qhtccSXP2/8HAbwGmPUxtDfjpm
jdcOASTE0pxjpxSdmolTxzwCoUwxSpR2ppGzeb6j0LmbjVlNpIs446mubMWQQudWEhPeeAVeZOKI
Hop9aCkgi+yJztHpIwQjFwPtUN9rhOcG+VPqK04yC1AA+FFf5ZCrKpDMJYHA/w9FZ9Jcpw4F4V9E
FfOwhTvZjmPHTpxhQ+U5CaMkECAkfv37vHlvkYpzfRE653T36a7tXTJrkgTgCMky85fNNa9g8cVw
EtvS7pVpMcThWlLpeN+4ocm+mK7gFE3Cz/ASnXyD482HRPvEfZ6gdCKFSLKyx+Gu6mKZ3vIm9adq
WKyHTnpscLON1ymWxKXq5p9NBjudRZ+QmsCWLPBJlOEVMe7euJZLus+8oB2SsVMNIqpP3q5IvCmn
zPPXqon4V65bMyN6CD36Gqt1u97zLPwnD1ea+mEJNtHeko0/vdq6MOnV4JL+Nety2Vemnhb/Mqdi
mB+arvMevLqZ/sg+GV9cYpw9re2ItiBtpq0jYGndc6BFFS93xRHH4pPy3IdFQiOxhsALAPxTRaEJ
Lo0NzJcxXk3zqqJh1k/5tLTN12Rdw29iVXlRLhBoy0O6ho7Ua+2CLGLVbva7N7laH0g3ruGaaD+4
blY743IUe7SqlVuPFXXHOm3f1R74/3DMnGTlWH/Zb0hh8Qyhey+CS73OIw0fjShyHhGZllFZpeay
DUF3vya+LM4qm3MyluSKM1wThnPzcsgibE/5NEsGtmELxtfa1kFz8l3df2PfRO2nxq/H+FNmsqM/
Hcs2Ndej1QoZaMyPvGOqYRIO7GDkb68psua15h0SJaE5SXTat3z3abMGmii6hTzb3asalAk/Sz6V
OpnMRt9XTsevsE6D6VIf/Gdv10Z8UR1zZlmg6f0RBZ5tq4itmpfFa473ZPXz9hzUOfHy0If3yuQM
LKYbh9eGoKL5Tm/Cf4ksAdHlR9GltxzD/A+oQvsLtss5grqGvLlI0cy0D5tO2ovfymMiPyTA1CmZ
VNNXnTSEZCs6hsei8e17PJo8L/dumYl1XjvSj7xU8ww1RSwqd4+rADVKI/60dcB2uVCb/idGVX+b
MxMs55mrcayiLslXYgFY2oNy0k13rkUWtbgiCrheJ424cJH5S9X1WfO5R3JE4+LP4TM1JCW6LXfy
54fjDJHlhWGycN3Oe2SH43ClaPiWy3zv2oIhZDTub7Bm/ZdgqA82/lbxXnCr1eeZaA9Rdv2Mpwmt
RvE9lElKE+ClOHvHNnKksC8tA4wfHeIc9lSDaW2LL5vNxNtkg/o6yBBaxyuS63D4+ffGG8Qn40nz
xdd+XVdjXAfxOTI6+FW0PvBNu809j2PN45PfJ/Fwy6M244GqLW2vWePPhFrOm5X34eZPBrPbvfbJ
NiXnuoTsj+PTEq96/8xXRBPe5RpsfSy0B+U0T959kzAdnxM7zG91SNYu2D+9fnmMeF6WXmtZqsNO
M8clyg44uA9atcx4szDswCUfZkDJpnx1YqI5JP37AVsEqs4q15i1U1t5fVbMf92e8Z1HS9Nu9Eid
6K+mL5aVa4vy88gMpvRV94m4SxrdDTd8VePwFPp6Wr5kCDQFLyY1a7zGDWnsJ5a+sXvJRvxdpb/h
+mJi8BQfmytQpmikR/NtlLHkrpmmSxXktiupnemPTcrke7T2TB1TvIdz6eX9jEhmNftnb9OFKPd0
GBKIAPR2iP6N1ZVTTT6WqpmOc8JNTey8hnXHHiiRYPD7vDRlGkbbQ5Owdi0SwW9VxLv6FG6dKOis
gvx+7jZCN4sUtS0uVN50lINfWBjHLvvRhAQz4wrvNtS31omgSmJZPNkIM7xynBuisrstGYgmXMQw
VPnYhZaeaHPvdZON2FObYuxP7ZoaxcrHJL+oYfD++DmOmWVaGOFOZtWjrLY0lwWHckTGWnRd+8oa
YfxlGfc1P8eLzrB28hqLnbIIs0evLZKucjFsScnmNiTJvHZ0ojta9n8a/gYziNjEDzN/hpG3ScYn
Fs2Y3UU0iL8m3IfPwdBi3JdPmleyT2VOfCFdU1ON3RBlp4b9BxYpeslnSmLjnn2/7fXFD7louFHm
7Csnr301e5sD2Plt452CYlToA2Won6xVjT6PB2vJJ6v4AvgZan8WTez352YeOkYok/f3RLIMY+Wn
k9yrdN/k541M7LIJevzuaNwOMvl2axK8KXe/LenA1+9rNPYvGJingE0d7bCvBl9dBYxiWLaTT7pU
yNvQlXUc8GWJcBr+9iSF+Jc4abgGW5MX7lykR/vutuV4Wbs9dqeoBufgr/T9A9+sJvA9wMNYJEyu
fOuZ9+rCMf4dqEj5Z1/3KcuWwRClpxDhQVMGpjneuK2tOA0NRuS3OmtdesqZ7H7m2HH5571PxZPo
DpueC29sfzqmVbChLVmTcp5oh8qxHfMntnMltgSj49YNtdcVL3uyReoad0M7ntiH8bfzviXdOQ65
gm8COhV5vVZjUIZx3vwkddTIe4YJRQ6G2gAvu9xjXEVdeYTMYeOszpkLmuDcROlwm/beZed9H9v3
eTTiWQFKt0QfD9F8m8UyT69T0YwU681fVLUbiZJknIVovqpA6u6St8can3I1CHO3BkL/sFh7UxmX
pHhrhJiO6qOEZmV8+BNjMIFzbdWImNCxY7TzcFV1QmwGzubZfzleYWOlcI45KB6E/VSLFwRPadNz
c1vpL086DBTN9eCFvPeCGlvWygsxTNSB3h4SvTEwsicISYJKtqDXB8W/sXvcHpilBNvHTRmyKju1
saSJXUWEfyhHELzd9jVfVxhP+Ma3Ns6JSGEOOAEQv/Hj7JWNG2Cntkm27zjUKVuts1YMYx585ZPw
/AUYZgWTKgvLisd9lAS2o6NadX4KSC9hsYuTEFaBjpugXAaWE8os6xdVNozPMzfUEsqHtA9r/4Sz
6fg5KvAFKxmOuO0OX8ZRtUdN3FdR1iB6H5ZGZedaHQNGK0LO7G5jwx9w9XXYB2I4fLzKXdFLyo/N
ltJFtTdXy5hCJACzw97njCd//UN5P485WYNLSne9UjQJECprzjpb4Om2Fk9T2xQ1iP+QPU262Quw
QhtIusuBX0NFZDfjBdmE+W2MEvGrCObjLfRI1TvhVGX/hdiBM8tEW0B6Nm79VV67+qWYPU78Hg7U
vyxqKOMbsoLvHvkezBfJAAZWgFvNvMnSXaacK7oscMHh1jtYtrwwT08oxMZ4SR83XL7q6+bGbCy9
sOOO3Qae6HnsvR6i3mXbQkyBxaSurzEBqVqbrj+jRVp1bvtGxyXjNWhPu2/H73zfoj/SRSnwjUzC
V4PTP+5kC71RlcmYl1llrYpKl6qBGlpE4t0MaSGr9KPDByHUggt8aaIPTYbaZLWuASsBY4HJnb93
DE+1cJ7H3GUy1nzCQT3Vu8uPc+5bfPXGXkTRU2Bru1YD18HfkewjvzSxrx4V6efgg51avodBMkZX
6R/rY45Pa4czKThN2bWLLx+LYUjbW5qZJbiEbo/CS+8ZSOF2EJKXLKgjc4Hw2TEkST4M4Ai79JuT
Z4Kovxnu9uci6UfvFHYpABNQEq7A85Go7ilxXt897FEvm3IJAmxUNJlwYTm4nPAXN2/re9SuBHAl
ky/ycxGiCq2mQHT52cxx+F/OtivP5hhmU3V0O+H5iJpFV0aH+/fcZOazcMpQBcJJbVXYzPqXt3kF
3euyJdvJyDGhAWj7keoWTOmPPfnAIS1yyDtVeGq/m5TfYshHHIc6e3JLbgVojjsRd829KBsR3LKN
AeSMAb7ortIJQbZAnBbcpY2Xf8a3r9iIJKSrImPHcjWcMtZyWBJ1FGzPgc9sjR5fZjGM4Ma7SrEv
XKO2qHoaK3x5XU4+aDCoiC0d9p9UGfVxXleBaHwQZgG9eilmDTw8M5e1p7EpWGubE284oegUYHq6
jR8WIlk0aQofo8U8WF6xmhKB4h1AE9FcJvRaBbPN5tMmQ/ur55SpyozjQNM75R3AZ9FOp92E/b23
pcJDMeNFgDB8icP9MlABabPi6UGZASjHApZ+xpN511XB1HbTpIEsp0FZfwcAF+rT2m4+HyHZUBXg
JIFHz6G697zNuQMb578B6gzuFCgX0TBJNj9pZWbVl4SiAKWHNV0bSNGa/wu6ItWlp8ziX8Mpo7T2
Dr0/oRmbL280IkJVAWf03fC46Apc3GbXzEV9+2OLdP2bjsyR89zbrhXlNE/hclM26DqAXV9491hb
zvvlMPyvhE6CiMujbQ6x+AGb+jC9yYGF3OayExL/XF+wykxfhzkY7vdmTNk1nuI5GUGkub0aY4fp
izeaJvDL/fC7sMz7YkArOaCinq11Dt5qqx/6A1SlAl+JEkIqlDlOeqjtdMqAiH+4ztIhKZwhX5pU
1D+S9kje57o/5I9B0mY+L5SQ5GtI0XZ3Rz0E7TOf0ranw18wtQwwqwsf/KQO61+70gcPTM7Tp2Da
halkMTaq4v0yOJxF2TycGuxCfmo/yDkMscy/znvOzkDtG0Fz4ttavrpp2LnWhFjAWMPFNflejWTO
46CQLyk4fE3GDTkNsV3UXROuKsDtSqWzfB0dtsTXbDJp9zT0fe+dEtpcnrRW3cs4qg4pFtMSJrWy
X3MAchgDxnyUHiL9pCOZWLasD19c6rr1ioq6t2Mxspmk2e7X3stCLmyJf71Ht7rf4xESfAMdXx/n
jAHuOtBFtOdGmz55dMeu/2vGXDu2wmW8fo5GH6sE8mIFCDbTIqN3oXKoen6SuBODMfNtTa0dT9uS
WXNvoKy4pj9MJujcgu1RLBoz2MWlI+baq0rZ4QWBZ/1zmeLbaDeSTVajECmXSW7X+oq6dwjOc09W
VIniXrT303DwuDbj+T/pdVOSb/KB0Jk4Jxb8lBIN9PGZYh7XPvn4rAi18/E2kWYPAHYLycLYU5lT
Lrd0KeNAI/HyQiCPaljJ1n4hM2Uez13OPXrCUrSeL0kfNPWVJZHoW5zRpfC15Z136tbR/Wox/KSH
3Ka6NucDIdl6DXYz9ndrscTywQb5lp7aPuv7UzqsovuO7+q23vU17U0NxueCNsAsNlqTvxGhDUjr
jiC9W5t4JfRbRflPVn2DH8JbJvenW/GWfQeps9kXymvEEOLkhzxRC5qkNpjvj1ipDAKrG+liJUgN
rX3r3ZY4VgBdulWfAiLmV9iyAcWis4BjOi6OGzeV9qujIKnunzbqEA9e0or90k6ZfFq6YEYb5x0R
XZpeDmwFWx2OVTdP8ngZ6EPevJ4Gr3JpOn6FSYfKqQZPOe++6AqTf5/GEDuk+aCXOHDHGu/cweOp
ptwXExnAvsquqdhV8lTsQYehyDQs/wVdlCLLdfs4lFMQ++kt38b1KduXPi3dsgbntI+PxzrsZHie
alq+M763x4NVvk7Lpi7QSMZS93/CdvCzR6PmzQeLAgijSU1tWnHhLO19FBlNwIIKLTyHEj5blv1A
s9sMIgaStjmutvmat4wiIasVRorjLpzz/msLb4Zo3kvRgG5mXF/mTbkXQ3fd3aFrAF6Q1Ma0nCbF
RNTWfvjGl5k/M2HYx2Hd01+m4GGRPtOaa9YddV5mqVh+HkmxRqVIRlqudiYPgVOQzSj1p24FIN1x
Kg/AMQV4QZqx+jHPuS0BAXDKD/bU+zoAuXslUs6a617W1IId1N/iIuwy/F79LtZ8GsVKSkaN5i2a
Q3fOuK2/7m6SvzXw3XNvVvowz9eqio8juetGsKfz5Jj0qmBY+UxdPOr5JGLj/5MiiIgrmebgx9h6
6jep8d5WTsaKl5gGKz5tDN32vIRafyG+L6pL/FSP79soadUm8orOR+tmW6mPBhP+Ih3e2vRgKBdp
C9WThm39NoxLgtzhA6hfGbzPFuVDRy87k0vXWtPtJzOMacH7EOvXAiIajGrtHHJCgBRZLe1U/HAt
8sq7keb/88Em4WvTGTi8Opg9jId3455GTwNBB641v5s6o91vuxH1RgBydr/IfkgveyD7u3rZHZQa
nBBGFUCZPEcGec6oFxc3KKCEhqYX6bMDA3ijOETviH1ghnIocTi2+oi/ej3VnYlpm94ivkhsiAU1
vfS08ByQexf+Trcl/7yM8wSDEcwzUQT5arjEolC/rYVffwliTBjyldxcl9eDD7VjnFcGnQboH/FL
dkDcgf7CblvSkxxOvQbCa5LvW7i33XXObHttsUTvSg0P9cnu8uDfH1x3H9lihZ1RcW90ldIB3tki
JorhgJ3502RwICXgp/iWNoEECAM0fMEPQu5n9P9LUQ3K+XjbBe0SVclIE80MYWqedOui+wzft76c
bWfeW1+yTElRBqgNkn3eb/SQJgakh8+uWJkXkGZTTBLitNT+81zPflbuFpyrypXl+W6xv69XPSkg
irVjMcjuoYBLNqP9Npi6/7dPxSyrRq4ZLFK/pl+lJ1WET1uk3qD8D1kWOzNwhYF3rq781uHnpo27
o1z2rsAkm44BDqJm+1l03Yuej5CUtWHlUMWdYwQmAHf8eMmduk1zj920cPXw2s7LIU5BW1h5Tjac
oio/cvk7wcBsn22i3l9QCQzPgo/5tDXJzolYPlgNhuL1h/JW9QlgoPnjTLswOtK1/cY8/HgUQwiE
k7v0XgQfCyxmLZLXqG0T1jbkmP6T9giLs+m3VL7aCKqNM+imu23lWGk/Dr8zW3xA5iZDaGYaqR7m
rR0/bN/DhX7ID+/I7quz8xIlDjlaOrS/i9GuX4YJXKFcmZbdBXzS1pXdI/vbi6WUF7fp6QdSCbqe
vEm69ERb6SXIA7blfg8dvpr73pgZGLKb57tBuH269LS8r1kbHfNPdKebx8ZYohZxjTyEtJXIvPni
2UbPD9tSwDSnEclBJaM6WSTpHrbxDb4ibKHLCam/2ybj5MWmNoqu7eod4a0fC/G951WLQWp1Ev0H
FrsG39isjfRPessGicWOlQ/8d9ReQq9XZJ1ATP4EgJfpdbVL559Hta98gdqmHmMU/zRgfobCbNsC
7BvQQa/Js48ugHawq6f5PjnoZE8hjPDPVEKNk80XT/5ZjgORlg30Pnpypo/uxlxW71Vu97ogy23F
nikegKeuuMSPM0tmbgakyHb1Ny8goEDe+vUtYyjDkD1O+SIN6sWh4oVY38c8FwKF+MFOU7HtXnA/
09vrSyQ2QPBS9LP8JhtImvecP84eps73ukpPUUHhREGwQUc0Ijodups8vM+hPrKTPviBn7jT4uJh
qpf+27iBn3Of1Nlz4tL43zY7vz6veTAFJQl52a9cBjgAKH/zYYNh4i9p0nv7rW9ZFkETzUCKosnH
BxlbdTNAmRJ4OpZ5O3gkt+6WS9Z6wJMXdpRT0tSHFlQArjpGTHc4yVa98XhRpfPEc6SGrntaEgU2
moKeoISIkdjc07fGuIR1qsa1tYuREdWUXGKRkriTVaRDR+c658mrHxSHgTR2jJLJMg/w9iIj1LFu
ixYoLfKH8YIMhlV5F6M7gvXMJFTdlgffhjD44DlGjHburNvrrFS5SQPu7SJZq7EtGH42Ovq89DIg
0r2A462A4/P/eI8topFpW2Ek7bo0p4/sDfctHDQVPxf76p3RT039ve4+kmbao4UWM8go0rNJmVor
LtRsY1WqcdEJ8/SOL8j1Qp0GEUb2qdmXAIZXw88dZy9c+uO8TcK1uOs3KdZGCwzUcxKh/mu5T022
Pe+gabj2J+po79VkxPCkU7/1ryYew/2u0DtwvVh633tGV2XbW5eORca4aeVjvqhmpQn3CtN/A8Ab
DIPOpNVLpF3nOxifeOq+BnUyFHe5yiBdNmKjE75hYObvZAYH81UGAoy+OMgRihjP0rINtPtw4G0X
Ug5dsbtrUasM/K73WEFX3mT/IBgDDvOjPjMXtH6ddwWtjNRlGI58udQOslXFbv/PRN62XQKvloq0
ktzZyjt03VZ7rFDpOT4XBAvT3bNozdbcDC6u1Ce51/YB9d0qKoR64EVtYoAjfCAokEuxy6LaSOvJ
K/qPnWUkEbIsJ9YDRDZf9TS9NKIFqafQ7sc5GBKWJ+au+BAW+XvqrsOcrz+ZcpovmW3gQ8KsW8Jq
Qccwg3zgwXVeB2keNTz/cRHe3DQ4KdBY/OhNtrKmR5JnfeEho4aTI+xvKdjTWE/TPqkCVUV4FEAf
kuiUom+7oYzzaO/PnVUcJrFGFmWZnpX9MaJXnMtMh4t5O/gt1ZelRp533hIRtS9mgz3/0eTeEKNE
q3HxTgI10nPbUZgnze7A4+yJbv0ehIeZMF1KZ942Q/Gt6rnDQbYJFvxspwaD0oIch6nvXoWAoanq
mB0DYGDIXUCt9qgfnVQxdFGWkb0Ij5HKOwSTNr6XC1rbM4B1Zy/TVrAQaqbCknU54z53BsSR7Bnw
yOs71zX6yYPEUjfHTkv/uhWAWW9+PrXhvaT0tH82mZGfEjh2l8s+8xN7c/uQfgpUtrbXprZErMrW
BViVpghRHms7sqiNtBLDqu04QOdaLz+YtyEVum+eTygRsQ2ZKj6vhZdvP+Mp6jldcbOH9wd9Dq6v
dax1pfllxelY9x46EsHIhjnUGFC1hjrLP2GxlBXXzcIv3sZxLQawUnLD62pdeH+uMMHLVkYijIML
Xpa9O89RUhecsjVDkJGQi3Qv851TuSOystdZ+an8G8z+0aHXihC6rVNRCDixRVnvWx4PIjn3m1f3
V1Qadjh5iQmmJ27l8XkSAWVQBdm0P4/8esVNajvWb3LzrHnxMXnno1OuiGbZyaEjj8M074HHcvan
YMi4mVMwau8B9pCsghG8F6eGqQ36P7tNQ5IfSPXQ58aqGPYUHL6+6zuAARQbJFWODGbGjufD7mNw
8bmb168elM76QdvA99Fv5mgSAanr9m5rwuYdJGKXpH+B1bqT1K5OSwOHN95tMAGwyYXQ4cWThbdf
Ej/Bh92Ffd7cp55awyt5qcfXTNbdcfNcH7ZXY+C/y0XH9fuQNshzNlbPifyylG1VgsUA7CJ5Ydhg
Pt7Ytcq8aTvBjCPJ98yaUj4KijXiNB1+SEmWbL15avP0A685Qob8EPHwnxyZx0oXzkFy3gsTpqfY
bAkwURBOKd5pVvaEdWbmoSASFXPu1cObaY2P2N4Z2weA1yL2uovnBgQjUaLiuAqXBNkvVZKy6k+O
sUDX9NLzAAt7VQiQbSloenTpm3z1TkJKnK+3OkSA1wH6QGMg0GLNpoD6PPdyTvufg1r9XzKezQzm
oNHhobsodKn3LPsJQxxn1yRXwSvzEUZHbu5jrr5+mbvPkCZiv1oJ1XPXy+jjXV59y7tPdE0KbZVa
yrSO07maB62TB+/w/ZXBjTXwe6/xQg7BkQBuh8QVHuUUf8xXegsjh25FBvmdZAvA3bxD9VCyoqEh
8+KEdBm9Lsyi7GAnxUnWyCYYA8ccT6LtaOKym5bln1Dh8a9J+z49C7iVL4dKQWuKTfrsAtfZ8cbN
wbrRzBz6JSogQ69zvdhvu9ey5V8oubwA6E9PRT53NSPQ4l47XD32azdLfVxGhnviaOo5+is5TUkJ
zENn0wWRi6FMjxRyMd0D1EVFvv5LvMXFtybdAn55jD8G0CHXYd6RJd5vSJS1Q3U3pS+Lg2mrtqLX
oqrliqJMN755xCjDYMFChxLcAlcUGBauzs3lYNf2u98V4U+ms+mzEQi9y20vCK0zSI6Dm4Z2++OF
cT+hHk+FrnyXDM0J3nVhsTDr50ecjhu2q9oekY+DOPiWIQRUt8yhEfpPA3dvSAMzji0ictHdA1PE
M/aXwvjlZlWOqqzhzJ/RjO0rHWDIgRv07IMuLKn9m5nxmFmMWybvsjYGVYVtl+C4oiTzPxnenuEk
i2SnheVZwDwRQqcveunCKy6gBdIAmYvwLCOwtdOGZJc6E0euu9W+0gr4YVjlVaoOA0BeV9ars3Tt
gXTy1r87opzkNmLZR4NnQ548+H6BTlFPpJFQCyhaKAwIGbukW5+HlQlpOnjBFjmdVz9EjmhTCFxG
rA/9YBpulv00hW4JVmEPHPEdNQe8No6Bh97It7dF9OZzi1xcAsXRQeCI1WOHoYGWiQvc/P5GslMw
PUKhF18L+P/xnMWbh1ielL2k2rzxiO565Kj2HuaAt8E7kFWfRbfTC+zRTCzx2gMLVWnXzIImPrPf
8pT5qALlDJrrno5w+MNS6O6sUxEHlX8YH5ZPbPOL7n0ajSTL5c89TSYktc7U6S3ccj6zJhs4Wof8
b6J67xVJTvZsao3WYFpQ+93zYcC/bB+OYzWlu0FyPucYOjEGuPc1mxP5w+rJn8pMunAph7RvkmfI
iqjFTU94IoRmaeIgvBvh6Dh2kMsETCHdG87aX5LjW5sD35YgUB2+1GuE1ekQE8t0WdIj+RzwdIpK
JbqbP31oaX4DiYuxEsfcLVUkVfNS95qOXnCy7iFKOPtRwkx5kd2yvLYk9RD94iATr+vaeKCdi1//
4L4nPJUW9KhPop6A5vTCG15lhxz8R5lF7hYdS4PW1q2SVrtbgZf5zQfvR5YRm1thic7mjNmjuP61
wgTdPpIkEoQaHGF3TXyxIPTXg331vHh1lcmBPH7JNdLMK9OMCx9mtl6ABT83MVDG4L6I2kk0Xqkm
hCKbWC65REGo7b3givsKD5O/6wR1492YL9uvGQ0FeaAEec1liL54v3U6E+xJZ4szXxRZReRLtW5p
v2fx3u4XvlvJNbhG3ptZ5iw99w33MPmea2Lvd9XUOkPbEUefdlY6DGIsHbHnSCR4QTaWOswlG+oi
vZhuUB+wzFD8yqYg/09uoZ1QAcvoqyf08iOePZ89LYip/izTenPV1h35l2UaeuotN42+jGkfeGyx
NxhNIeCYoGdlPkT1ZwSZ3XJaTY5fGW1HMr/CpqQY7Ska0SrbCaKk2k0g2qsT/q8tNu1zv7QRGVqR
A2ocR8a1z2FxTPo0NZ1FDbN7Mxbjcs3D08e6xwyCYfVbuMtwrtCH1F930rEmBLCkolESuMjOTMbi
QWRrTlGLG1Bo+iq2MICTx+/Sn9Y/9M+DfVSDBrPJdrPlZ0+Hqr3reAp/12Qahl+xz04ImBQ3z8ls
O2hFpDUltJi8w56WpGnXM3FkzfCbB9gizWZC3U6WPXgscKnGpJpF8fB7ojw++btvf6HBHZIqPxL0
S3NgkqU6Fj/9vdloTi4rN2fHYJjO3jeSt5dvC9QzVVqqunD/RewwPA0TWrP/tO6td7egivZP6PW6
+aHHXPB4PRqozKpLe1AFWF7w4DObNGK8A02ulz+0QbF/WfPUhveDtXJ68gKtudfssUeliXb4kUTr
KEDpENRD9LC6ZKlPCAS3FJOc1cQvyWRjvD16LoHbQV0ggaPZO7R4U2jaqz6Wfbi08TKPt2RpRHZv
KNHeHRgxBGigZnj4NIjX4PQ/aefR3MayZOFf1BFd1ba28AAJQy9y0yFRUnvv+9fPB81GAjlEvDeb
G9eFCtXlMk+ec5LXMdBXvrSoj/skY2Aert/c01CXbF23zPK5Dwp7nBW2S8VXwJl6sFUTigWPYYJz
qkTbDrUioBzapG7J5T7ZxaEYNbjkNrWnbgUFW/CrvRFaPK04Bgh2k8GlQTG8y9ZlpeXmLdvR8ZdD
Qx4/9wVA+KxEaWGuuQendp4iotU2Shew+BpYYXzeuGjnvt5rbzg5lA9J1VTtnaoTw1zmve79sGsY
J2FiJd6iz7zgpz+YnjHzGyMM94MzagAy6LKCW4kv8g+QDfWjyx1S4HjQLfc+IdvXoZrAaIvXMeUy
KMZUCtsHDxEUVIwgrQk/LWvgLE6Op6/qsBmDbW9B/+We0oN+oVdGOa6Svna9W133JC9X78riRI+U
IFy0VX3m70W2U7tvpkauwCZNxpc+b2KxFqKC8O56hRK3nT1R/RmyaTT2ngkBZiUcORFoCCE7p1hm
iCzKFoZPAsENFCwbimBthaNVQGjIRQEeYFoOFo/RNDKSBsk4S5Wp7YUAlvU5vcJCi0whunhMKTlm
qxRAYJqXtSe5G1Qa/wzZb8HcpdpcPFeWE+IigBCCtEOPeuO7Exs1MiBl9IjXLFAV7CvqYAJ5Jgrr
+676UVAB+6VGM0NDKPE1vNeGMfODWaG5CQBGMVaPcdToivBbk1p+0+hxzOWU+MVLheaNslGn569T
MXSPNOpujXs1+HSCyos2+yartDXnXdr0+szKMmF/o7FAAWc0hMc7k8GQsvWmvgREjAij5LwfrNFd
GS4+GKh0nClfDWM93EizIvGBoDYFxx6MSpAsh2AzLSbE+btZTEDGjZs3Ca2oKP2ly7p3p+cxUO4p
RaZEU1EpI2evA1SmO8/0Gv+2k0HkLuFvhfHe1KvMvxuMbDIqAicVpnAYCKxGqJP54N6NkJu7J0ri
4rXWqQ0tsfDQkmXQwHLhgg4cnliQhX7mZy22IZmwgkfM5uJu0wn41RR4hiE9Gp48K22Q3PWkfrTK
WHqJxnvhJUH0TkldB9iDLtCqk13hFfeQuPhFztmDvCwQq93Xpo7Sx9ihuoOGJk0BZMlcxaqOlc0+
8oJGzqHANrcUfclb69xMDzCfz8rqoZb9TIrReq0cfUpPVD6JmwZ8lv2FI+r0DcTK4P2iCgnrh86Q
aCYEkHtnRyqaWVNII/shO1Ob9VD07i1MBIpstF+v4UWRfiVzPw5jxYtcUPX3LP7rb4Bf39/a4Ef5
KrQhKRFvQLHn/mpEuUD3KdK9J5JALENiXegvbtJBh0x0I+2PPrFiuO2daGrXup5VbxF1a5xXJ2Ps
yPgFTSudKCh/DdZgvwV6WXBB0M16HnVuTMvT3v0mEIG8OVpUQUH0ETsvhOPW1iJrc9Shlcjjt6pv
NXETWgKFBCT2sFtKX9XbuG8sd+bBkrNujaYP229RZbXejMPr0NKDMmq1cOwQbnNravB+C2VgyB9l
iUEVvBzcFwLqvJrZyBEwefJ8FGlw/WFCKm8cWCGn9YazWoMOv3x6Iq0ubqxyjvq70QnPrWpcFHUq
+te2NgAGkzQf/I1rFiaSUbqkUjMnQ+FV1CgeBcgfx1SijHOrO6vqjD04RdOCribNeza4DkobCwwU
oAkBzfSLSGl4HiiztSu/KAhEV74DczabkUX1C2kHtBvVyexIu814aOdu6NF9oi7zTC68oEJgkZlB
+pArOyggjaR2NW+6qMS1X3RaDlPDy+6QbbLZlOz0HSG65y50rQweaHBgajeTTEW1iGiNOh5qO0iJ
eqtCmQsFvO8TfNncVRwKaB1VJZoXOmnV9rx1qPV5ONV01Obc4cUL26B/mYYJGLqSdthC6jpv096P
zV8ANaxDhPLS2+htWxJ1c6xZpWEy5JyyocVKmh1NRUw4WQunNDWsNvoztOFN5yCp9A2EurWingmV
PtRvxlChbJdpaD6WflnSvtGVUHBs369B0nxNa+lH1LaPlHwz2DgJ6gOQ/9DzFo6s+hu6w0QAonzJ
I3l5fLQbDzERGBStaq287dulO0V6N2vrs0ja0nSKuSFCT3NGQVPegIq0b10sun42dNG4T0n3Qp4+
zxvWWXcma1J/1u8GnY9y6BpqFVsKal2BR2CdvUObL0jQLRrK8gGjAXwOVisFkNCoVkLFORWGzhRI
iyA0oo7Ip+pUa22RLPwkJ9fXFD9iaZmV+90wWoQGgKDwz1NTtgThPt6zNO6ckHxzHNISXsKZ1Nlr
KYmj7mY66l3ogXMATfViO8r+kelRzj+DZ780ia7fksCG0zyn3vTsewTLc7OfckQDrRff1cjXxMyF
rwi+CyxHF2pQNZjuFmzfAoD5ndu39Fdw6BELsiSDsRpCbxAzy0hGzruvcAInTmqdfTjpzckPtfEU
SJHpC4rTabm2UzX8Tku0KLPIaqgc0ry2faKCUTwhPuKZco0ktjaihn9/U1GzfE9jD73CFBudtQzo
BHyPq2pHsl8a7cEqKNCfiQAt5Y66TB/MoUrkEpM0OJP+NEQ7jzZtaPEyHVsXu7Ac0n5heFnGFRwW
as8drEH78uiXDotAaGHxZsJEwgAHfU8dfQ/hQkJVZEekO2FqZb+oLEshGfFpt3Cn62TgJ7PM3GrH
3dX9xnTALG9JsdpgXaZW9jLQBM2C2RXl9WNUmLm2CrPEPYQgk7ytoc7CMhHodJ0OKIKTgAEJoYhM
SnkkqI15I1BDlgidksHsl2kGhvk8pZZ/6gdKereAnPp9rLtJdRMpGzy7MQojPPRObVU3XmacKdmt
EsEyGYjbkSDF0zsCYipHZDiENCSAlJwpEfuvbk3UxP/hWb8NB0SX1Q1yuiIyDEXdBrrhppp6V82z
RHpHLK7CdtkNqr7rtUEYW4s6sfjmVZ7xaDZR/X0yRV/CUGqLYGYmBckqVAXVOFAn0lgL6PmsaEPo
OJ49bis90acbdDC5e4eyenwwshgqxBCVqO7PIVmzqwsnGFjGBIEfOg/qaEMSudoiKqoS6mTYG95S
6imPBRQqb0ORoHtqZGa8ALpEtA1qmwhf9dp23bkf+NXb5LoG9O5OH/UZco/wezWp5lVlscYBHEyE
KAO005+SCIkCYg2CM4cYPXQvvRa3FPFabsUVNR/DvK3FQEaMmqi5TZC9Io5TPtcR6Xu8UGM+mDPf
TSFLd0AQOW/CRHGwNUwdvQTmmPbK1Inw71TfK3Vy0AvB73N6/14DL+yOg90rvBkMkpoMvF2DaouU
08OVSsug06TIU5u5XuaVsTGNAA5aTDbhLEZKempemn79mMVWh3KuRSBEzdfxlp1p6Oa2rPOCYk3g
VK9FpdX1uksTVKxB2yYLUYW2ze3tZSW8fNoJEm7pr0U36VSisyIHao2MdCNAes8CtipdgklYNedn
mNJ5F0kyuNaUwaZPuCx2KOE9mO1hrPXfiHZSXJcoc4WHGOpM84sELsNDI/HwBpqBjiYO73owHgr0
A8+9bKDNZg2xxMyQsi8fRlOZMPkm2KT8XNdKnolJ23CLtVf3Mw6QJs2gKpXcD4VjvFqZNh5ifWQT
5mFexKuubIunIRrSBydMJsCIvhzfWh7rnx0EFfsskWpPWRBqxQKL7lHC69fh8zruYD1Y3gh70Kpc
4yUJivNVMDpeOkdulyWsB6EeDEBYlbOwbDDSaUwIYQvF73RmI3fRs4XVBFyrKvSfGy+IwwcDJheV
f+7V5KGUQ/AUp+4wwlJs2hO4cFWwFSdkNK2vu92GUhAQvOU3qbXSBULdWQH0+MsZiTMXtTFFh2b0
0OaiNavhuiCKe0ywoPNg50qcW+g0OiKvGcPkrZkKF6llr0FU5Wn8rnO8qwX00ezNAXnHfAoVYrdA
xoGDQdbrzpzidP+CQdxookKMoiN2/Yree66u6euGEHMPKyJ4gYcEl94qpgh3VZw7XhB3ddUKh2K/
XHvwnXwo4nVcfp94x4nB9Nh4IMN0g3lqZLD69bCu7mCdDOEOxpLPv7b7IdvaeMvkt1OStptyqip2
CcWkkL1r2lCgKQm8YNzPEjh10x3iKTffKgnddObQ+hgP3aoH5NYUUh6oRDZ8KUDh+tEkPX9H45E2
69SrxG9sO0q5HGj9RFMgqvM0zez882q0MoRbj6fZ1FLb0ycLmUhRUNotC5kbcycuRtzTmYB2cKop
fwYao+jje332wqWbHQZiAn0OQusSLdVhW80cMwjfuQFaMUMONqjbEb8KSsUyUjuQYsPaQIJN43sT
P4COaebggFXbuISJKu73jgkviyuvwEQ0LAmpZmGccOF0iVXbTx22bMF3BCt+sM7sLrqFOGUokEWM
jdi0sDIKoMphA6xSlps6aDFUsCLok3NbRrTUGk3dkfOpcHpUAVamfp65VfuO+oG+nmq3twjYy7G6
OaPI30OsKmLICY7xFFtSgZoPfeAec9HX5T11KtRlqXs2NdDCWFSHxMiaeNk6mfWtifwRz2Gis6NH
zYlYHsrTt0KMyFk6mU2Uy7VwzOhwPJIiqy7uwP5zP8nAjM6sDfB3NgJHoUTcqHcV8b5TjuKQ1ZN/
xLgnum2FjQJ7xgVXxQ8pgj11sJ0+E0RpTYTme66buib0Ax4spBGrPCotz4XU21r1jymlHV+1ALeF
KDtLXdPphxXtXjutvYOIL0pxcscWZdVaBDJMUfOgBEz9ezXirVDeuAacYDJF8i3DX9po6S0HaQq6
8HBLMz9Xo22zJRKNOLUKyu92YU86GSB8p0UcdgWS9Mx2vFXo0T0nW+SVlLiSRi7RNwZQnZ79Lmq/
hJNJvbrv91quTPUAO31ylzLveyIvPcRAwcgbx5u1hhh/GVi35LvJI+CguGAW2WMfemmxC7gJrUVL
84k3hXeTfqqp5J912lzy7k+tS3v/JJ1RUbNxZawwqBzCpN3GWupM68zoaf98dhIBcun91P8+jXaV
bseiD4xNA9rp71WP9+cO0z/uTFlPQbro9cgZHhrONH2IM8e2UWXghfBctjKabmo3trw92iKUVpIE
Ff0W1VBoEILT38gZVDwEWbOM02URtyIeWYJ8VNo94AminSGmdLvTcNgcZjruL5yeCXcCbIwSaDl+
o0b+WIro3YzMuz9DfCXtMPs0gwynhDjh4RvDqW8HMSEiVhQIYFxET1ZX2d8l8hnei6JX96KYMvoZ
S8DOkdIiMqEkjYhseHcyEnHlWbPY8caT6Vlmd6Q0xRvGiTSfasOlA6fPGT90WtdhdcByq51mVep9
CEr/R8wHmJYBlHAdoAFkZ9lWdv2eBj3hY2+GQKBOSv3IM3r+zNCbejRzppxei8nXvI2MC63aUL4b
nrvM6VeZbct63dTe0B2yocJ0xYVP8NApID5oE2iAN4NXoDfF/Kdnrzgx5qcdO/Aw5bywN4ED9Qfa
JLcDfkGRt6TQXW2mdGrKZd6U+f04/nnvDDE8lQZFuEUlA6qYSGcyex4wrjMPeiUGMHIrRmVStuaw
8fI4eMFuJCRraFN1i5AVr5PeTPJlYgrLmcG0gKUaWtDQZ0C3bb7hei+4s8wO358pCO4Au0Q1I20H
qKt1MrAzcCWMZY0G84ESPqVpo0y04xgEQLaVnyJa9zrV/u57uyE95QAVywg+Bak6SHEOPIgi7eAj
DvWwfMhFux3AUG7cqYE0PdCinf6puPfIm9YoXGjWfg13Qqc0W3Kg0iFaBkZRMzXfa6Zb6QCDIkuv
vG7e16DS+IqIiYSkxn34lFTGEK7d2g3OAq2y1G9lh66A0oEGbldUQzcs9JSMa07+q8OdGCO4WE5e
IyXxOywWqMhFM7+WRr6Qsd//gjpP7udBOMUjM3Bac53Xjo+EhPd6ndMEZFpiDmbdByVuCQs8O7o7
vXcpcbeeR+IEP499lsB3e2q80qRYrOp64ZhgzVDn9OoO65cQPAvJQnXr4DP2POb94B1yms6+uPpY
LWIp2+51NCh5g6OPKiLupV7P+aZOi1AWP1D4jVWnZpR19GyOJybWLiICilzCOYHjamAuAOGC1Eyg
1aysl+Kc9iw8C5tgfrFdpFtlTt5TpTvonSncWg9OoY8LROXdseyqZDVBdPXh0dvNT+T7cHdQhoC/
Y9NHsjEB++pLsnj9iNGMOiuVqZPOQCBjtOqIt8VSQ9+EaQc8ZDiEcCaQlRYThXaZVslLnPaJd+Mm
iTbA8U70RRrZGAUo4fL3qrAwOeutftqXJO3vOTIDROpaH90HU2VJRHTIYmYwkFuDOiXc4lUkqPCz
z1R9k+vCkzQ+UVV2X5g+OEqmZ/XvTHTFjxxomF9QZS5JOojB+KOz0spZuqocjinQVj8LM89Qv2xd
o4RkUJtf+yJWdG8aRfOAfYRdoBl3U7KipshSmAKlsRvMihpKnVmBv83t2p0WihJUsXRbSVsdF9b9
jThbDC3HPOiOXKxdvKTQBAtNcB1o63PjNuNQpO3Y36AEQDDR4z0itmWINkyRVMMD1Ov6h+04arhF
MaLsE/i1MtHFIulwBoWVVKclHDlUhoEWbey0RQQWmk7wHcVABCO4Vn1zDPzBrvdGO5x5aZ0I99Mw
FMURn3fZ7/XOGyiYIGUJ4xU8BpeN28dIAgXq3/cQDPi7QnNxgjcE25uAonMwCFJoHfl7me8dpA3a
lqylk+iCmzxZllShcrwgkNAASoRw1GYesZQ2V7QYi1dVQuLEyQqpCs7DytDkwk4819txy2HkaRna
mUSEtx4+NN3UtycI+fiYs/ELFzMTf4Lx18yt0GyNo19rGRQWlMRhz6MWoM2o5oLLOr0HA5rQZtJ5
zFr1jfLzjbJihIkU21pjNWHNad6MPUW3MxIs2bw8vwtS0ymYh4lofvZtaZxSE1vrZK5aUJ79SJ9B
TKgyW/e4Mv2xKW8g2aTmN4GVBEVgS9P6OyCqoHqGLRkgpXZgEZiLCLoLbBhJeRBsEEeV7Dl0Ovs9
4aKB/WFQo3CmzqTe09t4P0Jpc5JFX0FDhw1O4XWVFnHjbZPe7pw1Lj1VvVY9AQsPIhwONdejKi7g
OtsKQ82hitpdnqWokYOuMvbD4Ou+AqUOhPFjyszqVmag+98cCF3i1EA9xOBrGhv3Piqa0rtViCRB
LwpNwyZ9Yph1ieBW+ybMustp58uf9pA44P0bVVYU81G/SOh3yMNjM11Izy/vGq3J5LYFW3AxX5Ly
IZKhjxO8Lgmuy7iH2aOdpZAZxQh9R8zrR9vB58RuAlblvqkEWaaqGkwGUscN3kgwh3qNa2Z76qRT
1suwt9sOmnKj+Vs0xb4+L7p8RM2FCEFoNy7gPXZdngq8Oy8u5HtUaH65LdyycGGmK7IQpL32G1dK
g7NQQ7EOHyff7WLABsdwKZ7VUGLKb/nEA1ign0uDeBcEkd68uTrxNtgACvhlHo6lcbDwpQs2eQQT
AUs0fKNmFkAe/YGTyI9fsGjp/TNH19Lv87Iu8iMtgOkwURlmXZ9qVUJ3m1gyfYtOyCdml5pllI9m
W9iUqNsa0KPr8XpbpHVgpidg82HYGTa0H60zbJQAjpl7yNjaziRSHKx+j+f09NN0OyuElttEP654
4J6dPy+NNGF10x5Blzy/8sJbNe5S4cJ8avbwhtvwQSbpMoWDx4CQm/TZpPmP/pSs2lxs3U0zn7NS
V8yXxWfmpK6EXqTTG4QmIRc/obQzpxgUP4GmdiNu1/4SC5EFvJB9uqVfxdxfXW0ucPZm/TBrQ1pn
R28DseKFH6rGtLrE8dt9n5TjsqtogFJBwaIe3NNdEB0BpArFrRYPZbvSbOc1Q7K21btAHn0kCt7s
61X40D1CSAWblHb3jo6D6qWRudXioxPkebun/LHsxk2U/lL+Nwy6vh5GfHQaPo+D1zsfG9cf9+JL
T71oJdqkdu/eDc1jPh+HrbO3tGUzd8RjmO2rheGvU4wY5jnNHI/ptcYsn6z0P+NfWOYCgAQSdwW0
p9/JqIuGhqbWEjnf+NPa9yuo5RsqJ4FYBerKB/585oCYiubYkrlfztwJ6cSnNy3tV4r51B4m/DJI
dnx9jfeA4qG0ChQFv0k7gZ2XxZly3GxH47fstVWRx1e2/MfvAACn6+flPjea/tMI/i+n3KpB4Nnh
WbanunP0yxUltH1U3n+92p8OIujdwP52bHG5qajRGkOCgGEvzPQOLt+N0d5H5sN/MQipKmUAIjN5
2Xk8znyjsU2v2+Nl+6xs8QvV+p0bGFcaoFzOhWNBCIIc0FHgipZ7cV5tTdW6axW4KIUvlbiXzpNb
Xhni8mwwhNAhl2AmbBEziouGF6LoFI3FZXSEh1o0ywo5qb2pkg3siq8/2eVhvxzoYisSQluNS1R2
jIq7Jr6Pvd9S/aja49ejfPLF/pnOxVELaVkwJZWIjnX1Q4Y/XXWcrvXouvbFzh7Nf+1iK4gTapV8
scSc1+3R4PEalxDA7erKvXFtLherX2iDFwyhER2d8MmzDp7508yvtHm4tijnn/DXXDBhG0zV8bl6
72T5BxZFj+7H+j88LZdLf9HdJegMRFY6o+AhOE8ENhnuN9O++/+t/HnZ/ppKiE7AhAAaHQ2kJ7H2
C/tAhJdXttf5k//9gP7vTAgsDaFLTs7FTOAHFFqh29Hx7EI2o3C20xuEuF/P5NNFcSnGWzyKNiy3
f2dCIgefmX4ox6A4unjJRpiNivBn1RdXBvrwPJynIy0uGMMBSDGMi9PidJnQgzFOjmFzC7oR1rdu
i5sz/MGpeB0tUDvqXPhjriZ59JxvMf7eRurOByozAdxLhQ3Y11O/9FK//EEXZ2toJnPUPH5QMMll
gv1ZaElKvf6i0gokdfRSefl6wM++9d9f4OKM0QHDs2tAoWOn1vJ7hrNk6lLXvPqlz2t2uXH+Hufi
oE1OCWha+skxxr80hbOM0g52EHZvao2dnkJ6GQ8rB+3D1/P7syMvB3YNh1fPENC8L3ds68ZCRxeS
HFWmHRFOwqg7Ya6HEgDjPu0hvnd+kCl2t+nOvk2xawIGv9Zm5LNv7JruuZkBwZ5pX3zjyAisdoS7
dywWQbsMNFqpoOy3smtTPb8gH6ZqCVuiMLBo7HPxjUfhepAOm+RYNvdAvjPc0hKSNPHqzZw7c4Wh
FlS+ZH7lA192LnIkjZsIZ2ydAMuW9sWVEEPxqgCYxpPEyEMnj61xhaA/c9Td2/2jyG8ABiMAm9ZZ
u/LHUCan81pAgBmxBys2oB4rq0uv/KoPb9TFj7q4DJswHAcs38ZTi/ByHB5DjBAU1mIt6IXIV19/
gg+X4nkwYmsDYx0laZ3x731V4P5ppR5fwPHvQX5mVfXrPx/A5s8/d4bCgOkyUwKyhGJkFeOpp4pn
GFh0a69fj/AnzPln7zCHv4e4mIPWDZZLaj6eiIdmtnsbmD+Z88GMlz223ZTFt1iAdKW6sk7/x7hk
Yo5jEYCpi7MB5ov3YdaNpzg7dMUrdogL7SzbU0fNxQbpx9BiN3mtuduHA8lk+YwODQLpc0II+++C
1UhZSmr600nDTLpJkUZwJmGu7M3gypn8bCQ6YwuyTTpk0Dfk35Hc0vOq3i/1k+ljvY6llBdt8Q2H
KHWlgfW1gS6/o8qG2PQT/dTiLnDA51cDrsQ5l4ObbJtRuYuvN8yn4zkSfP5PMuNevNEj7RHIiAf9
JOt4ljQPivgJd/wy3X49zocHUdpnjMCUEnjUkfJiqSwfbhK8Fx0BvHNsrHjdlI9+WWGpZFKekacu
1x++HlF+vDsY0iG2AZUg6bi80FK07bXZj/rJyfFVTUztR+3Z7lM6UepJ8fu6sUwj39WU7XZmPYmf
oH3lxgQFXeAVWx/SiJLWJNAHzzw/Sm+GBpY77m3WDieRWdsUbw2KF6TZVrPpMKaYNZQ+5lqvHVLX
irZ4egavSMyDKyftsw9poILBEIsdL62LnQiZJkeAIvWT6B+y1yjmHpxP3aKpDsWVrfjJmSa3xSMS
nIXrUFz2YaUco+V1oTheuIbHhVgVtr0Mp53hDvMCd50BjU4/4es0jcuv1+7j0p2vEVqau1ySDoHd
v8ctr2NJ145hOjm2tsL9APcPbdWluwD+Wm28fT3Yn16I/96Z/4528UmR+Qtevm46Ve8Q05vX6ad4
0HdqFa28hbmV287HAXGmvqe3/mP7WOyq1dc/4E+3mw8/QJJ+k7dalv2nv9xfIb+pYd0DGXU69Tv/
nnLCDb0itYN1by+mdfF8CE8prV3Vtt5EexhZVwb/EG1IZm8arqWUxV/k+Yb4a/AYWyQYws508mvM
m9BW3QS2tTGj9JtIqf3i84w3XPMjRymNZmzRGNO3/+YXKIBW9rU0AAn+/QWDtGDD4ztyqmuNw1U9
g9tuvWHRR9YWofobMmm4+LYbz1ri2q8H/2ynEfHQedsSZ1fWi3upDf0pqqn6n4ysfnR3tTNXWfaQ
Tr/dYv3/GunPLvzrOwdU3RGu2H/2dD4z0cxTj9+lU7LVehRObvb89Xgfb/YzbESsDtBp8TxerGtm
QHtSsa+fmOGutb0VJtB4QhT3bndlpE8vCuBf9L48xjz+F0MBOgeTqafcScfSzhF+vEf1I23hIsRu
mlfMykRflrlz7X76dIZ/DXuxb/AWNNK4YljNqVdVtw6baq7ZxT6JvEfPk3DKl4Ff7/2iwiN6gctX
q/W7UMXLAnS+utZ9/ByVXx5iXhsQSsfCnM2+2EmDzLscf1b9lPVJuFbd8JtuQ/1miDEI+HplP9uz
ZECWrgR9jKzLnZTKzILNyrxN6m/xhEHzBuJk0T9ZqJe/HuoPlHk5q7/HukC7pmooSjOJ9VNvtei9
6Ckzp/y8MbXsCVLFoZeGNo/M4XYqqzuKWjfpZD6kyXQb4WY1x2E6WtYpZGgLe/2Zo3DryoSBmEs/
+thEB1Nz54cC/0KtmhY5CCLeFhRmPPEzcK21hN44L6W3tLseUrasr1z84mPAT6kW1wtX6RL0U11M
zimjEPppRVAiLRyNjebQxu2Lbk3RPE0yujwZ2Q+skLd5ab5RG9yHbrBLqlyiIDY28LKnK2/7p7/H
4AUALKWHsLoIxgg9QcC9Vj81xBKz3pLRHG6teWWUT46rS4Bg0ffGIN0Dq/z3vi1aRbutWBOnfIaj
665f5/0yOsIHjsoVpndf76CPh/TfwS6S2QoNv2YYvjy5FfqJQt6mzmGiwxrMbX3z9VCfT4yWATZ1
IUOX6uJCMDCBNAoEPSd0Ib29ihbOW3DAiAup/NPwX03MMpSUOsGz0i8mBiF6ClsQaU4G+ShuigHO
qRANkOJ8Pa2PFwtfkBCWm1xR8bqM+DAVSiZ7ZKCprfFrkeW0buhrtfZzw78SpX86lK1TOFcYptjy
HHz+9UZpYkyLlgToVFH//o1kLJz7YZ+926H9/vWkPt5hTOqcDkD1k0p3L5cKQ2pL+YyUQciAsjFP
uh10ihQPrTy5UhoQ5wDu30uMwRQuzcp2BYnIxdUcJ2Zc07BEQpooMAOGdec80VZqYzqPjfOWQiII
w2f0j1itbmIUnkZwpTv7x4NN2dwmC+G6dikRXuyVLEBBWPa0CHFHqOyEOCnV9tT+LzYKWZxjEsoI
uJsXo2BuJihN9/JEUK/DjDHhE8psLu+/XrrPTvTfw1y89maFFJ/OzfKUJ1yCOy28w88VLtjXo4iP
cSnf7BzCMCP2/WWNt6inQvMwoztFxq8RbqQWPzZYqWbpJk5+QViamSnN1eF433098Gdn4O9xL77i
WIC/G84oTz4FXDM1b5x+I4pm9fUoQn6yJ/8e5uIrGnZh9FMq5CnL8TRwPWOR04VsWVeg/2dWKL08
mm5LFlQdsPEOd1hPpvvYicPbEXOCK7/mPNjFAaFjvTJN3h6ehcsO4maTIfjvfec0wtwBayDzxV9n
5leOscR8uF1+PfnzebsYTjnk5ornh5W9HM6jjGLHJvZ/XfRm4CcOVjb3hztZsGMblD1+exOU9ZUz
+HFQpSO1t0zXBt4jzeBH/XW3IaXpkLHFziksxUbLZtNDYpz6UdzG0b1r75R9ZbxPVhivClMRChok
snRt/XdAw4sGOJW9OknRLku8P+rwroy3WLhjRlfNyg7aSftkGmLuoPnl8rjylT/JayEpu0gyzzcf
cel5C/41Y4WExo3MMbhL2++WOiJZnZnRWkCJi4d5C71nwH+RT05/Ay29g784jXsH1RRWUCW2Ya2d
0pLyp7LKxdfL/9mXcVyyEmXQR5Sc92Lv5yinofII7xQjuYFKpdfEjzuI6R3E+IDGqgBDiI2/2avw
WrfmD2yV80OAHbg4Z9rEU5e92rvJaGDe+v5d38rnotoW8bxpVwCM+N/vnXZYKqxZKw37KTWt83Rv
hSehbfywvnLkPnmUIHAQxJOcEbKQhP+7OqhvEEmJ2L9DM7kwrGd9AlWpHvJ3CXdjD4FXz/05LjuL
vnh1/CvP70cU6d/BLx76IrOaDtcM/y7O3FU5YnCO3YIy37B7nxew/oR3renvebf/e+b52NjsG7xP
Ol7jF6chpI0JcjLDv8O8CeFhCKsNI0m1wS7lWp3mk5N+Di44djALTeeyTkPnrml0Rse/s/fYSprh
NhsOTq9miR0v8/JVc68ctGvjXUzNjOiiQpM2/65oz8UofGWy25YWfaj5F5iIfn14PsKaBsQTuEaA
NeTbRLn/7hu4fNLGASW6m8aDv0nM7ejvzeh3xwLG0WNrUmXHEb9YjbZ/SHog5LkY3qMFrkzaXGpr
pd3U2CF7OKiWhTYv+zVKwQAv8yQKryUaH9b8359qXOQzNFPEmT9uo7v8OXhlwd1T+et/SPuyLkd1
pNtfxFrMhldJTLax00OOL6zMykqMmWzAYPPr7ya7b5etpK2v61Q9nIdax0FIoYhQKGLv4+PZOQXZ
FN1ojxFa1QXL8yPT4kRyXr4DbSx4C7v9qu5eNTB6n37fX/4fkZL7fc6nAlZuUpsRfl9vATdiHSkG
hY/Je3t6/d/lWKqJKq+J+KjxKavVVk1x6S/7VdM961W9sA5wSbl5WSVxJwn26UcuDp0sHecFiSPi
ssxtU3E0ukZKI+g0yQtPPpcZwEePuAP3h9KvL6c2wNynIMv6eVfT0A6EbAPuAN4YJfpbM5YvuJgC
Oq4PTxQsJk7nwToDzD4kwra1H8cTklBc1YYLNQo0fFqcGxhUTNpYDlGxZudAWiTUcmU/EUS1n5Zx
K4YLahd7ssv3EsiuT9MzS300r6qi++1P4x5E2HjUQFfFkD/drpmdTHJZ0hM5bAJUpxmGl0jNfsUP
dAqwqfnn/2qBN8L4lyHUK8GY12PZUn/HbKrOleC+gJ9mdyuAO6rZkB9d5O996RyAzszRPiDYE/Wn
B7qVwR3Xo2wDHKnbyeFkg7mQHEMtmL9Zn+dYvudomdAImnUseUDRe9H9slcR6QLMoLiT+UlwyH5E
3G8r/M/eWdrt3jUg/T3m3V4Oa8fGu4JN7WnCJgJ9f16aOCmDBV2lfB2ma2pAjMJCWOcAr861mP6L
qAS1LIE+46fqjz5c0APkWX5q99AH82ezPZPoZKX6EhOJGfUTVzZvcccK4MWYNi6wg7WDbh6GgiD8
RPHeeiJzVEQ7xHkk4GIARbiFpGhl+ydnOMSYL1mlj4eZvVADjR5d9RmsXzbTBEFLdBK4bAz89UBQ
UyFZpTt6mGlOLF5HkXac7+iPbXrEPJcc9q7t5mdf+0D6TYuZThQKoFJqLuwHQLXaJxYL9Rs3S1Q0
kZChmRVZy61ZHou9nhi7bDDLkxNNM6YGR4Y+EhesTwKv8vNyMRyBK1mcW1HVCBSEoGoIh028OKk/
8SNW+Dtfc0qWOfd92Kh/uRLG+ZfCsLR+GJwKg7UvipDD/3uTMXOKcB6jQtHqqKEVIGxhiYmTw+47
dnYo7uUseb6vx/gxM80JukdQBMBL2O0OAQ8nl6TiKKOHPPWB2OIcZunDIYzoXuA3hJI4F6VLwKLf
aZA0HLCaRAz4X9NiGlHRqRJK4lyUAphj+Tjo1DltUJPEQT7I9HnllYIG11FfeLV4nI86gJUmiy+H
wUedmU6HcDmZNv986XgPVZwupWVAIeAiBudgzxqifFEAeq3/oTVwDgl4ILay16BQ5QLHgdTEXqRU
oeCVEliDaOU4r3QC3X0RpdDohKiYYWgEOSBtVrJAoVHn92eD+IeV6CCdNNOGPmc2BF81wCM+FXme
ES+OrkAk7AqcHN6yud1Bqz6eRzHgDCE7uoeQyzz/i2N6I4PbmH6vg3rM+jZp4Awx0hBSBlIgiroj
63UjhtuWgw3qKwyaDNsCzl4qI/iBjUKw9z+f39Bod7VgJhcVYmAgJH0C7u4jwfg+beZgGGV7+OoE
wOMYJsmoJRKp/fSpNyK54AB6Lh1wU1BMW5qrwa9KtACGPDkxmU2/RH5hLO7hOdjG7QY1D3SNceuo
ABtwX7aTIe6dg8PrYXbGKZq8Jwx8fQLVflb7htX8I4vvtu7AOjo5NN+y8kULzOZ1B29UoxwBFrG5
uomWCi0/VZJN5Vm0FjrbwW1z0epGPLeyIOerMBv5LX5w6xlD++j3aT66YGWgO9zzBE5q+MUfEtHs
iE5NrC9ag/HvV7muqphKBog+LG5CMF8+Ozg6OVOQvVOgGws8/Kit4raKvlAUEA3d4AJ9U6P83tSp
EuY5hqx3eNY3VwauYC99tzLiaZ2vVHQoaVuQ45IOI98TyRTpO3LBHC7M//mEwbav9FV2xyQFyqyC
cKbSjNmL4gMD1t1r5ONdlVoLaR7R8kOWBXK/Rwj5db6WywXs/mxIgMSA3NqRlsAUr1jCLNrPuwXi
6lx9SmgO8GzQ1rFo2bwDk4rVoge8kTCBhzPbxL0XT6E/qiHAfsHao9cTd2sDrL5st03WyXrwsuBa
cvM5WNvAObZbF4uKpEzkqEaP1pV4PnxIdYaCG0hHw93cWDYsrOb6tJknvusqCw+0vO/gc/vqYXqF
J7DxsVNl2KaOEU8MN+C/3J4bXanKlxp7vjo5hl+HO8T8yB/ciErUmfie8F2T+7HbVxI5lyWb7SXW
kkYJga0HhmKno5NN5w0pTeHX9OLgYomCDVCrZueg84aLbOT31AaU+y9wKmbk6IrvR+pIKoxWl/8s
g8FFir2UYLi4xzLYvrG0VnjdX52mvQv+FyRbIKgvPupfIKH3DhSMFrjQH3GxEOzESKZ/8wmcf+ui
ZA9sNHzCmWUMrASsDKMHNejp3i9CUFJTaStKKMauMjcyOaeD61ptSmDGxjYcDiT1te+LNmbmGdpV
uo3tC3QclvHO3vOdBpNKMzrNqpTwTZvtkJefYWQHajOhINF+ci6lAUt8nslQTMNxKhc1lSgwYSnA
UToGFu1AoJfgFBncRaACGEvUD3p1znCvj5Bk5NMW6uUPEfxF/FeX0Jud424EuGdNqnw/7BwOy3AN
Pc9rOlkX/oWhN12URQsNhUs9B2YYXYpgnLt5y/IFqIy+d69jwCKaHkQBQbScnFM6NwNe/AQu4oRA
1AYYUwMPG2sYsKocNYj8CE5AWhlIsQ90AuMBOzhqXcJdHQ0KV06B81RWDBiDysSugov3uy4ElCna
LgdnpTOAXtP6YfADNpOExTxtiLV3TgqfuprgLATrE/bXWkXT4wKu0AHH5iJ+bhjapLHqS5T5lmh5
820wypJ2mj2ZFespWOpbMpmeWLbIFqBu/csa4LXtmZynAkG6ZRstjKF0nmqnRo3zwTNWMhGFxdHs
Fl3DtmJi3gNpNWfkmLJP96e0U0Iz7H9Nvj0GeIodsIP4wkLuWLJ3LYuz8Eo6dWYN9JPvMqCyObud
1wbg0YX/L/z4oSETL1sMYXGPAw3IGHLfhQwm/XO//6jKmTyww0/gOID40xQ4mBSFYwS9vaihVaQk
Z9F7U4sSgLzDT1Fk7rRYJqvBLYLAYPlXN6GrBeVDKny9AqR5yMKrO+qq7TZi7RA9sX0q0f/usoc2
S4wsoEUWzWWcVWZahgLTRfnXad3PrRCw8fAX2LygxXmw3J1zf8tGszakjCbwGHRgWprcnuXdJM4L
UDqGoE38OjP1SWuC7ZEp3nEuXRzALfmHsHR3YYmLpuQZopx1bDPhnQANMVEBzMcv8OkCGKQcTGqh
jZNhwULR90qBlcWQpYtuJ2OB+1oWt7jHkyVnDbCnwouHG3to0/O6IcX0/3APGs4ZfxCuJXEpCUAB
z7W+h1aTJcDi39vtxN8joFrz5qt6LxZHV8cjQEQv6/ub+bNtYxjKu1pN7vIDPwPQ3BYaghZ0VS5a
5KTGLGLV12QaU+23TBogjQhkju4g+uiGrigQevJOPooiJa2Mk4o4J5F2WU5jB7voYU5anv2Ng7Gv
ZHE7qABCJjn2DazFHx5Dk991gIZ2QRI7FjGvhXCb1xpGpaQAJPw+84PrRFrvGUjw7i+cSAy3V0ZV
dwMXzLBuKWrv7RRo8ARd3IIDPhp/rtUZ8pSrC3F1Oah4sG5VPOy2y3qlzWKnRKWq9fTnRDAvL1KJ
yyAbtVMnPei7v9+QQapdMzAlw9pFOyTUiYupCWKched4FTF1yPdjZ3DLZxoRJTw+39+msfo4Zqz+
2DcXU1OwZJZKDKUqhmGbReLs8Lyw85G8/UOD4DxxWfRAWhqMG3D986EmNfh9KCVyg8Mu/HBOVwpx
8bMsldocuCQRpYeYlvr6+2UxXFIBpsiArM/60rM//9kqTri7qdZGSlPvIHR4cpVRmMlpPwWCH40E
/uh7DIxTD1AtsoZStQVaAL5nepIDATnTLyqeCbtF6qOZYa6xXw26ADqG2fD3Rxw057jZxGy1Ei3t
SAJ0I5vbwhrAmjkGI9Rw9nJ4UJ101hNgctOWQrBBgV7r5G7midZ28BT3NOY2tJkctYN6hsb9HM++
wMtF8R4EOPP84bwwkWRqW8FmjtTYrtXkKz01gO1UI4OaExIqLJ4d3GXw4BwW9cOj/ylY0xGfciOL
c/n7Hv3P+h7KnRywxeLCls735OQbgsM3lgfdyOG8vn0+J8DjhU4vAA9/lamEtoA+CH6j0Ze8vqou
0DZB6wdzFbWq6SO7p3w3+ZgTdPrzbZ51kjaqfT5iMfXTIj9Wj2mWeoING4nRqoLuJR3TCph204dv
uIoBCfp+FO1SD0f+X88uaXiYNYvhlV7YXDGuzx9ZXBAAwrcGmOVBFv0uwe4IoK+HzG4oPeFNltmS
8JI1ZpDoVR0apW30+8mcfqfkUp1OSqWGe7PGCKQjya+T/MucCEEnxgSpMlpj0TWpDbBqtwt5yk9p
rux1NdS9Fjd5vGKiuBas0R3rqC5qjUxGCBds3phTuZbJKWekOhhgMshUltEqX5+eikB2NLYFYRKt
nOIpW+TbZqE5nX9f8NhGXsvlNhJXkVIC05AaAmUUhA1ubfy+L2AsXcVc0J/V5MI4GGPiiZ5CggQs
xgEPecKiw0yOQM1SOkW7qFuvOnycCik4GM/WkVUg/xX1n4/5l+tv4MI7ADSVosGEQSjTaJrOPlIn
duRwiE8A74Qb7RieMUC4iW4T0ckf66W50Z8LF616Ap1cq6khqGKddNEG2lzBSHNLWpIRYAhfmOlq
TkXh7raCpRcZFRczdOWgYohgiFQf4QeAacl27XkPeBg4e5uOiF6hxl5HrjX99r5XDigvYUjglsHV
i5pezz6OZPmWsQCYKAiOJiJzNdynZx35/KeL/P1pV6J3DZCplQsWGWROeKeVSB8st97DUAV5B38S
ircrUdlAYFPfhforkXqlTs54Ph3cbQeRexfAoqi2i24QPwGdgEMKtI0BAwCjRhqPdDippAQ8UcZg
P2CS2M9bd+kuE/L7d+VUDqia3mP6JbCbIQzyuca1SC5Mag1w0JMYq4m3WrRXlNMjyjzNtFqb/oEK
X7RGXdCVgpy7BSFac9odoeBuh4q0G27j76Ohvsi/jKnEDuy+diJxw79f7ZuqS5MkTyDOSEvSywu9
3AskfEfze+vHOVW73YN1Ivq3NepUdxKnpNiv4QRkfkW/wEMkkDl61DHFaoNuTcdwAefhJJRYgBtg
qmHxEoOXsGWHZ7TdHjUH5MH310/lMlFMR2GUBrA9eH3Ei7Npc9YBVKgUQMmKuk0JC8M2OJKPYBvA
j5IDeV0YlKLssRKox1/QfgjljETSlAPALyB0FzSMJdPqa+rPPu9rxsX9HzL0W8s4ox9sr00gg709
C8Is/yzx47c5k1CaSZJGGX7bDc/BEgTnZEr9yBGI4V3wDzFcsG0lNaptA2Ke4AlLsjyTwPv1MCd0
4W98Jlgv/i3yhzTO6JoIVC2TYVNm7EVx38JuvQzWvzxH8hZgL/J8KjIDvon5h8ThGFwdXnA3mOlx
WEYWKm4V9OxtR4MgIAffIQUqthp93JPNlx0IVOWLET8Ec6EUmA6XVK4GwWg4e+5h5J0v1I7L4Dkh
AM671S4y/792s2yeE+ZuydlHa9v64dfzxaVUev1k9y1+fAeBK4OxQgulaJM7y1Z9PvUASVe3L3jL
d2uyXO/Y2vtFHNAQotIyXbEnyRXIHNXySiZ3lIEpX0TRPlK3SHF7b3GZv1pkgYbUejmlHdlsZLLx
n+7L5IPov1b2SiZ3tJOsO2v2CTLZLggPoLok+qcyLT9hLHiTW61OAic57q+uBHLnPepOWHQMVm87
Guu4MjA/op+isuzwI1dx5odW3Gnfg/zTwli5utWp/BCt/+miccd7UprF3oL/3x4YrBGkJe32/HHZ
z/3M8x9p9bjKqEgkF8Z+aMSdb1CeSEmDsY/thZZoRetfflFahJNg5U9pdXBXQmscdLi3hNy5Tu1T
BXqfWNsy89P/ehK+zAq2iC+JTfpLpcsJDG8WSngtK/HXe1XZdEd8cXOOYPV4aOgKEDdG2+M0g6+B
hjkJl8vlNlibwe+HB0Kd93eInXaECfPv8bjzx9x5lKqdBAYpSYHk2cuZhTvqBsEDmVvkNaaUfgqs
hC/j8FYy4TyIUgN93pCxabv5jL291RQMOeTB3HrNhVB/9Rl/iE6aUEHOgVSVVpYtCi/b2Qx9wMt2
g64+vK6rGFD/upBu5qebC5rR954wKIgsiPMklVVqmQ3PvW3cpzDcPaAY7roxCdY68+YTbz70P6HE
6n+u7vtMwcmYcM4lTlOzTHMcxY9tQsCYLXjhFW4i5110QBRlxRB6QlwyXLcna++BOI4z3XwJM5Xx
9OvKPjm/MrHyJAaBlbadvdUrm5YPeHz0BTnCf7ERZIlARbV1VPtuw3ef7NEprqQaNHpDB3cPowwe
EEunAIinK3+1Er2U8a2Y/z4IfyRye6TUDW5Pg8RZFry1gV5QJF5teCH+Sni7H1KBn57yjyxuv6rk
FIP/ErJy8sTeFLZ11/AsvzxCM+dxs1p9CpbzG9X9nkBuzyJdKeIjWCi3jH2c1sue5BjIQQv28Ux6
EhA1IHNydt6Tl6m/Aa/6F5qJVsPVw+8fUoIYJahRjzvXP/pzkcLuDrqSou65xWMKWHnyIN+w7OX+
mfsvdvofIXwJpTkWUd420LlM/cOzUbnEf5z6Tyfyz5T5NuWrPNpS0bTUl1DG+Ei3qHeDI4sJVBm9
JgJh4t+nga+PHHRQcsX5Tts+MTA04+47nbKO+CBcFhjKeG5+JYkLB8Cn2vWHAosGghP8fekc3LGU
jjFB3BHujn57wNuiaPa7AwTNpM1uE2F+i/jxZgXapJlA1De80B3j/74IXW3Q4ZypabIfjD98kSnY
RSnUKsmb7Lzlj9ks3q4OSJYpzRavdCPqvuGf13i/wgMhdicrj+Q6GY7ei/vmBttvX+YR4uDa+oh4
h78iexmPc3/shfMv7QS83+C917Yn+mROa50tpkhXpIfZpy8qF/6X2PNHFudawMhz3ANzAhs5u9DQ
lYjrBl5LPAcXyCkuyvePgsBz8DAFHeCOLnsb0tgOj9er5sn/EmkkMs0f+AJgtFJjedDIIN0U3Z01
3R5mAMErdJHvEMoaLnhXtmmUwOc4A18MRQbXpNWewv+60lZ0hxLFUx6E+tKAFM783qWXoaIcvn2Q
LXl4fn3t2Dsu4IJdEqrFuRH7UuQ7Mx2MXkGKZ+FuiB6ljDJBXqWOJ1b/MT6N8yInewcO6e9A8hIe
grcPieCOj4SOTBwPD9gYG3gEdQu9EKQMArc/Khrt+8YERAQWqsnczmnwx5peargg1E6/YjPB73M1
8X/5javf51QztbOW15cMibmNG4gBCCMif14C0U5xPV4/xHCJlg4fDNpNqPGEZHgSLpzhcn3/zPLP
Vj9kcKlVayVRndpQJSeNCycRuqDfnVkJS7f7cOcd2PnhH0rkHOA5jaO4ANkdNkf1GvZiExDvnilu
NL4ovIwnjlcbxTnA5NRM9iAR1LaViwkC7NR5XmXsceOvvkRVVb4a/mMlucTJ6uO8A9n94NgNFLV2
zJw7OL4rkVIC4/suyVy5JVWX9V43odP+wOrt5qsj8YdgiwSG952JXIkwgIvfHXKIeAp1enzEC96F
Hi1X6M2Hc/Ij+v/Znm9XdSVHTdG4vI8h5+LNXkzvLZ8C5K1Y+P5RtGjjydOVKM4l2FaVl5GB3QnD
vUwODrKKjhwRcoV1P9Hicc4hi6RjfrIg6ei8sKXrnsm6mP3KiIMMl86eRDw44+HjSjPOS/R11INh
E4sIQnbygvJmsF5PKHoUHuav3wOVwm0bvSJdSeR8Rnrsz02UQWLyZEqYhnJ8f2Vv82egNQvqi0Ll
OGdRZnG8rzUsZjpkvGjRQcXFW+vDK4xDp/AYgqjFP2Pzp/j7369M8lhGyUUyIVD2zLdZuHSDhvSL
+hf1v1arv1hJC6BkIOECo5gKSP7Blq6kgVEsMiq9QTqTp37vAghvtTuyVp02ObOeBaf6p+O4Fcbl
Mx0QPls0g+JUz15QvkJhJ/A8e4U3E/wRRMiRSvStsMGGrjSzpfaYV+UgDCVO0s9B07ZjAXEW9Wl4
EhKJG0zu1pPciuOO97HWKzCVQlxdzRsGTsLpEd1qQJwI5wlVt8YZdxgqiM8imdxBj/Xiku5Bn7q1
lXleOKWukE7eHP/Xl3GY5K1u3AHfFUmenRXoxl5wM+psmjj1xZ0Wzsb3e0mY9v70X7fiuNOt7CVb
6U5Qa/YSyiYB3uYcB+2+LYpMkTvWRdUC1Ko4wUd2zH3ZUf1BPlFwVd6XMhL+b1Xhwv+lOpd4RYYq
HZ3JNMUexQRwvUsdM1oKEg6RFQ5Wds8KuRRgYu0bU6ohj2nLsNqm6M8IUQ8TeimB5fG3oEsPOPJK
/d6i/Hf1KLDrER94s2wa5ygOSDF684jdSS/kBUaAA4zM6ddLy3Qn361FXXbDZt9ZNf7+I2H8uT8M
qxY+Je87t3soRE5dsC/fs11XzqiN01o5nKDQZfUy22/1joFkIns6oLAwE1j2SEJ9u3icV5AMQHb1
FmQ9hWiqC0kUtJhQopuOiErmI49vt6I4xzDZqY1pRVg4ySZ7UNA+7CBHVA0aqU/eSuH8wS4v9aa0
IOUpfDk9vV0cm/QHzO9U5nBx3DhDT2lGyEJ6nYUzaRnOGD0u8W6Ml59/Gi+/v/VqI82k7CbJeTD8
xCQn73caaEisfHEfhshiOM+Rypl1Aifz4DnwJtjtA7BETGhhEkaZ4LgJfCGPGHFS9nHdxAASMMiM
HdA4OL/8Sjci1yQ4ZDqXaWCSWte6bjBLg4TM8mzy9rbcEs8bYMzJk8DxDpZ350jztFdFFe1SWcY+
vZxjxyDVnNkEPM6SY6zaXSh+9xgO1T15XLZRq2Wl7kqsYciWu+N0jtfUCWXKg81OogLeSC/BzXnQ
B9O5skH5qNZyNqwkgkr0hpS7JGgZx7NOHCTBHL1BwmgpimN8y/PkBFSRYwf1GNzxMiR52AVUmPqK
TIRzJ3F9tKKmhxQ0O0/zC0HRq8kJkR4ND54SDw0ityzINPhp0vpysbNWg5X0yydrdcRT1UlYChq5
+N1uF5dqVLuyibquHhL6F9aj4oVpcC9MRbOHosXjHEZfqHHT2YOXzEk/E+Hbilw9z9qLqcJKblto
kT+VJrGmCRoUrUBPSOnar8JhfcHG8IOMRV1fbMx0DWvWMvnJdtXPkwpwS9ARUYGnEJxcg8s19lYG
agINoliI5FZhLiC13OMrIpmoKDhS7b+xBB7Q5XSpEiDsQpSJnoEXsyKoPJElXrlqEsRTeVMVztk7
4vh+Ca9DIqfB4ywcC7PWLmDQ2mp45ghdFeiXQYIbUR5OHNs7tQStu49ACDqwIhQ4Y0F8MbiERC1S
9PkPoSxrHL2nW4lmFjN60W1I5KR4yAUlQkp6qiDnMhy0HcP1K3NRs0SKJdBopNR2u5NcSqLU/SXX
zgcNHTtPoZ2T09pY9G8otsV4ehMW3Hjcbv4CxsN8qe0Zt9nhAoamiPDwYZEhmRPOgwq14lyINdFz
DFxBTEefXiZLl6lOd3LwGNU7jt8YopM3/NydmGlwl5VKLS+pOVyZnwwF+f0MzLGy11F2Vpy08inZ
E9+fAOVEcOCHA31HLD9iG2d63l7UYTF3LTlElMoY3/+KXVF2PO6QB8B5FRBCYCO/DdNped5XXXpB
cnyiwIuRVoC6FCVV47r8kcE5L0DmnS67phuc1+z87KDEQb5E7yg8Vdy/re+PEC63OVp5de4jCHkZ
ukAxoZNTNB0BSoJOC8//y/vLH3FcejNJO02uL8gCZuFLmIeYe6UblBEFSzeeIP6Rwjkl0ywABH2E
Uk8HTBnFwgR0WJSfVvbn97lcpm1UsAdX+P2UPIUaUxYL3MF8YYfW4GjuieEc0RGc7dH5/G0A9Tsg
UWahiz9oMm0+gZ60OCakm9OLj2hmufRr/yg4S+Nx+o+WXG5zmeSRXp0gHrMS6IB2TkxYXRZtFOeU
kuJo7nRgBCH1RIBGI/Jyu0XTW+w5aIJHW+n0y2ZfAuMYd7jgIgIEFo6vyfsIKdW7BgM9uBLtMAmS
LrJX+be+PAWFg1mGaLP3hf2LIyupKxrw0EFJOFC6cWqejdyOo7aXt5eoBlFVrsWvcdocIP4g442v
T9R5adkXP7HVGLQtirpAjlQt7u/nyFoDVGUgLzWQiIDT6tZloU9MMSRJlbeHerUH0ZtWOFb5fF/G
SL41tJCAZUe2ZR0487cyJkl0kUEnqm7P6RawliQ5icjGtDE1wLCmKphB1YH+walhGZgwUI+VirQ+
JS9ZgKr9W1zRZYY3xnixDJTZWqJe4c+fh2GpA4Gmqnua1/OF89h6G4ExjSqMSREAqmGoyOAJrtJS
TYzidEDz8A4lA+3IjFrEQDAWuQ1ZByP9wCVt6wZnPVkOdsC4iZHdNfSlZ/sdsSekA35XR1ConaKH
/rxn5kI0Hj6y0GAEBKUJODbA28pH8NhSY/1UqRCra6Rs/RaswSdhhj5YBOfjAN8MzEUdGMsyptBv
LaY5t1l8LG14gOXxrX2O5tJ0+qXtifHA7pvm2LG/kcQFhdTo4v4AFHq81s4mZL+1nVRhKfNnJ2JR
EQXr2HUAEyKgU8S2YQqMh9Yvs6OOBAGeLQUnXngsnFYlfYzCiIYumXVLQZND6n4hhWdg5HiPeOJi
AtMceyQxQC1tWQBbxB7xG3iJz+dKjySkzFN18XH2m4QkPhL0iezlAU3cgrJ+KRqFHWkAsSBVB7wK
PI1q/LhyGTLQ2ORc32pVsAdkdmdSeZ7WdL8+eOBEOg2E70TNiWB3R5IlrLUFUENQMMoKz7sqd0Cf
mESKvUVh3GlnwAMPdkR9Xol8+XefEWew4K+EjuARkw2D5wTMpb1ZnI8aBLHLhbLjuzz0F1RPGVma
QYymSonk72C4IFqo7OgzSFCOTJvKBO2k1oQoD6IYOlZPv/kgzj3sFbtoMkm1t7UTL8LMTaY1fYt9
QIYuAETbLvYOqO5Xos7E4VfvLQOX30fdLjJiANRus4TY63SOg7Tx7+/pSI59pZjJ59jKST/LmW7Y
20vLCgDQZbPzTA8S4y/uezdyuDzbOtl1rcSQM9sHgNazadu59kIn9ZY6WcGodiTTfUnvKzdyb74R
yoWxfaPn8QnwzlvI7B0bVKgyK6P3Bigm9H8dYR6S/BthnJMt4tTQjwdzsFl12r1rrBtGbXNQF5LF
VKOO+VIyYZn2voWYPNLArsukfZ9jWVkVSM6ZLgoaC3z6yGEEBJitmUAKNkDyxk9RSnUtZWUX2VuN
aaTwinl+BsV1T+NHadkE7bPh1Y973DwNMjHCOKVm4aYpjfFAF/Trw1tGqoak2TY2vOj3/f39qb0t
gwYH2RDcBJTnjEpuznFe7nbRFhTXZj1vJnlQ6jZRWrQJZ5k7MQVL8dOeIE8D9Y0JBGwZvAi3cfRc
yGpTHtNo+yI72+2O4uXiRRSszSFE3h76WyHcjcBEy6d9qCDk6WX523VnFp2h1uUqTGlJ7pde6LJZ
iDGEZYCZ1tjfLR9ep1Nnt3hfLBbaNH/AbXwFhAsynSYunU439F1UvPl+zrv3icO+XNXP46SPzcjA
JzJ02H982Kiet6xEOzNAwbfeYoqmqX46BcW946NVIKYictWR+Ic1MnDgLER/5NqcY+yT2FCrKorw
Gti7QGow/N7vXg8XzCyXS+lV1MMyuiV/xPGXmRwkjGlf2dFWtw50b74YR8G1YST9vFHI5Cw5PmpN
2bWQULlFkNTk7UjAvo1pdiBRLuLXAzk/VVRETfTdHM3vI6g9NCSeOi4TFucfk+PBOhdloQ9TsQNl
gE4xru+uiYe+oznM6REdMyLjGeloRg6BXBTt9ujtRD7PGU8NDqE66fTtN1oPGkrRnnMECvXivSMl
gCcmyOU27/cdxXenKqfpjVDu5JrFLlL0BkIrhlNTE4wlJb8jFrjhy+zTZp+fpc+61j+WODbTgtKV
mRP7QFb/exi8VZ473JaktFJzxHfoKAS5JUhVklW8ih4CcnkpHPNZ/5C291Uf8ZE3mnNnFVgjxgUo
fPq2SMjbAXinQRW7oix4MJR7y8udx3iv1llpQAizl2/m73UPvBAPj2ir+7r8TFZuVo/vtdrVxeRc
qa2+tbzdcv2gTaXP+wJExslPm1ySwySSbUjol/Jbg0IQgG0wwuMRnc3P0+4lI/RRxEE/MkEBtYDf
M1Ete0CdHNzPlTtNL0C26bMLVg+j4phhiJ1tHW6JNAwLztbehHrUoBt5diFJQb5WWiBQenRZr+Rz
J1LSz+ouN87D4cjRgDi84rhHukXyEgYpfXgeZqwXj5vddOegai7Y05Hi6K323NFEhlYk+xTaty/J
uznFyTz7aLiEU3cenudlsABQw07UhjDm+m7WnDuIuOvjn4c1HwZQmbs0/G1gSpiDW08cB00l06/L
x7DiMWPCV6zR03K13tyRBPKViXIGZKMdI8ZT4FO2CUi/cpz84V0HnBhqjfbf9EPcrjN3RsHF0E76
CXa5dtyCATk28HS0YL5ORPY8cieGJJTgdGRKqNrzI7amneyL2FKwozg+H8os8DIyBxCBg/eIhF3A
NSAw4J/1jVuBXOpdJjGArXsInLHwDU+BsKG1xdYm89Biqg45K0UBQjjTOOpar/Tkzm2JdgU090Ms
+kvCg6voQbZQ55+T7WyVvQ1DT6IHkbHE62ZluZM66fNyYp8h8URnzE39o9f65+eS2uvf6B7yQCzj
vD8+VmGKVbaDlbGcBJaTOfpC4PDHj8+V6tyhVZudoexyfEiKjpfQBbFRRDAY4iXz+VybHsi0ZOgs
kv8P77BjqdLNGnAn97g3c8VIIfroPKGfDXMVpVddkPDK/ko4fzUcih+B7UpP7qjqkdae21oe9Nw/
tMX2VFJjQirZSc2lmQquqyPVs1s75o6oKmlSeTgM0nraFvCD8uZ1WqPNcTW8igpOjWghea5IY2dI
cRT1ODUhrhcWoIwkXBweh3keIIYI3PxIG/iNbjw4lFVZVa9VcHpWeJwC5YUQD9NEGGbD2DGgKEGr
KAhrIw0XtxK57LbcpSnADCHRwAPSm+ulgX/f74gcHc+/VvdNbmUdJByYa/gxURaOs5jiuoPMR1Ts
HI+Tf0zR4rxNohlgeiiwXS2zpjVRKdt+5wcPFvMkL/NzIMCKMajGk5MrsZzLAWL+XlVSiM3JLAwx
TIJ8yA0sRsgvMgd0KUKlH7ufvmgYR+RiLM7FZOAOyi4lBD+9zJCSgLYFHqZ8lBzi/Zo7uFVONxIr
QBu0pyJbFcQTHrN132R1p3cQXZLdg0kVgokFBJM52iSdd4duUOpbWX9xBbz2axbnavKLtUctG0Ll
YaQKe7vN6TrwItdbqOiqEpiuSEXO1ex3aWbrJ7ia2czswL608YeX6L8Zj7g5hDw2a2NUVrqzVH27
e91t1E8Tb6jSa0dmKxGs2Hf74x1XbSu3WfTZViRTTjXYy0D4k4LnKAxPT9VcYR8BGJ8bsga8Opkv
VIziL0yCdH7uTDwg4VbJgPyRfvyzFebLZvu4U/rTcF5VEO9gO0lKvTmmdneOvr4vaqQ16XaRufyn
KQzFPJ+wyDihEpHfXSAZEmAZwlwfzx5mNFdfoiPy87X1ViTnjVr0e2VyYeDOcnCzpQHw1gD9DD6V
QN3RzTbA3YmZ/SrNa9EjxHen5L195hzSfh8bVdZA2bQibAISukZiaxfFyZN3jAj6e9G3PLwHoUsW
52jGZht/Q19fn5Ga9PR1gRaj+6s/0i5+uxSco9rpx2p3kBEFTAAffki4uQSK1zoU1ZMT+bwvTJQB
8i8jlgza2UuNdU+/SnJyUHBzgYUVJJ7y/zi7st3WjWX7RQQ4D6/dHDTLsilb9gth721znmd+/V30
AW4kile8OUGyESSAit1dXV3DqlUx4f+8j+2Kyg7JDH1FP5EPhqF8/AHj7j7a/YmVkr2wTvpAxKP6
9Sdc5LMd7+ijX59YpVJIhRZU4KId4NoS8LMZh0/j8QJmSAGvj4ubVjy6ofI7doDlk9ytmZNwINGT
R9FWwqBsyJC2thCEVc8BMXJthSlV54WrM+7Q3Rox1BxDLlRQ9k5narBO7fqBpuGyJjvpS/wD1qgF
CbPx/JWEieNT9EIFTAAkhN6Jj3cNSNQZKjHk9fFOzjuQV3ImZodpHMUTBugiS1F/NKyntzeOjuBL
+KpLAfsMCBjHdiVsYnDiKk35MdyyKwyzy47qTxOfuQFOcmKUdr+tAahlyeMFjhf30UlNLI2m9k1S
cthH/+dSRq8ps6nVhaOadyGvljUxHoUXlA4Xq6jkkstIgzXyVzyfzyNJ0sJxLendJG5iu8qVyx4b
uPUTfdiK+qDq+qKXuqR7E/uQ8GEQeZwyuosX9Bp1LIm+OgP0GL7+04L83dVfF/GI8zIxvZWXBRSD
pqwVbKDhKRI9CT1benSEIcRD9NNuEcSs/i4W/MfLc68U/yts2rhVSA2TtmEgIarQ93qkIjOoEgru
ikVJs0/sOJT2P8ua9nDlas/xrutLvxBZdF+kl0Uex/mI80rGxFT0hSaCOdX5TWF8NB4BeMLiyQbk
RJG1oH9zRRvc4H/WMzEXmCXBqb0DWdpqrwvAZYGHuDPi90O91CouzN/cf0RNjAUgIZggzTOwgDik
sTT1cQRhf7bGfCbTfn5+tjSaGTtr917vDmCx2Pz8gCFwsc9kPgK9WvHEgHSa47lOAcXUzGTsInfW
Zr3mt0sgwhmu0dE2/rPciREJfbGuA8fFBdg2eo6HDDlksHQkW+SDUDva0JeEnk76EtHWvOdzJXdi
Uri2iRyhx/peL/uLYtb74XQ4j+qDwaaPTfEMAAPFdcB8ZBV1Xp6fUpE0dZMLThtJdrlBOTQlco/0
CPPqr8ULHC04m3+3+mORo45MLzqvoK1b45EbxUgo/P+rrLzL5llRxIJki3JKeMkn3RKMZ/RmphIE
zBmWedTfBFabqIeUuE6qsOOaSMaRgtBPDjORHq9i1t25FjLRjQbTRxi1SSX0pxP9o/wMDyy9bOOf
/cUHTgqpHr3f/T/ob+fM5LXYiWqIYio72TCKBTW354+N/5jAZjj2ONXFAhmUUdENlPLv4+XOZkmu
5U7eHzGtB6bt49FoKljvL1kSOCV3xhm8dktOydyTei1s4q6yqVpVRZxJ9lBTNT/Ezmb49CILwwvN
hWWNqvB/q8qd01qVUuPw/LidF2Chhbdwt2nOYB9cWtFsmu6fJd15p00cSl49CgpRCQKDsIl8Oth9
rSd0MfCmtMxlNOfyXwucXLNAVCuxHg8sJGAiBMqb/vxdZqGYNVXXYiaPT6FlTVQiYIWYQr+oloJy
twIYV7b1nt2A6PrSTv42fT46sskbNARuLQk8JCJXf9lLSFVfmBWbk0HT5T9UX72OXLX9Bv9YJ3Ta
ns8bY6BvSQRQNgW9zdL3zD711zswsTaCkHdNL+B7UHUyYyO1uufGWAntYlgwd6IiGsylsQKksdPE
RwE+uLqLWwhiErLXLjzoZE0X9YGXpcs+5/hdS5ocqtgwqhbUkDS8wH1mIqpg2FADSwMYKMzpmMj+
9xMcfnFe11InB6vxfax0eSfZgUb6UI8ttkLqbHhCvWdkw+KR/f27VG8Zf3OqTKIMyCdQ5eB1nyKd
mhr9o0UvSfblwoFuKQXgkXDEMyVNz1Y5xusRQ0Im9oTZHLEDvtDeWjBASx8wuaaN6MBN5EXJBh7T
+Ywzk7ebFetRN/4UWQp8bYpOgj63BH9B8uwDdr30ySEHRccwXYSlJ6Wev6JCy75rdLerkXqGq4ER
om+UBS7SOw3Bwts5G+Bei56cNBKyrhx5EJ394Y2usEV+LQPqXjvAwWE83rv6rmmUdbYh0OLRJkVP
2cKuzym4MqKKceicwk2h/qyWYOGDpyARDVKv4/41fXZPXkTO5/bNQ13z72N5M4RvmMpwJW+y4DhG
P0etQN42yOCfexyV9YZgbDbN3gBnRv67N3eblmg7CcylqeFZPVq/VsJ/0dmmAXKIyVA8RiiNXtjE
+WrZcCTvU+wIfUusSDzl1JrSphprK/2q/TqdxIEAuLN0z2Ze9Bu5E/chLhTPQXebgnAcvNQgzcD4
rQ/O/hpw157FtWj/ScD8uxk+NtV+xax/lMVesaUvmPgUOaZv9QmPL3BX0hvakL/Q03p6vYiby7bc
/HXNfrVw6HNaPnYGYE6VpCItNW2v6DPwasSAidlt+OTbvI6CTr+NzTGNcyq3niW9P9ayX66OiTG7
EThZYh8lvhs1DLQM2G4uxtCqY6f7K7YxmHO8/ty8OIeXjUG819/6EkADgAxUIKwO0UOw8CkzfpXI
Q+U1Gb2ZGBMy+ZQyVdROa0vGVl0z7GIiKrb6VTBW4T9J6FPisk0rvKeDQqT2J07NsD4Fre5rGBTE
ZiTjP/NsLwUFCWACIzCBrsJg1/okTo6NSptuzUQ15VW7YA7eYOSg/f2Ol/Cic2H19RJ+6yJXcUqf
pX2VyQUm2b+UP5iWy2seKH9rbe9wRnZi1rlDm9p+vG9zbuKN0NEHuBY6yFyrxjljM6xewHcyg78M
Z0jbAe6MSYl6pNyetc8ssCynJTTmXFh9I3zyFkVerHiRhhUnNcDGL2HE6u6TLDz3mZ7mBcmYZz5Z
SHvPxZ83MievUC6oudipGWNLPM1L01EpxxOt/m62X6AMFr7zYl3/ccgfRSKDCJuYB9zSY7Cgq+LE
OA8Rg843Hnsu8DTg6ffzcSxNZkbHGGgjxTyK1cIhj/t4c09xK9CXpHLoGEL31RRup2JAMcMWnWO7
KjX36SF7EY3AVBQSoV54MGhjANFD4+PCpfzV2EdyJ8pVZGogeTzklty6eiu27ggteS6psEIiRbf3
LApqkUms0rTsRDct1wrgPgfe+iUyNBngzcSKqPD0eDfuE9C/u4FuG2wEyJmmZlJi006WHd6x81fN
J2oZkuYLxaevPNYL7YVhayJnC77PvaZPZE7Mk9pUTuKJAoDWyh9hq50kujkvUV7dl5RuhdxlNFNw
h6LzzrGRJItXePQUctlmeuMZ8lNoodlGfVIcQ+oJC1ogEy8winw/oJHgh3+t4eOXAFqPoZCSgMnR
k9dXy/sm4hMZyxUcFPyPX8eRUDoo9cRBh83G6xY07T77PhE42V82lwovbiTH7opVVQFs3fyt98p+
MIoDphjCZJs+soP8akHuvZ91K3c6ayNpssTBjjv2NvzZXsJDSmLDS0j44ZjjMCwUKoEyGKMX7en0
Ep1eTgu6PHuz/9loZXLD1CiNOKFUHTuVCFuSCpO4DeYUP8GrgcF+LOy+f2RcLPpVRQ7DHzD0a5KB
qt1aq1jRY+ytaDmn4CnZOUZPAkwwbKm4AU04cKYYiuFaA/qB3uNmrM+jl+vl5/F33Ps5k++Y+JSY
W4dZZxzjgE7ACnOSKga/oyEmgPrmT2BUOfnZLk27vm+kncicaLTqMRzHqy5j65iIp5vdzoz+2KYf
Enu9J+2HKJBP2Vzx203/dlqtIkP5/Oz1zzO83CXPdlTlqVFVJBHwYoEb44nJ66G5uVs6PTwd9I68
ukgCDnZz9C7xQaThRrXafcuRTWSUCCXFlbapPoJNQTc5R/SlrrZZq3b9KZNMRC90BePU+JQyWknV
W8dSSdi2Ly5Hgg7d9sx64eDHpU2WroGaE7HLuHY0Otw6K5naVhg/hFsOP6U+wI4aHQZdoCbloUD0
97Gwu4hNw5ghvJaKIisQOnUoY1aJU02GkkkV7cFPl2wZFb1QB81+LOc+0fkrCB2SGG0n4FQni6r8
oC5yJYBDQnRMYf1oQqRX5aP088nrkdGcV0j5K4tkAvdZpFuxU9BgEyopUp4hg/yqHmIvxYDsclM2
4bQvjViaMxwaL2EslIA/eDggt+cWdq2WBilkNSO249SsTGHVnsMPe7QXBGAejP4yXsS39Ih6FWA1
X7g27bamS/jiuaf/5kMmzl+q5kqdJviQXCbiIdA2smPwtFNPtfKnojFmJLYLM2fus4fjPl+tfXJd
w6xnuyGEyNftvtOzv6b58bHfbrcYaxmT8pjgFsv02H/bZU7qsxHb3JgVyN/xPCfLSdrZG4T6kigJ
mNuI1qvbk+C4NEQBRmLsyDXqDPxVW9Y9ZhXxNLPWLDWicnfw37WOto1VakvJ77uQeNwLPCFIlwI0
gf7jifRME726bmFEFeLsE/Qo+dQN9Nbkwen7Nx1ngixRnM8uGGJldCHznMBNtj8JmDBMa4WxU+7Y
YGvZNFnyAe7Ku/h5SUOSA6GnBtKB6Z5mjtv1de2defUAkAGNg7UQnjLmIosgv01MhsaGDDoAx31N
hHd1KwwUG9xnG4nfSoExaM6Ctzl739BPrgjoLAclwa/JuQrqeI0rUh+YjvPAnLxq3eUnsT133VuJ
7F5G1ZTy+SvfV0QoLw2vB4NiNAMZXoP2U1Fogx5lxU11YSBZ9M201Nd8OqRmK+8VQW+AMfSrJX9x
9Bymhh2bKAkA2Ss8yBtuFcNVMkeM/MY9C6biYBZCdBEVOIxVQoaaiClVBSMprNylPUK0+ClyF1yK
X4d0+gEgVJBkUeJBEDHFHCpVG5dRLnnnOEEN70kFA78OPy5Zt5+VqLefA5in9fJ1yPZc/l5lIMqQ
wSyvfKUpBXQlyANdMmOwFJhqRWthzG2KRsp8Ds/5OdYo5xJWfhY14htNb7CSESsmK1DOcnaaSjWz
C9fyWzbQ4eCva4egA53T9HTjyaaDDvW/DhIRdrV3KEYOBTERGFL7uvfZYvaX8/fxazRrrjRBE1VA
mkatnvhWXlk7EuvI3pkJqHfMSXDhqbrxaKSbYISnuEC6ATxiQp6Ooh6tQt3Injeh+al8rpS1pFem
tmrdxfTOzCOpoFYGFpMxZgOXycRwx7wnKm4v4o4Ney4j/kCzp1phiVS4qzzfN3s/pkxE0hc11RNm
JTkvRUea50qmtbh0u+5NCr4FZkyDG4ws/tQN7lHlSoY+8M8VOpOzdc/p0SdOOP+WArMPO5KFduFS
ntMZaTP6QS0pg4b0KCm4vsFHJrPWJJqEBte8tcySd3hvjJBgxl+4S/BbUI2+vUlxFuRh2sb+2Vsz
F89MnacyWLE/JULvg5OTDE3VKQmZP8N3HH4E7F4L0CzArvilMv/9jcZ3iFAhtFdjLJkw8ZfTrpOL
qi38c9Q/aS+4PtIuPqPMUPcnpvbB4mMW3zIy8IPOqlb+ojQL7+5MZDaOJOZ4bnzmMBltshE+Ew8F
5zHBOQfAoKHlQFOFpt+l85YaTL9tczCK7BpS1Ae4q0zx3KVm7hqtStIv9xhKe4eB22eWwTF4rgoq
LSQh7p3426+bPEtF55WDMH5dhXZdjwY+HiaY4GGvpc8OS5pKf3yvZwJkBS8CKgICJimPzC63epEX
Q91XgxefA36XYR7GJ+sYdaDn7DbdO44JE+PbbLHiBOKd04AOOXGXEAz3CU4NZCMCsPESiwoYN3UD
naQI2EYIk3NtJZh28+S8A+IF66q3b/U6OrNLY6NnLuqNvIkKxHJWdU4AeQn7o+G5A3Ly8a7e+zPj
gkT47vCkZGnaNtLFCae4WpKcwV7pYiDwT/v1/+hOG72i27fpVspEVzgHXZWyWyTnRl3Xp24rmNVW
2yBZ7RarVBe3TL1wd0ZdmAoUNFXBEAQgWvhpUgF4j4oRBC89O8VP5Zld9dqku8c7NxM6gkv0SsbE
FUz9cTZuDhnZ+lLxhA22ss1Y7LboUZV6LGvulEQEVzDXiigp2mT/HC12+aqp0jN8ibo3kO1KwDte
Gtwrs9hJOHdW17Im1yxr8iCShjI9K3/aAnaHsFvP24XBK1Md5UtZ07Ixo9R4vMCZPCscT/i3Mjr/
8Sr9MlFc+XtBnQuJ5ivZ2WtoM8CBUC5hsm4YE2OHPWHXlHocGuyT8JNHA0E+uwptt14xJ1fbMdKH
zwWE50jurlTAsVoiBTof0yhZKcqlYl7rcj2UhlquGx/Zlk0PzwQtej38xICm9YuzlCu91z7kKPF4
jdcK7vQ0Hs4SofH8ts3Pnq9L0kea7MV6IRC5t74QgRwCMggyj4h7fLyu9itKSodxtCE/g+2bdN1L
AZiB/8y20qpfJyf5+fHx3JccNBWAZ0EGuxT8BmQubsUBmyP0LFvmZyRDm5ooHG3WXmF59UFel3rx
zD1LaMzWwhD+5l85t5ilyzYautsLjQ/AbdaQvYO/MqW9CIK4jTm/w3o7gO1AieYi/Q/kcEuavVNS
7aleZeLCi3PP6TWu+kroxKdXupYFehNC953Nn7/Mr+AlGvRoy4FxZlOhscM0qGKB5ORFWtOgWT3e
9Lkj1sZoAvcec8emlz4rG0fg2io/S4OeOaTtVCvsgCrWND359CsqlSx9LPGXiflul2UeiwajCQfe
wNtjjjShcvK6x4wmXejMFHXFJOEIxxvqT/5ag6ooJ5qRMNRh9SgxON+sU9KKdHgGzob4216mCSpv
n3mAHC7f6/DMIrQaFSoNPVpEdHBp+dR9JxntABmp1xnYb31aD/vOWxXxSv7iS9owqzwzMsQmi8xZ
97MHEEiOpHNYmAKStqkScR3vq0MjFWdPIGwV0ah4C2Lq5mYR9lRoP/zUYp1XzTPD91567kRdbF+E
bxSZJAmk/TTRwOBmCqqhxasA5Z0SgOti3QBGxessQlGUwpSV1umesq05PdVM/EcJ+ezHh/TbfDc5
pJtVTLSSy6NMZiW5OKOl3dd0BYAjZS+AlWvYlT/DF9ASKAE5VvKNWeDu+6Cug8DkFMvpqaKuyoCG
w4ZnrV7vZT2oVm1iacNTxO5Exkgzs3Co9ywJx/RJ+fCfhczwhTe3xURJFJZ7wz2KfyrHUNIdZiQ6
bx2zLSxB3sjaSUFQ950HVhHrjP8aalYZHkPOHJiVE5q8RItDipg7O/RBZoRNTkWPDBYaJTz8irdh
JBLIVID4XZkbbGFyDe3bJ++r9vRc45HKwd9PLbCvnrSwnfe9nROlGN/DK0vqV6UgF6pYnPlNsN4z
l2NtxTmJkEuzWB3knR6R4dqS4TvDyF5Er0ZiFZZvLpX/pfHYpscqo2kA3iWIULjfaODqO/KG8UBM
phZn4dj+KH/SQ36o1p7JgQTCteOdmWDWzLGngxkeXKLsJSs4YIIq0vPniLxRsF1iJBGLGWToNWTp
K2b5nleSxZv+MViIHmdSkCp3/aWTwKgvUiEsGaU4s0pJk/JnbNeWX5JnycKphqa3JO/e+7mVN0kv
51knCIWLneGOhVmiXjNOrB1AC6LqnumsHZM7iMcIs4vrBQs8U6a5kTwtRwoJK8ewGdCNU/jqbhvp
eXgX961Ky5LI9fvQr+F3pHoQblIJqsG/PL7q/Myrd73TwuSqt6HsQP2x09qKp75LOySdgQa6uLgJ
xDdRk9OFdbpNqPTu0HKTGulWWI/glMff8X/opgwyWTSDgZhvcgISKqFtHI/fsc0/5VNJu22iF4PJ
y4g+t7gu7DjvMVpnCal/2Lfsqcv1HImWQ/WXDaj2R1nFcUykTW6ljRGExCFMSbScMmA2qs1Ra8Jj
azOc1Q47h1Z6rDcHlyf1V3BqYEQ2oe4oC2uacd9xtooATAEAR7zyW4q+um9c20darPjluW91r4Pz
+COnGlWTaFXzO5bNaZAzh0L511EzpMKHQk5B1ZB8mZyoyjax5EsOdFk0nIjUr13nEeXD27rNi7zE
6PqbGr6zKZhYikwYgmbl1/ZdrTEXeUBymKA8e8julN9exZtytS/SNwCDxGw1BH+kxieVYPmYWFDT
JOIXPIrZq3v1AZNcXODVXsumYXkWw3UEkCjc7nUVrtVy2y1YiZm037iz/6x1YpXkISk8QcVa2c2e
OQb2YLKfR1AHyTReVWMrGzJ+1di2T99qUPnEa8RqJKIJrYzPjOTmT7ReYXICnirqmktR1UxEcPNx
kwuEjkGhj8Xx48I1l63iQCRy9/z4lv5iYKanrSC9iIAAvSl3t1ROZKQ9K/dXo4PyPZfsSFpJxzgE
/6pylvttXltMZipgEmKAmNjnFfK0RtW9d+BF7C3WPz7+oJmMDZxIwPhAKawi4fkb9F2rn+pGfSPj
9BU84bV36MwWfh+8pgozQJndgBE+EktVDSAewjhPEZX+RptkCcA5p4MILcHKKOPegVn59oEHWlnO
cqmCDoKzv85Nx3sd0j9OCYCB0y3EKXOy0EerKMo4Llic5i7zLAzbVvaqM/DY1R84Mgwy3EgWov6A
zPfC9vIzHoM6IlMBUlHg1E5iQE8pmy4d8uostFuVu6g/DDiHFQXkPyR0LUEqqeoaeRlu+HAhvTIX
D3LXoif3mpOzOPOTrDoXf7ivUBCo0OuiRNNKBXmUT0tSi3r6IktWdyhFnyZAGaTFVl0KtGdKwECE
XW3B5NKnSZtiqHFZnTFZeG0HLxLM3LtivahIFh8VnV+4YrMG9Vre5B43YuZmLAd5DrvBsMGQ3+eY
MZsFqLicqnat1pQLCctRpVkpttYsWNNZz0vjhBF3//uATE5cEwYnZaq6OtcxCirZNhMNMadOt88q
ySi0gJYc2gBy4sj2gq6Nvzy1LdeSJwfeJ7XMlWgxOgdlS+oETrES03gwXBaVwO+w1IfqM8n/xP1L
WW95be32b3FFu/fHn3HPADOWAuEhC7ApLCv8OkxXFiXkvE6KFGxADyf4CSzoos4nNN/3AdHO2ceP
ejhJqOH4JkfP0jreqkZg1KRcSWt+6QqMK77bEZTZRGSCR9bK8XZefYoX+rWQpzDpTfjR75vcQJpR
HTMjfYthmsMnk25Dca141L9wR7XV02z1eDN+vb+7LwDrKBIEKl53ZXIm/Dh2nS/j8sxdUkN6apEQ
rPiIiKzB+lvEKYA4lRbwwmVn9ltwi1hOhJJ88F0h2toUBepg/gUDd/eeS6WOKr4F+GDTnh5/5ZxF
RE7vfz9yckMzJ+e1QMI2FSnpc+rjdY23eYYyrUvhNT4Wdt9aNeoHCvRoTmGhrtO8r8TFmG9aFngC
KQiyZLIe0C+AQFPvL6Hdrz0Dqb+FetXszbgSOdGDWklCsFeV5bkKkU1E4Oo5hyTQA2UhGJgpIN6u
bQwWrhSuqIMUs8d/16aBaiTb1WiLE3Rk7Q30RazBXLoTQHQWGQkopR/v6+whjoje35Z2EEPeio6S
qFGyuinP6oY7tm5EiwFSgvoYKQsP6PgY3+n0laSJf8wNbaZFHiRVCYjk24SRTLfM3x4vZ6aMM27l
P+uZnJkrBFwjgkztjJTamfmSf4J8lQDDIezkhLDp2tuXzkIyccYDBFe9yHEyp0k85nLcbmHd+q6o
NBLoqSvPCGAbw+xdEhZ05DcgnWzfjZSJSaidTvVBklWe201PRaP+zkcu7EyvV7lR6dGTuxW+OiTl
OMqaDfXxp0DbdWOw6w59sN0hfFlCyM+oDrQGhL5jtUxFD97turVCQuY2YMpz1L75CkZtN6cGbam+
KSCGbpvuv9nmK3ET/Wl9L8oHxinPefJdpxiuon5lob9wHWbPUkRD0HicMprwbtcEDzwYKozmPdca
DZ2fWEA3RbgECJ4TwqkqXhaWQ4J/OiYs47qa6YOgPruO4YqYmFuB7HyprWxWYQD7QTsXyi+8On1D
mEIWGXiK9bnQo3Wnc7r47YGDdEBbaoE2SUNd+zReq8dwjZDRewbLOOgNqXAEtMIQV7xekJ/Hd3MG
+QOIP/L8LFINqPJO82Ba66hanqb1mUtIbuVn7outddfQaGlWyHEpFElpNByLLGg8dGm3ReOVYop0
26AxrCP5Nlp66Oc0+PqDJqethINWJ2JSnxXu2ZdpGm2ZduOHvq4GxBVdAjga0hlmrBJeaDfDhbdk
DNt4lfsF0zj3AGCAkYa2OBRA5LtApuO6Qm2aoj5vYxTawR22bo7DSnnujz26oZFcj4yYNDs923D7
YuEZn7HLN7JHbb16fBwhV5uQxal0KKoP3L7q0oW3e8af4jEyaQS6YXqJokxscj+IZRYPdX0WYgDN
un2VbZ16FZVPomMuqNhoBK6tpDbicNDDiBoHUHz4l9vF+A2nKrXotme31asL4EyAZFkAViQgf9yj
kbPfuWCjUWmrr1BYfCz8Lu+E+oOIvg0gk8ZxRsoUtTp0qThkUd7YabC+DLhi1ZdzBNl3u0sXXoOp
4v5KklElxFAW5EWmUz6bqHbSKOBru44I38abrGX3XoBJYl51Cvo1kLMLGztVkv8IBEHjCJtB897k
9ZF9lg+qQq1thkc+GH2DjVgu2PdZESNuHKV3YHKmoByMEo+SUPMbO4pR6eU9NL/8S+P+uwg0HwJ+
JGkohE9CPFnzmCT2i8bmBtlktKdcCInr5gvruCs7jGIAIcHRjH2OrCbc6mAt11wzjGIKXbaKnWqp
G3XTvqobd8Xpic4YiuFjpk2+5qhmpevsUK+9FU9a2LsFhZw+NOOXAC0nsiLKYmD9niyYG9RygLPU
2Ci0+CtEVCroCEjMYFzS1mNX7I5P1/VXui1R/fj3olUNeRkMsUBiBt8x2QQ2CtRCCztbRiXBN/p9
iunwwaF+DsUXqbTFet3we5l/khIjOIBpb0H+1ORg5ZiTArm8gEccs4sm4rXMy4M072zf92jOAPeo
nlGNKsV1qSxErsJ4nrc2Z5QloLEDOA7gQyfnrbYi07puDVkKS/C0asFJbPYiinUMepphz1H9UppY
DxDByYoVix5tqr9OachCQfrizSs3YfbaltsIve7CNuSsNDGcgGQVlbkNYLgvXLWRU4MLgXbMxaW3
595k3n7+5KSkwmmZQsFWVcqaRw8sR1Dxc59D7ScKiSaQSKPRx3+jHRxAtSLAFFDQiWL6nuiEntd0
dqjqVbkqDaHeZttmw4tG9pZyLz14krR1Ex6k9xrowP9GOqbMILiGJ6JNHVf0+lcKO1SdXRfPYlfT
Av3HvUNwnYkD2KPAET5bJWqBPMyaCQwupWn7yqndwneMG3urNxp6ofEkwkrA2xQnOioDMYPAsmNt
NgsZmvFiDF+zTxaMwBh93EgBggNAazD+s+gTQRXy9ibkKc/0HVqy7UgNiRDt+95s2ScuMB5v6l2v
Lm4b5KAG/ysHVvxWDtTICX38b7s7ai9pQcpNty4pysG2s1MZUrik2cS73Xu77rfexucWbPvdi/gr
XsHDCyDVmDK9Fd8oDSbrpRAv7dxu77dG5r83HMqJ3AjIHRZWe1c+/F2tCC8W9lUSgeC8FdfXcodo
BOK4zM65lZKvysSIBcxhCohfKrQaspWHIcplnO2Duv708/IT869o0Fv5kpmfPWHgJmUZioRAfrLz
whAmKTd+S1eAvLiLrCHYF8xTKCyuetzEqS4BHinIPPrsYN4nmzxIuYjCqc/ZUmmI/SmxxYSqzHP8
zI/1fQ8xTNHrbn3sGI4AxKSHYbzgss8dMxqRgJ3hkasAncDtvsuqkyltFnF21P4MmlVFJ76GSBbs
85Et5eyC23OXlRzPGfuqoikEcwbku2cs7ZOwcxQWRIPgQyGvW0yw+Tge1/a6ATX17q3WAfYmLx6a
KFen18dXau5cr2VPdjsWSl5zvfHmdoe6fC22OUD/1WA9lnKHz/tdoioB1gbnbqwx3W5pHcR+WykJ
Z++xNrBDihbiHIy3I2ZKLZD9W1YIhui1zZHQGAjY7M6Cgb8/x677nvwsUgjdBa7/+SD4UGD1wVFP
0VGN4gRRLjusrTegVE6p/bH/uFz2IR1obbZWrkeHwtquXl4OhxPYtt4e78dd4WEUDxuGqaSaitGH
d12zLcDIXVhytlIa5TkGXUMkF1RA/j1Icow7FAgPD/LUDO+xkmy0hSryXZ7zP+J/PTeQtd1xcMV9
48K1LDhbQEozAry7WBVeBLzSSWs+ujZGo/K54yWjkjCsMNSF1s7jcRLa410Ybcb0po/csTysmyAC
GHCrFArakkJP7Dibl800MvIWVe3P7JUPzaY9+3BmHov7LclP5QGKDyOGFkpU8yY2rKgltcxCjrPl
9BBymIJqDZ2G1/iA+fBViw6AQVoJkd45puboZXYOXkVMvJNDq5NtISayu5Ml2mH4UDAYbEMxHy4u
voDtitZptx/KhPSxkS0N/rurGY1nBecShwWLhPidv92lvqvA7FHg6sBX8C7D1kdRTFxxYNh6+QET
4uM9mjG+CiqBwCUjB87dEagA9xZGDGbS2sIFyHRwUH8//v2ZI7/5/ckRDLKbJ4JfgUP9L9IfEnp1
181WlazVYzF3nvlYQ/1nGVN/RENpJWh6LOMDMYje6/XC/V3YpimwJlZ6N88Z/D6nO7q2594ff/5d
oQ5nfvP9kzOvpL5h5Qa/P/JDKvinPYibZk08n6YLsmYegBtRk8BCE9pMyTSIcvZfviHtg9PjtSxt
1eigXmV+/oezK9tx3AiSX0SA9/FaJEUdLalbrb7mhZiZnuZ93/z6jWrv2lKJq4IN2xgYAyhZV1ZW
ZmREGfmaMtHfl7/CFWr13D4bngH69xcGoinpOo1uqYSgH43MDybajZzuAX33X5R3gM8Kx9nE35St
FxZnP8wHYNdUyA81UHmzyFEieIEBHPIbWDp3Wo2H9RcPRLUQlFytE93yF0bRoqjUWYZhQrxCt4Wf
a/P0eX+lli4l+Bikl5AexIuJfWMmgt4kIxXP2ov7/Fmyi21PuscYInK7gVP1WjigV6aYXRFH0Wio
+QQpt49kZ7hqROQdj2iVZ4PZGFaPbEWowIZY2Y1NwkPHmzB6QTEXionXFR4E6HzBm5w5O2FqiK2Q
SnTrAVFnAzTggaJ2Ijw7N69n2kJ2YYeZLShByKqAa/QcoGyt/twEG8VLHgGhPfBYHugv3RsRM2dC
Uvp1HmFEYOP3OU/RxfW4GAUTA+KBpBVJjN/OGgJs7PDAzQfx5ok5I2qh1WVD9ZTO0HU9ATqurhT0
FeQn3mFc8ABXC0IP68Vh1AFrr+cQhnbBafUrsRV3cDjB0cJ5vzJBP+HCRKChWyEWwO2vb/fBznd6
d9iInGtywfdf2mABVjHYUfUYVIjn6NR56avl8GQ5Fw0gxAbVEGJsgw1zjTiQfQCrEE4QyQkAfL7v
sXg/zzyQoVlUFmqGn2++4sfCmydIo9+3sBR9AXv2zwiYm9j0Jbn14QBow35BsKtOI/mztbzndcpZ
cN5gGGdiTEXej8h0nh0N2ZPOLs6coSyeDgjMovKIfpCbJE2aZGHfSeCzB4drQSLyp3Fkrq7bwm1M
k99/G2GWpM2nqk8HGAmd0rX+dRqROsKLX2dWQzQqrZo6/HqBl7Jsr0C3o0GkihcF3xT4EX9d2WHW
IoijPmly8Ls7UAV+es032kpaSwOXDHnRj1yMh3Hsw6wMcFoYD41dMijCn0vP4Sz7otu9sMG4dKyH
WEQxxvL6irQ8kB+IV6Dl3QZEfnh6euJBVW+wfezc0X1+4bgsPWr9Ebf7OVpv9sbJfnmGRtLu/eA8
vHzdH9qii7wYGePui7mshyixEFo+pSt18zCDw403HN7sMZ5eDZMiNluMJt40JHrYfj3dH8NSqH+1
1Rg/P6EtGTK6WJ79Ljjkm/P51ILvgXDMLG80C+RnoIaUgcO/XpQ5MfO61TSqTJqjO/IPGmNeCh7L
3pIRSUNZDZc8WOVYdF0PlpHYLEIQ69qmN7kSXkZgASA1J45YcpSXZthDU6LDbOqgiGB60RpvdS/g
AI+X9tWlAebE+E1gCO0MA0DBfFUv8vvveDvxjuWSN740whwTvxjaaRRhREyhx9gQ5anY6EdpGzjN
uvgP9/ylLeagxBW4jvQRtmRPevDXxYYXzi8vCWqABmphQF4wXh+8R2B1HqHvMVvoIyXqJp4RE3FO
ytL2AvGFhgwiMjjWd3vehWNp9T5Oal9R8AJ6V5z6Ld8hG2OXNnKi8GI7yKK+/heLyLmYwJ4j/c7m
+2cxmNoCsgrniBR7EmyL0Ru3/cFeA3n4pDmfwqqzxyNvtW40MKgHBVPP32aZrTEVfuwLsalAi8LR
RBI/52h9A7ud8/UEfrevL3Qe4p9mbQKbqoHTjBfdfmdj2VfA5Qcw+0WEJmpvFPgAzPS8whX4+to6
yd5wyePj6SQdnr9CN3S/1p/351um1/eNXQpRQdcs7cRgTnbe+0MmljG9DmEZvZXZiw7O3BLUzNuD
7UpYbv8co14HDDHhjnrpNfcNUvlf68yx13o5ilsZ1l9fYX23khLb3+ibwPvYok3uGZy3kZN7PIDb
YqxxaZZZbahaSK3ewKwPWjDzM99CsJQquNyf28XDczG1zJKOUamKQQ0rou4cKQvpSPCMlEJOELuY
Q7gcDXNfGk3bCWkPO80WnIgF2Q+nbq+lDrBVT58cH6ouXc6XxphbLWmTVtBSGFP3NFE2pERZ+4/W
6RcYxn4MbvzmOwjXacf3iBH3u0x/LCTKwVzaUQkRp5YIj/kfUIAGzvPX9uXnC0oNnItXo6HizZ5G
/RVlYBR4NJ1xja0/6FpiDn+FeO/v6cZAksogpkf5QMc1XYrzZqM+ThIg6KKdZC75/TsBWTlkgOt1
6baAWzZO7JrY/tv15xdNaAWr3P4qva+vT67PW3Y+SP4D0qAB0cGCcBQ5SIspQxKoceWn8mGEGM65
8MJV+FZvVo3XkGDj/849xd5GR/ArOoWDlu3N/c26VJ9Az9k/H8HsonjMimRO8RHKMX1Q0MyaPmf7
5MXaV7AWrMJd9cijVqS+5WadAFJAzRHdbngiXUdI1WDUSlnNSOmWfWlTYigbgVTJOYaL4Z4iKSJi
MMhRgQ7w2kw5mAWa+CooR72j+XUzbwYV8AwH4CqXs/MWA/FLU4xjkQdB0TOjUM+AqM0b7S3fhLZU
edaPLyMGCFMmoNn5MleBo3Ooj5bip0vDjK/pTRCyKnOpnuuHyMXps3U0DPAc2i0QDjpRuKRkgNMs
EVgo5o1WN3EE7JExn8umItr0FrfPU+xVqua9jSmgyVJN1JxXsloYGtqFUP8GAA9/stDdfFSnuG97
8byzNLfx/N+gDSqOPIbuhZvoygrj11K1LXsZ77ZzrH0FP4XO7qHyMq/S8XP6bEFXYYTcKtPt1YvT
TntRwFqsabLBnLgk61NDwXP0XEJuxE+VlTW/NiFq7Wi3C3K77OtngK0b1fa1l1Becc777YCvrTMD
LtuqG6teGs5i78zofqhaZeUXESnVTdmqtm6s60TegZKJY/f2AoFdUwOVmQI2RlFlAo4hnTpzMgvA
kqZV2m8FoyFzMQO1Wbpqcginr9paxQHow8adpkGzwzJOgPJ6bWH7/Wfbce6zhVAAnwMSQNpRDBzr
911yEeGqQSAbiVWPZ+N3oz7N9VM1rwvhR/+l96BdeMYd2q159JALbuLaKDMHkYq4V1IBzRLE1jWl
xq070o8PlQFxyng9Te9CC5qgjVkMvwpnio+DBFpCISJz/nNS923+wlkTeiFeO+Lr72E8pFj1Q4Td
P57nypnynZHgYixcPUez51MgPU5EjguHi5P6ji1vzYKkBvQJSDGxrZdzOhSV1A/jWdzKgW2oJ6MZ
vUDWvKb8EZsfirGq9OwQp+Dkf7bQjzgW+7LZJPNG6fdKamfV4ygNpA3PyuTp6tGMKk5oRcd97wOZ
depDtLQ1IhCA8aC8l5YQelEX7oRcnjmn8aYRGMhYbMN/poJZASOZQgF0nuM5qF8T/9kA3zOyoOjD
T8qVoJ8NNA9OjgLYE6Yg29aVLft7oTnF0lOdPkvySgw+OHtiyTsZgPGhYQLFcDSsXd+aWjSXphJI
49lKI3N086xM7EBN1J/WZM6rXKv+tMCGH2ut8l1RGndCDJQkytg/h9TMeElIZiFQhaNhAoB9oJMD
qtBg7lXLjPApZmUehGqtt9FaqFzdP6XTCbpBkeUplZ3HX74CxB9EMtTOnniXEBtk33wBc8FW0jim
ylSbhzD9URirpgHQNQKHn7YyNIIWvFk7dCAcAbQyKzZjxLne2echNQ8IPJAUOtihQbDKrIbZQfGk
6FvzIEcyUWp51WXzs0p7wdPnWDliN8iBG8S/2+xLU7BdN9PvOWgIXgFN/CFGkz2C7VhpSC1rpBoa
bK7P9iN7Hg2Xs23oSlwcmb8+lKYLkIAQdWQKr7dNpwpBH1SNefCtd80gAfSkejDMIBe216bMNlVg
T+MdmqnCR8XCJeevp9kBaaMj8eaMHs6bLwHOh7aQy7hjmWClD6QsKgfJPAzzTIDoSYs3zlgZt/nX
WOlFhh51oDe+F+3i7ggDpSj1RjMPrel1hmOthfZJQjm/sZPqqdTROdXsoppTxl04ChYlAv0/o8xG
HLqoqfxcNQ9WftasX4Pugw2C446WdjvqL+DaABMaHlDsJY1d0pdmIZiHQIwrR8+smaiZCqbuunjJ
UZyxe4ACVyMiKnSvj/HabOp6L8YQONYNQSdSCaaQ+5PNhA1/zTX2P2SsdGgBsPoZjVzlmQQJ2EMr
gA3X8x8FbQcEs5Kd7tthos1vOwBnAWmqSyIyIsz0Nm0Vq1WC6U1QMhXD0pGTXdesQSQVzAEJh/N9
c0ureWmOiQEnqZj8plbMgxntW/lnGe01XHT3bfCGxBxJCxXmbp4wpLizW/RgmOVKqoF2q1zjIe6d
+8aWzj8Yr9HtrkAXCbnv6/Nvym2adGphHbJeIAnQbmjpBSt1J/M2BBu5/bVSF5YYl6gOJWrbeW4d
Grl8S7VTNKUkr1Wv8VcGQPeFRYzqZ9OR2XBaHgcnixP+yziaL+COLfQHsIp6UqE0VhdV1kH21NlL
kscUYarf2YoMDi2LlNVG606ttS2VM+WTiF8UEO11638/19TBAbkE/im011zPtTqpStRojXXoh8Ru
u8CetZyYoAFuTM7zaOn0AYMM5Roo+uiA1l9bygs5auNZsA6+nDta8DCBtb6NN1L0ZA6v9we1dCL+
MYUWE8ZU3Maj1Qf+IRO3DZ56qmoboG27b4SNwLF+8GsyZXo0IQkMl3JtpQC96STE2DxR+lxpTg4i
k+5dampoI+6DYQNhbinaDNkPQyiJX7mWv/Y7r8AsC2te//TtiQFlILo5RfyBi+S7HH5xi6Bym7Y9
iIwOaSl+FFL1LsRKRwRjWKVKw6OiY5/wdOBwoZQLH4101g1nmVhJwG0NElZS0mxwoJY1+AbWmoGN
E5WUfFgEzZB7f7ZvlxQ2oUcgIsKlZmmoeTHCIcEDYGxj/9BCJiVoV50c2gOngLQ8sAsjzHXftPIk
RiY6+Zv0K45P0MwGONSb9U09/xYU0cnnnrOJbv2qZYDpGST86O5EFYbZQwYl2PR1+O5QOcWy/1FE
+qEOVK8PP9P8oRE4N+DSLNJVg4SU8Z0uu55FEJmEqinF1kFMt+00b6uNWMWc4GJxFi+N0I+4WKpG
MWazVkLroGqdKykPRbpu8CqVW9nL46fRetP9z0koOWeeTdF970qZ6uhZICyVb3izc9zHTTLjDAz5
oZDjrW9VjgKeK8iiga+yNlZD2Ht1EDmDybmA2bznjWnmwrKyorVMobYOdQKwSfLyNMoEQGUn7Igf
e7ljflptSsx+ZYDCW+NZvw0hsYfwpBGhQoBxs37IUCOE9iGdbynvIAv6J+5WzV6R1/mM22y2JdFW
guClmVXObmKR2d/jRgufiZ54tGuB7+N6pXWtbOsox+XRRuR0RpoSNFu/DSTBTUewR0Ar+7XgBuTH
TPC/4B3w6pMzoZVxgELItLYTc3XfSSydpsvvYc5vXGVKH9Dv0V+0ATwIKGPrbg9cvCR/qNx6Hx3d
9eMAWWdwyAFvrSKGYN9TQdR0hW62OEzm4PoRHkSR5lXi++Bbq7oObbNe+SqclWTa6PyLR9C5K3sD
miokA0nTFDli9wmuKCMVSB/8LhrPiB7vzwfdd7dfCCkzdCyAw0+k18bFSURCNwn0cLYOua4/hkIY
kLoOTvdt3F7rmAUF3he4cxWsCMzeL6S0bYYJl4GViqSpBAz01BQ9qfC25fHKLV25oFdGqgco128+
pOsBIRlYmEGg4aA1ip1IG7wIA5SDTLOA4jLkLLoSIhNHMfEi8DMJ8mibuleU81M4Jm5jGkQ1z8E0
cXz4wuVrqMDeq5BbAoUuy/GhpjU0HiIf16Gy0rWd3/u2JG+ipuUcN54d5q7o5LqZKxEBlNCp+ybK
11Yob1U83WJOpoBniB6zi20T1aEmxTUMTaOrgdEs88LQzjjXxOLevJg1JhyMpCIDfh13rd4nP03w
KoHqonm5vzcXr6KLpdGYQFDFkyWZS4xk9m1/sC3VC7BvXn4bMVrRHidjdd8ey9z5l0OEmA4lbEdI
qFBXfTFzmhGLqTRl/iEhwjOFbIXn0ZHtBrXCETSEKrSidRQGH4ztoT88f963vnQSKWsIutdpD9x3
mf7CeKqOalBpMG6AlTRH7AcGOiV/ExuZhDyViqVA4tIW42nbZpKEPoMoYjt4hvqjyp4q7d+1833P
JcI9lImoA0Ol6Houo8ZPfavFcMLx2ZDBKi2Rbtz5ykZStjpv5ehuYz0lRVdCfgRJMsg9XBvTq1wK
y7nxD1MmPiA4sY3UcIRQ+KNHuVub8oM8/K4HzouIY5TlhGijNir1qfQP0GUhUhWudWtXi3j5WbSX
L4WQrWHZoRzygs5Fu5CkAeYLgByULa4H6+NIFEld+4fSUbdtiQNOZmiqS06z1Xjvy8WNcmGLCQY7
NS+zWMTEBvkX9GVM9bPiSccsnnLtwgb1ZxcbPwPyS1BjjEfTG5Jt5U3tqpAymn7EyR49X0WgcTz+
Qt4Az74Li4wrVpTWsAoZFnV/PPbtXo0NIpoBicZ9UJxK5JTFXaJLD+jJW9VyyHmzL6TWqHmQNoBY
AH14bEdcAYGQecpg3ozjmEi6O2W/SumnEjxZ5bOUra0WTOfozk+2yaQ4+X+48S+sfy/HxXTPc5xO
Q9n6hwGtvJUIErrRWBuDk+3xTubceUu3BDSx8S8EYBBnMVs1rlELlgI8+9IQ3GoOj2R68SSACwZ8
HN8SA8z9MMERaJ0GNxYhmrONtnGAhoPaTu97fe+O76gYos/bu++nFxI/WD760xBXwJSwAUMzVJZZ
ZhJ2D/j8iwx1JwgbrUdoDKANUa3eW3NVgkAw+AHudH0VF3ZVvXVSzZlaFiP/l4O9+AxmE4tiYST6
gM9IOoUUGen057l0AzRCgcDTqVAspQUkARloZxQ4e2gpUodAJcgNNNWkkdz1kW3MKBiLCM59itdt
8gEeLKKATROMsA0amDQuQyC9j1j/DtId6G/SWBiMHNf24tDI40HEQqOF3R717KVXN5Vlqz6YnfKH
tgXwAFz6tZi4JWoxorrJedo0iyM2ISMIKm0A5djexrycYlGY4exB8WRL8coqvVLf+ZUjyw9myblZ
lrwuEgp/G2PuTlPuuwHsBjA2v0DGK6j37b8mov3eP5dG5Os5NdN5CjIBrh3hhl9Dg13+kSrdoZbe
Ij+zpSFYZ2Epkg6SWWXu5CAf4JyjpUXF5qHN4AaiHvbS9juloUrsUGZG7jKFIAX4ejQ8r4oBCbds
1/arLv1llvs8ApF6tDKE1/sfsOQ9Luyz93eMPIRkpLp/EGo3bfDYHNNTZU/iqtT6ZxGP/yjnXTxL
/tBUQdiGPQQGczbAnMQ4Bt2vhXMz6F4GDhT591y/1f5OLFLPVwHd6w0nSW0JquABJIWTZK9b3Mz1
UsYBMS5CBxOUXXj4Xa+83IptKY6ZALc5utb0HHYbs5rJZPZIzZV2Afkgo0lJpcQH6B0/3591lhCN
7jvUBKCx880EhTYkxro5VA18unCIH6Kf8wqKJURAugULUNnWIfFAXucKmSsPgNtVa967ZSnaQPcV
yD3A7gG6iW+yk4vrL+yGBqgWVaDbXk8TJ4wgoHjq3eRoQZDd9WXOI/7/MajiBkSaBRSSjK8ExUSW
JqksHBoDau+V4Ero7wT3LIpLpu8Z5ZdoDbbCPV0Li4xx/mOWeQVKmaSWVK36UKTPo/Qod8kqMUwb
kiBSCoosYHrBPOHUYcTb4/TSZXw1BIcgwIPyJMCXbDJbCqMQMLQOd74cIadCsoGAchgc01NC2l2n
ykTP7Pt7im7YW5OAFEGEihI1Ma4swlEbzRomJwFaN4odh8CkBtquK8LNfUsL1wCYwnUVnRYKSCRZ
vru26AY9FnDp9oW5MZGlMKNdlplrU49sSXkzoON33+DicQHmzqIYDKQI2apnGY9NNaky3LSAMggK
S9Pghj4Z9U1kZvbsP8lUdkVIwWUEWUOjto0hQStLTxBVg5fqPQ+eZeib8iKApRga5KAiCl840WiT
Ze6oEK2SsgKZ20Ofhh/Y1VqO/x5iBY4Lbz7QQDZT5wWNJ2eDWxU8DBk9NOyKX1pnVlyTwMrVdKFw
MPwZcsZggRi0A3CjVa8BkVw49xdhcdVpB8Q3PgzsTdcuK0preTCrEtbGVRxCNFHKuvWkRAgzEnCI
lCC0k7h5+IW7AsJHEI5DZYEmzJinVw5Id4f1FID3mNCoLXdOfrRaKGsec78kRWeBRQ95s9DJm2In
V8c82xUj54pcHLgOKAeFKKJGxkyzkgxpJ0S5cBh1z6zalVFFjoGSMU5zrXzKKBndn+iFwIfqQSio
cFDVSJY8rNFnIR2R8TmUiS46VokCTiRIuYO+CJVjatEvU1JO8NBQyUEWHNKOoh8kQQNbyFXY2Mtr
IRTBzhkmwKqkxT6wBNCEpoW2HYpwskNJ513Ei7OLWgcFJeOIs4yWwhQCCRmKwsHHzrVSZA1ClKx2
nTWRuP0I07f7k7s4YlijitTgpkXZ83obz9YwjX6G1WyyHfQpneZLhWJXqx1BfmOAcwbPb5FXbVw6
qJc2aRB2cd0m6EPuFAk2s5rocwnaaxCvjumvf0l2/R1VgEEcfggBOFaUGdtQ9z26EiyIv+j+R14V
qzJVY6jdkPQH1LPUNuDg0ZbWDsVwVN7x9sRlxzw9i0SSuyzB2nWGHbeRJxwbT+pkW6zOY7a+v3BL
nuDSFuNqkygS/YLuk2GcSdRBjYPnTpcu0EsLzDmvcrBEteUkHF6hNuPqdhMJrgDJn/vjWAi4oUKI
d7OGBCcydcwrTq/1VsoshF56pe9Hcx2MZ9PflFVCJKnCBeKGT/cNLg4LKDQw+KCygZrD9ebTVDD9
U9DCIZ8tJxYsuwXtUKqInhiu7ltaclwoqCsgOaXIhW+d74ttXnVSKecZgrxSex30h9x4D/2v+yYW
b9xLG8xRqlLsxhqJ24OfeoPvQhXcXBuJjSnMieFEyh/rj8kryXHGxVIJjGab+nMPm5b8lXZfpnUs
+w/OuJYCxotxsW5QVwQkUnRsbwU+SIRQozET5SD6a+SL6z/B2wxo9H2TSwcK5GOGSvGUMqSJr/eF
VQ1t1JkixEbSAXJxijYBV513nKh0qa6M+BftRxoSBiAqZW7wLPLloC5LgHOcioQ2Kozo/zfc0v14
Ke1kJa55Fpf2+6VB+veXu7DxS1+CJOuhyi0vk9ze+tXXkt1KFudgLQ5Nx8yBEhLgGaCgri2ZZdia
ZqSjVGt1TqInq2j+WW0L45CDcTwtt0m9D63VjEtmkpCB9x/0+CObT/eXkZUq+nb6l1/BOH2tCK1Z
CA1AsLI/XbD3t+17bUEncrbjAjLsmSsCOe2MxWGMbF9+wJcI3cOc8BCvS9OuWyq6i5CQB0CROZgp
dB31QR79g6iYUGEHDDTeg0GS9AmP+3YpdYy80N+m2GtHD2YzS80ZEJcJNO8qiYBL2OZ6vI4r7ThY
PdJRpyQXyWhKe0091R0HY7N0cnRaHcPa6/oNWKGJy0YDDQvsi/tJCEnIE4tZiBdwMCnKjGLMcMFe
b6xeN8C7NufBsYEwjhwFcAi485IfIZTplIYbBC4sHZjLKa8p2MUR2DPm0lJqgk5Jw2P2pW5nRzim
G3Obucl+PKERxn8ONqYDul5e683NTYi2F0wjkEPAfCG8Z3ZMMKWxUvVGeExRN1UcijpQGyhsES16
KNHzMHCiFY6978jw0jFMcz6A0C48SlG+r60fIfiKheloNa9oiXbqfFvHnLTHzTpihAaSe7QvXQNc
nTmandQGxeCrwbFvwDGYq+t68NLkqbLUF19w7vuBm0WktoAbAioKSG/QeV7vmawq/9cWUFiAynhV
AWiiIXhczAjPEOPQzTHrgjgxg2PnP1bQdPTxAGszmVTJ+T+MCM8tbEiKQzZZQ8hQ1XgxBMexVyBU
6QM0/xjP1qaQf903dOtQ6NzhCICggorvaMzcpbEYgFctDI9os6kHMCLHk4Mkh6NmxXZUol2aAtsm
k14XbOwRsfjBHevS3rz8AmastDWo6MYkPAJ/MfrJRui3jR5tTDVzkiaB3HfmSMGf+8NeWkhIcRsS
npioXrDAAkMpm1SxsvAo4nHZ5u/qUNm6v+HWNpftQLMAOHKgjFgET9/4RaeNZXhU07UY/GmR8yuS
c2hxLsKlw4bn+d9mGC8WV0Ef6i3M9MEEdmTwEyQaGZLGbirRhcH7k3f7jsSewbOVJrAhYIWy3vV5
K6tSy/AKg7l2siX4sI84GogfHgKzd7WXSXgH4ZjDMUofOVcZH2oUPZJ4O+AJe4MgzaepatMJnrpw
VU9YD0/xQ7gJm4PigcL1vq2btx01pYNAHBUnKHkbzPiqsu3HUBrCo6CiSeUhwEHY+9GLIHshbyN+
KwbcDIvuDUi5UEgus3SBoJn91Pbhcff+A6Jf7hGshkeLfK5Wxw2IlkAadCQn97QJCDmdYmf150zF
MBFOOuc/7uP5x+Ph7U8LKd+Hwzdbw8fBfZztQ+h+fj29Wpun3WSvDdKR7YNkf6yfnz7XxubJfn6y
3S1ngRb34MVAGIefFiUeR3QgwUF9bNFEr5KZlzChE39vsphrE7TXkdIXI2wE0OKM9E5HoBfwggK2
Ew9bGuuPrheAlfF4xJPuen+Dm1mvk6DDbQnKb7342YMoMUyAvpt+C+J2hjSinI1eX7rIy1XDup1r
Ww8mW0zOtX7Ku9IehAINYYoDzJd3f2tSZ3g7A/98GrM10QIDvJVQw3FtITjx89+CuujAIQKC5zLo
yiAGcj1wXUALdyzN4THJd3qSkrDkOKqlBYT0MaSeaICHG/vaQDckaj8UFk5WqsG1V3BV4VTzZDoW
vC4ad2gBQtcB72QfrXqRAN7umwjqTuRRs2Vyfw2W9sfV77P5GD9CPq+lv2/E9hxmxMwl12iPKBgQ
Y/2nNM6m5OjRq5ClhxY9q6pTTiQpN6L0FaYpoob/ABVFxexyyMzK9W2nVeaEie37DG2wpSZtFH/4
cX/gS44fNQhUIjA+UKazpMhhn/cRily4qpMQzUMQsluHsR0rT1BbSQheXRPHE99ClOm4LiwyR3Ew
FCOVfFicfwOOTM6mc/51fEzsBNyi78I3oUpP2u3bw4c72u6naW/Jz7XCkym+7b1kPoM5doM5t0mo
+OFRSR5Ec8TDRCYzEpm03lSlOrDhe1AUOBC5JEZn7iQl9EaIxUk7wfxsITKhTb9K+SMMzsOIRk2v
j51OAwEViIXhJeCBOMH3wgV2NWvMMYuzYegDXcAGrSDfKn6L2XZijRzzW5GCYhSd3fd3xoLzvzJI
T+TF+yLJgkbMVMwPSnyPIeXxFneWHzpCwdmCC8EiDFHOBLQDA3/C3ADK0MhR2CXRcRI/qh6QzNxR
pAlHyskU3Ta0D21+vz+0W5wNXXvsd4k+edH6xGR6Vb3O47pIo6NSv0smPLvU9qgwyp4sFLbgWxsB
+HFLGDd69KIKgt21jzP6tothWN//kgXniTYvCY1etCgE4NH1JDdRLTZFgLGPhhQ6AKr6RMvKhuPd
Fpfywgqzd9pcnPK2CaJjH/9QvVjzuvC1zd2mfr4/mqWVVEHyiU4P3DWgPr8eTdThTdJ2YDZoZ3R5
HYpg6/d5Qpr+V56FxEK/KVT6OO5k6Vxc2mR2j6/7kZBBn+9oIX5E06urukG3B3eenf5LNhYaQyAc
RzeXgc55tELTab44EXo1RXghFvFRau0eNBetC6RmpT767V7gpoUW3ST4NFAnRFkHGANmYH3fS5bf
tbCWia6ghqSPaW1wOAul5wfSPuoru+pJrT8J4aoCxqJGZ5QVnccYUz4Mh6r/A96a39kv9aFp7Hr8
KZukit46FBpHBD9xswn1tSE9RO0mln/E6vAfNh1AgpgvRN14OjD+I9LnbhbiKj5Gc+uhEAYgm549
ZFJlt7wK/tIpAtM2BG0gSQyQN7MwfhuBa99K46McfSLBHPPS9Ev7WkfJFgjB7zQZ8/tNFU2alWAp
LASmQj+DlG9fpQ9VaBJgEod2QCcVj5uRnkkmKkSDCPTjkQWhSTnm9o+NBqJxcx8fcx0tQ0pP4niL
xCjn9CzO3IUV5i5W8SJCTWjAzOmxRbLW/ESmPuHcJIvTd2GEcXKYtBxarF18FIuvETyzliPlr6K5
DvWEmMVHzOu+XooVDQALKZwDsH9W0U0alAnhHKZOCpwweUjFmBgqpCHz+T9s8UtDzMDaUWtETYYh
2XgWIbIjGbj/j5HRrHLVue9al1w4nuVAFyPBCMwIc2OhS3iMhLnBaWprR+5PVodCr2Bb9Wss/Llv
6rZtDxk3FNYwcSCFupWuEBPLKPQEbyU50B6zKV+btUiQRHryk8lN/NlRNKLNkBJ6iSIejnth7WDb
wBsNMQEcH3NVqak6pIIM271yKiHrpREVLl337g9xYTavrDC+SQ9GwUImPzx2plSQEshTPX5QxpSM
sw7Ju819a7eVFUpWgeGoqGWjOc1izE1ypKbIrEfHLpbFnZ+klSOmxmQXZd5BuD1NXW0YZm+UqpLU
peHvjCaK96Fu+Cu0VuUocxbF6zTg5dkaXcTZWQunk+qZUXQGKG0B07i+1Ro9kHyEwgi/rMBrQHSB
tPpnq2ZkzNAKrviO1LQ/1Eb6eX9SFvwbJRykk4JzCqzGtVkdxDKlOuIyHcbyDOWp5xxEM4rCi2KX
3jcKXqe0ZwWQECjWX9vR5CZoYyNJj+BDnbwpsyrSzXFNtOAgAEQgtwECvoLkGRLM6IwQOL5vYZgK
JVmlmBTsAPYW7EF9llWgBDvWcU4gTax/zCBXvD+Vt1VkHYLWF0aY+ymZDdDsWl16HCZSTWD8VAWS
H7KKxD8Lp3mTVyFnVAvnBwbR44peS8ipsdmUWMwj30c/zLGuzcTFZhH3DYS+AZnLw3dDaqrHQM0M
zjBZo0hPAn2IjlqQxiESY+vxoS76WQTai+Mg98DxekZw0ABCqyDSGCucrMlNDp0aQzsO5ciVKWsX
PTUXsZ4ihPrcKjAWiB9lN64AboXMIESXwW5jHi3D6aWPrnbAskp8Q7ITnVOUY/cNta/pFl4EFGOK
5M21/VH3rTGv/fSo+ClBNnsETCTR/osRyr6CZdRQ2WFu/wzFDysBYhx0Tw3RtbexBo9nxBPaXRzK
hRXmlgzmDLFBEmXHCfWbAfNXUO6OiScXe/Ooo1OG/wA9p48PLB8zZerQxEMrpcckkVaNOQokzF/Q
4KT6a2lrSJ6o5RspM1eq0JLQag4mnppcsUr2OfL9ERq05QEfMk2ItF1/hCTVQt+ZmFIgGCGW6Tuj
q9itDfQ7EbbPn59f2XEAsuO+A1g6GRYOBMJTSjnBVpBRVg0yM8VmKdrwJM5bJDqxP/2VlLqFyEP8
LB4NqPkpeDcjeY/r7HqIRiKHolLTIc7HpiudHuEVkn60SJ6ivxHKN5vIggA43iRzla7L8CubeUXz
xRHLeDZT5hJAtZhv0NLcr2o/zI7/w9mZ7caNLN36iQhwHm5JVpWmoizZstu+IdoT53nm05+POsAP
FYsoondfbHRvARXMzMjIGFasEHlDHHPgWQ1wjw6TQe+xXza+nRZjdHd7m6+6hDhchXHEXBaeFPLI
K02GCWL2BxOpGmwsgv8DgkN5LL6nsmMNcHvoD+ng1tKrYv0Utcy1pzamaZFHTdvJmFytfimjA36i
zoVLQZXh8gTErvDTEKzqi6kI4kH0RUfvgtGZJ0aPJ5LW0yaUNafbi1/W9jEegZ9tYdMmAAaNDVhh
ZSsELRTGRLGil6KdQrcJZQlcvbw7s3L5mSsxEgQGnCu0H2sYj1ovhFwqYiBuaYc/bVk5yiQd8zY6
6iU0BcO3qn0Mo96zYi+qvDZtd2ziVSb4faEfvmBteUG0aUNrRi96ClNN6grTY588aWr5nWpY10s2
5cV0zJxG/jXS1EBf70NXQnam2618Fvw72muUvW+62pX3tAMvLf6ZATp7pe7lLPRG1nHgQyYV91ER
D6cklaQHxadBuwpqxZ7jRgLUKrV2Mmj6OSmLllG9ERSCdZx9UkNz6dVt2+FhbqXZthI/dYSyofrL
4+2WWfs11NSfQldmdmVF8SEMSYbdVqC1Z78Q1PD91BcxGpq8Ptkwz6t00tP23El+d8hhUHV7XqBT
PMaBmzGu5f62vKvb+i4QQBhmmFYk9ObylmhzGAoMhGjPIeWrPHs121cZ76ivX/t6tI3+Rz1I90I+
nPxvzf0QPnbaT8zXHBrO7Q95zwt91OnlQ+ABgYxDoiiI7bj8kMDqc3MomvYs6+J9ID20wzcld2q3
q0InCKKDWkHp5z8yZsteZl/P/acgPPif0u5noPXHMjjnqn5X1N/pPQz5PwL6ePrmefqqC9JpmHbe
kquG+fev1Ug44GPB3PLubH7wfMaInF2bju2ZlM7DyHiYTr1PZcOe0s4x2y9B0jlS80en6YT08IOS
z4em1VxVdjP9figfsrp2tMwLG83JZ4/2js/aNNKFuwfWfY9417tKr8I7QAvHfj0pQazrVpSNtDun
RlbOdj1o5UsuNY3oyHPYgaEKxEh101pPLbsLjPBRntLIt6vR7GwxotJt0jILbaFay9GXqgRGbeud
aj7ElT/mhy6rJS9OOno8Kz/OQUUJZvZrjgPg62XQxb+qShsCWzLr8jwSUPwIk1okeSvX8eiqebuQ
aSqJAkJgzvbI2NY+xnJCTN2kTg/qW6WH8lKfVDWCdkoj69ioql36kav1f3PpRxtOkIk8mXudEuvX
5l0cXCoqPZokQN/9gQ8KIc2MTw4MxAHX8iGI9t2jzVnfviRXa4IklYeQ9rxlXCZJz8s16dI4t2JY
COcg8s9Z6qN99YOhzY+JcFaTltjJl77dFnllkBBJRVHC+4QWgmD0UmQ4B0pNRVc46/EDtd77oT2P
hIiR+nZbzvrl5K1WOJBlZbDh0uB/KUfqgr5P0BwvcSALv/3b12sgH0RPGP4YRpUI/vK3u9GqDH0i
EhIgm05Nhs9WD1pmHvpy2nF+1l780q30UdLKsc3KIa+bVA+82ZwdWZhFWxja30Jrfrq9oittW8lZ
Gcu0qfqAShFy1O4JR9Mt8+BRC2DKreNfab1XPlhezgsrgoHDiVzI/vDuIG263MCpVBMjKNnA8gln
5jz6Ltwq2huxQS8db6/sWsUvRS1//3CPeqVQurBDVJj6D8OrUh387pxkP/Dw8B52lHtP2MpjEKTC
UClbso159GDOeOnwXJaZRlM1WLBmtiExvb28jYP7uJPrDKUedDNkbEhUs89RQoXE9N0Z+gOab8Pg
721ZG2p/IWuljL3O0KKktAJPBJgRDY7aP+VEGpO+8xhuKP2FnJUyjsyG79UUOXPxHXSAkxTyUSp3
9OIqfcPVupCyMkT40iOcCkgZhG+Rbn7r/exr7suP8pf0pVJdIYhe5ZweOG3u3EHf6Uu/tk6XwleG
dy5KS6klH6003qzhz5T9x1jlfXEL8JfWPjzXd/6oD1qvFz6jaGYh8FIL6oZR0qLPnS4PTiDV5bGv
ysKDsX4vi7x1bpAKgGoAbglv6cos9pkwT0PUht6QioMdg2x/yIwp50kW90RtGRDSJ4tzRwaFatfl
rdb1OiIoaEKvVZkyeYCbAm+2aDJwvwRTn9ImC2r4JSsmHlVz1R18Mej3OAQ3rsMSLRnAmsh90Hp/
+Q1ZimkJpijxgmGI/lEiC7x+5w8HaWwFZyrrZoeN6iqpyqEqQEuBFtH1Q+1htejCSK15tNrEG/vc
kWUf7kdSm/XoBPVwSObkFPu+0+mRJ0O6dvvqb8sGVEeXB54CqKPLxVbNpGqzJiUe/Mbp19gqxNOk
VPkj35k4I+hvuCIk4VBZwj+tNAxuVRXBzlu4YVxx48lGkjU3gLavlt8aZSwLo5J4hdUzzn1kHuvn
pq/BATEnt6iOISOBU0fJqzxy/SgJ9zp4tuTzTDJ3nc+gs3J13q3h54Kez7EnTop6GuIqPWld07+J
ckATCvH5oxgK7cnQM3mvzWZD1Wh+oaa7eNwQaq1uVjWLk5R0Xea1jRQ8FzC4nay29t28MI99Xamn
26e9JY6ol8sFt4FILvbysCcGqzZGXeVeMOewkRHOFlnnVJhi+oukPdXasIX0UDKxmfNZ2imXff9g
q/JeNOshnAtPbk3XCDrmIOn3fhTdJfI5C2YHWqFBMO1O0p1MEp5Vas1Npjx2xt6TsHHAJrUR/qFu
RIy02uWkCdtQ1avSY2yFXDLjyA+Lk5WYD2U9dk4cd6+yEB1ub/VV2Y9L/c5iAfvLQvG+ziLGS2ag
kbvKqwvzrmdaSvVSZd8M/9mSnAbEgBa3d9H0OZD3WPg3rDV4eCbbAo6nPrZuhzengrZzKa88Sc3/
tkZwiLWBztI43Xlot+SApFgqFjA1Abi5PN4h8ZPeN63SSxIspJpmuq1/9VNN35Gz/M7KpyTbsHCC
cEUUWnMv5cQUnMdKKSpvaqJDVtNJTl5OG6Kjmn5RtB1/eUNnTTIc9DqrNGVczVAIos4X6KcmFRZk
xYsk5PkpgAHTva0cW0si/WctN5+OyHUMU4By9w0rqr1ScWBgvjMn6VTFwblv3gZxDyF4lclfWmjg
0ALDDy/uUpy83EAUVbAGK849y7zvGlugLf5h6ogB22ftlB308oc/P+VRbWfGj9jaU8frtRINQoJA
iWm5Cuv2CVEciklX4tJLe3qogx+iEpCDvOcxcK1obyrq9fFdClu9Zl1SCFNSJqWXt5od1UD894iH
rqrP7ObChcqLCQkvJ7gSIdRRmxm9mXiTYx2LB+kRnqU/2l3jFEAuQZ73thQ+VHvVumvLvUilHsFw
riWqX1nuxNQHBlogVRLTwwiFVELTV9z4T5lRvtxWzut7fSlq5T93y0B3kPgJ5HmMsnJN4zVJ99BM
ezKWc/zwNAh1LNRQiqY0Q+b01PdllMLpn5muXrTt19vr2VDAi61bHRilnCErRSvxsqBiitJ9laKA
5qOoFM5s7lA67slaXTXS7VoeGRyT+FLoR2382v4MCtNJs72Gyo0o5/KUli/5sIMa0IoyzpBEZ2Mx
OyN8LlZKfnFSws9hWLtMA8rip4EidgBEbZD2nKbNlfKqAjEFbMkEnEv5Vut3ITUOFHLInTyov8XN
cBSn0E4Dgv7i7fYZXocFpLN4zdA70gs0iV5Ka41p1kcxSb20Osf5uStPauK22p2QnP3mRRV/3xa3
ubsf5a3ifSOVmTWoIQ+aU1s85O7z66/Sng8ZjEs7opbg+vJ5u1iaunJO5LlJrTqhiawNDmLxmIV/
x/YEwYUDyTW90bR0trZFergc+x3RW0dIkhBc3HKAdLddbmpSTyaT1UDg16PgRnageqZJzjP/lez1
/m8azY+iVvciTCpDrQtEjfO3mY4AyYeupWeU2mOE+ibTSTHcYB5gNC5h5qmcyD/qzWg3zCC+vd3v
5FVX2/1h0at7E/rq3Gl6geW5r7zh0LtQPLbucOhe82cgWt+D8/CpPcArLkY0JNhOPjqg+G9/xKY2
f/iGlTYz3qcKFLqUPTX4h/dj/geGN+imui/ZLzHfSUjsyVppsp/inQ1mmXpGcMrDkmYS4CzHqrKz
33DMav0em8l1nYj3UVnagkB60Bu2Zg9bqFV8yehSbxaO87FhoKvwMwMrmDG+bn4Vut/KQz+fI/1r
1mXuXB+m7qjvpSE3olosErEkYChtSUqvMlqNWEdTrLPDGUPAlNP4mP1DE2pGveL3zMjVvZz+tjzM
E5OnsFLcpsurVAtCkhltmjGeolYkm2B/DOw8ZoyEE8S9tCSajKqlStYVfzOqHkzgEkVQvFVtVP/D
c0fnCW7jElJfNVQ28Ti2YoWCa2pzFLM7mTs9pY9Z8Tym444ibz3jH2WtLlMlxpQysHYexaKgeUuF
T4K105d9HbtxkoxIApWA18GRXu5souhl1zVYYisZXCYvk35wQxOqNJjZxu9mvJeA2pIHWSr7BwUf
NJYrR0tvRXXO+yr1/PkcGJ4Y/dEZtdw/TvqPwbq7bQc2nxnGfRhQqytA09eBaRRGZjGJAsKar1Ns
ZxlpcsuO+xFaa8kWgZ0FuiNU2kGef017qcqtlQLoVaj5wedNWvxyZwulzqOwTzJPECE/z8KzEBwz
I7CHLnEE8zDtDTjZkrcEi0AecBu0NZanDhQlGqWRJupIfNCER7A9ju+/Bqpr5PDOdLD23N7eLdMH
+9ByD9ha5o9cLlBNe7HqMjXjES8Z1936L3+mkH//GjRfAmUPQ7O1PHMZzIHuED+uW2JHo5vhS7Ey
7J5vBxD26AE0H7nDjECnzz8Xob8Tql5BKzg78p8K/CKYuoVn5HJ9RhqAj2qE3Jtn4BUkKLtC8abq
TekeW+VLbw0vqemfB8UuNeVAz4ojPwUUw0EXlnNP47PmztEvIXrovt3e93fI0uqNpZ+D/iMQsAuH
w+rOWkE5+4GfFp6Zx/dRrz3WbfVTscrfGuBnSCUHFE6jl11txFMlyE5NIBraQYj7KqnF0a91R6zn
T0K8DDTd+bYNp0c1wFqRCIIDi4t+uWmKXg+KPgqFZ+h/Rn96nmVmDjOfopjdQHjNoWOpX/Q5cbs+
tEf/TjU7RyD7LPT3s8/AD/Lftz9okbfeKyYrUTVltCdGbvU9cVarvjAEmeebvqOptMaqRn6Ohlh2
y+DzbVmba/8ga2Wu6z4XdX9WF1/AFboThVCnYuOb1M2MPV7rvXWtLl8WRKlJOpOnQQkPCo3A8mfm
uB7zYSda3Xp6UX8a3oAHkkRdN/bE5IzMwsKM1QPjdxK1BEhRMO8SXp1EdLpEdEOmBs+02hnZXp//
xvuHbPqBAUhSLlhXCmBPmOKsjzIv6GqniIz7ZKrfrF1WsCuM4HLTTaZKU39hAAf25VJppaRnArDf
ZJ4CkL1uxoMYDU9d8LkzfqaB5ba6PeuqO/jRXdAM/6rqW7o7WnC5s2s9hTlOXLDftCUbq2Ch6mpl
nv0c86arqSObBRMPLf3PbQXdehApHC8M0mB7dOAolwsFKJOEWs1Co/yvmQb3WZgdtFH/PeXjgwbW
1YgMRwvyJ23QzqboNt3o3v6CLbXlQeRRBA6oXlHRymWvqVVaZXTbIa0Fq8OApYCeoSaYduz3lvKg
s9A1vE8JX2M05FzhsIZ2AfeIkm12lgDHsiUfJH/aS8Vvinp/JZjdTPpo7Q7TnaLTFLqIyg9joOAR
Ns1TRNJgx7xuC1pOUAfWeQXpJJKt2sgYOD9FhSn5LRrAJic79bItITTtANikAR8qzNW7p9C9lxUW
joQA5+ihN+TfQ12Itt7qe+itLaWnmiyT5gYDDXr9Uh39rCjF0seDqIWBZNFLEY07G7bho2jLraYR
X2QWmrpSeK3vTWusityr577wH7KxpQ7jU7w5lcLU+vehoBArC/5kxa5ABfHEQyVmh9tKv7GhZKIp
VzDoaikCrj4CFuupDts+B6H1qppkNTvbmndnOmwtVYKYiwwtzN6kji43MyvS0NQpH3pR5n6zDr39
BxJt55P39u1A77/9tbOhkth5Xbdy37BP/p/QdXbFKs1MjTOEJk3twofPDJKR+UhTwTjx+L61nLGH
i+zgq3dl8rWOHgQIi29v7oZfCCWLTBQKvJgR3qvN7YuUph0lyT0QbfrRiEL/UNOqA+kznVimUh5r
ndFts8Lk6NuCt14NAFI0cS4NQcCsV25YFo2FHPI/Hi9X+W8ltsO9Xoyqw1yE4T5qzUWjpPhUTtFI
m3SlO4MFkiCS4uyFDkPBSZW8Od7+pq3NoM7KLDcJy8eHXerAyNTGtGSyiFcJiflYF5Z0aPCLHuSy
Eh+CygoO9VBOrqaG4uttyVs6TtOQskwuos4sL3//kC8Vw6mHhTovPUGbj37Z3+WxM1Xi6baUDQ+L
qtGCuWLDiR5Xpkm0wnls56LwOv9QVf/K/d23Qfu7mw7dEkOnAChCDC1JltXJUrUdm0Ks2cYy4RTT
GNdxFO+HWXku+llzSULsNb1v3F5qSHg5S3iDqVjd3jkLxyxPipJ5SMqDlNNGDbFXapwLRXK19K4/
icz0ub2ZW5f3o8w1MjMvlRaiIeq27fDZDM6R+KM3X7tUvM/IyqXKs8oQ6Ub+NANMzfIvdVCcyr08
+8YLsJTOlr4hKNt5Ai7VxpJ8oaZvuCSumh1h/NEUe/7rcv9XjhVDQqAtoECNv7F+Y0QgNUleDRSn
kzspPoig8kuCxkPffx3Sr9LU2UH6JU0Oe7NANzwdoOP4AmStsP3rLsp+0kffV4geu1RuDpna/qsw
JsVJjEi0s9Is3duHuaU/sNosLWdkmvF6LjdSFJKiy6apwLHq5srWI7G0Azh7X6Se+k9v3VeJzlyj
Pq4YiCyIO77Wht3BacWvAwcPU/i6/6wgsW3EkUAR0gIc3oQOc5OS9Fgrd4OQL6Z4p8VgQ23oZMYP
oqOEeaNrXIfiT0mvlDV1yO6b1LV2vDdZa2NBZFelpUuf5g6AYJfbGaeAUXrQZl6sqPVdMEGwXmjj
9KlR0sSzChnUlCAHMJIHxk6Ja8OQLpkqBiGaVCKv+gAGZRwas55LD6o88lVW+9R30108/w+lXGzN
whaK+0Xr9CpYBU3fScOUUPafRycMdDtQDrdVcivaACYBXJWS0lKdXr1GkGlkhWwB0Qhy4cHEyPRz
61SGa/q1HfTFa2g0sPYYvTtUpu236bHN9gbVbymKTHTHJHAJ5NG6b3fS1YAR2YA1/CSijPal6f7c
XuSegNU29o0504OVVl6TP47it7Hw96z0omorAwbge4H4sI84OavgVCuFUMl8DipPjzkDaO8ht1Hd
ormTj7RtSZVt7tVPNp4/5pISAdD/Qpp7zUiQh1UWR1NQedlCVh2KZwO2dvVQKBDZ7jgsW9tH29TS
pIWiEHVc3rNsLkWzLJrKK4xaOhTNLDpBGu3UaLbWg28iASpQCe/XSqCLiVw0pVp5alk73Sy7IoMq
9Ca2Iah6ISLecQw3LD8hPPBzlaG6WOKVkwKH5WhOfVEzBJriVzA+GJ16UrDQdrizsC1bwd4ROC1p
5qsyDEllkagmqb0kNquDalXPQ9IVd3m0o+RbG7hMG1tQO0tr0PLGfnDuZoYEjE2n1jh36XEQQk8q
T/QuUuYvX3eJzDdUgqlHhDAgrAAWvFMufxCml3WYxHraMBqv+Dpbo5PH1U7RY0sEXhaQHTiVyJWv
nK0kG6aBGiHYsaaHrsTw40PfpXuljg09MHFrWAWJJTyPlfmzfOxfKgGskmvzsTdiW5ihaNIzt49O
t43QhiScVdAytNu9Fzsuz0eg3poq9NB5UKK4avS7Lb6K0BPukole7xtYtGUSCFAx0lRrqJgsZGWu
9oCg9Vk0n0fNHH4EFenN26u5dmWQQnkTPA5JOezC5WrESI4HKcCVycP+SR3yHAYRZksqQWvd+zEM
CONolkwJboSD2U7W4bb0673E1OKTAlDGYADKvpROU3lZ8GIWXjOUjJBJY+1F9Y3U9YuRHNlohDur
3QAyLrad9CpIDzKaa0dxlCFHD9Wy9JQhAA48C6301IixaaeSYDyNTR4/zw2ugFlnwJT1xtf/0fuS
EU45PWTH24u/vugcLhafL0KROIbLxUd6NoS6TxQXSdNX+BOfFPE7s5q6pnIMY88sbwTQSIOpCIJh
qhi4yZfS2iYJB+baLAhHucjcpimr71gYbbDVPpVfxqIgty3kFRQ8uRCp/0BzpcpPA/3ToTMkNQyX
Si9UTAubjXLn1d3SgqVjGVgrJpz08+WnNVafGVEllh6kP1Pw0sYvdeTUw46vt7XdDD8DdgY+m2h2
td1xHWhxn/n4ek2j301B4Z80P5IOaRJrruBHn2Gkkndkbq6MLgOuMNB7cx309ZOYx2qMO9HW4VEU
hGyZlvhgVHHpVHrz7219unajl+QrFXv8Lxx1ZXXCUtZqRS4jrCkme6mHWBA0Mip28hO7S6wDGe+d
x3fLeOCuw55C5IXhXR1cgfuMD4DRbZLPsvijlA6h8aAEMDQ26u9Y37Px1y8wC/wgbnWCQ9dYIsxX
QF3i9hOjku5G/Tuoor2RZluKAunUwtFr0jWxzmWrcVBWRk68w59PQxocm3E6jz3xgZwCq9/jwNgU
x3u/UB3T3bjOqXWjEHXlhPabiXSKQrDks9X9mRXzpzj9CuEVua0lmyaQcAsrALKFXPnKxV0IB2tV
lUqvfkqSv50rH2vTTX41HVOtHOnt7ba4rTOjqLuUWSjqArC+vNtJ0glN36glWE8aqxvQ8RBrWNMe
ie/WRYOADUotXjGObqX7YeBXltFNhB5MlswbsXQnLfg+zupnQdW/3l7SBiqI5mIa1mlxoK2G1p7L
NUmN4YdCIiOMPCxTse7CoTiOskPjY6Q4s0aIVx7l6athfRYTlVFlOG/Ds2icp+h4+1O2dAerQkv2
MmDyKtmdt2OhpJVZedV0kHWviR6b+osR3GnijqDN5+OjpJXWJFrqF35oVGR+bd1wukNhp7+0yKb9
+b6ADZzxmY0777GobRRE2WroLMh1EpcxReFyq6N2Tkrch8qbmQQrkfSF0fE+rYd70dfs1JKohY5v
cZm+zeVeVmID57dwj+NMLgU8sh8rc1NncNOl8Vx5PQA/ggs6durq3NbfM0O1i/icSq+a/K9Ig3nr
PyYFJK+Z8IkJXztxx8YZL91q+GckvnEWVp8hR2lFjYidz+hhlI6ZIw/cVMXdcY02LipGHCTBwii4
YDAud5o5HHMa+kLldbLhtQAGI/mRea1fbivscl6X8TVG7oOUlTmYimqWI9revDhNH3TdgTHUJvdy
aPMdhd1cDmkINoySNg7P5XKGoIg0Lapqz+y7g2imEHHI960y/r69nk0xhi7qtN3D0boOO4QuqEZ/
Zj2poFi06sqA2au0PYXkFnYM98Zju8QB/ydq0ZMPoZogMqcWOtjaC3sUIDlrceCEsfA5aiGprazY
Tir4k/y9ot72CqlOGlBBkSNbbWTUG36taHHtWTip6V30y98D1G7qBHhDKiiQgQJ8uFyY5he43VW4
BLyxTYfFocD7VWPrkBQ7V2lLEnVcZsYRwWM0l7V+2MKuapppiuvaC0BWRKnuKskDTdDHqv1zWy22
7BZDC4gvaIxhTMnapbUaRnGPwVB7UiF1L0kx1UepnOafuSa3p7osGDIjqY99ZMzHWZQf2qjYm6Cw
ZTYW+OY7wAF40LIXH9Yaw7Fa0+NYexDcuXrGnOXxSyAcI0E9Vt3/cNk+ylqppi5kfpe1PZft1Ot/
zGej/3l7P7cOjnoXo/eIUukvXD3vQgHzoZ/MtZcnb0HKpJcfYDN96e22lMX4rI3T+yND2yYO9LoJ
LEi1cmgUqfZgpS3Kk6J8v/37Gw46vbEgtmQoZ2CWXlly3WoEvU1wUqCQy55D1vk9E4oHMea/KjMy
D2mbijbTU/97rzolSsoj4Avoo2Ntl7oQ9I0w6gONYGl3KK3vWvhiNjtFiS3r9FHE6mrVfdrloSbi
H6RUPXK4rUSqsfn0qlrtQRQ/peJBrk6393NLxZdUHLGcQRJ/nbzqGjLu/K3yuEG91ru9+qOy7Lnv
HLUOdigMNm80PNw4sYQ7wEFW90nsg0jqTb326lL+V4hE6dgbZuDUqla5dDRJR0mB2aDIgtxtAgBv
XTpY//739TLzGAAHcTKF59UnWFkfQIhEZrBtHsrIeiKA+RxE0UkKpOdW30nbLQe2vgx0XpLvZE4Q
qrO6cjHFkrqPopbhvikDsjTYrFJf2nnTtu71RyEr0x80OcBZOWy9luHrQ3yarU/CYJfz/2D3GTxP
6ZPqEgiVlRiBzs7Q70ocdmsUz7KUOdlkPDSxpbphocTu7WPaWpQFclZfZvQw6H5lDf02p+uDMc4e
alBBTQJvfSvVg5tq1Z2vt+2OuI2Douq51OXe8S7rrL4YG9SyU7/x6rZF93SzcigFJSDowr3JW1tR
AEV6ix5olILJ2+vIR/ETK6y71jPCsqTx4m8eA+yOAlVxp3G2vJbOpqM5C+pd2onKsZGz/HkIjfwY
ZqEJDrbsd052Y/EUGiC4WfhzQEWvzE4VmVNjjHHDKwfsLDBtpe9cXdkxNFuXnwIN3d9LZoVIZJXo
sOSx6sI67Dz9ZFUPvnmIqsfWaCis3RdFcZSNiJt//5/VCJlwVBOnE3mtGTgbw4hpFE47D+Ixkxqz
lxb//nfVIa8oEsYy1JEwa2VQcj8bMTNN/+5SdtprKSl23InOf1/IRymr+9CkQaXUc917w2yX09eu
dQvp00Cl/LaYDVXQ8B8XaClROad0+cjJY+ynbR4Nnl78HsKHUHKU9tdtERs3+51OF+p9EHvm2ibC
hVKI1BYGL5vPcfRWAqv2E/lgQdV8W9D7RVpZX9LhoG9IzS8B2crrbiZxhH69GbwuBn4/heVTXX0j
MQ6/ojJkdEfSdEOaWrHuikx6rQ0oLr73gdPJDCT6Oeg/Zv25yGO74kBrlTzFpzR/1vs3PdKdaAAl
1iZ3ely93P7qre0B9kcZiSGADM9YfXSUwYgx+9LgGVHs5pbLiBq70d4iPdrR221BKC3MzUsmd+VI
TVNaprrRDV5TZifYcPpKeQ2i4tMUpMmOqEVrrg6CcBjaSTK4MHVfatU4i+OYJMrgTacgvh907UQW
NdYHu97t9752D5nJxz3UYCehoLl2Z6I+HUcxhoNA78HJ8F60j7Ebhb8q6W8p/L19VOrVsiCQYPjC
clRUnteursKE9ZnaD3G4NtojNnzcIx+4vo7MwQVfZZLaJI26VoZ6rvSgyZZsdFrLLkk0e1AZXyqp
/3XYJbpGhx50/jA5Aq9YP7dxM+s4fzH5kVRvbTFsgB+bJzGCFzHJnDkVveG5T9Idf3BjA8kKaUvR
gt5A/MJLvfBHI23miaBVUqszTII/JCvfMQIbmVrgHMt4VGXZxSsul1FsTD2JcDk7aGTcdJYMpzCy
Z70NU9eqYJBlUlntJjWVKjk0G3ecM8eHMmPnCmwt9R1QSxsMT6C1utZdmZZmIZJKYQr6IRHyg+r/
vK2Nyy9cXjLqtvTEkQRH90EBXm4mhRO/DxtSXGVZ2lmkZNQrehJdtX8uVal1A1P968tgOsVq5226
vt648hTGloWR3FgP2RF6TSPPZ9ReFKR3GokVPTwHC3gtCZ4U9fPtZV6bLbB3cLbAOUq5k4TK5TJl
FUQ0rbK9NwFuvC8VJkHIZhi7YdtO94ZSiDsHt7E4thOIIxhHXBdt5a0xKqGQsr5AXtHegRn7VvqQ
/ghMFrLVqX9QE/V4e4HXFowFfhC40pQ6mbKglKveyy3jTqZnK6xcA3TVjIYmvnyim+x0W+JqS3ns
wcAR0BJQQ2FxFaVIaqAMo9kU5yqW4CHVx/xeG1LTUaV4fkxbba9gvbJq7/LIBNMfI/H809dxeYSM
iTQ1XyzKs0GHn0rxNCLBXxk/bq9qDeZ6FwN7J72bS8oXrN+lGENtzJTCIWJielMYw6g9wIwL23tc
ls5sDMqvdkqT136Am1KaJuPRl9TRlfNheJgiP9sJBVd6tHwNYCFQlQwbwutZp4atknplJMvNWVCn
5ijN0VtuxF90DfIVK8jUe8GH2uv2DmzsM88tqAAqYuzzOmORZ03A8EelOStoMM3HQgg1bjjg5szh
jgqtO/zel8cLSJaYAQK8I6vNVotMgaVZZlJTKCXGkXk+PtjbjgZWK4kEnPxIT+A2ber6W1gkvXkQ
JIZz2IUiBL98Rq/+0zW98JJ0U23aWTfXkMUy0lqB+Twt6kMN9xdd2nkuhjYdxuVO3mVdjHr/emZn
Kcs0WN7bK5904N0wKrM511JaDnYSxNVdYMyZWxQG0wibfhCoTwT5sen04pQIo/gvkMdWtsOuEo5C
FUN9JwrdQxwxHlr1oavuS7/eOc51APX+lUsdZWFFI2OzPs8kmcMpzI3mbMDrAfFFXL80QgA4bExn
JzDT6ig0XepoemhR5tEZ9ceQxZ2Dfr81H54ZPmIJkslnvHfRElpd3qpi8mHzJBl2nv2EkY2Z7GuB
K4/z0iDsGyNxVhE1X7nffncMARt2xxpsaGvn0xj8HHpfAWA2tBWemdRXz2Y2aU6tafEDpCx5QL3E
nEpi0BEaYDMM9fxnNI196+QQ0hMn9IHyBR5dXC1R8ef5kI6d38AXNopf/uvVkcANwcGnkMFc4MmX
q6yjedKTYWrPhSwVh7xuJNqSCR16zdpNcy+O9npHeVfwj7HAVD9WO9pVS5AqisiChdz1g1RmokET
MwnQ8k23CHz/bTQKIJRCON3VSsdFkOfvzGKOdxRsEbT+EKwFBC4LgTg0VJeLDoo6KgUN/SqM0WJk
TvTF19PkLh8iUj0xs2Pj5r89ru/KREKaXtdlNDID4C4lGo2q1Yk6t2d9LmHCNnC72lmF1R9G5AN6
NpyAwrX3t8925Sj9f6HgHAkOdJgg1nmIqA+Y+hlL7ZnJnPULZcMIWqO8cI2qmw54g82pk0L1FE5T
6Piznv8v4nG3ucdLf+oaGSFCoZR1Hcetl0xhVrVs+M6wBYmRGervJGuye10VGifpa9khN7uHNlkX
ZJfVU07BV+NFXNDoq7BPEyl3m77Qn3WxiT6nesNIJFWEr9Yc9VMEo+JBGaPpMHZF5wR478emrQQH
N+dVAfjjtJVcuUU+BN+Mvt2rzq1cn/dvI1IHhQpkTyY/e6kOYjfSmiUN5TkIyDyYLV0cvWo4RCeS
XZG4ezEppH0qU0vZ8WCvX0reSBLCtNXS93bFXEctqewpDdbnnuF+o10HDc2elqB34slX/x9n57kj
N5K06ysiQG/+kizTpqpbUsv+ITQjLb1P2qs/D/vDwapYhSK0i8GOgAEUlck0kRGvYeNvLIHrhAs+
EMKSFMIoavMpLsc5W100JPBITiUAiA+ZDudLN9vJs40KdkdaGfHX+0t++QtXOxuaBSfju70GgqKX
AeMwiZI5dpqTpCbzXloWHrXvrW7ZzWEtxSNqLdRt1+RnmjYDMLSwPXVjYOaeUHqtST3KVpX0GgfZ
TKYnBdowb7wib4SlGY5c+yI8hZrMajbNeAYDuAxOnX4oBjA0wN+5hI5PKDaeWDfWJ2mUsaxO4IZX
JslWpTgNr8n2VGMSJzLDs0yxMzGx7cBrVVZ5aIstNYAbWSxJCRUGmjCQ1CieXH66amiKtO+6/sTJ
5HwNjezraGblrspyw48MDOOcUcu8nrTVTfEx86iH0RiNdQMbyj7Ykl68sZDwQ4GkzFOa83rNnhyT
sgpaZKhP0Hn1j9EYzvusb7eq8TdOaEqDaHPimAxCck36rmgw1HGs9qdUz186J9inluxPEupE80PZ
IClmaW+DHm1k6DfWEVUjmMogPJnt9cE8KnNRWEPTn5qw690IQI4i8h9yGx1r/Xh/P95Il6FGLLpl
+EJx1641EPOSV3gbGP1JVkT8SQukzjzmUtI7XiKC5MVMuuJjGtiV40Ya57QvVy24UdHU+S8t1NP9
IJeWm3KNvYRVPL5S/P5ep61yJMdtH5pUUl57DYvW+7/61gTh0UlJFXOehZ5wuRRD8GHdWIXDScCK
GQynB3XS/9TGuvKqJjvcD3Zjr1HpXPwxyMmXct5lsMoctLwplntqbHpvambLzbLslwjVH1Ev/LYC
lKmLrbzvVlQkoqCjwiMxePFfRk06s7O6Kh5OjWl8avPnuf63zw5pQB4idgamFvcHeWOhc2YtJbd3
xt/6UWgPSSWNohxObW8ex9BCWvRLgS5rle4crTgUvwIc5+6HXLeflkuWRsX7fUcTlrLf5RDtCcZP
KmfDyZpttG/yyX7oMxPbE8RyD0KX+wNitOUxjKfUzw37G3mm2CnUOt3ciQ7GZG/xwG8sq+US5Jhb
/rlCzyt4X4RJ3g4nrJ+SJ/RRxWGiMn1QORgepGzeYvDcioegK6AO9h934rIG/gB1zN2oSB3X/EnR
Z78EJe+y836GWvmNXFT8/Z4B3Ug2Q0luAZ6tFlQuHGFihzieujD5XlPCceb/VMb0OTTrDZj0uxDV
6pKn9gYmlSYUL/61AGPCJZTITtydJlOd3tDT/Ny1yXe57itfTub5KVQzx48azXqDp1J62dA2L5h6
pTtLjmPso2Mjyd2pKn6bnTnVcBac6lPLwPYBFVw3SgLVTcp0PKCeou4Hqg4bO37dr2FlcsfRpFuY
BbxC1vlDW0qW3bTpcEp0K0FxQOqyB54O9qcw1PZp3yfHMBfNhyy2w2NkIdCsqKDOB7PgpRvn1r6K
tBG5S1PzBV2TQ1Mnzr5zDHEs+2LCP00ReNOZgStn9scoTyQ/cjreOTDZvJxTyE+r7DHue9CnvdjS
wbjxdfAgp9dik32Bt1hjeEf4XE6Ti+FUp3i6ASyKPyV9G77F9Nx2w9A3uRu12meoxZMnZm3YF9Y0
7tSpSfy+G+ZdNwEPHdtePCKhHTzaHFBeQ4Pr4BiheSgmI3ALOcaQTqvlXdKV+sZCvr75+f2LcPci
ssGZtaTQf+yaRlbTLjCM4RTMVQB9VapQacJS9P7pdL03iUICyaXPsYgK/mUUG065nBacBbqQhF+k
yvwcquWwzyy5962xUzdGdX3eU44H4LLUCEln1vwgxWy1dp6j8WTmveqltjU8I2A1u3qk9TsrLSNf
CLvE5sDYkmG8FRm1KaoowMjBl63yurRHIzmoOIXasQoOsRp+TmYkW4feQAFaVqdnIbRD1Y5b9ezr
K4eGi7YQhKndqBC+L2fYzDtTsodmPvXiQAbmoxA0fjDM9lGRDlPltVsqaEvR4PJUWuKhT/JeiDTs
5b//sW4smkpTkcTzaaiGgxrHrqZg2Rd+qBXdm4steY+bo6MDgo0SKQq33GW0qVsm3OjmE+oOnd84
NTgOR9LY6YbjKpN1lgBQ+lO9VJ1Mc95YTTdWL4V0iEjL65oy4mqsI7UZwIjM7aDup/EhiU5988P+
n4LwyoLqjcDUGsYnKi0riwnFzEYRP1ol9+Psx2D+jnA3u78Xb3w5RuMgQYZAPriGVaIAcc1SBrmd
T9B9ouZFTs5G91lOJw+FsPuRbjxyFpwng2H2F3yuevnZojGQTDlzplPY8HbRwBvv4shPUq+lCKF7
4qsQmduoACMNfyP0ss9W63Ox/QYSzqpZeIKXoYOg7IUazvOJTmvvUaYTg8cdZO9ZLcaTM0a1Kxkx
xTkjyv3JQiApqvt44+mx7lIuVx/6SJTCTOaA3Hp17mV614ytxa8oVF/7GrxR+fBNV/Vt1wOhfH/I
t77rn7FWmXXYdpFd68Tq4tnXM3emqqM8GlnkccdsfNkbpxzPZMpE1DbZD2uJx1kZ1XEsdflE3eWZ
BoA9kNcZ/FtD9E98U6tmI6O+ruRQV+FsWyDeTOkaXEXtfSzTelJOsZE9SLwa3jCejt2qkLbAmtfT
SCQsZjBpBa7Bp7tcOGYVVW07BMqpRcpW/WDXv3rzURZ0s6ZwYxZvDYrDmpohWR2tnFXGqjZaYzlZ
rJ7wORRPRWNHmN9I2r6rhPT9/uK4vuZxm/m/q5A2w5Uvs6iVxgqNSTslfVHt6PZ03jjbWwO6PijB
mVFbJ+FbNv2aFTJaRZHLg6yeul7/pOK9ITeOG+N532RbDifLZ7jc34TiSIGnxSsLOPDlZ+JlYZpT
bKknVNReNdlX5GdMVvbhJB8QWjg0VG1gu2+UpK4/2AJZ5GlHURFUrb26htB9GlJH9BoS9gGSpjQz
JOwpenQwN1bGjdcckRY1XC4CUuE1tKZo5jBLcoZXmUI5Gb340QvIfF1hVvu8DF8VHVfXWkK8qbdw
TkqVenY5fiJ3nuuXOhZ/KZDGQUYTA/gNPU4yGyqBl9NNqa8ftEDWTlVauE3+Wwu+3F+gNwrY722S
JYdmiq9sVGwjbOy5VTTcGeUkcZVOa1E1CVAN1yfOL7lVmy9xHQ+FzzuDd41mNBlIYhB0wmtjqRt3
QydGyYtUo4y8TI7QfXI6kW9spBvdOqRtec8svlXQddY8CaceoyoZTe1kVa3uZmlmHbq06Z/K0Kn9
CSKHZ8ysek0LMPys7X86qZs2luGNbYbIGEuQ9tLS0lkdUYORWt3QdPopsX9q3SKndSycfJ8H6sap
e2OToYeEpymbGvGAdTlrCrDHSrpWR4d/AtrS46CaWZLpNlVWHgy5SnZVPWZ7KRPRoR+1TXXv61OL
1wJlWXRolrxrrbIVSlXSKP2onyAsPell7CZy8jqJ9jjK8VOYImCgPejxz1iJ6SOgwG0oePK+9vi9
3V+cN/Y9sDPSMtIZqD5rcIoVGGNH5UE/cVzDEFFyF1OXJ4jkb/fj3Pqwiw/Z8nhY8JqrfMmRU9Ek
amWcHASwnXY+TJiADH2IRv1GpJsj+iPS6vhU48YuQ7s0TmnTAKb7GufxYyv/vD+c66uU9ySEazow
9GDIbC8PjaaqaCKL0TihUI7b6jAOHk6hnxHaQVOgg+E2KV3zP3wqJFyAPRuAg6+QrnoRtNwjtnEa
B8q7w2QB/bAzfV+JessX6cbXovdCp5GHLSTMdcstizSz5f/0U1hVr6YDni6Sn43mV4229v2JvE63
9CVHQCCE8vxCGL6cyKmKI6fEOfeE6dKjZD1WWuxHMqryyj9a87tQ9/fD3ShqEI+iExqQ9EkJfRkP
yF1fdWIyTrkxy53fkzmoLHllOijdPDbeWEfOU4gY7zc7LxAyFzQlD5ZUQN2f9BpFoEGZjHOtOLHs
9iYurl5maIuhE3RAVLgMEf3S1TwCh29lQ+lK4Sw/T5ZVma6WWPE/90dz4xXCaMjAGRI5OMXn1WgC
xcQDXDVOOC6pdexaweRmUnqoIEHbspcomKjILx0g+WkYXUa+8fVuvAKWs5p6IdH5w7pYqGtkX0th
52SFiaeXwcchg+PWftWi5Cy+WvJj3g2uEPssUrcwfLeuKyqifEdyZk7wdfN/rFMAdyhDndTxZzwb
HrjBH2n7ijAvrUJY51rimepYQT8/3J/2G3cHryoKwADOyafXaLA8XbgHRm2egh6oTTCG/S7KhXQs
egeDCFUud3ZjK9iuVCP66XS7dvfj3zjhTEqmpIYL4Bpoy+VXr1ExJr/qyUVRNPbDscx8AwCxV8da
u/Hyeh/LKhnlbkAOEokJyGTrAkEQzYY2RWRryZzskK31E+d7HQcvKZDNQPOmqIWviS1e2O/N5i3U
F5nx41QcK+Nchb+z6eBEsasgO95SREE9lWLK3hJoVGgP9yfl1nJYqhjUKYFRo9i0HNl/lG0Ci+qR
ZmbaSVe+B3Xs163zi06kb6vPS82hq/p9M2rHNt0SBL2BxVo6jO+EYywBmKpV5LmU7ITEiYw2PKpa
eAiCI1/tm12NXpABC3uW6+yop8bB0oQfdMcoFsegGPeNER2zyPx4fyau76bl55Bpcqvzo97T0T8m
IoadmkfZZMJV2A22L53P6vS13LJCuBmFvUT9g2bXdXXVSmcjQg72hDNz6VUzIvxp0ug7Hq+8VUD9
Ugmx//pqXxSTAWEulnOc4atHyqQldhUEMYqd7Twcgjao/ERVczfvp+R4fxKv9/iiW0WuLiObxhN2
lUU0cmWajdBNsgjHqzINbZrWG/LyPI/a3g473n0m2YV4vR/2+uIlrAYhYMl+2eGrrV1FRgSSzTRP
UvE2Na/R+G8WUm/dunVvju6PMKt7Q5WKbJJD2zxpSbmnzv9bAa+iFd1LMkAbIRNFrNAfpA3W1tbg
VjuUjVvkHSnAiXs1PY7WyXq0t1riN5YlE4iaPTkrNId1S6mPuqa2TERd62Yp3ERm+BSNVf2QZUXu
21IldnaFdub9r3Z9IC9f7b9BV19NRLNpRSkylT1sRJ82EeX4vvwW1oHY3Y9045QjFNQN3s3UAK/K
xYUIJmNIWZeF8zPGesRyjpxMnprJx0J9SpvHPjpG1dZ6uTnAP6KqlydcXfUGIHaicpgDGibX7d1w
CxWzHJOXV80ytIWvzJfjDF/NYqWYUhTmhklnw1fm46Zl1e1B/PfvXy16s9JBLPX8/Tzx3Ey8hcoX
M9iS9dkKslrjata0hdQtO2tU/MYy3SAxniv9r58CTBV4PHq0ChD4dSUvdBITQTqHw9cJw11L9dDr
8uIX1b9+f3/B3fwoZBskmCw7nqyXXz7sq7FWpcg6JQbASlNJaq8CrPE/REFbcek2UnyAhH8Zxa7l
Jl2UhE5DoZQP9qDQALbJ3+6P5fqtgZQtDXsy/wXGqK0WWGrOAI0DYZ8KOUc7Pa9lL3MyG3cvp31E
amd2h7L+J0PuZiNNvhUYyChd1OVCdtZVDZxJpkmSR/sUDDPeZWZu7uEU5hgKx/NuTKzsqAi1PRhp
Ue7uD3ntFUd1a2GXIUVGSkBqtBYt0rQBBLo02CejepvlL7gI7/N4OM45mozxjxFEbqocdUPa9cZj
v9R1aJBCd3cTfXKdtjxCMHq0EcSK5fjRahdQ42afebm1V/seD5v3lI3aKsp4lx8/zLOksmKJfS+y
5DcSLtVbJ8kBiVtQv+iSXnp2raU+ZRT9UJkzxVCMQhDjjDwkCyXfjrRuXyuD8UIfVPaaRLc/J85g
ggU1a79TpH/GfE4/xrI0bKzaG7conBD0M3n88Axam35XXaXb2cSpaM2Kl0yGLxd+2X+N5Ie5/FfU
r4rx/f7XvLEZyUhIgWjWQc5Y44CneHKqKShQlDKkbqdk1o9AAKq7H+QGqIG3OFt98Zpmn6wlha26
L1GLDcxTNtWn0tnl1hOFfIGPiZvObuhE+3n6xwx+F0nk5tFLCNEoEE+hedZouynFsI/t4anlOdS4
6bBr7LfOPtbqc9lCDt2lEQ3V3mw28qZ3I6zVImJSQJEAPYQVuBY5l3RaGwGn4kmelZK1nTXBJ8Vs
nLdYmCL3xlSTD2pn9TkGbDobXFcjJwQbXEz/6fQY5mVNn2/eI1cWA2uI6vJ70Dhx6FpqICP1bWUF
KOcBOajISlXhqzmSSZGRi3/H2ZgxORvSWPOVdNb/TQBwRL6qxYXsteThLVqkQQ9hrxRdtpMMlFH9
Kkq6HJxpslj7FJPzw6hby3YNKa9Pix91CqA3QEVAzQy0O0SlzhkN4al9JGcMPmKFqHzTozSgBNGq
1C9KI1U6zrJAstwuU9LEQxbVOWT2oH8NZ60ZXGc0ms8iyuXEbfq2+JrhCyPcsC1DHi2G0yGEGVap
D3YTQEegSqEnOTGXY5tPbedPA3p4j2Zv8b5sGoq0O6MrzfiAopNZPbSi7X7IvaSoOwlFG/1gGlP9
o6QW/t0M+7zYM0VB6FldMQ9HrGQtzc1m1ah26KkWn+SOVtHGefvOmf1zNUDYpSpHGxiUPu2MNUqN
LpomSRws2IIms3DNNGwyN2hBK3uqmiijm3ZUUjUklEZXkmjR6pGTvVoS7sRuNDvTU1nD95VnW91r
PZA3V+mV4ZfTZOGXPC/bjV7qOmeFuIEJDAoL3OgLR3CVmMSt5Yi5lSjsxXJ1KBU0WJVqTHyn7IOn
eFDFLojkv02U/y8owFiKRzhAW6sHjtwosVz2sXma0mP3xS51fy53SrsX8d+WK5ZISBpzuXMVwQNa
Da+RIxh1WsWbxtHcIDK/OHX3QF3oL18XdMM5Gnk3wZ1d+NSrHCKPK72Sc5lykMSGNXw1QGdsOGja
FgXkqui1ROKI4TrhLQoTeJUNZ0UVzH0vjNOU/Brb9kVL6sPQP8dF7oreeBlt7SAXH0Tq/EyHLZXK
9Z1DbCBngEyXtcJIV7GN2pmlOSDzC6ZFbizZ02l1i8J4tJLGVaB4Kgj1dRuJ0/KFLrfTZdDVWtHA
a6UZRMGTFv2Mss8S1nfx376hloGx+plWtEP5wypG5phtChjQPHV14kYi8Rs4JSEmMxu32zrbIA4y
T8BJKYNQQ1gDN7ouChS1UeyTUhb2IWttiOKgxz1oacpe7YTqh5kZekh/tMBh7Plba7bV3u6db6ml
dk9TPiinKSBTyhqkgSdDaCfJxJpREmnyoPeo6wdGYe4DJdpSMV6bJcLCRAeLjjDqdugssPYuE6V4
xhxRb5PgFGehq6Vz4UZS/rkP5b0cPAf2odafnMby5EWhJJCeh6nZFdUEyK7zqtw3pE/WEO6aUHEb
MCGJvfX7rqrRlH8pE6LLyE8Ds6Sufp9o0lCmnh6cFOV3xEdM6r3Sfkh3eh36hTzji0MxTONuU9rn
stn6suvkaIkO2A8joKVwY6wh+KrA8Edrs+CUQ3lzy1iS3SgwNzKwm2NEdJPewbIHr5wCJCWyKiSF
yTOG+j+aBeAgUY/BbynwNOkUB+2bEQ57I1T2iA7jm7uF9l4/Lxkk9iMa1mRUphAjXz1holKl+UMq
e7L1wg3lfC9DJG/hrNzfJVthVke2ZgZRaPeTdFLjyRXGQap+KdjW3Q9yVctYBrNwF3BB4DVL0nm5
ntsM54g0cKRTY6cHdehdxHbNAfiB8b3pEQbP2sCzK+FlU7Zx416xGZbQi5MSD0FoAXCuL0PniZAg
oCThOVDQ5bN8SbeORDfM10ARSCc37qwZ/2Ra/0nqxCsOrP8O6BsLnRRtfFQLkwL2a5x59vTx/pxc
Jd/vPwxYFwV8Joce8eUPiyiRp2adh+e+3SE/gnuHpyECVJf7zHiw4LpDEwqLjzkm4/gECPQf1fLj
YiKEC5uv5EcFVG6XfE7KneN87Jq9mhS7ajwmSU8duvHi6tFu9Q0zu+s7iecCj0xuRebySsEEOFqi
BWrFb5b2E3huItH66mIkHRPLs2WmrrIhUkGUvj9b1/fSEniRyyGtoH29nqwo0Q0Y3OHZidXzYA3u
hJgEpoy7NI8e/jbUe58XETaVEj/A28vvkilWqGRYDZ/rwLZ9YSX7VlfmXVj8gOix/+tYjAiIL4TL
pRK86lFmVC6UXJ8zrLGAJdDfO4ZF8Eivb+Febiy462+HisofsVYldUvNqhpSE1bnU7Yw2IPBL6fJ
d5Ai2BeR/S2R9HkfyWn8EMpJe/wfBuqQrIEnpj2zTnzrgOVE5SI7S8mzHO7N8jlrYt/ptrpYNzI2
EL1LsUyBtAGqb3WeUc1ucidP8jNvM68L0fFtPlf6fyg87GY6vVnvDtGhLiTfKK2NtPT6WjLwjHin
yyxv6rXOt2aPWeAIzHH5ZeITor7KU26k2of7M7muMPHgQUWfNw9MGUSD1yygGqkN2xpxkDX6IH4c
6dB5wGsrAEWjGjM4WfucU0fEyb5pgo3leiv2opfM/sP/h47kamugjlWMEoanAWKBA/Zfep16kYRO
DZJVqap9qLTq298PFzAxZS3WzmIgdRmyVjpVcjoN01rcleOZNasdrOQb87xPWwEV+cv9eNcvNDAr
dFwh8LD/Edm/jGerU1loo5Gfix7iO2WPIQolvyrHoXhtxjJRD05qz80RtFFq/7of+9YCWuSusJJl
9VJBvIwtpjKr23bGtTaHRzhPgu6pphf+30dZQKhQjDgQoExcRlHxNgOTJGM0Loqcs01WXpxKmTbK
kTfSJ7ArAGvhKgI65664DBPmg5ynIsjPdBZdy4g8MUCd6o8yHIIoGveSEe6E6Ua5/UkKulNmb2U2
N5JouD+Ae0lSF93h9WqVLVoMjjFh7wpNw5XNROxrKz/LVv5TNbpgj+hS5KalxXE0isAr9PmnVYtj
0sjTPsBC4lCI7A1xsNxLeYy5C0bRC4Xa7Swt1/cxrde/v3lAx1CC56EO2nvNYaxnPO5TJHbOwpH2
CEO9jNzwbfPabCoy37oLELhnG0NpA5q5WgO17KROrS9T0+xN5bE9hLt4eExg9e3wpr2/3pYT9/JJ
acCwsBd+MPoy4BguFwJcKrWT5T4/q12QfsE5OPBxGR1fh8zRWXmGurHybu1gXsvsYaSDVNQVL+NZ
neYUZs4ukrPfjpO6YH9yLvPhsQi3nIrfHUCvxgZ8l+cab9krvQQT5UvQ6hLziF3fh7RHwEYNFflo
hE7+HMHX93sBnU3OpWbn5BKnNCq6Pniz5JCYTbnXtNx5JtNPPADHmmcNce9nYSN9yMMQsr3S2sfJ
EZbftpHxFBp1eqB9+xLWlbTTk6I6DIkWPsraABxf1P1v3Y4mnqdl5uG3WSOzqjUPk9ry0C0te09V
L4A6mYqNu/3WrUAJDnY75wmp7OoD9xl4VkqKeDNK82+S/7dIDlxFSffsIU9vQ2+SwfT+D4uK1u/C
o0Gxc10fzyU7UJuxKc4oBTw1yoTRz7MeFSdLfL8f6Ho1cYJxHvPWhJzK+r1cTakQsYQ1EBbbJE1Y
wudK5gsOj3S2XvJ+frsf7Xpfcqkj9QpHiJIPqj+X0YKZN6VjVsVZM//trePCEMobtxn+o4fZE1j1
j7il34/4jjG/XMKERD8M8AMYWWxsLkOGo4gHWcEMxYhwPwOyPInSTaXY+SUQQ5rdEnotDzXNaUqP
mgMcggEnthctGsuvcloan1XEiSbX6qu5c63S1Dq3klPtYRaF+r3sguqTExn1zxAUSe/LeR5CgzQq
40eLo+deB8C5MaBbHwxqAKibd7zK+nrrw6IGFzcUZ0nA4apkl3o4OLXpLbUHz+iSLVXSW5+MVxy9
PqaQ/62OmzEK25SnVwmYwnyY4GafwmLaZ/jLRoF8dLQUmueW1+z1juPQBBeKFBueEey5y2829SZe
4lNYnE0kwypnX5g/art8BJbQRtHO4TF9f5HcyKoJuLDO4a4s4M1VVm3namyB0MaSXZYEvQj0Ab7l
APQfw6EKPsN3sXsv11L7UwTa3CRHyyiHjn2JPFxkjGCe7/+em+NHzIMNAvULesHl+Oc5c6jz1wVX
Spp6ekKXMCp6DBX7tKCF6JQfQh11L+xwnY3Iy1m23i3UZHmtYOm45MGXkTu6JLKcskHtUfd7U/LS
9KBF8l8/s5lmEn0aUUwd98pllEAZcQgMpuI8KEfUFNws+djT6hnK2bPkAV5IuqOssQHIv84+l6Ao
ZyB3BBRqXXBSnbTP5Gnm7BnQKdFfeB1vZJ63Jg+pwoX/CLOd2ublsOoidILQWezjEYkoyf3SU7bZ
+r+1/7UFrQ3AAGjg+kkdWYGikbMV5xAP5BSORS19HINPAUikcP54fx1epzaLQgKaRQuJgif8KscV
4Vhr06gxZVq2m3udBLfztGLeqX27pRi4fPP1ygMPhgoXz8dlH64mL54aES2G9KlUPgXhJ7n6LOuu
HuLjQmrzc7J/tM6WqtutJQE6jUUIBxBbjVVMaMctaEgMwulkBvvWMmY/QRxkf38Wb1QHKQwihsiW
QvaAnP1yaFMPvVBT2/KsRBXuKnSNX6Oi9oLprThiBu9XtuGmWxnErcUIr5MtDPmE63Z1pPWaSK1Z
hT+tW09V/pYZj428VY24dU79GWN1N1DHKfqox0C+TSaEax/mCjI8muLIx2kQGjdW462V/2e05df8
gQZFJrextCbE1szIdl2qeoVVuVr1JWnF0dC2rFZurQ3gNYCFUInnblhtZnnokkTqed8ZBmCRRJDn
Ic++1YG7scPgxyEe7JCkAKdbjSkblVrMRVqdQ7Modu1saTXQ9049TGMeHwvkqTYm8cawGBOvYwiG
cFfWlLzZSbKqyLrqjCVJtA/pe7uo/fylXTT9HfpRwIeXd4MNimG1sUbbjpPJxk9FH9Xgpe+QarIr
yfI3NtaNFbFw6SHxo4xDpFUYCVB7ilPB4qpCVXZ4q8boOZXf9GbggVu9ZnSehTY9LP9Gg2unoW4S
YV+DA4Vb5v2eUr4fRPpGmewdSHZxklFlpJpDvY8fBRV+9U15d/ZGy5jPvdWN37MpjROvSmA6+8Ok
l0dRa7HsdbQFEl+LU8nvE8M86BoUOl/p8tpwsYK3fqZgI36KKcAZJKyF6rIKm9abkkn/gJxYA0eh
caJdgN2QtdNFNIxe3cBiJvmsBQQJRIN/SZ2qh3sJMrnp0fgcfiedPY77zAyG7mNZmGI4NlWTam6N
flHrWoOjxrvQ6pfKZRGk/DGcTPAUFaK7G19uOfKu5ogSG+VuFv2VWZeaOtXgVJFJFltrD2ZePQRy
TtW7HeSHAlSjZ83Cmtw4ilrVbRs0SHpHXowFh/jZxlRgQ7/lOgHk1l7YSEBuANZRNrk8W3Bv4i0K
6ubMZxJumWkPZS58zTkomYZ8bfiIePV+huwVpsmHeQg2EqKrw/o9PMUunpcgYtdCx3GRKXZnZeZ5
aMN9UZsK75TYi4Iy3sh0r07sJRBVg8XPk87bWlegrpMu6efKPJd2ARgGzZms4QWRu42AdC+eh2Bj
j24EtFZb1KkdDZhXaZ5hergdep4OmsBt5SuG7lrpb8n5srGylpxktbK40EFgAznnsl23nWLbisQg
s/sAhvc7TqrySYv1/8wdvA7IBJg3xuWsv7U1jIW+0Mp9NQzmQVqcf+7/klvfFNQ2H5WzkDirJYXd
tt7jmwWYrFH8zjnoyo5i3cb3vB0E6AsflaR2nVqQoOUmopLmWQBsbOlw0hPn3N/YrltRVq+C3KFk
EwYFUdpHQVHTKg66sZEAXi8Ulj6FcBqF1Dv44+UOROAVbYdS184BlFG4gKpyDNIHtM08LfuixPbG
unzvyFyuE3Ya9BK6KMtuWBc+IhnHnsZI9DMpVO6BA55Rpp4MeZfHH9T0ddK/y+oXmRK1rBeeoG7V
9NMeJ+tTqEMfyrZuzFvD/+PnrJ9EwgxHLWz5OZr2rAfIfJrPwvki1P2YPA3FRo/lOiMFpkTSAYxg
sbtgti8nm7WfJpYhWViAy+bzmBaWG1bAIQOyuT1o0+as5iF3AVfKh96oJq/G9Xx/f39cZSL8BjyY
0DihC4ig3aowo2pRCjLUss4Z9yOdLj/Nv/19BDoA3MFg0ZAAW+b8j4TRXqSsnLm1z5Us6V7KZvfl
rNpyh7nx5ShRAC+lHoNG0/pIbcu2KzG75Ujthr2k/QYA/CzFJ/0B40ufZ/pfHytUROigANwA6qat
NX36GOPWXkqZNlt+NFRK6AV+rXppbjnSXm96unw8XPh/kLNgaC9nDyPmSlExNcAxuH8qWhHTn48/
KIGzsROvUmCw/3/GWW98taVRIRMnHWbXRgkljb8ARt5VW/7ZNy75JRKQE5oP/Om9pfPHeohZ4na/
CBEVHAp7u2s1Vw7DzO3AIvtBFkgPvZiDI6LEKJsFo7TvusLg+Cns3f2FeaWjwHNax0aP94WhLUn4
6laUEZqUrDDA8HaS3AHbtTz/Eqm7ItffAuim9cGa/boaXxKj+FSN4xv9wQXwmqX1xi+5qu4tzDAu
yyX14BBckyLMsAYR26rOmTcK/WSlaB/qzBqOk1akOxLvHvJpoOxrEVoPwaQqD/cn4lZ4iOAo//JF
NMoMl2ssMusqcQrCS4ODpGrY+pVFGlgkFl7yzsOM2LhZ4F1rbAz76uHwjqviCKSwuSDQVudf25Sy
kaBacu5+1qkLAiV4GnU336g43Rwdc/r/o6yuzZjNH4dLFPmD7PWv3ec+8eiT/K63+jTLVlzdZcDE
/htoOWr/WNgI/Qg9nwmklS6lwi/Z7/uf6Xq6aA7wDKaAAcQWaZ/Lvz/hYobuYXRnfXoJ4m8GRcl4
/m0XD4Gx8Xi6njKd+hzSNkDfEGNaA++CSUpREGvG8+wgpyt1+KiMnhR8pcRaDzq1T8lDO3sjvbk+
gQi6ILfwu8MEfk1qmQYtGoxQHc+K8RG8GNkHKv+vhTltJGs3ppG38BILzyI0Gpf//sdnajsZW6zI
Gs817EvUftzOLqDpA81XPilxvZFQvR8il6tCp7ZFoZOCJ/3pdbsd+awgpVUxnXuf0/S7XbujzRnu
1brb6W5qeujSuIfvnz91X5uD9Jj9AIUvDvE+Gt3q9/i7+lA9Ft7Wy+96qfKjWEjIolDnuyqrVKHc
tcGQTGcISs8DiI5Kwpiq2JJavzXV1C7h8+h0Sq7ec6OdNBKtyenctrDXh9coArtfuALt7b+XDlje
+38GW91gnQ0BA+OW6WzNEcvTk8vGd+TwpGX5fwr9Z9M+91L1XFbHWNpYUbdmk6Rj0dBY4H9rGrEs
yXofpGI6R+ZDbEkPReqaIJD+eveDpfhvkNXun4sSDrFcT2eqtwdLj91smJ665zDazdLWd7uxFUFf
8w/1sIX3/f84O6/dyJElDT8RAXpzS5aVbaqlaXNDtKX3nk+/H3uxOyoWUUQP5hxggAEUlck0kRG/
WaRsA7xGy4ir6UmJAL2GX5RadkTxu6FsJB0rGTC6GWQBeI6A1gImcrkXK4N9l+nt9CRU0COMo/lZ
bOCz7XJyfOTF91mykbddA0YQ1H4fcXHXxb0coxFCRKOdDqaav7QfJsTYHOpReCcP+cNgFqdssOVu
I/KfR+DiIJjV9cH6I717/UiEi9OGotxPT58/P4b24dG9z+2vz6H9bNmpXdqh/TjsSPHtwCkdf3+O
9/H8L3Zw+P69tGtbsuFK7T+8fHp4zT87pt3tv3j2W2CPtmxXRx7Qx2BPXdsOd7LtnthuO2P3cW+/
HB8e7n6794H9++fv2yvyD7/x1ogWN2tlmYNR94xIs3P7+XB/3x3k/bgHQOxYB+xR7oG5PFt770Hf
WV/rB9Q2NSd8blzn1Nt3QN/tk2JvXPbr3/fdLC8u4SiuBl3359/07GXpviqOKaWsA7V9Pf5WucDy
6ullK8WY/+hiInA2UmdSKzoCV/kbqvP9WEpYxEURNfFQ2MdFvHEl/9lzyxioUcBjBpYHTWQxMGim
Yuxpufgk2bnzHVMh/sHXz0nsT2/fAlu0n9SXje+7cgzADPw35Hzuvbsp01Dtpt4ipKp80Z34lOwE
p7FT5/XzvGC/osNh14f0s8IUPzm/zSflDF7P1vctso3iAX0OPbe5W+TDl35LU3UlQ7n4aYvDXhqj
ODQkfpqYKHtNKHj24foeVk1NnhLu6zF8Ump0U1Rx4xhenRNgyTg9KdA+lugpia6/NCqV+GR07Ycu
P2XpuTa/x2r75fbkXw/wj4kjXND5eMQH4HLugV1WYxX50hOqv3XzYBWdnRY4fu9GuXMySdkb9c/b
EVcOY7jMioIlDGck9KrFdk4nNWmkWJeeUGdTp9SOasmRo999goZXdq+3d3HXn5GZ/rARdx7K5cqe
OdRwdKhCzxKZi5WtaK3Ju1mTnrIHwTxNqkRBHvuV8Qfq+jBgm+xjqWd7ydjfjnudnMxhyX8AjNGc
W7bmoqTlrG5N6SmqeXnE97HwtcFjOXwOhY0KyHVt4jLSIuPsCrmRosHgWzaR3X4T/VdZ/Ccr411w
56HMeXtY658RLBzZEKglGGyXK0fsjAYdc8ZVj/vp2SJTQDPG07AajSRUQD2ksH76XLO3w66Nkfmi
QU3rWOVZfRk1tNBe09RMfjINOJ3WIWg+GFjnek4bfhPEjQldGyNLlN777AiCRs7iZKrEMJ4iM5ef
UhiYfb8La1uFVFma+5SbtHwUuthOsNG6PcbrvT/z/WfVIgqjClf45RiLJtDHKUrkp1J8BGfaxvU+
G1/9tt/IJ1fmkjjz8MiI6BovDrfSS5Sw1Cv5aShqx8y/BXgSRmEB+o4D39LusF25PbArSzMqIBcR
F18vyYZu0oyar5fHdpxg/ZHbWfcZYI2gOOVQHjthp9YW/qCGTaXPFgILrsgu51+b4UetlfeedWxS
uy/xbWKZ1aFxzHz9mMiGoymQXILD7V+8ugJAeXJczMKSrLrLb5FHqdzqbSk/FcIh8qgeRNUuOwBI
l0qUTUvbM6D5b2n5rtSuUIEhVaVGwlEJNOoyajBKBaiWjnUXaD/xKXMGK9yLyq7gjSz+5PGKh0Bl
twYS9al1uj3k+W8vjkmuBFY77TEIDks+qqRV/dRWrUxSbmpICNX5YfKSeGNiV+4dLN9IUNFAQ+/G
Wtw7fVVOZhp4rIQo++gN01M5KU4etjtBz5BGEPmcCtXweuMwXpvZWYGakhwQSD7n4nvqQdVXApXy
p7z7gTRpT4RRwOveVsiKTTvMbOVXLci723O6GnbWm/qzzUAMyYsP2pVyUVcC/Qc42mN1qIVxN+ip
bQ5nXfpcxMWbLhzk8AG5yY1Mde1zvo+8uG1zKBSxEfvaUz6UFfz/nsylwYXs9gDXPifXAEohuLzh
jbuYViUJlSzyAu0p8ujAxxD3m99jeRYwR/C7bt+7ZWQcb4dc25rAXWb1QIscDVTP5ZyKk0aXmC37
5Ne2uG/GjzK6s2V07PM3MTEO/RTb0kYOcT2ZPB5J5uZy/Kw3u5jMERUEAS+X6SmRI2XftqF+rgWj
Ot8e2VoUsCikRrPY49UOHAN1UvKgmJ7kifx+DLGGQzT+bw2myEe4RimZ0FyA37HM/CoP+4e4LKcn
XZjSgxki1mUOSrhxmlzfZZdRFgs/Ty0dsAvvpA6/8AcDf7Q9lq9k97IpnC1P7TfmbiUe9yYlJ1Ai
cCWXgNnBmuTEi2PpyYsU/WuuWeNB6kzSA80LKhtUUbSxtecU4PK4JI/9o2z6vxnt4iCbLUArnmUk
XcBkIFl4TQDhEh1HIS+bbmObzdvoMhiK/SaW01Cq2WbLdlCQDSBF8a58qlLRNkZe7QPv8uhF839N
5r0SbWyx68m8DLfY1UMp9KkFNhyIY+Royeiw4Zxae6v+HpBxGWg+Xt69AGU6T2rjiwbwtfxHUiQP
QRhNdivbshHYgnEvCNosHd0+q96XHhO22/ttzjquZnXuhyBlwVNrKeRjmIVuxeS5Tyn8+Z+jf9a/
FMmvGNHI23Gu9zWVtZn8Bf0aLtZybSZ1GJQCXq5PU+V/T+HHcNF56cYNd70eCQLVEywEr3cq0JdT
KeEoOph5aj5ZSRo6AHsZE71mqEFN/1/G8y7UIpvT08zUC4SoaB+bmW2oRbYPB7So/8OsvYuyWIS9
P0VdPjIg00sPTTNhe7slE7e2AN7P2WL5IfNfZ53Ph0mNXSYUmZOCBGiNV1NP0GWK3m4PaG1XvYu2
bAfOckC57jFtkpbUB6v12p0/NR9Hy3+Iq3HaWA8rjQEWBD1rdCooC17JzapTXYWdUppP45jtZPQR
vaZ+rC1pL0bmbururKY94oF6VuXWEe/iMbHDVjpKefvVirzPxUvcGb+s2LOV6ahIPH5oFQax9Jwq
uj16OwPJM1bBcYSMk6t2F3ekpC+3J+z688zrWKYcRWLBjbi4Q6YqRG8eNB0alsMEdpa7Xd41w071
zplqbp2xK6U90+BOpEdJXsqDfbGs1SEpLA3SB8n3p8g6wUBPc+y5BDuoEMcN29Hxhua3InwIUtlu
U+GvBSFgFc/iwCQ1pBo0dC53cC3MkHOhUJ461GZ39MgVW43ELWzYSvoE48IkFrnDrJ6/yGX8UhDg
6IX6U6kUdlZjerznzWf8gw9t9do/Z0G1ccxer3v6YKjJmaiYIKf+h3727pC3chhfvlcBkeqwhhDM
8lORUnQS4y9CaXV/mfaCNpntDMm0569IP+xyEiU6zGHdJb475ojTswd+x5O/JSCwPNAJwkDAfMIK
pctnLO5+s6QgK1hm4D7vN9Kmrb+8WAOiYElD5fGXBVtyNqbmCgy1/NmLL280bZ7iPhm4Y/gJvMJZ
U5+Fz3RecQNzrGQ6KOpZi1+L4CnzkeeuHn1ZvB90pzKtw+2NvVwR8w+BIYrGEmwDGBSLnSZKaY37
dh25jRohLpzE+6pqsLhUjMxGl+wv1x/R6Ebyv7m0glDFYtgContJpsqRW3YTri6yLQVwuOhrJRtH
7sqwUOYAaUYFnVRtufbwvCritvIi1zSF+wnxMCudvkdQgg1/y1XtSjGMQYFjnT2qQAWCpJt/y7tN
paWJaobxELlhFHwYii/pdBS7j21y7IbvWr1LRd2OpGcZ/VN4Rvy/OYpCaFcUlKNfupBsvI/+PIDe
p1J/fg5nJ50Di8NlCWxDJ1caa7GL3ZGKMxjFKFNsy+oLu+iDOwv0x8swFyhly9dQec/N/aDFwRkr
tv6eqQzwi6jT4+1FtvabYNpjlgH2A9EGY86Y3k2RAfJ4lAY1dr0+eeVF8Byb7X4UO1t+zSss4PIj
5mio7jqdCUUe5XA70TeW3tVhy7zwcuRtPKuN8EheJDHjgOlTk1SJm+v3lMieotiF/hqo59w41zLL
UEhOuhjbt4c+j2zxNZASBnyEaCgVneXFGSeVbxYdX0PvVTs0K9sofrfBlqL2ylk19yj+iLqb1C0X
Y+sCX6y0MkzcUDLBpSPbZOedKWwkm2srHVQS57lChQEk3OKwKCJD9TSzT1xPTikQIkJOThI050w7
KkJmF/noJF3gIG5g4/S7q8z7LvmJsumuagVbFR5TMO63p/cqU+CrzhYCGBlwxdCWX4xcD6B+eo2c
uEmQfLQ87F3z6oeGjlJm/UB7GD0ezxZG4FW/yPWbeNw4Ptcmnh7K3KnjZNOXaGtB6DMdVmLqZsNo
7qVhHGcFpy2/gpXTDOUDNjNQFgNd1sVNGkVq1ktpk7ppBzq3DM/j9Dql0Uch/U/jIbdBJoyaDo+k
y43aCWHaBarOdGY5FbIzjLSNRbS2IQCIwLCedQK4uS8jhNLUKzgjpm6V+7xke/2HN7TR3hOyTcTx
PC3LvWfS8QGLCnGPBPYyVJxMZd6WReaORxHRuV4/xONp0F0vfGnlD8L4Wm5JE6wMDtsTCscMj6KL
vpg+EMBTmpZ8qLiTNfLUTsDYVTmL8tvtZT+/hhYj47rBcGpWf8RvbrEgCiv3xxzCvqsqr80ZaU0R
YIj11rQPUfVSyVsixPO+vhVukWR5VWRMyZhlrqjl8cEYlW7XFs2vcBzovXRWdaeY/hbSZmXNM0Ta
hMAkeUYvkTZ6V0vebFLuRtKvqU0OmlrgIeWG2RaWbz4hloNDP5p9RbKAUMbyUPO8VFCTOnP90Gkw
0UW5ZHij+p3R5BCVZOM+UNeWCJUxFgf1FkiKi4eul4GSDnADcKNk8h9gSoR7r4m7D3KdDTtkQ+tj
74vDDutvCUgDhsRlJcsO/lLjLvPj4aB2YufkmlygcqjUmMSLiq2XquUMUaGfy2EQ4ShZqMj2sBKi
IMrvUayWTpbXZw5cPtDLetMeKs6rQ2gN4NSKMT5XURE91GWo2V0Qym+JNBmOx6TYldhziPsBBu2g
Ho5VSokSptU/vVA2O1+Qg7u4Soo7OQnE53qq0MI12nYje1j7QGCI/0DLKP0uOzGVzG3Df8zdEXzn
EXRsdiDnHxzNiCJnSBPp0FVG9WYl7da6v+oZcLvw/oPQSYJMPrXMjtFzVepUFXMXxLKtSk4nyUdz
OvehO2jHGLfiUpyvu+LQpe359hZfW/+81UiTiWshEX15eBWCOZllE+Vub5ofc+ufLixcYz6TN/Ki
taPkfZzFBYpwjZxTmM1drzwo8Vv2LKoCjMjZwwjC/ffG2EBVrJ0l7+Mt1n9Tluosh5bjivHV7F56
+MbWXYysfsHquT2Fa1sNpA40F4Mdx0v+cgpzei5hY1qZW8qheu7MEN0SkyJMnzS/bkdanUSgSEgP
6Ra6F8sDsktzTCIYlNo95IPmmDVyhDjiNu0P1O8+5clzbW08If+ooCzPLYhXgMk1ciCaFJejEyz0
g5RO4IAMdlIBWgMnqepbqL72sAe1JNr76cnU4oOZOzkY256EO7K1E49p1DjusCEhy5bDXWM94KeG
QvNgtxrKMlvGK38a9Ne/0yD951tA2ljMTROYVhBZHHjFbu4SObKOhJpDou3vxXP9uS5sTIBoDIh2
+/Hvvwoq6/8feXH/A/szQ0+LczdrTGxm9EONTvVUx0c8oQ+FV+7FMviHTsbGjlpb4ZA4IMmSsyFt
sVjhZplKgRIVuWsi11Oj5Rlkv0Prh568RtbL7RGuHY3vQi3Tz7bIs6qSmVsNLV+uhtBRpaR/NPWh
cJRJrvaGllBeTID43w68McZl2WWwagWT2Zwzecg+Tnprj9JDURa7IfycxD9vx1rbXFSrYGzzaqNX
tpjPGHOZSe+q3A080Mvlcz65U/wsmtFetkLcyh/FamNvXWl8zuc+/Uw0iECp08RanBy8tORCb+PC
nSSjtsumPGXarP+hlKqT0PC5tzqNXl08CcdgmIZTEwT5obTg4vfKhGq5Hv4ETtfuagwYT6bUJafM
K7qTzBWPum+6kVKvXRVAVGhsg+HnnlxknXSEPNkcuKW8wUI2JUnTs5lMOiJNAqp9QbWlr7B2rs7P
LWDD4MqxE7k8eTpzKhI0qgp3OJwHZwv9OO/K5Xnx/q8vdu2UJLRAPf66YtYHqf8Yp1/QL/W8Zy16
Ri2vzb91po+Ew9E03NsL7cqxbP7sYKBB7lPqNnmwXw6sLTJrZBMVbjMVe3Bi1C0+NorlqKG5L+X2
Yxv/LJSdPtwN1UuZtLb1YUruRw0xV+RVw7a/D8SjEJ+apL/rksTxijs/slNhS/32atfDR4NMBWsZ
yv9sWHb5M8Up0vMgQh9MN8Z7qS6dwXs0u4daFE9lHr0Cnd/SB1p7ZjMGcy6z8iqk2HUZMlCHGhza
wMx0fncMqoFHfyJhXSFnkxNVcnIXcO/ZGGCXp0bTxic5GtNjqLTWrs2g1N/+UKt52SzbimozNCbE
DS9/jtqWUhsLReGqhb8vpVMNCsg/Z8ZdJjjTi2KMO8F7in/cjnql//dnecxANKhb8A+XKklUyMZm
MrPCFUPpIHR2Xkt3/s8kKGzT135VxZACoDK/xtkhBlYumP5j3/dOX0zc/sJnfwpmOetTIfyuUbI2
uy1Wzdo5aczZB3X9me2x2DiFJsDPHtrC7Yv+K5mq5Qho/tiqmTZnGfY/ut9mcvI6Qd0Lbb5pZXe1
Ktk8s4YozxoQU/yQy2/SmG0mmFlZuFhZjKCGh5SaY4Tf2ReL985DX+o4OSjVlKEFFJqnritRaLc6
pT43EfauCPD6xb2IvNunImt7Wj350D0MslqgsqXF2l5AD+rL7S+6uo5I8NlL5FGzPNLlb9Yj0S8L
VWQdyeNdroEEKj07ykh7kTtPPyr6feA5U6U6sLE2soS1eiSPC4rvZICwS5ewNinBQiMeZObrc3yf
2Cb/KE5EGvSfxvhvnMX12cRDDCuXOHr62/AeA1N3POElKb5MlemMNfJeui2ZNbTsjUz/+ppgl8yC
6ryfZr/uxWlaJnWZGSnbJTSdpPdsI/iZbgqJbQVZ3EVI5OJPEnNbyK4/5Xb3WnuPfg9nosLgLzql
yZvyxdAQKaFSEeGxQxL6tzpX2A5B5sR/YEaEgIldnI2lVnpqM/Zch2pyUNLutROT88ZHvC5l8RJE
0JkaIGj0K5wovUOxG7CdcqURvq5a2gmdXuBF5xBZSL9wBAM+ifhP7m1kQtd53mXc+b+/K9yLQdwX
kkJcXb+fqrtBOqrWEWVu5W/Nz+ZJnH2DSbkUkF3i4vBKc8UUMqT23FqzeDsFrecImlICA/DVv995
xOKa5zik5HNFC6wGofVkvSrdzK8ewkZ9LBrEWCAxCD7XVVmciki4l738TLPkw8aHnO/my+yG2Nxc
ZDi8SakSXk5o6U1jOYRj6cJga3ZDQaJhiIFu92mE044KO3HMd7UeAQOua1hRQ1ghFd/X57yuinPR
5Fs1jutje/5BZLu0RyyNOtjlD/I47bQRDS5XyeSPgh696F3G/Bs/cm2kt49g1rA1//O3XM7BXNEj
KKheNs9lSE3uvKSBjuh2dbQ3Aky9sQIae5cyulyOO6ihNo0YJ8YsKQPZzZxtnIlrhwY997lMS06D
4trlD1DaJg3pPrHY9JbMMkE5LkF6bxp5rG187+vc3CLGv6EWt2LUpPkUSz1jzaevwxCRKvz2++S3
X0h3k1E5ldI/hLqF6MVoozJ3X3fANQNcBTzxOGqnodhSa14bO42imYJH58Vc6lG1cWnhfpyUbjXh
oJ6gvTjZs2PC7XGvDRuG1Fy9xVbnCuMbq0k8tNR6XN3rjnWBpJBo/SrU4iSVm3jilbORGh0gzXmW
VXXJJlZLUQmH1qpc0xP2pVg4Yme6SYPMTkp1buqE1zzHEAYWxqO+BU6fV8piKc+MRtS3ZjoYKlSX
K4muQ25MVla5lvea6z9GYyNDWZlHajwA35BOwZ5keVwUMvroIlhwV4SRJSe2NT3KyaO/5YC8sigu
wiwOgUBt20KTCFN9Vnbqh/b19mpY/fPIroFkoBRHu/xylqp6VNoJlrmbKL0jJvsx7shBdv8hyCyc
yo5GjmgJK69FI8SQYKjcSa2cMgidiBZ8L59uR1n54DRx/42yyKbK1jelsSVKtVPtv9807//2sqsj
hl2j8yUqN0IrzUgER1R+l/I3M/gvi+rfMSyB/6YvhmXSE2dqzqbnc+1VthUdC8R5b0/WSt+fK2XW
ecVdj7N+WboXsjbqo1xmayagHwIqzB39g9QOhYPK83l8RmwsyY5kn8Fb15nH2+FXN8+76Itll4RZ
3JcJ0cdpcBSFEqM+8u4SwPpttfnnz744BxAW4V4HukrJaPn4yQY19PI6qVl8unhQSiE5CnI3nFTg
JkkPZq8KZXEXUxt81CV/2N8e6Nr+QtoVWVy8nYAZzBPxLksrDCOXcjmr3bF68aA2JF1kT+OWIehK
EQCHBmxFQDIi5nIlYiQgVtLKelG7ZShFVOK6Q67IB3yV7jW5PVi+8FCkpzEoz5be7qJJOWiasLH9
VoBT82+g125i2URbZJFsy0YmNJKJSlKm+V8KvEk9XKsEcT9as1v6fUvBpZjNOHrZlo06s0upfBAm
5RRU/qHTXvFg2rjhV+eeBw4p66xFtLQlwCfKzAe/rd0QbI+G1GgS4AO4UfBYSdL+vKL+L4h8+YF9
wLeKIHW1KwjTcdRhsY+onH0z/RdJPEtb4KmtIc057LvlZAaRLCRg9lyhQe+zb2N71N1Uhi92e9mu
7c/5bfh/o5rP2ndxlEQUInLx2m08W81eLXOyG/lztnkMzbfX1eak/08rCPwZGpGXcTqxUIN2FBkP
CodNK+/94Azzzq4ldT9uKd2sD+rfYIsFGqa5lmo+wTL9t2V98c03utYKxePbc7d24MzNahUZCjRi
lstuKHOShmFs3JL3kZj96LTPHVDBfjiK8avs38f559sBr3f/DLCcCyXoGMIaXj7nQ6XDedMXcrL2
0kGhfwcX0C4tfEW4PcRT/BC1JT7Eoa2BtGk33qFXS3IOjjI3GEXQY/KSi402OT4DObWtxHojoYuq
xq47+W/nlLoqfDSYcKSTirwscvoNanSTrlOwaF+Gs39u9YPhHSXhXkm6XbCFXF0Z0kW0RSaRxEIb
j6JWgNND5Kt1eui7pTxtHE/X7bd5ULxALHMWFMJy4HLxG5nlRZ5lFm4pUIcxer10EqO8G3zQ1LzB
1A+9Eql7aC3hCQpBfpQFWdibMKYP1djcc1uWNiWefhfM3fbbS2p1BmYdaF794PGWGZtVmnUcdF7h
Bo4a/6ymV32Lqny18+fBv4uwmOMxieCCRESoQ96TRXaA7HmGadjX4qPibwznupp4GW2Zv7Wl5leI
7bBIC4RiY/GsRg1miZYT5+Yjjql2RXWxwfqY06E0pNPt2bzKTBfRFx9aaPopaSajcDXBy+1Anzwn
NIotuMDVTUQUoFs0fzh6ZrGjy+VkkuSYnccYzfQ4FadIO3UCDg7nlNbfphfv/JMvDu45GC/Vua3+
h6p6GUwpRhyRh7h0tVG/q4Lyp1F9LHtpX8RO5O8qQ9rXI3oT9Nz2ZSS7t+fzukA7R0fRlFsDY1Fg
GJfRsxFfjbRiQgM1QMbpt9qqu1xtXgMtd4dIeOwM9S7o/Rd92mKFX90hfyLTZeChDjtQX+RzU56n
khb7pduU4rHJ6oPwraqtYyeH59tjXNuBs+QEtrf4BmpL+nkUVGMyVRRCxKSCAlOaWCmZFTAJuokb
u+N6ebK34FMbs+8DfIdFCtO1Y4c5h1S6yZRMzmCUcFf0Rt0Y0FYU5fKb5ZmgdU2ol+4g7zzBLsvd
7Qlb2eOUJ+m54TLEgUWb5TKAkCQ695tRusFr3UZ2jsJXnxxD63lEgV33DkN5MNOnRPjndtwrc8dZ
PhH9Th7Q9CYxcF2cZEODtKZUh7xlKrynioC0VxtImEKxEI5xIsl0o/XISeK43/W6adi5YI4niBFk
B13yBnAXp3G/Kl4UNRj2VSa+TllUncaizZ1e7NMDruSH0hPJilTxJVf94DEeDbRHeCnue0/tDmFl
ogZgCFuclPmXX27yeWRscBqus2fM4tyaprIzlSSghKJU+6gK9nB+D3mz6z5Q/2ubHsJ/2+1vT+f1
KfY+pq4ttrbi9RYL369c4VP6Fn+1/mltXG63QBJri5GGPFZhSKGSjs2/4l1+q0FyiM20oOwxWUDb
xSl2mkksN94Gfyp2ywmcdQLRkVDmd9H8M96FEbIqT8BiVK6MpVOQfBpG+OWZLYG2oXh0bIpop+Nb
Ehn9TvRzx/enp2CK7KYXHDP8oUCBzzGnT3OnoNobJ89Ff4ZVcBSK8vPtWb8+1uhak4GQPgKLuUKt
xkpa0NpPKzeNP07Dvf/mKR8S6fl2kOsrnyCz2iRgW/w6l5R04ArDZJlU5GTvA1L/D1HYOS2a81Sc
d1awwZq9Pj8JJtOBR2IQM8ElEiLzrGwa4orynAGwKS5PYuSRWm2JUayGoU2IMs7c/Fk2R4KGDSrX
YuU2IYYIU26GNHwU8SSPSXz8D9M3WwnMMv94rC2O6UrxKtoQUuXW8l1oibshOwV4Lyf+J7/ZmLy1
jU/HBxeQ2TkO2sLlug3DsvSj0ahcZLR+pkDDfF7OvS1WQDskKuVi8Ukst8Ckq0H/KCHORGAYY5dB
c5irUByoCRnt0fOG+6jD7+RVyh2FHCY1jnH78/aEXmOJOLm5WUESzRHh+V1GFCcxl4VMZ0EepXMi
7D4pjnoYDzi52RjXOYNT2c2+OiofTcfbOObW9sL70Iuj1ev1pkgngY8peMJHzSrRl2l2RVUi85T2
2T71FXOjwbUaEpdpqkQcRaSKl6OtDFT+ork+U8ZndZ9whDcSnIyjn24pF67kZ+SGs6slO3CW3Fys
HxWnNtqGFEXG4WtIsu1EiJjHOkr358DUDqX4YlVb8jl/7EGXh+3smUPux/lCSnM5vsKvqXiGQe1q
0i7/Wr7lb+Nb9OydBcfYD874WUaMrzvfXkJr9wjgSV6/JN6ze85lTDOQG0XKy9oFdQHYpsG14svt
CGu7AocmiKFz6Rw8xGWEtPLzTJWGmlT3Jcq+DvUpgRuB3YWUKfvAzxw12CoyrV3B6OeBYiLqrI5+
GdIU4kgdK4W6mQ/l9XOUt0fpJbGqneEr//Bk3Eg/t8It7uLaT1rD89TaRRLW9nrFRg7mgPzGt0p5
lOR7tNg3igmrAWmt0v6DpHGFmEpwSBTaAhN709Omg29imFJg0H2Msyw9Wf3Q7POGvpgX+9PGubp2
W5AhzoUaeqtXQjBmpUQ18qLMbI2v4FAG9cE3onSX+02yu71u1lbmTLpCzJcEBMXSy4/YBeUwVl7Y
uMmYl/uml9Eg8Lk1bkdZyxveR5l/xbsER5EmKRatqHF1LBPDSNurwYvvv6lltfHNVgNxyc7YLoOT
Zf7v7wLpTadZjdc2biWWjiwEO6V7C6VPjbUVaGXesOjGRhbCKMt/mc2HhVXFjRF0rpxikyPGbfZk
eH7810Uz5DRAMSIhDSIL3e3L4XSJh9dwlzSYfypvYIDcKQgPohZspAwr642i3EyCk2U6IEvOWJpk
VqUURuN2SDfRVreZNQUh89uLYOViAQMM03b2KCDPXQ5GVL3RCtPWDfRAdoQ2w+Onr393wCsPKSTE
h6LXt+y2VkdG4YzsbS5PLZ1fY5THpFIIiBl+b4JnROGF8J/bw1pZclwi9HaR4NVnIP/lNxoLvUaG
NmvdWqQRlvSavBMK8KNtbGi7GkjaxjSurDwFkMeshIOcHs47l/GAD1mjHGitm9VWeRgbfTqLRf63
lrm8Vuc9pIH7mnnIS31JzZsMT4/7lirR5Ehe9ZBP6Pq/SCXyrEn2cnsK197kkMQ40thIlIaXV0ld
dGLgh1rvWqk0PAVNqu0soZJd2JjaSeA96wSl1e/1UpAPiRhi8CTr3aGK8y2NsbU1Sk8KhjPJD1ti
cRyWakSf24h6V2p0HFsEcPGVNOz0JnuV9fh5ZHlvXGsrVXkgdtTioHrDKcNm7PJ7WnVR15YqdK6O
R9XOAKG6q6QwPFhF3NDrLPKntsnEHbmF8MR9U9ynvkXJQoQ0IhrClkX2Sh5x8WsWt6xAMWnoer1z
hwabPSX3mn2nW4ITpFa2G2IlvGsLBR5fW7d3UudvIYtW7lxQRSQTYJUhay0L+FbZhHmapr2bcdEa
lfnVqB+bVHem5vdUTif8U7dkrVcH/C7i/N/f3RgQMS3fBOkK/bg+5t2X8i32qtPMpFLswXgYg0+3
1/rKcUHZFfY1VUE6vcsLF/9cIfP0fHAn65uUub012LhE0A7cuHJXTj4Mnag+QtlZ4dwpRqdpVWQN
WJ+Vh7ZMbLpyd5n0+fZoVqLQysXvEkg5tcHlu9YEd1clcj+6lYb/hADX2FeTvdDU1v52oJVTj9t2
dqjCjAuZ88XFLvaNP2VdO7kRFqt3Y27Uu7KQy43E6zrKDHRAgI8TALWk5TlU6khDW63WuUKIxWpe
2eoWnOx6wohAJ5inJNQUahmXy60MfMH3PZZbPZZ7q4QZYRiRI5RbFjsrR+ociBwIWAG5nbgIFJOW
dtLQ9K44PgpK8FDi2alP0cvc6JPxAf+SBb+8/keLK+/tL3W9wOlSze8QNCkpnC3fj2qYyKqX1IM7
/AitfQfqqd1JW95Pa9M4s4nwIJ7TFm2xaxW/CyRotYNbjeUuNRtIzLnTmL9vD2VlOQDEp0mCwgqO
J0ux47oTZMP368kV/eeiQA54+n47wPVxx1KAqcJfx5iIZ8blapC6Lqr0zBfdysj7fRFh3yrii/AB
dN8uS1GTLmSwAQNm4xs37lpgzKktXm+g7rh4LgMbtSYl8RSKQP1Nu8Kla7D1SXAG0Qk7sAlJs7F9
V74X/V++FHxYKp1LBlhoenGvdsHklgPiq/1Jjzt7GI+3Z/P68qYYBRwUoi9vbU7Yy0HFlKg4E9LJ
zcdTWn8PFBysxOe5pK/lG6FWFjlCpIyEwiGLXFvUZcYiG3rFqiaYGuZhSLqXqdd3faMdDWE63x7V
yiKcZWwpPzOBqDUvUhLqwZUZip3odmliOUYrBruqKouNNGTlA9GfgybNnuVRv6zhe0aCzZw1iK6f
9k6WuJNfOsaWFOK8nC9LLzMCHj1m1rxu0MtefKCwEnBxUkS3TPfj9CzEphOiyxuoR0XpnCb19rL4
7fbsrXwoDRQ9m3fGPVHZuQwJFhwhS00Q3XbQgkNUp7EjRLhmxXp5bnBT2/hYK0uQliqGxQYIBI7f
xb7ypFJVS72U3PSp0jKnNIyDJ92b4JkwOzncHtpaLMR4ENWenwNIsl8OLW9lq6g9XXKpxIfhsKuH
0Anj4LmQ7/uPt0Nd68Yg+IHYAaJpqkUzd6nuqIxS+z+cXVeP3Diz/UUCRGW9Sh2mJ9ijtsfphbC9
thKVI/Xr76E/3N1uDtHEGFjsLmDA1UUVixVOnSp6NlhJazhHuj5lRrpnSx95PTu25g8+RGmagiCG
HJy6eWIz3ZtZvd+W9jRl5F2LRZImDT/f/lEKH3b5mxzJmiYXw7PN2lpJ2eb7Ld+t9GB496NzrIKX
yRk1F0RRrBTlNVTXUDTE15VnNNcs2NDWLc3E8O5YWkXU/pj3bMe7g19hA/cLmryY1NR8Y8Xlx/NA
HEAskJYg+rn+xnnTO8vo1yQZK459Df68YmSW2sfbJ6mwpCsp4hJdxMB+5cz+NhQkEXo1Lia3yBjV
/RanFo/sQrNcRSUNBXWco4XMBzNn19IqlLyysptJMhAsUW1jiz5hLHgdd9WgsRDF5Rd5lS3SKkHq
Ip2e5ZatSVOHJHnv790CPPNZV8xY5QQIa8105WyFPYoxKXgb7KyxXw3Vdu5SLy6nJAmXYUe99B34
Ogr3I5m/ESN9Mpbk9kdTJI6IHzFy4wp0BQrH0jkuvV+ymgE1YaGg1s0ft+a3XY/YN8FPrrtfG+MQ
0B9TUz6GZfg401VjNIq2iIhfUcjFY4uIWX4yCn9kXpB2uH/VP7xIP3MrOHSVeTJG77717YgDhlT2
9hGR06Eg5vdh5XHqzaeuSXzfeMHWrMf2jInz28fyesYTbhdnIti0sCoQ3//avCY2V13no3jQjP3O
Bt9u6jz3QUKWAwu+FkW2R+k/QKOq/DWFUYrRiR4wbfYyt1s0mL/yxXksMGNGQ90PUzkQ/DA0kAAt
xC5h+XsxIBtSQMZwXkheeJ9GRcp3YlWA70/7dAoijrWpPePHYXI030rhRrCwA7N8iPkQlstYQ9It
zBmDxUqmyQ2j2Zg7INMNXZdDdd0wkAVSKJC9iCHS65NfFpfUgC9ZidN9Wpdi5w4bShn2gdY6tjSF
CxF/P2DpwIa99sVDkdtZYFdWUm82lqCmO6BdQPWDRcUg32l1uyfV0hAlBxZCZiS713pV2DMLvhN8
uKoI/EPnIq1JMQp7WFcjiFaULH4bS1a/PZLwsUIUnQewiwrk/bXQ3PPA0epzC6CKT27t7wCP3k/G
0wKiWa/WVX0UGEO8LkhJET6LfEemInH6bBqxXNNKiLHtGw7aaHDIeKm930y+A5FCTL32zsvfpfn3
sC3up+WfltwtNihIuI4QWWVFKIyAmgD5N4ZPpdNevYV0m7VZScBP4fB5mT8W/gde3912E0opDkoW
Pobw8eJIx0tmLE1bR8NKzII9k3l9svuqObrB+IOGng6s8hrzDp8kJptAuYe+xKuRLe4VVVPCYyUV
lrMZ/TEsD0CEH9yhvF/N4UOan+v5ZxvuR2wZ3EJzb7Fxxyof/+/v/E43qanQHTcUiwQxuIzSgC09
HFu9rHVRMydpqmO4LiAJqiJ3/Qgeq9tn/Hp4BDixS0HSIafUtWu2lhDkPBgLECppueOTMWJO8hHb
Uj/w4Axek56csM90D/Djp2ow3jrCLKBqqGE7eJeR3ciJZ+FjdbvYRJhsNU33+djMd7TozbhxME5w
W12Fk70UJYNHSV/mZlesTlI1YOZd2ccSLIq3Rai+nJhNAd4P8E3knZJTcMCKik1fTmLWo3seLLR4
q6UxTuvKl4Oj7wKo5OETopKErBDzpZK8umKGu+D2JDOv97077jz/pXWdXfrWBRsCUXgpSPyQiwiU
TGZZwB/g7DowxNR5tASacEn8VCn3RHEeVAEoTuEayhOjwdSzebUGN0EzqMueQx+waQ1wSXXNr2RI
x8X50Ppm1bsQsO55G2fDKTTKB0KHAzdPrQUs8daCU343rc+hO99P/ft2elnMQ4+hl7dbyqW60oGa
PJjzCugJvJBs31hDLA41D9t9qHv1lQeLRwqBvIMKllyy5+7AkTPiYBkDF1gNIqgXq9DUZVWxLgrZ
iOrQqRbcFJLLCr2uAwGA7ya0GhmLSjIgzmxdlDb9ft411E4fLTKfZ6fyGdDu+cmmGElpJr99DJxM
N2aguhbo9uESwmrxHynzdEPsRa9n6ibrdKynh3l4dF+0BqsTIr2DYK6jvAPdYdJYTuRvDzR7ZhQL
HP7q+10oI5Us8gkYO3MO3aQv26gqvjlgTJwNTTSjNJILIVIRC5W0Ki97nJhXHa31Ls/Oc6lJK1Xu
9/KjiD+/cCHNlNZp1kMPnNXg/FywTeHtVwpfHDuTwBWNaWXpNaMhIDZm2HtJFv7syQY46NfNnpC1
/n6zHDRS/rh3EGeiNHytCAVZ1pw7NeRkoK4a6rrZ+yHt902Zd08YHdPppSruiGopelEY9QSST7IA
vx3GHtz4XrKYXy0s/8USD3/B/vr6HcvS2AMZbsm959w7Fl5Uuf5dMJ7mF0ew+O9rHcmzwuqxDe9/
QQNo++US4eQ0W1GD8y2hyN6q5mz0WI/QY+OTbtZDYS5XgqTrNfVT0CLqhrl4aYTOK+i83x56wFBQ
tAGGCJV2uYVeooFvblR8R6waawuU1YE5o+e/MJYLIZLVuwJPmqWdl/TWI/cf/eoB1CnLm6fLQSYM
TA0qtuiKA5EiSQFD8hjQdvLE9UWbPsL9BXe55n6pWlYAASALMdFxAaRb5GEXN3jGzj6Xo9aRdKzg
j4tLXwzwl+3mDmAvn9UmOPRD0AwiW2pPZA6CY7mVIBsHJku3WE3hrpBXYt0H0DBiuZ90BW2gdXkz
Mz8h4YvvbpHtHTpto0wpBMVwQCBNQWAk/vxCXZ4v69L5o4+S+wl8T7b1QIfnt1sHBg7+FSHrMaVt
SRqICG1U2DLyfWq/TAyzL0QDYVdd20tB0qfLSLZimKbzE7v/WmZiJcpLOiXzpGsD6+TIcYBBMdUx
TZAznLbF/VCl/F2b579m883IK8GS/t/JSc7erQM297TxYfEYbV2jIQuiLPt9+/NoLECOI/JlYZQ0
rZ8UJlrNGD+e8/uK7m4LEUdyHfii9okGMBIgtHBgztdm5k8j9RgPUZb0XXMPv2fFXsntfd9sYZxj
aiPL0+wuC0ZdPfS1doI9BEAiEGQhdJfrg5s9silsajvpUYzPivc++s7L+unt2mGUFXTMSFJA1ikF
Fnax2j51ejsJlu8+8HELOhH5Y0lP47KfGx2O8XUlSCyt95E1g88Dl1Yyc3Pou9m3VjtB7xTDl0W+
tyY27J3c37XYvrCNsyaoeW3vEAh/i39ELi2zdIbr2qNdRexkWffFlPQY9ajZfRrqFtm8fg2FHDST
gEpA7U4m4bdTMPo26AsmPQBQMRJmUJmlRAfdV2vznxTpUrX54mKYw7LBEzRH7nAUbYY1BRUW17gj
lemhC4yevSClenVsbKi6ogC3WeIYZlyBnTZv3Ih6Gilqdf6TIsVN6dp1bjVCHTTPDkv5rrfnyCN9
1Hma9EenjmTkRoYKRwNOhwTWF031Oes+Bf632xdJZQGe2HKBUglePDnq3PiWu6ONizSgYPNQVPn8
XnAAabpoKmeEugX4H1BUQIggRV1NOC3M2kYnmcIPQfrexUztOQRRUmvNH1LDxj5ga101uYfq0gJW
KDI1+CJThg7ZXTsVM1bZJGDa3Qf9L3DnbRU4q2e+833rcPsYVTZxKUzyEAFdB1a0BmzCemrzr057
wgoo6moMQqUSxhdEvg0KLtQwr326MWOFm9fkTmItxSd33W9hEVuPxMvuRjRdbmukkvWnXeGjgIbI
XPpkNuvyCT7IwbxkPn/zmipK7X+qcd4XrebsFCYI00MuiDjTxIYScQ0uAiLLSbkTrIWXpHTrTwtb
QaHGyv7t+ggvh6ElAMng6qRb22MIsp/SEmFXPQF3N7vJTPq48UD9a9Dih5unX24foMIkgEUH9ZPo
naM3In0sd3NKD0BkP2lx+8ABVbmx37kPYsNm7HLz7i+kAVf4h1McVU/JAMdyAanzAGl8dEHMNqfo
6+6wOWed4tXagh8eACS6pVBCAynEECzC2EsGKjZcNMmvY4WrzZ0Nr5TRYSjfjrGP3qhPRR28a2jx
vk91XXGFP8QKeEDika9ix5QMue6qEhSDg2snlCw7r/leZWu8rTrsuPK7XUiRvlttj1vXNfAb1nZn
zySqpxR8CzN4eTTviE4d6fgKcy1dLFq1E+Js06EizXdvYWgL0i7TuF9Fqg8kDD4VSDjg44kpWUdn
L1kzFakDQvX16GyJwfPnLp0fahR92PgutGOLN1FX1nd9MIMY+b297Iw0zrK7rWKx23U6IJ/Q7ZXp
YIIIU6WC91oefa2tqjdpS23AYZ/GkP7mzIrzd5l33GjSDugOlEv6FzcEYArRWgPfEpgTr90MiFcw
Y1a1KFjaVuSb9WEuP1T8VwauodtXUfFdUSYCnZ0gG0ZJR/i7C3821Nw3RwMFI268C4wE/ZXZ09QY
FDZ6JUL8hAsRxcbbYrBH1Bi2LT8GtXdCmXTe0QIUGfA2jUYjhYcWYGKBbMJWC7zi1+LSeQGzUEDx
7jR5+hCiGRHZNdXRVKnOzcJuaPDNhTg+udAWYNFYPs6lm6RjgWi+QIsexCraRS6Khw2NIUTVAqsh
1ppdKzN4COL5XKMj4OwLMFGwGkw4RoPW54u59sfbtqCwczFJgcF/gKjQApROrgJ2mTmsR10rnI+Y
44qXeTf2P2r+MrDsYFqgdv70FxL/7B0Ru5NAV3qtXhsu6ew0kMhT68XOsvJ+quyXoR/9GAMreINY
np1mbhgYRwbd9m3hQh3pWmN4xMYoB95ZUdC5Fl5zLKnMiwb1Xufg0u/2DhiL6W6Z7ovxcFuS6gaA
WQh9F3xKrE+T1OwQJlHTGHGbDRsLsb+tUxYxOsRlmNwWpDQXDHxhDSYSQDAdXKvkYeLPczZUJo2R
7Ufz12h/9/vzOC2HZdF8OpUo+AwADgAKDsFKeS0qHDAhAxflJSQqn0DyucZeqPlACjSKB6f0nwzp
C42BXzBSojoZzPxQLN1L6g1R2P9q6ipGIS4ejPU4pPQZUAuNE1F9MYAo0OG3MGGDNPpauwnQ2bQJ
NxCSebUbbbaPTUc0dsfwfUDy37c/mmLa14MJ/idMMo8xzcFXXnBULkEHnGOLGMa795XL2kd/JuFP
AtzuXW7n3nOIpbtztbVPxjCV3/hsBIeMBNsUUdh4Gg+lpcMvKs8BXXgL0ACsK5QvaJEtZFkDhm1m
XfOTj9+sdALBR/WtotpGvNBSvo4YBhFsydil4stjkQXtuv89Ew3HaqBtZ5Adrf27cQRlLomyuotA
J/9rXKuDRb7f/gKqJwOoUUBUAWK0bLkK5OQ199qcorlQ7jEdt7/9t6vO8PJvl4J5l7oGwUwpUoY0
4vxYxmw7spfbMsRNkA8Pj5GJeRAPIy7ySrgx2AYOwJifBM27NMNttO7/JvvG0eCyIz2Ft5TpTJjL
RhS4UW6k1UMDXSYdVYPqoAASREUTO06B85HeHyx6S30CXFwCehYXSxWxxYA85ZOmXKU6Krw0GFRF
wwDYGvHnF+EI92hTDhwL+nrviEnV7oO2K6r0W5cihKKXIkhdBesMEaaRHgH4P7EQ+9cCIy6xTaZL
4341T3m/xAXomW/bgeoIMeWJVA6EmLhEUryAWi0KF8JvNXSPyaodGfxodO7BbaPxzarH80LQnyO4
UDFks1HO4OlMvAwEMHNM3EeDoCBngP+0IlFo/81XQ18dnU24B+C7r490snsekDb0krZ1IzNsMOtO
o7L/i3qwIOv+fzHyYBAZN3spNojJej94Xw1kuVuX9SeI3TSxlsrlYHsFpn2RJQKAJPl8A5ReHYrP
fjL6aVSNRbz07PB2W8B0OQZAUIEBxZjkd/hmY2x+S+ETDACYlyEGXq2yQMlTG29/LWFuuLIYRsXH
kVGjvF0zA1mEl/jmpwXx9tY/UBJttW6toSLmuJIjGQEd122qCmjE+pMfnAOQ3E1+tfOthPuTJg1V
uIn/ZGFwUIoAwmXCLkNhcOZoR4ADGEERB87dmz8RSIoEOBR1Aow5SQptPMNapQJPAxwFaN/sGrtM
sq2PSY9phd7ydTT8CqsDnpDA3NC8xxCS5GHDkQQ0sFB46cafDfGAw/5wWyHlqV0IkBQq0m0zKQAu
WBH8tWTvBjtDuHC6LUPh46AEQDYoVyFul5tFJZY1DC2v/cQdT8T93W6P2KU0lLroU/xU6Um9EiM5
cWe2idFPUIV5Od27fVMewwo9gboheTwM/PvUTO6p85rwQ8ZajbtT9JmBZcOUsRhOxGCkTDBlh1NG
t3oNErcYYmvmd/UcOdsLMs4osPu7LPtgVd8nF2gi3T5DBY7pWrTkmqzO6Lbch2gbMok93vf9diRZ
ucMQ6PKzdlic0nWf2s5dHWLlIGWawrFadwskRgQIebF96trXL2VhWt1cBhgoaQ7Tmt5zlt2jCLIf
0XF36IPlZQ+FmHUsgubclF9um5fqjuCRQRSKUrzgL7iW3jGnxHZnHiTWPOQRY1YZ56apC3cV7yda
gaHYN4f9FAC+X0vBmA5rqg6Yf8E2svZfi4YdFtDiFCDKyw/L9Pu2UqocA40FsNsiRsSgjlxIcAuv
NFZqYsYAQPT1QxnsmgbrkO8wfHIHTu3d6PW7LfhozOtL20U9VrvOoa6xonLfSOcEoTCaOK+2krTD
BGsdqzB5SscDNe9mLB0xdkxHF6MSA+wTYH4oKYR4yq+PtnQRXaYcJXpj8fZLON+lSKemdN963inV
kTGonBFw00jqIREYBsnh+VPnlcMCPAhb2+UQ1OhHssF2T5XVegcrqHRPoMrBooYAGBRq2GJI+1o5
zo3UKHMbiWkIPJDptnaEmj529RaWptmm1AwUVEh/BTLIlR7AYGaNG87QjM/j3Tj4mPtYGhJ16WOW
e5p3UDEQg1twIUy68u4IEOOAiDZZSe4W0cKZd9e6TVBGAFc1u83cZnApOcPOTvNmT9Zq71pFE9mj
9bGhjRnVG6Dqiw3OloX65DkY2m6/ss6+R1ZU3xm8KLAEedAE2ypPIY4GnU0T/Isy2WiGhq3ZVx6w
QA1/MW3rhNPSvANqEQisQhAFiRm7689dZl3N0ev3wPvu/WpJ942bXEcTpLovAgWBkQpBkSwPDVpp
Oazj6OLs3SUG2OMI8MrDGtA4Jf1xtDINakVlV6hpiyQFDTSke9cqgUywyhuwSiVbtZAn12Zo1vFw
OTpWxn+wdZ2T265PKQ8EmS6AbnhKQ8kdhBMfvDlEcJrZXuTy7ZAPTTQ0T0NYH25LUn0s3BdM8EIx
hHSSEVcGCOuAdEcYPPv5ASixOfa8TrfuQqkPgnpbDIZg2lLyAO3g8sZrRYhVL8fSak7jbMVbiyyM
hZpIS6nQhSgpXAzcPCerhzYkaJ/nXQ4KriioPB3nksqlIRhF3uUCUerKqaQl4BZplgMARkFVZnhY
k5X523wIQqpLiXSipC8ELNOMrqoI6hvvuFReEE059rmxddPEwaoSAIhAMPiMHha4R+RVHbQd19Jz
CiRf9XMx/zZ8zCWwI1sPuV9G2G+/D/PnVAejUpoG6vfotyM8tuXslZOwK8ICQt22ua8mMVPYPDuZ
8+B6w/kvbB3RhOBVF/voJNPIOrrwmaFWYzrsnZ2hJWg2mkdBpQ2yYwS/QFpisFt6WkeWen1YrX4y
d+NpCftDQdNPbWY+Ypfuj9vaqFzghSg52mZLUHZbAFGlM9y73q/c/mxN3SHEkFlRaWSp1AJDvhj0
d+ED5ZFwxAkzijSBnyzNPjUfJiwmm/fMON7WSCdFsvSNmEuBki7QoYJI5dyuO9Sv2+bwdimgHcTK
BOTKqHGKX3FRBYKOpCUVPJ41VY95fm+lGKldu9gANuvNktCUEqNwiJgRMkuSUuypx2YYJCVtu9Ux
kq4vBBP1wYiVF0HY6ZJ/hT0ggkR9EFU8WKBcbQKM3uZ2n4XJOuTHegsRgeBrxtwAk2o5/apsyjTG
rnC1LgaYYO02SuCO/AjXQPN109qEieuxX11e5XG1GmF8+xAVKS3ILRAPQiOMmckjtgPGfqplGcOk
n2Ks+epPsAw67Lcuar81uvlXha/F3DeCCnSvEVj8yUgubKMiiCqCfAoTgoGiyCysNBq8/GPruBpT
V30sFNLAxIUxF5DfSoEqDbNuy+w+TArya6jvw944eBDGGiv27c+3T1CpVIh2jUhi8G/JDBGStzzs
eZik0xkgt5o8lbr6tPgrpLqDyNP+FSHUvTi3sshy8J/MOLfQidEoOaRZDcadepcvOvZQ1ckhGRL5
C+qqCLGvRVlrXnVLB21m/8dc2PfNS8/6aGu/I0jU3F+V6QGngv4ytrr4GO++FsX6xgtndLNA3xjl
Pqjy9u+Ke3AiLR/QUbr9jVT1A0FG+a8s6eHgZdCnvDdxgiyu7rcfQHCG5/yUz9HeKPfB2wcevQtx
QDFfq7akHJv/sJUg8fPHfniwusf1s2f+c1sp9flhawx8KpBhcjEXA/vGEGCILVmWb0P+iTgvVbhb
Bqw3S99bTgnaO03mobQN7Br7f4FS2Dy7ixuk1hYCEYYd9B7bm9ggvD1jbHTuBo3zU90q8FIiKQCE
+DWjYTObhKNNFqITnwzLx7l5XjodN4rqWiE0F5fWxOhOaF1/pc0DYX0FstJktpYYpHZus+6o89uy
vt/+UCpdQK0hQOwhygJye6nO2TCSAYZOs7HcAUzagiDarJ5qqz7elqTUCBQlSDXQLkO/7FqjdET7
Y3Mo7M7+ZDokavIzaivZX3RehINADwH5NxqMUiTROmOzhGZPE0w5lW4MQorK/3hbEwVNB0Zp0LdE
RRft19dvRTU6hJkmxXIBtzjgdIdTQMYh7h0QsI5dVj8SVnwGMWy/Ry1tixd/Me7rxq+PU0WM9wUn
887Zsu1YZba5t+cS2CwbpHIWdshHo0u8/e0fLLyV7KMFkAPFLBAuuDJcsnN8vo4YeEswlvhE+/S5
Nh5r+oHN89FFa4qHX2/LU13GS3mSR6NFljZzY9AEEPtwwNafPXAP39O/oP8A1uw/veTY1DRwXsSl
NMlc65+QEj8SlM49KieAtkR5SZC6UDBUlVHv6OoCqosDAJpo7qH6+uriBBsreWkHYZIv30GAGBnj
j6DV1TpUdwbUvmLQBEkSQA3Xd8ZfWGDnY0GTivtMLBUqj6S0v46dM0ZoYLWap0jx3UDKLUhqsX0A
RJfi51y85WQBEdKYwem47tnKf3fTLG6pl4E5r9CYpOKBQDYmMBowR5AkS69Q2GItYNoyIwF9y85p
imNW8ZjMj3zG2GCB1VdYMd/oXnXFN0PN0wPEW+SBeNqv9aOYQOKs9cU9AAkTqIuMNNIZpUoGaKwx
zyKQ3VDvWkbXG1iDxB0jKRbrOGO4hNbWISw1x/daioAKomiM9xsESb50fCnp3HVtYRgW7leaOZEd
zpHlaGqq4jyu/ca1lFe+lJIQSB6aePUSU6fZZToaj9cGLiSg7YttMLjIcp5ETQFLXGqK1cTgPvkC
bu6dMT5V8/Nth6Q+rv/ECMO/MOxpMStq5w3uUW30D3nobPeE1ndNDTKQ25JeX6FrhaTAMV8HJ59A
jJH4NcZxdtnOPYbHdf0LKYINFPUabFnBXb3Wp8oHBCCzFYoRrYoGsWkefCCqiqGISlsT7SjiUwTA
YFLBnhU8dSgOXQvr7XWsSNvCCsZDNb03+Ry7ziNfqthgB698ZtbHdDEOLGw0BWvFOyskCwrrP/RT
MigdmUs7tC4Osxl+kOKlt6Pa36K2OrTe0bLPW3YYOiDs8uA9fa77g2nsDR9EKO/NrPzi0OBjX+mm
1V67LfwiHIaJHQY4fpnyIqOza+eo8WOo61s9r1HuxXNzj8dnfbGmLE4131lxAdHU/bO5GfMiuOnX
R4/iYj8iwqZJyuAU+xns+2DScjR5tuJ2iDAd3F7AMmFliPjzi9uxGGa6LcuAY+ZwV+UeIWHU6aYK
FSeHMRS8LYjtXMRlQtULIY2fl4thwOFv3XoIh5jNnzKgdPFytnzH+c/K/+f2TVTUNLEUE/VtH51p
MEfKNU1iL85Yj72R+M2w9vvOIIRFBkZlyijYxvWHN/eFFWHeo/pooDE1xR3gu1ihOYzh24EMwoDB
oSpab9g6KSnvDnNnBLVrJKRy0Zzvuu+rM+sGDhXcQJAiHgSkxuibvsrs+LyGvLGhcMAiy6pOjl/v
QL4Q2TyIw/HA6v0wPgV2+R4jC4fJwLzW28GD+AkCyWtjzgtUyZLBglXLS9HYNZLFui/6z3TCGuvY
1fHkqQz2Uop0nG3PS5eGvpEY7ZcheLZ5jaLh8bb5vI6ZoYmoBCFAQcdKvhSgVOpJn5bpGaWTnB2P
/vJSNDv+oXn7yCOKMxir9NCBwQpAuaqxLRNZNlKl5yLFHhRvV7ZP4VbEU/n1tkKqQ7uUI70Z/uBN
w+ix9JwVAL7x7r4Ts3ut5rVQvH9X2kgvbb51Q+p6OLai2NAcuRfkUK4X1VgxPes+kdLgfbHNA68S
qvoyh0K3du1EgiE9b81XZu+ZsytIcIel0M+uc8pativ6Z5d10ZqA1+k0rZ0Of6egJ0I56uIXSK7T
q7IU24/G9Pwp9yIgEezIW3ZVMj1g72dWxm2O0lHc0/gxrnQr7lQnjVdZ1AfAmYNY8NqhdhYL8BzN
6Rm0IZTvi+E4mjEunJYDWmU4oIlHqoOyKLbHSYn7ZlgkMDw7PTNwK7X7YDpmi8Y2FWGgeylCchuL
4VoN3Zz0LIqIhg0SXPudz7KjduxX9Qphqy5Qx76AK8mxTFjVgZ/lfXYen3l+P+S/1v5hbLG6Of0O
5ihq5jpwkAjEpRAaXuRfgXKeU29u7/TmmJ1rz4vm7VdnFPtaKEizeDMfG4Itqvm5ZcWgyeVU/kvM
52J7JIpUSCCvzUP0Xf1pg+Cybw9l4CJM+rygjcwd9PSeAqzpvO1eVJ/wUp5kJc1Y4d30h+wcTiQa
eLKVNKLGjusGORTzdiCdMxH8ilcd/yMp1rmWvQ71kp2t8s7ln9vhIfN+LkET9f4jIGcIhZv0yRrE
UDfZvq31h8EAh+p8zDvNC6G6F5c/RNLYzzMTAyxWdu7nB5Z+G6xP2aoxH7UILL4Vm3aBNJfcCwuL
dcssOzu3sJORWrFZNtE467pVKltBTwxsY0jEMeYqabJOll2EHigTx2xHmm9r230i1V1xHv3xexl8
fLuhXAqT7jqWr/blMgYZwvcAYabzUJJnUNBYg44gX2WRl4KkKKGrCJBHg5+d87zctfwXAT2xMxAU
TnSbfeTzwwQa3m8xZYCCT4jPdX3X/BG32abFknT1PizMw0B2bXcAbHGXbfuQap7YP1f30qfI4qQ3
diJOgTG7ckkcvHjo81n1jmQ/Nv9n6p0tj+wC/g/PD26uQcLIDw4wQ2DvQZrwZ1YxlPdsWK2buy61
zWTruwMznCJyguXcr0YVN0N5GnPz921LUQlEtoUakejWYrTq+lgr0vezV1YEyNkw6mpwhJuf/BGv
nZvHc55qHJhKGpItFNkEXz8ipWtp1tL4YEVqSbKWeR27g/+D1uaB9sGXaeZYyOfokgL5LfJxrcUg
KxbKoFKEJtq1QCzBbYYWIxDJZpYxdss81vb2yTSae9S1Y6zme7Y7uh873TJKYfaX1iOJlcEDPPdT
j5cQi8Did4ggJTSHT7c/nE6E5KILcF4gzcxQ/y2t+4qNBzQ897dFyJ5RwB8AREeBHdcIXADS1+rb
NGsnP0/PYVodNj/EugNyl/efb0t5/YmupQibuUhasW4onylDbG6u2PaD9d+1HcYV+cBYecpQkxjD
JzQiP9wWqlNNeJsLoSyvqDWPEGpPmGlNgQRtsNaGaG6zOKBrM4BqglgdMFBA2+QKIi+drV1dSHHq
IbJ7rKYYlhjTpKzQwbJ0kiRroCGvjZLX6Xk07lFdWE0QqR9LXVtdeWrYmQSCZ1TKMUZyfWqLW0/r
0EKKC/7qOgSvS7fTvsevagowOxQqBboH1xaVf0lKZ7Rm4KyIhZfVB6w+NaLBx/Axex4OdZn9mXku
MT23A2dEctsqXt8pSIYRI2xFNQykq9f6gVvfGeopxPfKrArBDXaVrYXjH25LUZwiqhSIGhFrgH1C
rl57tZNi/wVFFGfVJ3AoRCNJT6WnYXVVWMSVFPHnFxaeGplVZgBCnEkQ7LP6pfXus7E9GJ1mlP9V
gig+F/J3JIgoPaHsJNS9ELTabWE7FQIbm34vp+oQgEfNrZN2/d3176rh22SSiLunZcVYxnwE4GR/
+zjlN+WPfBSEgWLBoWLM7Vo+wPQAwqZ1jleS7DI339XrC/8AhL4u+lZ9NzEBILD54LSSd7JYaRUM
YYZMoqDbsZ79J3M27nzn+bY6qu+GQcQAzQ1gf5B7XquzAjsYsGzNz8TNweziY8/E+8EE/rnVVH6V
ggITyQvYBDBqLLlALArs/Sng+dkNjgPzTvAZmdnG/krj2xqpblWA+AJ8VkCpAw8jaZR2aVnPZn6m
dvaNplUZEROM2reFvArYxF4egOdgijg9WKHkAUFSUBt13ZbnanqpeDL57W4j44k5h6BsDoB/xBsY
yZHC6IaCXs1RCMlIP9E9NAGawY2+1s+auBmktl2cDZ9HLqiEt+BoehhKf78a213n50e/jaf8wfGH
gzl2u5596QtHo//rQwaAENMpoOyA3wQ48vpH9DmlrZHT8twk9VlHXPOqBAMVMYuO6gR68X/M8vpv
r52lNQo/Zee0wizDKWxOJT2v0/SYz+UdiN9L4O/yd37ZHoPsGNbr+zC7a7BRAR5HY0yvL6HYNolq
DNbD4YrIjP+9k4NcZ+bVmbOfdvsPcJLdovFoKhGwJMD8gDLFrlLJXnNrI3MIDPq5/9JN78nTm9Fp
OE3w//wnQPyAC4+ZZcxtrL6pztR1I6N7aCOC1dDuU4FC/e1boVQlhM8C8gTgX3lrIy/oWE1LV52X
aT0t9M5rQI7r6FiSX3sSbJiA+aMiHQiCHunZ7Lexx+4PUp0z7t076G9Y7IdJu+eK/3NbHUVoAEm4
Y6IygSRaLrj4eWumnFr4NGyIc2yHnL6MNYhWyvtmGmLCi9hzEERSHSpOdQGuBEvZ+5Z6ATcKCPba
c7Z00dy85M59uzpHVrVxORu7Fv8pY6wOsfHwTPw3QlcP5cLwfPsI5DRY2A6o09D8BjWB2I1ybTsg
pQKIe/OqczdPUVqkUbp8bJaTB9fj+KBZrjQWpJT3J/4HOBmQXklxP2OBj6II7hvhL047On3E2rpH
qXX1TotNingjNTsUjTPf3db09bsuxjnh0NFeQoghw8lZMxsrmHRAG+hM9x5DJuDvAnOXB87n1Vg1
wlROHFxgIR5CUfIC29T1uXbM7bseuzpxUyoEK4CdvHeKNt9NLd0VxtLG1ZiPB7dysOY2zIxjE/js
kXZLfyJNld2lIy93wVozDeROdfxozor9GwgJsG7g+mctGHysedfCpYf1o0Pdl8pjJ5vRE2/pu65+
3xeAL94+d6Wt+5ixBCkN0r//I+27lhtHlm2/CBHw5rUKhl4SyZZ7QUitFrz3+Pq7oH3PbrKIQ8TM
6Ynp6CcmsipdpVmJivQ1TUWo/L4J1PSoCYf+1e+cVoJ57wsHhd/Cc9rCJ1n7qGobUajI1CQTPceb
fAmRcMahoYyH4aNpKR16qhhBz7D7R/fcNDuWHgbaRqnQLaENhwV3Mme6sAhRnZa0Yl05a1BqQU5E
vJ2yo+6gHPQcaya/cINzJviSAqNAkjKU4siDgo8QJBC/sExSXiDxI5zX70xc1zT3g0EPdIuzuwyq
rhY7pHfS48gbBNUZmXvFTsLut+zoAzai5absrkSfJx22YaibOP4ARlq3dQFvm3wP2Wt6ADzD2Ftd
7XR4cSmi3fCostwXq5lzwBFjEx8asjHBKzPnUHNNmPYCpnPVcHCGuvrKZWCO+uVSnvVmVhkWEtVo
zLOiaKQDMY5RmTFRGiGV2xRPezkhWq6bQchTdIRbjbLhP/PgOUd1PFdo5JrcYvPCjEBdUWfiMCMd
xy71kRfngVelH8buwAmbKPj4F4c5vXYM5ESnzaHXKhqoRjSgwRFmweXw0IlIXURm6C+9eH6Sqoxg
IVU9PcIBGIHBZCao5lPD5TgfpsAbV1XuE857aJH7rwys+ImsLtyXuROOHV6wGTX0YxrY6EEEDBoV
o4QE+ib8FQQPXm/XPRXyhsRG76T6DnvZN1y38JyZsRd4GSE7DLgbRIgstmhQd8CeErX0GGeAgVJ0
zEQ2ebTUFDR3vegFAyCRAY3T2CaD3OjHvlXl9Fh0H17POwEQm7MRWO7f9y/4NimGmvgE84kpJ4D+
schHPNbc6lEdZ8dCOxloeA2qb+yipQMa0YzPLn7qXHVBP2fc7RVFxuqHfR2HPkofRx14ckVqFmFq
5tG3WCRmyy0tW55VUsA6obsbjddohGQEWPClRBrlLjsOAw2zDlf1nGmPRlVhSWxNvUB9jpp12crI
WchPRbCQG5l7LCKimECR4F/QPM/aiBgdd0jDIJbLcoK9UoQP/L2rt3ahcY9dPrynGdaCNu056Svi
jtW44HbmhBVahSy4jC6OGyBcfwjc1keb5DHlXc6u6iJ9GSqOX0glzFCZEGnRpI33Epwpo72G6sdh
XET5sS8qzer0sV8nYSkshE4zooqsCIInvOynITbmLCtOLQytlfNjI7/G3iFIOcflhZUQCLaRa1TD
Ygep/YdNk7DsaJNDVyMaTOHyWKS5ssjUshGy4phEtY5VH5lE21Zegh2dUQkQgHQAKQfJup/tcxfv
tHj0U4/jquIIgJQzH1uB1640r6OB+mex02DGPV7RYvxGLod6kSE7cFQGlB9HeetXw0YxugXJv70s
CD2PlBk6iJAoYJsaFWznDqoiLY+8bDdNL61ksZDtsg83YZgfxKB8r2tetDXdXxrdvI1kQRmgt1Oo
hb5+tgUnhiIM2HVWHodkk4V4IhkHZIK4MDIl48i7SxM/t+c5kUMHwjRwi9z7pBsXd1e2IjrPNLU8
JqpZtVsuO6BpZsFkzhwmvhjNa0hIoJrFjl2XoC0YcVofha7YogHuQa/eo2ALAEkbJb73LLCkxfDm
VqeNn62wCMzxEMRU4DVfXdmJhVaFNY4sV+yhC7GYr0GD5n33M3N6mMKf1mFiQH5KVVxTadUyjYVY
bY6l9pvDMi4lw4ql1/s05k4PozfYjTXhL8NnX9MwuqgItFxpjqEkmHyA9XrI7m/aKqYbbP39jnKs
apYr5z7RmWw1+tKxWxfzBEgg4P9rqlmXqlUU1fVRSaSHrDbQrSitjdYjKP4UvrIbg4BEUfjaRL6p
uoHZhocwrhYM80weY/oKtBugFw1FVzZYScY4CN0mq4/YjGCqvQVHSZrYqoY3WToIHE+yrKUFZgIW
uJ+51yu6051caAU2lxddh9Wfx+a7001dJhF3zAHaM5rKwX/WrMG3elSnJGKkVFt6psx43Suu2SVJ
iTcqcLqgzgf8R9l+dZ3jeTLphcqCFR+qFcC0gIFjynC69xm/teRTHQlLOacmQwGZt2u+e6Q3tbAt
QTn9UpS12K2jHBXNhoxVZd0n9ZOBvI6Zr2mJ17QABhpFeAFAwiZMJid3H2r5Oe0AY4AlGECGHgqO
5J9vUveQVh4yGrvE+I0iZNlZ/YKYLXHNPKHlAXX9ymvro+i3a8UAGkTvxMpHIuq7QQ4WiM28FSa+
kQqHWcJ5so9QLGHQAHKY1MdcjcUvXer4DfJFxkDGjC+/m7HpShoMbj1aEcAdGqK7IS+so7JMM1tu
u8Ya3TDJH4saJSovUeTPKg3zmAR9rJ2yJBVzADNEnWKNqhg8yWEpViYg6iPOEfg4Txw/Uxp+3Vdq
KG11LvUfAqlLlxDjf4zSzeViZwtWTiAGwUPg+nKrxoh6URlwuYS3MqdfhQ/SSlu5G97K1xzWQJAO
i263p+wT67mUtakt5KZn7RdyQf/9AEaSg1LqSyUd62P9iv3UMvGeRCuJtn3/e+RXYdEQbV0WZiQs
BKy37x5cLpaET12g6NzQWaHOuzBqfPDdBE1Mc9V1SSOmyarX3PZFS1zvuKBF00HeHPQFQVZ2ozQr
DcAMHcO+IElQrET04WjiOtIys0bWMemfE3mk3NJ41ox/RYkDQwf4GxlWFrwJehrruSDWxyARJRp5
UUeUdlzauTpnh9ExDwcALHe87xgvxCl1WfNa3ByLZFsHb674R/zHWz3RMoskyF8aTKSguZ7Ge9hl
dFSVV749FvGmLa3OyopdB8iCaotGmOqXSpqtWO3L4sNDA/bCHU6yyN7h5Rcw3iYVu9FruqhBlL7x
vWZfVth6Xf7xI8xEW/VWl+pt2TXnOlrCapi7ROR/IK7TzDxwkq61NPcr0eDKojlyo86fshDhCyYD
3F/3+ZulgpQCMvEoEiFfek0FGDVekYtlc1SUjF/HYlmsFUwSL7QnzjyVkdVDAAsACHRkorxyTcYt
29DNI6k5YnbPlj90R6UZFdf5s0TrQyoveEpxUiz20i7JMWfnS23d5IHYHLsAI7dK0EdAje2bd7lT
fXPMw2aXl9z4gFFCjOxLQrqVVBd5IEHHUu1AC6xx9GoTOQ3+gPHtEBXsRF/HfdravD92dsVhDlcW
3eK5iIz4kPEj4NW9YGmE6DbAQqP/1K+O6gE6A26w+Ac8feQq0NtjwuX+l1TEPk27UnjMOk/YjVXu
Yg5bioFsgF0NAODJx3ojAE32930JuVFzfAWeWT+j0kDaY19bjaS11RDGHdrHpXUAXJLS99Z1vYSW
dCOIExmIIXJ0Eoax2dI35w9o1BKbDpquxK+eXqs9cF06zDrcZ+fGCfzQQXoZeM9TcoqxyRKXRl43
lN2xQBXajKXkO22BCCjHA7ZUBZl5n9rs4QHU7n+oTVxfxKpiqCuph4DpqBqpSw015qwxBsp7iUSJ
/W9Iocw0TRljZJZxqmlUlL1bVN0RJQdSiO4mTlpTC8YF5z1/T3/JME60QNNPKAE36+jryhmj7e5G
bA1/4YU/e2wAAACQsDi5AMYqBXzT5YHf4tjC0kmF3lKLctPpgnX/yGZl4S8ZtkmrMeRIbzFWeqzF
P3W76YyBtuGpEPsFOgvsSMzVaNGYK5yCq9ExqayhmhFWDVHrpdXIk1W7snrII0GHkI5Edw+GDxkj
mxuRGERu3x35sPDfMs0Foqlfui3peLW1ZPSIm24gDiZWiy1lEWY4BFwWqnuAokD7Evuij3NsMdCS
uD82XEX1GA9BtbQETE3fv7A5DgGgCkuB7RZAVps+40KdfCHAqQlZj2SWlctHsRpIEPcCLX2w1uho
E0+WJndmZGSCzsckJ9o1ELMyhyrmFTAExbFH14iUkKJsMqLx4Z/AzzCb0dfD6j6HS+QYz6WXktSG
atcfu66zDW2sSA38AJK7SW8qrr7gl2eUGQPuEBhkRzCze9M+VYtlKvl8f0zjZCXzrYPi1j9tH4VQ
XpJgVFluxA54cWJ/VOMXuerMittH8ofrLq3HmZXAv6z8ONML0UjLBl3ZotQfo/gFS0ksIcLqZGNY
MEw3TxfsOsEfjEBgIS8OjVVlpWr0zAjd7rzlaYFdAQffxjy9jTVNVvnUO9/3peFnBdOlSrPkGGtb
86i6qsCkO3c0g7iRvRqTpKSlJVHhmd9Z4tuhpNxjSehOo9avwP7uSGJH5map/+0mI8B+CeM3syxL
lW7guvNe18x3/U/0ZNi9S45avqW/vuuPYUeBWr6g74tUGf9pxE3dJjmomt7RTki1UshARbSCkvab
SFi8B9xqx98vvVBvAkiWW8bQtFMnBa/j3Aes78EgyFrdoH4U6bTHmkn+NXsEGFzwVj/X3wW2Y6vA
frKN8yi/hAc1pkCUDT/vC8KkJffkYDIbF9Lth5ofVRXOYVr6RBze1lc5zemCrv5Mpd8jwxi7Cuno
qi1BpjWjkaZrfoP0knd4DslHa5FTQ5SHbiDeUaT9eiSoi7wHTrIXXw+87bwZH0DkcFxCafvN2515
eONtiT4p5v2juAmL/3M3WIqNJwUANNidIGizR26K9/pzRFrTpximt5BnXHtUW/8fKTHSF7hdkuUD
KI222Z9DMybRY00je+HYb3KKLEeMtGlyrwduGPTnpiTv7TrfygQQ3ZvIXEVLCsWmJFhSjCBJQ9Xk
SgyW1H10aA7NfjwYTl6R2FnS3Z800q0w/b0nRphKVU2MsARXuckplqvxpPVabHBZA34n/T71/gq7
b/JNktAee1vhu9V1GNBy44W2tgToeJPz+g/f0zZ4OHMAyTAfY6QIKkQNkp3v9jpSLqQ6YlIu2j+i
5yyzv/UVHa1qHW7LfbdaElj2NcrSZny6OjbI4hc4iL409Y++2ZaPpUyLktaWes6eFLv2bVlc2mQy
76rwtEetBbhq6Fy+thnAaZXaKtK7cxStKu9Jq0/hV+JJjpRYaZsQfqf4v6WYytjovjSDwMZpPxxf
kGY41vM0KOVhclvGgWuoHpJ+MA1lO+SmEC4c7zwtlDan3Tc80Lyu2VQ8hB89EI/Otd1sRjMGJMU6
Mb/um4IlIkwELwPuCEtHwJC4cR1jG5M34TlZYGTesKFX4n84YZx91GSZOk7WV+zO8G19ROsHeXDq
ZDMMOy37hXfdfa7YYPM/1/SXIOPTR6P0pQz7QM6FlX9JG4EuDV8tsiRfX049GmIZ16CgELM4VmSy
ob3VO5F9n5OfMvaNsbk4O8aEurlUybEEQrqjiCSwhpQ2KX0TySZszOalI7ql0wWa08ff0kQmGRMj
mAZk88kJ0sxR6oJmR7Gmxf3GrIP/FlmP8UeabxMztk73CU4Ke48ec10DOlvQcQF6tfKlAmYif09H
2v4y6mKB0P9iOv5yxlybj9ojph38/vz66fUko4+y+RavulW1+qflnf+I4F9KzL0ZaRD6emggwFNe
goy4R5cuwdn/L0L4lwbr83g5k+spYOC/o18AbgHsqNlsPZP7un8/8358Qsz//wLBWFz0pYgADMOx
Bd+vMLL2usjIYIpkay4QmvXi0xMf83jT2CvD0cDzmYvdn5NrjQ7e6kGjL8k5JKv7ZOad5gUZhp9W
8uQau0gQl2A7C/rRYpsjmaOeX6Kv2kpeK46ou10XkNbhNpgQJcXWXegKnY17L76AcSTtWIpeCUjL
M5YiqLQnlQ0Yf/KxBJ80f3MXdJhXahh6ea0X+XSgPg1t91E35fUbWtRWwuP9Q13giHVXgh6FkluB
ElCyDz49uqtoXZKl59oSFcZfYQtLGDYlqEgn/6zS0CxM3h6/v+/zctNw/qO9f4+NtYC874b5GIGM
+weNCKRxkj+GpZuuzT3FVr7fdAsOa94wXRBkTGCW5JWH/cH9ubU18pDt65XnSJvDQIz1Vljf527p
DBkjyEd8JzQeaBmr6MOH8CnWTn7lF1haosIYQCVA2kmbVFncc0C9JR7hT4DdIP80Ez1dFQB2fya8
dBktG9eeuBPqSkIxfTjXfCtZEe+WZhsEmdPmnbHA0uyrHR1n00J59IOhWeOaVqqMbcz7SX/WiLdt
H/MHIzdDUyaaI1gZ0D6Iavtki00c/vu/euBc0GZzutPonizHoG3HD/6D6z+2VvPCG6ZuLe5KnhX/
S1qMlinqEFRGDlpNtpXHd2w8igNzaNaxpQNTln9UgV4WrStThPbJzn3pXCQuXh9y7WpYjFHFMCTf
7n5rqhSNKHiST/FV7QBO9WmB3uRT2OjjkllG9QY+jFsZKd5zafae9RpYWCu8RlvVNnaRj3rz6Hfm
0qWGu9m4DrUvtItNC8PwfrvmstDdoAnjyQUd93YwEpkeVRK0VDRPp2/u3/jVS2qMXw2kJBKqGtRi
czjkmIRyPCQ0Notb52ft2CUhxrOWmRdGqpr2Z1MazdISiUhWq2/XUg9Lz/Cb0uuP4l+cIKP4OY9u
WayGQSyX7jQSHeQPKTF10lpLAjIJwI2AXBBitD5SA2zVnQ5va/u0fdG2wbp+X5kuRZsMvS+Mc0bz
4vhuZtw9TxjyAaS8Z68g1Y4zzcVzW6LBKPdQ+XEQd6Dx3NHXbXR4l0zbN4NfipXkhJ6QDHu+z9RP
7vjOAbLTJaMHOPKmhTnZPmCHtvX5WZD13n6XfOsMwLLBanaU3548c0X7PV2lSK2tv8KFk11SOJlR
c9dPIslFieW83QMOyqPeuh8IXa08+2vVLhVXZuOuy4tkfCzG1aSyGcHyQF81Ej+opkoEGhLNXJpw
XrpOxpAoblzzRQFKETGDg2x6a518Lc0H/azyvblCDTMtugQXK7MjD3qXx3FRCtBr+aN+iEWreWs/
VSLu8AA9AvPNWpmn6uFEuy2ST/ZAOoJzXUonTqzc+wjGuNR9KWSaj494Nvflzn8UbLv5wLjn+viC
ZJsXLFnNWcW/YJqxMFHWlpUWgl5uPr+2ZkGL3wdKn5b4mn7mhi30j2ALFTa8AFX/2hUkw1BJeaLg
bBFYWN3aJ1RbYmX26C5oMEeXR2EwZPFEI/lINKtdGZZq7oRfm4Zs9xlyMguvgdmMO/bk/pcp5uyM
2sDS5AAE+fd3jYibyLM9cjweR1JQb5M4D+uzbxaemW+K0/fqKft8WvkW/UWt/ru1PPprRU9PsH1L
gjzxee+sGVuOwZ1CjQsZTkN1+u2wvm/p5n3SX65/XuwX5YwYfY5akuPnxZJ4jnzabFZPT08Llzmr
8RdEGAOetJqARZQgYiYFlYFYgMoEXXB6k31iz+kH3B8QFCgSs5EuXwpSg6QdRN8/ShHQvCJxwSDP
hV3T2mugtKLkiBmOa6n3sghjFX0ynNMutPOmo0rRUU9doeC5ELb/hMY3zKBFC6M8mJXT2M2IrVg0
lYoi33n/KalOQLSaJH+OCfVtw5IfHYdaJ/7lu3yPftPSCa3vbtuRsbW+Fu7tZhJ0iliwXOy/38Fc
XFP7bVO0/XB+NfcZKchDtEGBTSb4FI6nxKElOflkwH/f8b4jfWttF65VuD11FR3t0zA1Th6z6owX
7ELVb2W37s6cT+KduGl3iQUcs3wb7GoLON0IscXV8C/immuyk7hd6IWrlu3YKSCLXiRcgL7e6SS2
llzhD/zK9UWDDDRDRefmNPPEGB2hq0rJbYburDoKT9yNBzQ6kp4w9h9Tgxif4SMmMWWa71LDRAtw
/eH9Tj1SYlC62LfPYb8w9ThjDq6/h7E2XD3WfDyGeMpEhtKawFcz1kKjdN85n8s5qQStB2qjUBRn
dNPqB76TtIDwXSMGBGDzAFDv5CRdMoE/JaHbUwIkDwpG6HBlFzomWii66HdBLp5khDNItCkxUXwQ
Hyrz8J3SX+3+FO6zl/um8dbJTUfxlygjeMDFblVs+kQNwCl+Vbb7cEIotLpP49YwoqMUew2w5gNQ
jjqr54aod5h30yYpG6zImqDnPYoUyoIezwR313QYPY6BNlAVOeg0tLaD59EuX4RDss4J0MoWbNfP
sCN7WZc8Ma9hIRq00MhAq9uku7ORkIcCHROa6UeWtH6F+dhs0ctOYtpsdYqdhRsxMQcrO64dD1Dp
H6Ml2yO1gp1hha6JHXY7oOCYmglYjr25mKO49RrXB8NcctNHaDeEfEOy4nVh7c+6qVniWiWb3HHp
wjXMSdTlyTA2peRHJcZw4HTbr9Dw/UdKFxmaTvfe6TPBtRs2o8HJOP3pnjurQkm+XmmU23ObnP7z
3Ob16TEesdCGwu+6n9PLyEO9dW3LM6uFIHrOAVyeGhMIuth/rgP6DKWxveCgs2Cpi2FeB9FAhEFs
tDjeALZ6Xd0NCWp9kFTvj/XxXW2f/42W/6XAHFNT9dwQ9aCgQctDM1/pJDE9c9FMTsJ6e/d/6TAn
NTSqVnJTq4xiP7zG9DUjtv7WPif2YnA+2Yt7lBi35bm+UvbxD0cPgROaCU0JnsHdavERPK+gf3li
HFLF86FkFKBUWeG5IAjGOyKfVIKWm9DxTKAdLSjpTI1qEur/UmTTlkOR5Epo4BSfq6eC/hnpIXnw
THpfJGYd7SUVxiKHPnbAA7+3hy0Y7U/f5N/cnUDRNqaZ0YIjW+SIscjAXvF5d7otgBBaNiqyXwfO
bFb/7uTw2oaDxpo19Dlcx0wqz3mVIv60mbx7T/DPOdEJh/QrWeoKm8mN4JIuSDGmtEt7rYiEH1LI
VtgZ9V8ArGNzB29NUyepaLHgqedd6AVFxrBWqid6eYqKYrjuzc9o329GtNl59tNS8D9rjy4IMdZC
c6u0kiNkdwvrtdcIicyYSuv74jdZghv9vaDBWgquLYMQs2eol7/G0KZ4s3BcS0wwBmICJNPcHFnV
bbweVy2J1qgM6dZ9Ln6WoN1jgzEOgjQqDdfgqNLX0h7ou3/aVxQNc4g20FWz4amwxpCEmZEcPXLi
l/ymUZUAwc+23tQG/6jM4TFabwDQtNTPMfF358vYZ3UjqH5WFJCWvbwZ8bAezADXeJ/9nyftPSKM
DTH6uqkTGUSe25Ts310aI2ZRzNLc64+ubPaUJ7512ByJYQUOfzbTP7GzqPQLN/1j6C4eSqUWuHFk
/Bgyg/D7PepmEclXb8n68Itm68BWj0uR+QxJZJ0EgDBjagTDOIxwGXFfhbzXdOfX0UaCu15VZnZa
iDrmLMxUM8Mf7OkFriVjNLXeiwN3amNJiGAjnWC3W/gCyjmx5ZNvl37dv8ybxUk6QIyAqofaCgAi
gIrIXGYRpTI3YKT2vK1UmuDJubczdFUiIPUCMtgCTczU0Y9JTfjjfdI/wB2MHF2RZljlxDTAJDWM
afHdmhzSXf1OD83pC179fW6+o8GWcIeC4B++qdHOFh/lU08/olN/kLeUZruNsZ4kz7NjR3tciJ5m
apjXJ8O4FVFpsVR4Knehz5tiPyABzsNBAVwQaeyTfrAO7kFZL5WcZzouJqpYkwtsKWBV/xT9LuQ6
VaqySANYMAkUG2uq19ix6VloB9MoCqibU0fSDWcqJMeLbUkaJv91eyV/qTPeRknw0C4xaXDmHdHZ
i5awQhSPYfqcaO+pk71kS+I+3TFLELOjaGNBFAxMTqZ3L3LztnFlsKtgabNgNg7eDUTZcJvJxy29
G8TJh91QAzQeNpNMe4hZHPUybvoWo7eTj9trW9uWbHGjkfABi95oeOCc3LJWT2gnJxZ9G4j/azFU
ns7vzgew7CKozHygTPXnGm9PAZFD4uTbaA/ooMMGvbBSR1D/W7DXczEfxiLQhotkFpZgsIN1PXAW
/VzSkQYVN4Ml2TYSe4dHVDW93/c1eqb4AUDtC0qMRlcY7wsDyUWJZdWjFySGCxxtDD5TySMB9c4p
2qdH+hhYFvceYgUallknJKQr7Sw8Zgteei78vPoYRn+VgR8AoFYOZ8Pt+02aS9G7HBUyyYvW3wJV
JaCunmB4g09KR86BH+F2aHlfOJHbPq3rE2ECRuAMTfO1OHvpBLR0rJXA2GQr09ZuFDNWbPdNG6gO
0Ayao5sUMB6RregmD6PWru9/yayhv7wbRrUbDFPFTaOhclKY3E7uaSY5WraSI6qafL/Zhz4dhoPm
rYN6G1PR4enwqUnmwlfMRIBXl8JEmWUtRg2WnSNAgSSaqomhgp1r4kyoukUE8bRUXpnz2ZdcMxFn
mpSAJErBdW1miIhe3lpnIEtMzURdV0wxgUGKfC1eBWBKEkksEVHISddawbrS6IBpHQAEyeOjYLw0
xlfY2mpwDGoMTppF/QSUv4X5pJnc+bXETSdy4UAigL4pcTpp+5iRfULGhr4Hh3C9T9fhuvzyLM3K
NTNYa05jpuRNcUTT0hNqLuU3Zrr/8SEy4LIBcoupRHYZFOfWPNZveMP5uX991/fvqJ0bH7FzMAmi
4SkiDsylJOBcxvaKJqPzuRtqLR+CJv+kwLAIp32wki2M7T36JtaG4nowLeXSpXTBXEh8RZdRcw5I
q/8Raw3D4lq14oyVdtLS99pw5N5sShudk1ihzNlJhN2BWz21JZ2U4i9J2HAhkZIXDBD5lW10hB+3
Wl6Rot7X0TovqXe6r4GzCjihIWGEzcBGZEYhKl5FZaUIhrNkY38WNTaHpSzNEgVGG8a8AuRt5w9n
7AUyDRofqPF1n4c5N47i1H95YERc4JvB4MuJByJ90t5ZEqNZo/Hf30fX0bUKAdElE+sBHJgjDil/
qMkbdT/v8/ATyDGhgIJVTUC201BdwkDrNZG4QG0GD4HhXG1ER7YUUDpGO4P+UdEe1z4thh4z13JF
j7G8o1wrssiBnnGasvHIjlfoClXXnoMxU0fDRBmPdojzfS5nLCP2S06ArkAvANgdI22RIA1KOaCQ
14hPKYchI+MglwJp6lXqIb+eLwDqzVzcFTlG9ICNlhl1CHLShNmga0ROnzAUTEMBgPnJi2s02LP3
fJ/FufDqiigjjZ5QAKGwQJyRm9lz4zT7BE/D39VO+hWg5/A+scmOsEJzcZ4/NvfCuA9cnRhxhAKt
75XnKPPNcvBX/zcSzINQbgZxEGOQSJqApuVnGK//BQEAVGN0D7IP2bgWfAMQc14zyYQeIRDVMlL9
805XFQC9fykwXkDngOARuMNw9tCs7pvdgupOmnlzCRc/zxj7WNIbqZfAQCC+c2JkGnC0gbaksHP6
eskEYx8qrsk9bboHJQ5NvUmJCOTUOjWoEf9WqoWoYWbM+PrIGOsAmDwARSTCcN5u9z8ld+S8z/Hv
c0bJmvzetdYu2pE3jHTS1Nqcyn1K0/0XcsbkvmwsHS1jL1xO7LMwwGfwY0sq6XfXYq9MsfQOnNWi
iwtkzEQVKxipjvnhjG5pVAS9zu5VcUFIpEmM70kJYxZCI2iGDG8QtNHt7e4YELziiXHoSXg6HqUK
76FdSjbkFKQkeTh968fvrXH+2g7O/ROdewZdKAOQVK/VTePqqO0TSCv/5D8COvXYPgir5MtDknxp
An/2XIHdMvW+TRt9pyO5sE5ykDQ8AEiHs1umRJe+/GYx0Jp1KBckGNVWQj1QE4D4nxFSoSi/fxjX
59Q+91vk/hzH2nVmjk7aGk/4k7H+/lqw9bPieUGd0Xw/6gol1HCnRvmqFC9paiVL0I6zDOL0kABE
xw+wYa/PsB9CpQ/aYDyL4vBbDAHdb/TU66uvpuBrS4hCUrndEn78LF8KUHxVGE0ZUck1UblAo9cY
ROO5LPZudCjrR4Er/41qX9BgGANMpBBkVTyeQ/0za1piiBvOW4L6XmKEUTrZiN2YN0KYrrKlkrRu
c8EqEP4v6NSsoE8IsEDbB4Y2K+ijlo+NMGbjTxVtqzscEQhHXTslWKlgDmSpNjOXuALgI3KCKnZ2
Ayx94vtCs5CYGDS9z0dEvPsWaRyDtLvyLD5/PmRPNinMnVaSN6DEPpZkWJ9Sunq6z/FcZufqAxj/
ICt9XSRxNZ63r31APERyj4O1/8xtO6HHgBam1Zh5QdMPayOaJSpUwQOKsks5nZ+i+I1RvTgHRlAr
GStMpKoYz8/P+3z3XpHPIaMecTjqYKjPezyIGEWLTB9ttSGeBQvqP6ubF9QZEdZHjusbvhzPbf4k
e6cuLXZ8/stVcktsEdS6S+hEi9fOiHPPG+4ANGWcOlo3Buv9wbA/q31P1n8C6lghctAlzU6nJ858
WvLE0qwq/WWWXYejNNiCJhoT7e2r7ryHX+/yrxHx1Jo4Vmt15tvm47TpVt8bntC31rJ+hWSpGDKr
ZjpA+6d9dkDeYcxtLXceANpSnLf4J+OOpXy+L9VLv89olRd0Mpe3UOMweY/0Xyq3kN2e+32A7CuT
pcDoCltbKUOxEvpaHc+amr1KfvlqZD29z8LcLQG/0wANNPMBKZE1DO04Fj4/nt0iIMawbpTnbDDv
05jLqkzbAv5LZOLzwvqMslGFoTJC6xRbpXyMQczydH5JRNN7rK3ORjdmgx0V5wWycxEU4CvhC3/A
ldnHI6+FiZg18PVd2HMhBTjXgL4iz6gzIndy4ZIxqQKXAoK/EbbqYBj7IBS0mNQ9OjcBs5rHdhFn
49I2KnHmuwBZLSKqQmcoRrwZIxSoXZmihUKA9edEoAcS0Nkn+/OISgL3CyXXkGyMDaBQNqtVs3pe
/fNjQRMwQJU0YJ9M6ODXtyHpgODzwlE4m697mQabwkRI/v20YOvmGg8uyRhM3FjoUakrI7gsrISg
pyd5Ly3vbbnTZvpcxqRf0WHem64S+wPQC4Uzt0I8t3/47AEpREfHgnEjp6fVkg+ZS7ygVQRtHJND
A7Q6ozKS5xVDWyjCGW2jGfEf1g6M6Y63rc2Cbt66Cw3SgRlI9IUbwN9g1EaPVbEIGgxcmnZFhrcd
HZfCnZng/poEY8FcfUj7rowR3G/GLbF2m8NpWAp2pgu4vqBrGozr94pg5AptmhtFZbiga7IbTGvh
qGaSKNdEGJ0SA4QX/4+091puHFm6Rp+IEfDmtmAIEjQiKUPpBtFqSbCEIRyJpz+r+O09gqrRrP/M
7o6+mJgIJrIqK32ujBow4s+I8rpBC4Flo8WFZ9W4B8aY8JmAJkV4oUhKr2XMqeR73mQ+79KZ1xlc
m6Jsz/TS6931eND2HGXM+f0bgyNdbF40aPwCv18jlMyJ1cwPHP1C5f/Ofd8Uw4hCLHfoCOhAQSV0
Ej62Is/zPng3weODKtkRlbAcTlWn4iLSX+YvoJbxZj8mGil+SNRtAHNEIEpmp2ZAVzDib9Ur5jiq
JaTqSnY8dJ+JZvqflJh3riYF8tEKKA3b9bG1jse3yPK2hfW+XbslhnkumLbcwkvj+OS8N8NmkIUy
PNcqffzi8e2hI2TlOAl54rzMP9UzZQ5TENj+hWrBrRdqdIx5ojVxcC4wEoJmDChmBBhkeL0vchNg
az+JMI9mMCtpVov5TVM+7bcA2rp4+324bht7v9qlg22WJETrKrK6HMoc9hTGykUdnYOXQDlatXv0
vKzqikRuPG88A0cq7lfkxSkWGM99Qp+p/voVDpi1MiyZ+x4mymU/zuDWLTM66HIGHKezgIN+Np6e
17AY7oI86Nbq7Lw4G4sntH9RhP/cKztqWmMJcBjlIFdVqG6gFOfv7H+lqr5JUEUz4uiiaJhso4lx
uyJpYb0AFi/hAT1PlLV/Hhvz+MwGQP59gwtc267rfkoP84eVQ8e8Euv5xPHnuXfEmNuLHun6tcSh
Iac3uFtXxCXNz17urVCzKdEByscY+tPB/8kfY307ITv3JWooj4Pfupb5eF/+/6Ilv++Isbtql8v5
9VSDo2O6WWPq+BGlWRJ55cbm9qHQT/3TsHzTYmxvit66RCpwevb6AjSIxMXQg0WcA3Zdz02bZwAm
CuE/T45RKkWi1IGgQDJ8/0TsNa5rsXjorPln4+3hXS4xYGxiwINn2CYc5x902eGaq1BjFmkGNk+h
pb4tIYoGGsVqjyOM0wb0n9Nku3oKIPGqGNNGJrQgwkLb2l7Pa2yQpl2/bxqMkb6erjHWhFJ5t49u
baGbFbkWzSaOYx3KOSY2eUEHjylGZajXqE+vVXV91J5URJnu4mR9KvYcQ3CvGHnlHSH3qhjlIWti
oxcqRCQvAEwWruvjEtP1ux3nqiZaCX+KBKM3sCeuDENKB2IInYE6ADpj547leObChEHhHCPPnqqM
0kj0ajCxTgS25IQG3Zstefwkv5EfR0xleaFtf3D0CLWTd942u0TKjBQl1kJQTMna7te1C5uytTlE
OMaa3c2SBEjFtiWk42ijh+2RLJDzx0gvZod9w+G944nk289LY/RHndZSLxpgyQe5N9CL3D35DNy5
k6M/EO/6a/fx8f93zyoghRVFkgxVRKYXaD2MRGKIqoZ/D0nRW1IcAaV6/winX/To9xlJLPtrHqgd
XrRMnjHB8Pa2XSChpxA0Axk4Ss/jiOIEzslPhhhRvAA1QETiH08M5S+glNHA3nINp3u9zxk9mD8E
cMQYY8gyFeDkXYuDUz3F7l/u//hEBuwnF4zpKrXzSZ9lt2MDgCdGoVfiUraWnvnQE64rOKkER6ww
gtfq11rrZhj4DjOkDVAk5CUmpvXRNwW2jSBsw1mhJ2CnRA5pC7X+SdURkgeAFOHpvknNMKLF5Hc6
+YomyAAXY7rJtvRQ7YzI7oPnXEy6SSMqjKVqsv9ev3yI5+r8/vVPVD9+XP9N34482bAWujajzvKz
/38drW+p5z5W88UcifjVYPW2s9mc7JPrIcrjsTaRb/xJndEJunFtGsnECfpoWh4WmYgp9DOG393G
sup3wCV6H97hSfC5I0H0zdx5U+yI4ik7Y/EODY6S1sqC14acr9tOciOZg/HHEfibJh4dr5nTlRzA
WX7Ut8ZCRdaUI4PTfvtIOhjlcBaHWdoU9ARt1DLg5W4RWzUoZPS2tbx6vLoFT13c5GnE0LkDOjUg
qmnKTMc4g/t/StZ2VGtp/6sswIg3RluoZq7ouUHhITAloFvi/NVa7nYNR71Ox4vfZNjxxLOq6GVK
jzDGmlmIQg/EQszASzonIucZDBZfvzer/widbwuOip1k2+r41L1hjIlr4Sfd2xFPjNK4xGIhnioq
FifyXJFm5aoreBU60sEAeHLS45IbdtOfvPOk2OTzFVC4gA/FbSErReyaXPzzwVwLaHbhjYJNR8Yj
7hi1UVdSe1ITvCpEPzT4+QSaGZwXx/K+/B0PUWA6CTaixjgWgpEMkhqAMRu1grV7ctA6tNjX9vx1
6Syv5OAhPPE/OHqZhgN/niYWb8pY2ouVrIxtkbqL1pQioleseiTb8vC4QHwiLYiD6/MwFvz1hUWF
yPhxyE4bm2+yjNyUkTwrDaweAdnjcXtbZAUoHmJa6oY69dYX+nhL9JkLHsoyvKLiRP2CmoNv6kyM
FKOJH1u6GpTFrGaVPL6tF+Rigf7jZsND5/qLu/hNi5GhRE6bUB1Ay3/2G5t2hsXE3c8blBqgOx04
3veP9i9C+02QEaMqVCrhTINnGnFCbQKGVbPnyH/ttA2H1nSUNDpIxjWVT2ataTq16sL8iJm+NXWG
A/dl7mx+OfCGHZsjOBOgMj+vjrFDndElyYV637Dk5ASRQevG/Nd5zkX5/4vP8H2O1OSOLFB1Euqy
nEG1PTe/dSLjdSzmuTfA03/BnpDBUlzARnHY+4uZ/SbKmCI9qv+TTMVePNuP0KFirMgcs66tZX2o
i11ofzzzOsI4zwF19p+cNk2kdCb1Zc+2fRSste5t0Udd25d5y+HvL2b9v/xhVdlPUlKkn04nGsu8
mdvAXhAFOXfrFlHzGs1kelR/12xYtvWTVBP3gDqIaPBpu/aWuuj709yN/TckOZGBAX+rleOJlnXw
bOCsebG9y554KbTp7OA/LwRbgn5+BVS6fjrr1EDi7buPMUE+hgxL5A+4Zztti7/PltE03UyfyfqZ
CiyQCTBomXsIsI0Nx2JoPDKMfjHkUO7PPcgYKTEjTJ8dr5b8+0QaO4vxX3T0FQNrNVnkBj5j8Xs+
X70ul4iLDo5DFpEb2L9/v2CA5Yh+WHNXrKyPAEHzcukgfMZiKE64Pp2gGl0Ao6JmWlAnAc1u24DV
KxeYcp7BbdhxlO50iPZ99oxawsqw8hLQpEOBkVtr9ia41s7jgXpRjXNPohmNhK26hRHSEHpYVHZA
KNbpfTamEzajw2LUTxdKjVRfwEZKkDzcHdGrQrHz9pgyIw2e6sax4gdASx52Phel9r4ngnFW5qWU
amAKNEJcg2ptmY7w21qGDeGwOO0+/nNTN3kZqfXUqNPkQnNSAHakPha81XlHVkjInq0DQCF4JRyO
StdvNcgRweJ6QeSbIOXmv1V0FBsO1v5BA4KTRL6W2K1wSOb3WeSJPFu3bcsL2plutUBtGfRE3EEP
qD3iDft/JMRonCYSymtDw+piHrzC3GO7gXfgCsZ9X1Fni7SJcEkN+QLBePZLYKCYG+E1PmTW7uYb
3ufoFo/feWI392N0Wd1MCmN1RqXjeb0WYfKxWIfMUyv3UBs+WJ78qvMEhGOnbiZzRDJVjV40cxyi
H6Gl16rt8HHHU09Uyd1ji9EcIZDsm/QEttZ27CH1sT0dv6oXLNdASMGFv70txblHjdEiUYOF22IO
ib+49puPucn19nGxj9efj9l2j96kq0w+PwmxarSYA0nMXPmH9HD1PN7JclxhnU3SJTWi05w+vbPt
H9+27uMDdvbA6B92+iKzOM4w79ndIoHRRV7leMgqyvbMc8uIBJ7sWBSblnOZHCtw81tHZNQ4CVXs
rqChk9bZytooyZDZAu9t88iwjksb/Kfg4rqqh0K6ae2J9WuJGj7eHs8F5byBW2g84mkI/6tI/DUq
3cEDAOPuP2ye48km4roGWZ5awyu7zm0klLaLxG3839D6dNCB1+vN0VhsNu6SlepgXCAJ8fITo+If
HF54V8M4G2p5krFwGhJgo32bmhO0j88dejOovD1ziNEfu/OY2URcdMl6WEvwAiSCt0fkTYPV6lbm
8E/vvHTSXzJX/xhnFgr2WpqxXFLZbk+2oJJc8xLVyy6rzDzIFWS9UuZ5s79i4K3m+ImcM2WTc3mX
ikIngk2//5Jez5svzqudmG8eB65/LL1s2zhLcuo2n36t0X2eWvOFu1bmLkRxH85RfiYbB4NMPflC
uoUj/VziTCxUztD7fK7BXeEcUa54fHNtX1mLld1bQ+kE7c7YWtcXe+d9HbJ1UkBt+f+jdmTTdk2b
aIOBTgmoLRugzPCS0e6R4S+H17+kWf+Roduc3kiXYBmreKkVepPxL7SR6ZZ0RNcahwpPXJggCFFd
UlxoHFsVVulppHi88nrGOTpRZgKXa6QbsZCibQVRebzU5x5PS/Hifna5nZibiRrWoHBcnzaC9UZK
5KQACD6fLThKhKMQ2Ra4VlaaVqNAIr2FzRerkKTz/fxhc96jcs8hJd7XV7e0wOj6w7RN+x7m5NG2
e40M6CEnv5DJjDhONkcAFCZayWZV28QDOEIwWQDWFsGKwqnpcLJrAFH+GRHJM6E0siuSpL0FYBt7
i42tIflEPE0wRbpJbm0INday8UDip0MWGQu4TBVDdMZNcEZnKIVioIdUDZves5s6j5r9iUSNg6o9
zZbwe4on3dMRPeY1BZdZVCc57kwl/sUzn9L3+0IxncsbEWDeUqNLYoYJc0g6poDct3cEfag6ZoS8
blAr2/n/TgpHBBkTnct6arQBPUGyWMwDF11TJHCu+/t8TT6rERUqpKN7MspTfili6tYPNnDieCp7
Mqkx+nnWjw+zLDIr+pS0XTzPyK0kwFGkPFljfXRslPhPsHD0gdJFm+M/EY6vrLPlHZAZ4vE0mWX4
5ol10vtBNqKeZsej1TuuRsceaF8Dlotpi681rxI3qcJHxBizqwpmLkn/R8xeZ67w27N5/EyquxEJ
xk3PtNQ041uWU7HE/Quy/AhQee75dNZ9REX5KWht1tWnWMapZfYb1vl8XgB/RQDPgxaesHTuCzWX
GKMNqrC/XmUDxOzj8bw6Eb+3FHSGusqrYGyrhVe3Loci/fw/fNwRe6x6qHIJMHqgmAIpv5gTZIcJ
CiaeuuBJO++6GL2AfV9wpWlDL4roGNRBS9RcRcl5hWIJwlJz0WPw9fk+dzwhZJTEDM0jedHQV6yc
ySzF7Am35MQ7P0ZRyLFZdiYVwnwRry++aV3QP/xFnbsE/zgiP52j+b4t1lVvh4tWmSaoPa+R18cR
AkPW3gMAC39ReaIIC1gr0BIBJen7Rzldoh2RZixyKqWz5GpCUM6AKaVApTrypL1lHsptSK4Pv3u3
Ww5LeR2mcKE97z716WmFEXVWnaRV0Z1ov6r/dvqsXRUSujOcZx5sxnQiY0SH0SnKcA2lYsAByyQA
pP3m1GP5ztI7xLxk7HSCZkSJ0Sux1Jh9olDZXNP2QCDJp3gLS9TVPB7uy3TH1ogWo1aUk3xShQg+
wNk+tg7KXDDMDcEqCozJoQTEuSvOq/vDey9CLIClqt9G6+N7CMdtsUchBK0D2DjP1c8cS8168qqm
BrPmCmqtta5I6IhzLLjhvLvpUtboABlFooOhtqKZ83aZrbD24Ev21RMJsbBvgx06X1wfiscUo1Uu
bSAIsQ56t+npzDbfZg/3b4nnF7Je/JDKlCmQcLcnB0mujvxGi69BNkj17jz58T45jkyw/jxwZHND
DihD68wWNznR9twMCsclZIdS2ri/Sg09NHTZkf0nHUVw0K3s7M4co8kjxCiJQjNrXS9BaI0NtouY
g6bD+3VGMZSJLMkGTVj7GvBM68X9i+Bp0tsmjJHjnElmmdcSfr61+qV9oQvPfw/LamH5PBedPoo/
XQsNkZRi0gXXjM6OVXRIVQliOOOzta3Cxi4H3sbFyQyd/E2CuYlgpkmFkYOEK/rSQ0YkrnrhMcHc
Rj1g3vcUwGtBy/N63b4ltgzAhpcryefYxIZuKOSLODc07Sh9M8Voa8NI+7N8BUnpLcMa4dWD87q0
OAZ1OvZQsBQKcLYAzmXnTMTBiMSubKnfdyJXaw1/DP0yDcH8E+YAYYY4/sOkAhjRY9wHsZdPDR11
fBx+ZxjckZfQm5xz45Fg5E0+d3HVmR29KuAJoI1si1mJBbKNyLfBsKa8asS0N4b9PrIpmwBbZrHI
1PqqFAOFB22tE4lrMngUToR6ZW+RbcR+8Ht5wIxG7OZrOfF3vAa2SdEckWeE/6oFeddGIL8Nd3BR
vkKOIZ9OwowIMLI/izSjEwOKTEqi1Tqytm5it08Lshc+0Al4mR8wfJU98VIw01nMEVlG/nHYengd
tMvjxR7I6Smeo8+2buDVcviblJcRHe1nZJebl5lwMrA77/lZx60Z9nVbvXBkctKQj2gwQQ9tMWz0
Crz4dgDEIrS/oOytvn5wyNCb+EPVjshQURkpdexnPUcK3TtY7WMsa9nfehhRsjpceQzRR3SPEj3U
ESWUq/pMP4GhpAMmWVNbxE0/w3moLnih1a1U9HdSEtubJalGVGkDxM9HU6j2mUrAu1bi+TlE9ryI
CDa3UJTvyBU2H/ZOT9Cp6ascEZl2/P45WIlt2srjpq6vIg7WtrOSEDT45STfHw7cdTscqZfYnq0y
7YbUDLBu0C87H5WzE3SHpy92HEmZ9C5GDDFKo0+yfpYCFewxydwwD0ndZSQBjG+3UAQiisvYljU/
aI5Ps+Ghkd3eWHA+4L6o/olrITfRkCf0VteCVb7W8SYD/shVR44wcPSSF7dOVz9HDDPaZEDB8Cya
OFclXhhCTsTUaufS7/NzK1uCQuKKXOZL6ePiD44aHTVenDfpoYzIM0rG7PVA6xUAKp++4pTED8uQ
Z8qnI8kRCUbHhNiprNcJZBRzxYB5Sn2YcoIlNvryl+wcbO5QFo8lRtmkah4KekZv0O5/YccwTY/3
9sU5E8/iKDaJR4tRN12IpTlGDFrPNt3zUDjY/WIXm/VbO1jGgRSL1ap0WlfbqmeAF6Q2L/HAoc92
ZsVnDSDbNaQnt5v3jQMzdP858Bhke7LaU1X2ZkqN0PEYLBexA/3tSgsU7miKwy4831tqrmfZ3FQH
lbw76pVtzroA7Dou6MOw1+XH4kIe28+QuKUXKBagtT318T6n04HHt5iyrVlGmqDD6HKjV5DeibAX
I11pbo40GYfSfcMusTWcMlaxt5XqOOqXXS2soF2V3u+M0I7bza8CC7Btjnc7nTcaMcdomaLQilKJ
8cwL51n5apZlRpbcWa77Dp90yx6PbG9mxnWrDHD4MAE/+61Yl+Wpw17o+6fHMRA3fToicumMoUzo
63b3X/d/ebrFYXRIjOIo2z6rSrrO4Gy3un2NrXSvK/Nz4HQVKZ/NNZqiWq/g4eBxBY/RIUY1K/Ku
wbFFEZw8Moe6Qu8XEnu8oRnOi2LrOa18vlxSej/pr+Qw/PLuHx9HFbHlGznXYlm44mLWwdzV3RNH
1XKEi+2tMvS0ihV6Suj7S1HYfwUo230GOJLFzkGq15kYlgUYCBaY/qg5W2A50RgAUH96pmLXdle9
p6/juO6XtBu7WeWxW2cWACXRaro7WJbzutnPS5WncCYj9m/BZjussIZIMtWGKpzl0dghUip7+4M3
Czsdso+oUPEbvUyl7DD+dQKDQFkW3TcKcDAHqDLKJ9h3Y3E7COl53bEPN8s1IgfokLiPU3qemX1u
iCURnCOyxShMct1s3gEymkGchZjDmkEztGcMRRWnQ+klz0NwiHgxH09Rs21W6Uxrzi1Vb2e3XgdI
dpznfCCK+1GfxJZpJLEIQpluS7li0dJLta46Yu34ZDhPlh12zC+1ZLQSYrF+udYs4yG1OtTvMM91
tXFyvvzA7W/lxUMsdq2QykJ2UkBS95AxdgimGTwrdD94bVs8W8H2TJmqkIg1fVK9ahdYo7s5fKgf
KKjROuH/GBOxbVNqLwtD1UD6UhS04ucOW/k6u8MqsSsw3s7EaJaO4N7XhTcf5M7rugGojl5XGqdF
GGSgKbcAD9ln5HcDqCZAD3GsBkfpssWYopUlZZZgqZLZkDggNU+p/yW+QhcJNrUYpsJO+VRx1+WS
iaUpQAuxc3e2T9evFva+LQ+xa3PxF6fLFgD1/C85Rsu3emG02PBOCwl0onCX+o/GQvkdY1WhaXvL
hHgHb8cxjX+5rG+ijHfXloJonuhSkmHruwt3Zg17LLP/4mp4Gnz/KRTfdBgNX19PndzN6Fn6AOfc
LgIbLeMUkeqMbW3A0eMSnM7mfBOkPsdIChtAWZZRAIJntEPS+TcMaFIATeopw67ArGCc3uaI/rQj
802UUfYCZpJa2YBIPvsg6a77Hrs2H4KDZAuA07d2lc/bHPoXrf9NknEBK6Fqol7ABQJgpibGw4pC
3QHki8PZtMn8hwwbLUZA1BvONPB4zlbrqzW4yBcV62tM1wxzx0E5wnLjeXR3Zj2TVSmZ0eVgrvuW
Pyq/0pQE7q+idTh88R4dGyqGqdDkCl1Rhbmh0FddF6Pn3oIs0WtweNq0CxmeAa+9Z9qZ/j5Lyv6I
vVkpBopRQEpOuh1g/XQUc7jiaS42TNQDrJ7WO6pKsGtVIkdljsruc2/MNRfpdJtjZXiyweiQwkzD
HsU3KGIfo37xy33Ru9n6O6qDjQ27QA7zVL2pKPsoLbFFG0tG3ynk1gUTJ7HVYLx8dVqgtycD/Jad
zTH3ef8TuOfJKJOyUco4vYDDcnXavOc2dEi9Wr2sYA48XlvtZIiv6wa2XBpYdMo6+xXWrEplmaA/
tAZ+GTYpuIA04c7qTzpYIyrMnWWXXjn1EjAyZ42VqU5VOCqWgCWLpPRPDUccJxvVVU3W6bYjbFlj
UfqBRFBF2pVOy9vQUd17YQG+DPrf3Hxq9gPak0O39UNX23yEADw1HM71Tb23MXnG9uRqZaDOBfLY
oVqgMyv6vC8ek9WkMQFGPMQgvgJsHBVAf+2+u5/aovFoQy9KmzmE8eN55t4nOJlRHxNk7Iyon3Kt
P6EeCJwiX3FKL37w/Of7RKYkZEyDMSyXS6OYQgwax6NrX4BPlVScqHkyfTEiwULpp825T2R6Mf66
PCQv1W/0Z4S19cFdijxll8eEaJA20rhdK3ZGTOEaMKYQLAP7AQ1CGVlRn9TTHM7BUXFi9dWYGPVM
RsSMS3uR4wuI1Q7GtR2e9ZgMVHRZVQH8L6K+zWZLxLAVATst0DYHHRPZYkMMAK+dwctuVhKMXnD4
mRKEMT2Gn05CG3cfg54ck+QlI9EuBy7qfWGbfEJjIoxNDMVzf+kkEDm7Rx/eWuu85a+xI73WJokX
jYqkfw/evrxAsJJ5xQWGuFkR9tbGH0CN3OjW+rCJNXU2QEmkyK+s36s5QRgozsngeJ7IaVHi3iGj
fut+pqKwAXZBzFnbwHbXHmny7gouOdpv0sXXFQm1ZVHTZcmgIf2IM1kSZ0PV0/sDY0fxP0ow2ZDr
C09n3ML/P05xRIt5aFcMGJyCGrSefZ24b+WD7iXbC2px9hlwbfYhcNAEeLA0FziBMGrcPPL0wY4+
gBHWNMUEXS/iA+zjWwAcREQYHrxhnefzTD3y8aEy8qqFp0I+laDjA/ulfAkP99/D5JsbscFIY5HO
LsHljJ/PECcJi9Z2vDMX43kqlzPmgRHCNioKgGmIOCt0e70tSDzvLMVeveSYprVaIi56jqM4mfoY
U6SnOhLFISyKKihAkaYjjq47c2qXHA7cGSgeZ4xBvsRKL2FDDIV4wry3CSrWUtnfv6JJ6zVmhjHC
in69iBny1tSrwcgmFtIrRHrhKMZJ13NMhTHDfSkOIRoIQKVEd/IAcThZuT93npZe6PJUBX0dfzxf
+GhomjIMjAkxxLQix5yVKoNYQ5doOCIKnx4UIufkqGDdIcMmEc3ATBRBVECG9jMdL7a+UQi6y1Gb
+1fH980Rm0isL5kaGINOOXLXuY1a+Nl6sEgEl/rj8v/Qlz+tbUcEGQUURlIqqaFEx7swQnZ8l23F
ztB5+sVjbbJtXR9RYlTQKRMSM01xinhKyDZEDzVQDQa0kPgPAirX0K/xQfBB90NzeA+ZIyhsXrEw
ytoIKg0Q+3bwMMxXh6X3pS4Mi3d91F7ckxRGRQGB3kyHDnT8fmm6GAl4GXaitVPRsnhfJqcdkNFp
MqopjqW0rkyc5nOKPD0a7NwL5hlNaz6fb/DWvnaeYd0nyRUVRkuVWlNcqhSiYp9t9dbYd3FlW1rk
z5K95J3kpEoc8cdoKzmSQiNq8BDsjuIYyJviOFOh5bkN3rzHzegQZdCqPDGg4wUkHbrFbJP59e/N
V4/cZcXdksO7NoVxbrqZWCanC86wepNfMPelyKRxyJMzL+HgN4DC8AxlvkOiHaqm4maIJ83096Gy
vd/lJVFi8Qzqz7WDleLhxl23c/lEsHNq2L0KL7tnXufxtNUZkWT0SwBI0FzA+mDaOgaluX+F1vzC
Gohn7kVy3rjC6JfshFnRqlZxtA6Fdy0bMnOUF+/j/iuYCs1GWkxRfroEaImcFUGPd1fJ87iZzzBP
uRBezGZ9n8ykv4Z+bSwcwyZHVWCeNxxjwxgkA53H82Hj8UdDpw/r+/eZt5w2gqR1Gn6/cmzgR9Nl
Ga17tTGHep+PaQd3xAjzjmOAUHSBCUJocrfsdB8uw/UgWFpLzusdKv8b9fHCadv/i6L6Zo550np3
zhJRBk0V4NtEcLDIGUXo3wZZRhX5+OCiCkzKhCZDjAUR52Ywh6lgkXMXUMk7wzN9z7enJxVzFQ1S
sc1TaYWAseaPXFIe/rA0mmkY6OhH7u0GkDZyTSWMJTRmgP2iAFMA/veMqF4kWtLicsaCnCtJXW+X
WZLwr2zAiCzznKPz0JmxlAzwVPHGxMR6ebK81vdkrmJW6Xu9xyHznuUGu3ikBKRs7a0gspvbWD7i
7jEk8fKJAuuD8/J6dUUrIE/L5RIdp0ca2sCFQfXr4wNYbtbmFbHUDoqGY3un5Wt0CIwOCJHwT40C
X7aWPRUabYMFioDLEBect0N/594JMN5EKwBmTaB3DNbWxVqSSbiwSutLfih8zeEQm7SDI6YYjdMr
nVZJGZiC53nE1iMkEzYiDjCzeOnpSVBErGz7R3aZ9xIMUWdoV0oKKDjG/ChjJ0WYOsHKo8g+nmcB
3LYhWo9Bf4z6U78Qi6Uw3tH6iMe5+alJVTv6GlZD6VGoZgKW5h7tt8GXW9e0buY/elJCwp1Yurma
9y6VUU7NTG9ESQY5WqUd7Mhd7BfR1sgtZMXixPagFAPLkLwSqBQQ48OSbpzaPfM84klX4JtrNpcp
9HIkpjFkC1fQO281NoQFK3mO6XrUN+ker49/F0aNSFLneaSyhjoxrtkVnAcpcaulkJAZfJC5E2Nb
h6e+ttxuAs7N6oyyCoMI4zYzEPSVOZwP8YSay1LwY2ygAl7FBy+bNJ0uGDHIaCwlwabQoaP00Caf
HK5bzwOYJ0f7cBS/ziiftIwvhaqDCAqoJ0CIokzLzT9zVK/OKB6k6qWkbUK6pth3TVcVLAeGDLiv
PEwMnirVGa3TzmA7ZzW4eYY/ip0qFxICh58OvXOO7ZZmvvPu2N3Yp17v0N0b0M6B3kpWOuaSoHWQ
sRU3AqC768XXDqWcwNIcrmfK0eM6o2HUoK2F2RnHmWJZhx3v5D2du8T4iZXPyP+mxnVGvSSKFuJh
U1pn4h/XUm4JHyVK7FhhSlT738WE3yLPJmvLPG/0PKVG+q2ep0/hGgCMB8A39WS24mV7pt2sf8yG
weiPOI9OZV9AZa2hs9z3HBFv7gPjND54/r/0kEecMcoDM7nXdAZ0HdrEGG0HhNQ4Qd7gGE/+DUZl
XC6mZBQhVcN2urvoqIugQdJGvoC3fYJLidEbbS8ZUnuG/GPE6pZmBP7RCsUCn6vn6cnceWkGoz30
NEzlRIkGFJTQOwNoKgrCDb+F1zPD07cGozykvMxmiQxZ94/1uiO5VxLgEUnceebJrouRw8I6+IFS
5Pmpw9ld51FB4IzFzszRTStY5Q0pr3Z5JhqpV/CWPvwo3piddf9V35r57h0po0FmulkEyRVigmQP
RkQ1S/axSTmzYwcwaougsgKAHbs9GkOl2Aktw4NFDeFL0HiHj5TElSVGybSidEq1Cq/+unTdyjKv
WBUPbOXZAhUSbFW8z/x0Svn7JbIbjNNBHApZgDwhQbnGwqgFEJ7X+xeDYHeZufjgUKNCwx61oWAN
hiYb2MN9C2hHXkrVSmo36BncQdku1jIGBedevM2tj2T9gTCHQ23qrYypMSI8IIlXdCaoYaqG5HZs
vVzhnXAj1Km85JgM43EPWdGhK+V0cxpmJAUepHd959WYJsViTIWR0jzK47xXb/4PGvxjYLgBnB7V
LG6BfLIBe0yJEcBrlYhpF4CfM8qDzYCVb5hrt2ijI+KHL8QsJtaN8u5qKkIaEb191EgyMjUPrpFK
7+podwL4W0UUJxEB0gdPCHmkGFOnGkMOiBWQosndo20ifdGT+qicQO35Izv+b1LIThzoIrIXZ3px
wTw6yAPRTqjr0mpDwsPvmOyOGh8iY/DOQEEPjRqcXecVRsh8F5PFBjZfoNcxJKppV+iitwSfktcX
OlqMg1vSl4svM+kPjj+EsYdpJHVRQ1+evbabhoA61pTjzxdyBkjAfjxzHNDJJhhDMUxEd6qGbjrm
dUSnmRrPyhpONSaoIa3/RVri3CX97j/11zcZ5mmEZtPOjC6H/sJsFwbuAZf3RMs5PG+MQ4d9DYo4
iI1BnyDikHAXYl1RDLBDgoO7z9Ck8R2d2+0iR89Oj9AQEMpgCHbXpUhLF+8CHHhk86jNQVrA5+V4
J+c4xySp1h6RLFXssTIykERjM6Bs3taye1qq63YhoBIXw67a93mc7IodE2Rehdx1M6PvKY/ZtgKM
sre7zjkkePdF//+Ip/6qDFnbluDpOKzSipi7BN4S7Ru1P3hbhMRpI/qPELJjOJmipYLQQdafj1BZ
toaOAMAbeUBe4HBFpfmOtN8m10dcqYYQalJc0fjRFqxtZBUVOXvKo778OuivdC/s/8NmWB53jDWd
qZIGHCcQHbbP2OdAU8yJXfrpKn0ErgpvHcskZtRYOBjFETZFnGcilcaj2x2SwIabh5VdqAm/fHx9
cYH7p12S77tjFIhQh6hAKyBH8UiONnxNT7f6R64CmfRJDFkCIroJf0tgBPJany7aWTGQSgZ6Wb9T
HXVpJZKbzbnx9yRHI0pMQNJKqRIaYAoHqL4kGKDC8NRsAZwCjqqaKnap6IAVFSx6EQ2sqvz5xqTo
lDdBo+AZK/PH8t3c96/nCm1Dfvh+X+6n6og/KDEOwuWszWa5oYKSf9y674/Ny950Pn8TRPoAsc+s
nqhcz3jirWHmTRREw9RocYW5sECIiqoIzeFRQ67meUYKq+otA2C6TmU/Hcp1Of/PLOcHT3lN+Xuo
gQEcQNJlRUAj4c+Dja/Xk5gqhQCF7AbLR7remrxe7c0vbAHhYvvdJpoYpfKDGqP+wzI/Z9dLK9xS
tAVWkuGF/zLdmryHJHH3wLHJbjsHX3+dN4aLkb/SAv6K5yPUun/NU6GPJoFxCSgUoq7dxGCk3uJO
Ldu8jwRUz/y15FQKCuHwqgVQ9L7MBV3ExKFIlQnD+w+KzCU3wjW+XLC64zF7QGFY14G3inQwep6u
Lzv41c/8RMuEr/uDIvM6r90sCYcgEWgpci3bwSNFPkO6hbvceMqT+EGJ6vXRaebZaQDIbwop6pCf
3Q6DLX28eFbrmY8fsIMSBRi00C3Ks1LKhMHQJFEyUR0GxBNE+CfhcyHJCPMyCJRKLm4HIR5WgNNx
sOpeJ7CQiUWro8jKYFKgmhuvBroC3rMXc24lF6v3PSy7ASS2FT2Xe+u0PdgdL2041fL+4wuZS+ii
U3/GSix8YbtEYQKrKtaQt+E8bxxgBeJoLGIZq5NCVLpr03gHImPH63ufUp8/PoK5nypV0lMk4JgA
Z60SDO+iJuEaJOG6W/S8/xDy0X0wBjxJQrM4mzm4RdTdHaTX06Pz9FW988L7qUrXD44Y090PA1y7
CBy1S9v2zAbA46jWBru1rxKZRBhsLN10bWKqAB7tHCuc19hTAoGYPeupZ3GrxlNBz4/vYWy7lMIS
ax29Ztt+V16Hd80GDgvQLhvSYeSR5oz8wOQkcKZivjFVtullVgdSnYmUqr++buKdVAEWMLIflMU8
XF2QJsBmrsi5EiyOQPte7X+E9tVv33mqbVLRfN862/3y/7H2XbuRK8m2X0SA3rwmXRmVSipVyb0Q
rVaL3nt+/Vmsc2eaSnEqMfvc3thooAUomJGR4WNFpPnBYOj4jBFFRGRB3GrjOQO2rBpYvcZQo7PD
fkPCaMS93s8TQ01KHvYZz92LrO60QWKCOei2rtMWh6IiB7EN5Iprr4QcpMUTiQg+0uKDyWGcAwMd
Jg7nZ8xdY1dm3TogpdJigDHxeVfggDkZ7XiXm9PGJx9HJyiIgtab+yQhuQUntXCfdoNr3gOzyWxD
wGHNGnYO6lGy18345Z8Ur75JG6XKijqfjEDFm4M+fUX1CjNe2K3HtlsMJXJV+gtrokWxD5QJcN57
HIWCpJ5PdO8rtfzICfJfvUf8yeIignUaxm6U3xkCtuLTfjslpcLywpA73gP/kYziTS505E85RJfo
lDusd8OwXjKlxDBwmGSCNl+1NS8OtX1M69/N4Vy7CVyWypy/+4dcSZLKG7ogKhrd+MS1XFv3Gria
jI5Bkv5e9X7xe02z/wn/FnQo/mmD4IF7oPPsWF5EkCXh0Ts8yyWD0KomWBCiuNdLQ28EdTVzbzbw
8a513gJYg9tk1rpr4R7+5Rul2ZExbBTPA5nWbCxnvJf2HsAd78jvLSxLRjbN4Zq5SA7MZMmqJP6l
TI/aRrLud10LygPWor388Rz/MyLTYCZQQMw1bKuPbkGMCgRaFVgYgjGrO9GuzRB2y4OawfKkJ2Y1
fyU+XXL06q0s3ndSdAHWq+BcEjnsBTSyK/Zb5bISGCzuUfpb0TxFkQtQ4Y7wrt4wDY1+F7RfmLfl
Yy2l9e00tL42KiDAzvKuaqYl/vEs4GnLBaaU2y1nbT7nVpfw+PjIoLpqchfXReliXczKpA9nHnZm
ctTvWkd8be6t4vLFWZ+By1xfvVaC+HZMyoVM9VSoCg0EAUogWPWhbcnTV/sBXcVcOy6s6sXF4SgV
UtcZr6fKTAtLqd5L4mx9kgDr7YmZH1wDYPx2LEqJ8FOEIYQUpAqrceYtp2FpYrDYIKoZ29wpDfeT
WT1+TZfNU+Z+aXPrEMMKzBRu6OWrfC1eA7YMBYYxy88ch+am+vuZ1YG2FuQvD3n9+YKEDhSOtGxA
ojWvG4ARbXMTRtu/NsDPND9ZUDfrrhPyTjoia14QdOpJpLHC1T1mVc7qripIf8j/xIf08jvY7JrY
emqPiHn3c0GTwcm1llhVXNClHsWgtZFQNKAb3O1fqzMSUtIOiQzzCU2EjAe4krL5Rop6Drw/VGHN
gVRMkrNwj3L/0yfjia9q5MVpqFcQe35V6DpIFNbh2L1oNkblnjaJy8oXroeoC0LUG9BLPlFaeYRn
UG2QmExJ/IWqEOb25h5C0a50Ipwqu7Xis20XmEF3uMceYT65sHqa156CJKg81qehgITUDJ7KQk5D
LeA9RZ3mZFQRm1JJLJYTtJr3kUQR0ZiAv2QaSr+OY7/mG31+bc7J62wPTb2Va3499mhCwQgw4w7X
nK4lOYq1kpJH45iDXEys9/eJHF2gTyfk/rJhdgythqBLWpSjwo0cjHg9Hw0x8OH1eHYAd+16GxkI
J0ieM/2v1dv6y0o6+EyQ+NWV5H9ZqZpDCmcIkfbZdwcbEKufjwErl3KN7WhVuTghHWcmkjchNtDw
vkMifcTTjhPsELvad/p+Z7sY7/tD7jxyvyMzypCq7h4tpPI+1RNg0X75QCexGLe7pgSW3zO7IAt5
FfWKK4WZ43xqV/XedU8B8Ht/v5kjWiG/zEZ0/tEQr7qkSbk13ChFSlKDB/vX1wBJYvJyvxM33j3D
fWIdjVLhusSlVZmADF5/K2C1VTg8NuIvnzP5yjW0u9ucZMkujdivSarvo8MOL//sk3kRmm1E5tZ1
CVrAEeplZvQHOrxk4vSseRqSiIYUQZiTwSrFzQ61SOwN8RCscEBWJq8AncO0Yz6QoTRRmmEJzJpP
uiRHcTXtYJ3qGuTgRHV3Q2RGG/PRwxjb9jY/15/m32NRhtDT8ryrZ8HUTk9oUMTE6O3fv2pplweh
zJ/oJSEAtzgcxBpEM3gSXPV1J39g7/3GPzKHu1Z97CU5yhT6jahG+qxqsBQ3saxC3oyOb9qj81Zu
d837hjk+voa0iGf2l4OU4k6jXseIBA6IQnVmYf0PdhDNkJHuw7w7wJyr4z3R7ZaoNou3a+HRkjSl
x0cx9kU9CYTz8+jCHGN5Y9wTlSX6DBGh29SrXK+lvABLm6feAjgFGgwYKmQ1cl4cRJsPulCPZd0X
44Q1L3BgZqhKAJyb8zDlSb8DeAR28/16wqrmT+bdrdX8l3dHd6dLXTgOue6DgVZrc7g5ZO1cltu+
Vjz+RoVSHdkkKlWXQUKerfckItjT7D/w5MIT9E741rwdi+Xezr/xp/n7t0zSZcJBHwqpMsDPtiIC
8bZTOvdqoIKAmusX4/JWSwYS9magriKjs4aG6ommSi0HJRXO7Wha/EWY61X3+YOpOyz4vrVuU3VJ
ilImXdOInWokwmzSLN7fhhiatNvjbhRsZqvZqgZeHIvSJLqYNNifkUE2Xq3YrjaSaQG3jBEcrHp9
CyKU8lD7oRfrFkQsvST8b3XzlL4wFPBsKX7IwoIEpSQ6uZiSuML19JCFjW+fa1Ka+lZ7F8xdozKh
X9al/S89Wl2UBS9WvY47Qj1N2gub4qFIzaIsbM6wgnQ/THbXk8oxYgvA+mKByU0psvP24faxr+75
jWPTKiXLsDNDQtL0vK9tjLoXHbTKPDHd+uTZczHjQLKP0wnFZCtyFMBLqefwFTNk251dbtWctFt4
+cyenFWFveAN5QaqaVa0yhgJ50Incb+ZJhOpppF8qSnDrLNeikbpHKNU8FQ43EImWoGBsdJN8LjZ
XXZlQZjYe7ME3WI15asoSaul4QhWz3mRw2EbAeysI+7d3dtux0RpXOvhW+oAejAm5KYUqVxQOwwh
wa7LyJRfvRcWhNxqZkJSNAm5CWBbqPS6c7X1G6mNcjwb07+XrNL1ttIp2wwneV66WyGoRb0M9RPp
Mybq5bbwrtvDBXHqzYZRp3pyVgrwYgBvfDiq5hHe7qlBbquyB3Ouzm8s+fSPzMZfsjTIRpEIZYNt
WMJZKTbZ5t4cfFPeo61iXi7yjwrACwZfK5YLmz94QiN5AhiMRpZD5+QE67eMzkL+f88EP1uVUFVG
kgn4eGjaofipSACf8MZqthuOaKsmAt7Tb4J1YrunLwCl3r69dYP4lxrNxlD0ijYdawHJpbko5++G
j3lENS4s9BEwaK0akAUtynMyUqOYFAknOxwi31J7WxbRRFs6l+b9KcZaGJdlsdbzIguKlA6LKi9T
pgqnk0jnZKJ5twO8rT3YooHijfU5Pd0+IePqJEqRRVXh5ZPUC2end7ON7DzxjO3azOui1FeYxhOX
9KBQcdb40ABfNsYGne2eNTW4rpMXnKNirSyIZKnNwDkLabrQRpEYY5DolmeDo6+67AtKlJ/U1MAu
UOpBQDLp1Zoj1bNAzuUlN7f6nfvLNOPj5imxn+B9svps1vXmgjTtNrVKH4t9g0Pu3w/vznksCTYp
EjPZBISfe/UfNyy1xXoDlBM1xWnhyQ1OC74qgsmXJLxk+3n6/2lsyFO0az/yj9tSuVp4ACrEvzQK
vV0+ELRAKgzQ5F1E6GhP6+3wYFQm55p1sUtMdhJt1R/9S5FOorVSn2mBAjF9BnhPYKJffnLLbf2h
s8LK65P6Yc8XlCidElX/4qeSA5UCFQ5n1s7P3Ru6kg6ZY5yU05/TGVsl28uw4QI0COVbtUf1ihXf
zmJ660MoVSPmjVwNwixLQHWojomTAdLv9XqpM8QpejkYt8p4NzR+ieZXVZ5EeKENOved92ZrkBpp
+30PT8PZqR+o0jEorkZqC15Tyiep2tCQhnZ+qcIRC67HawuafJ4qZpQtsdhJ6R+xDgxen0CrtCtn
Xgrxmt2Npg5s5pxgiE5wAeL2Ntj2iysDUgizNViIi9KPYVl7FqNZwkwpKEWUVTXw8Xyyu1nGPmpT
PVZ4sMyIcT7TLRGi1JGAFvjUM3BmANnLLmATgboWvRSwkZlt/l/llVJEjScImaSBWJSYh73zUSpm
Ubj6vYWu1MgM/wnCtrpQQjLl1uQzdqPKQ1z38A4R14XEMGEhNx6yTbfl9Oru3uAjvSGzqEdZycPZ
ojxb+S441hGmvrbbY2aVJqeQxjXhJO4TMzgAcTM5fDK7Yq8bNm59AaWV/NSLVLUdYaadwx5bXw7H
2vwISbzbzqDwdrLZFUR03i5PzKkzhguiUGrITwc963yooYOFftz6hWXA1mBWlvd4/fnCFfY6Aatb
hQ732DkH9KpJTuHkl96wDRudU4janvqPzDQ7d4cWUPd3Zz6cHlK3RUfqJQCGDxA63Mnlj/edjY3n
ibl5Hnp3YATUq5lVrGFV52gIjfx0V1BYNxpXjvysqbgNBpiT7WDVsaWEDpeQfms87yqsW98/svJL
qzXpJWHqCQ9dYDSCfyXMPyokCwkGPl4P/AjwhV37xpcHjNazUpKrXuGSKvWWSz8xhBJgQ2dkBl+P
h/QU+6aQoptOZjytVbdwSYl6xWnYqEBKmikZ6HOXzawxO/ByJ9nCQXu7/Y5X+0AXxOhOIeBqt3Ie
g9geI0h+6cTvwVE9p4HVbs1cg80p7Q1WgqXWvX0vmbvM3uBhqxph2b25QEu/5uV3UK+ZDxB459V8
6CqwuFMyErPYzShGt8+7Gkkv6VBvV/CzckiNCefFGNnxWJonbL1yNdMmO9i2eT47Mlml4zV9saRJ
hSxtk3dBOeFsQ2t+OBGKAWjY3jEx0lkiem3EWaiNUo7/n4jumyfJfQPk4KNusiz17IDcuijKaUij
yVdxWWCgcTwcYsxio2M3MOa21k92zXK+jlvUKL8g6vJSDTxQ8yqC6frdrnN/FbtHhvStuXnLC6I0
ihF2Tdb4gnAW4y13Qj16CkyPY018rw0IqUsylApRWkPsMn2WvWe0Jh3RmrQ9kYcXG9BKQBTaswGp
WXdFaZJpEKI6Sua72jeWpQD44YL+6mPpBAr6b5lZlTXfdXE+uglj6JMEE+AgBxQlw8n2GJHAvhk0
R9x+w6slRFXF1JOqyKKg0L6HMCmBIAHB8JxPG21O40bm9NEH1mWHEn4E34OZwVnzlJcUKe3UCDkX
5IIEr3FfoYmYQ8MCgklkwh4fOUZBe1UWF4ejFVQRTG3bz0ICLsqZqYCJz7cZuKqPFiQofVSpHYdt
A6Jw5lpSHpQXIO60ZoiFt//Iki0IzfK5UEjZxCdR2OEsvWklD7lZVWSeo90zUdnWvPrl/VBKqfED
rfNC3M++8wi87N09tjvHx8enGT2IWQlalfPFsSilxElcEw2cDFul/S7eBCyESAUr5i0kT5i4iSzJ
o1RTEHSNrF3FYe+8HydSQhxQQQa8ATN6YB2LUk8lnxsAOAATCwsoRZOVu9qF20FNsAqE82v5odQX
/KPUEg+A6FxvlDljeOjOwmknWpfZ8t6W8tXM00IoVKonLC/CSg8zkEFCWXZfD+/vxy3GMLDq9M5G
RfJi7gP3NkmWZqIRILuYyzo+hmQAAfJQIZQV7aByovt9EREEQ/9HRqqUruj1qpUMHuSeXzkib9Fd
gI6N20diqCO6zSXQyqERIpAIItL/4dE1YXYiSyLWLSMqxto8U60pBqWR/BGLZGIg/iKi8lzYxq2z
/fMQmi4MI8CXTCwkZefPVj3OBU1KOWGDo9wEvopXjPGv9+5uvOcA8c/y/a5O109h/3s0SjUNzSAG
ZT2TwegmYP0mUjhYro1clWeymmtmZXCLFqWY0qrv9BTRwxlg/MLJIztm0LcuDn9PQ6mjUKwUISi1
WfUhNnk9lPZhCADqKx3k1/RYuF8bthezrtz/0qT0EnYcVcCvx6mQbnytRNIERLOTX35BnpCvZtjG
dX37lxilmyaxUYMmwQFnYodwe/s1raaJ1X8LncpTOmlo+yiKJZxFcz7QSn06bbPNnA1H31+O/W4m
g9yq+7wgR/kthS733qSAHAdv4rW3i6dkXz0Dy8ViEFpT6RqKozM4sozmTUou+D7IkhHdGBjjtby3
h9RCYh9ziwwqaxZqSYWShAFTBHHaggpKCQaS+jKxJRv78BinWe0pXNKhhCBKyl4aS9C57pEB2Mh5
i35YzPv++oVF6qxm0NXm1AU52lDF4gQY/hTkgL1jOT78ibNz1EiLHpbD+IhmBY0c51EGcqrfxodC
IQ/2eFdhaSpGgjfZ4bF8Ad7RbVavJlmW30RJToqV0GVQzxc6WIczJuwJ1sGiaQgaGWCkn8Yd493J
a7prSZCyZcqgxRJq7CK8D9GNRyK/wztIv1Bh6O3DkYSHU24mznl7OgFOfzCjZ+T4FBMI7amBRlZb
sO2M3JuonbFQ+tY0wvLDKNtUKAMnVjk+7LlCG4jBxhtc029LApQhGrM2b4diZrVzqM2EJ5L7v8iG
whvLGq2mP5a0KGvUGUNW8/M7RdMqBgeRAcms7RmAt/zb7+hFJfm2wLj9c+mxWtBYXJx/vggF5KYf
lG6WcQk75437xL4tr6vZyOXBKAUkpklQj9db2r++B1j+fNLsO0hrhE3zzLTEmhXUNMMQDWyjA3oA
xUWtEfhxgMtyrtod8JxEp5kvTY/vdI3hxK56lEtSFN86vm3GDCMx5z0wBt/fMwuoNrbhphYmlxnq
lXUqioWAHg4GJQMp3n0+fMjn2GHo1dVWneVhKP09KQ3GzhNQKJ46G5MFM6AEQw7WTcTfq6FUtzED
9Gs+SFiz3sDC1i0adNg9sKvBxeIodFfbMBWyFBndLM+OMx7OwfEP+T13OGFm9WvcbCKXdT3/QSX/
+2h0B9sEDKCBn1pYpdeDA8xF6EL3AS7yPLjHynis1neW56PUsSfqnToIOB+AMc75o0/8XRKguZ6g
Fuhi3aL5VJTkC8Dn3MPczfzJkMXVXOaSPqV15ymfaBJBf3TRsQCliGZVRAEs2zuLA+0xL8lQuldT
Gs2bGogL5l5q4h+auV7CkMn/oHT/XhylLhIdaBNRibMgDYKt2SRuASoZkdSxCrcxd18Yo3v8CrEd
gPEW1ry/5eEo3VHAV6/aHHQhLtDx+lu34T/qDxYZFg8pvTEO/1K9e0t/fDXIof3VbOQGXWkRbg3I
w+7cPcM421r0tjwbpUpSYQgSMcTZsPTggGV/OQl+sQ7G4h+lS1TVi4tiNpY5SR5kVECug2ss6Vh3
fP4tHTRcs1JVcatLEEHIueJsP+IdpgamO7h7honnHZzud2a7l/fiHjMSDC4yTkjDN6uZwkHjQ6Xs
HWHv7wyzdEJnD6hFBp116//3jJQ2QalYbIUJnNyjkjk0pOfmJgoLuSxAaH6kDarh7H2Mq5MYCxmh
gZwnY+B5o8XpZtQ09B5dgQqx+wzjGL8f3Ls3O7Cvwxg1M1BhPAl6jJUvlBGl6Zmvw2Q5W7QWAnXj
iXuY+/uBWM2sxrPukdIwcT+NWi6Bv2jNwP5YaYM97LWJLv+3eVeD76CzCzuob18qyx7RUM+JqBXI
buCQmA0GDCRs7fmPC8icOxsj+SyWrlLTBV5XJFlARKvKlANpRCnnxfMRD5ODFBG6DUhpvSjuDidE
2y1hnG6NpUt6P1ja6HIyB0BAwtsheViTM1rDrVEiinnPOzsTg4oGGmFYOZw1LwzTz5qoSLNzqQjf
zykmRdCN2OkMoXXadw0N6gXr2a9J55IE9RqVqAwFqRYgnZZ1/OidJ4ZyXnWOlgRo4z0ZvqgkIICc
1xxkoC0D8TPmn2zMnGCfEYPemgZdkqNEg8u7suFCsEyvSOej1/wPg8Bqj+uSAiUMrRIMGP8ABVSN
Ubn7IOnsAQFE8LbQMelQFhtwZJ3XdqCDyP4VyJmBeXa1R7g+wC9gkJo/mfZ8lkeirHYQjgnSXNcj
WVCMiSO4QM3DU2Jl1FZDsyUlylS3VRlgr+w0Kyd0Cwo1INrlZtb8AdkB2ddio92vOQdLipTh1rUu
r5BUwXWVRD7DoWNbNMYzpXM2eVMEsdKDRDs36MF3hDeOjPULeiQev55v3xVDvumqQlaUUqSFAxg4
2kHo6AJ7IfS6tvu31qErCTmX1nnq4Y6Uxuar5zhytYEEnFmFZikATVJLLNEqhvPtgzEUEV1cyKvR
yPqZiUDriABLtduYrG0Oq7m8hSzQdiPJMI2MdzVnPF5fVVMGTCVU0Z0dnu+xlZkp7auljCU9SlXI
bRzr3ayMrFfhlf/KSbU9olM1deXenDBetNnlArmUAXl8+mQ+NdY1UvpDqSd56seZuNVjd9OM2MjS
G2uu3PJ8tN4YyjEReUgKRifqU23Oa9XSh/sNVsmiy5kh+SyFqFK6oxu9UUyCWUJeDwOgGZ2zbp1c
MriXT4Y7s5qcWB6MUhp1kWFrrYRXBnR3aVP/Vt4+b0v7qj+6oEDnDKYOKxOwWxqHOcDuSpuQYDj4
6TRPnqBtAZ177lOPZat7VmWXoerpxEGmDNMkRGBi6D4ymyFZ6p2emRWkLi75Fr/92VJ+74Mt8tWo
RnZnWTGTBHB3SPMwq2r/wRv8t76ix9mCxNMVzr/aFOTFsNIEQLAfvv0GzJZftllvWZaZoYLpAVoJ
0OODFs0eTfUQPjyx8KRZWooeYosFrUrQqDPLeQ7/IrbTTU0OJPSJ5BO5A158G8MJYL1mJh8phVHE
8SABEmIWSWy5njaBNS/u/oVlw5tHdO78H58zvfCJ74ZUnQq8APg3B0ewziX2DSvYFL6FqvpkqSqG
jaZ3PHlKr5SReH1vinN4Dz79x/ghPudb6Kr/Dw+BUiCFKvppOczkLDiJr4dn3n01nEgw/Zx4JxTE
QmydvK1SWI+PTh5olTcBIvaqjZF5cY4nVz679m53HdBjIr0xzAudLij1UBozDSfs0VTzejh4KDPn
9saI7EfW/guGa6BTMUqZNs0kS9e78x7yO6QHWHWd1cr8Qh3T6YFOz9FyMIdBQItHsAxE9TfUtp5Q
LmDZltVs6pIUFaHEaVmMcoZnhp4uAJMhNkf61scS1Af9jpC7N+xJwbYe7OqZFwOxoIRYyoVe/oRu
4sAXBRwUgBBOYlUb1zVtdEghgpk7KxhBzBU5+UZkQecFOiXqlHgEudZEohqpcWyIHghGLB9c8nKX
/YLf9TS+PCWPxYzMz5w4WwVxWDKb8lCSVFMHTQP9mGTowJEtLyRfCAIY52Q5DDrlmwB1JuQ4adad
qK2ndoBee1Z6mimjlE4ZVU7DlqVZRhFiTBvJvaBzxGIacZZrQu9zEpDqDIUSdCrnFc0jiDvPCSrR
nnXaNkS2CIqrpm1uYs5kJSNY4mJQCY8OmKNTLIH069yH43xssQQNVmHYzJtl3eHRc1yVDNiZcmfe
Y/CB1Hvu7jPpCSvjQ1sLQ9ZlVVGAAmfohqEo1HWK4lRFRiZml3mr7UXgTe9oTt7mtsL+YXCvVDC8
AXhgCRuCaYTank8KIS7k7PKMGbroGAAPMcTqlBRgYrMLOG7GTb95gvoWMpNBembk8l3SpKl3YXCa
7yealF3QZND+CbDkJ7QzB6t+OjShZBOQaZJD/tEXtu/ENasI8sNS0dQp9qpt38dZg4NXv2u7CEmg
ILV1NqVn3toZLQbQoHcfYyza+q/f0JWypujXMRVDomPbUOKCNOzD9JJIv/OIDFJuqYi/oikk4UnX
n+vALZrEVIJtj1nppCJtxNh+/UP/z5+AreGSLANNUQUa1fekniYn/ZjxVXoZOhLpbj2Spj6g7dYe
UyKa4580dsbI4mN3kreGG2O2sSrNzJUdVd9md8KfKbXFTd3so3CTKQ+35YIO6K7fJmg8unawRcK4
NmYsKvN95HdiH/PpxRAajF7kuuiUYwbSUWF2ccPq1aWDkSs5EfsiZBl7FHmV8jgxdC+XWGWRXtJh
3ExpkhG5qh51XXBvH+sH4MdMCFzHkwYtzVAoQtIY59if3GQXtTC1j64gOfeQ+sTAQPCz8IblfPyf
uhjMuidFsYu3VeBwlTOFZvN7GFy+sLTISjx7Sq1E3vnhRhB38Yt4J59K8aEJXW8wxS8/tafYCnqW
40oXselPp16q10tx0wZtdtFVqx/SeaeHihpUf+ArlIK4aJuVJN/0x5xh0sQ1WdA1CAP2IQiqeq1k
LmQhjEfN8zXoQE81tTsDQ+KxZ4Wdhd5t2VRIPiK/HwAv5jN06wsgmsfOFhskxH8nNXYthvK2VRjX
+COXfOXF4pOofIqqauiBHvBJjYP0l2yPf5yt+uBmQBT5XXzJG6xCSB3sgHJbbJlkiNDsltEac8kO
SoQCodGCUpiyS7RVH+Nfr/LXMTxpe3Wb3oVmtfcjrGL4MmvL3KVYc6dssZzbP5qSiX93RCtkaJEf
js3MCugvYLrq8gxySTkDPJePzVim+UUOxrjcRlrLdWbjSelr1wn8cxPWY2dJ4VhWpieG2VM7pfzz
2Ojpay4Zic+wJ2uygsWvCgazsFVHv17cQlbGAD+r9Sm/tE0wOXydZ2Ysp7/rhleeuoofyO3LmGWe
uguF50VRkyUZ//PU4Q2E361Sa/lFkzR5q4eC6AArXLA0zlAA+Kljp1WVyAzp+wFeBJYDHmRG6xJU
WYQW+q64xVGIhQIDXBcRG7MUUkU2nmSVb6RTBZhrVxhPslUeKnUvCRutIHHlyJv/etnm9SOAEiQD
+BYTvHT+RhqDUcTSmfzCbVThIFakl0l5V8aOMhJwvbX4bS3bmY4xDmcqSPFb297m/ZrkQYmKmiEq
goLmWCoakxE/AGugzC8fSE2UZvqen5u5VvzBoLMiU6BjqCoMpQSgeerBFZkoTXyAk3pVQnBQbCsr
sS+1gTSVsWjKJUlV0giKGWMGp618c5ps5Tk2WrNUQoZ8/2i9mtmOKhxGwgH2qgg/Dq1qXeLLGe6+
cpp8nrrlrJ2MBZNwUj6fGar3x9TnlRoyLTov8VhFKFMhYtUF4eArY36JCRwTuAD7KiUq5n/uS4+0
RMucgmOVcH+EMFeiUCcGPFHUYBRKueoYWBBansdsMV/0FsZ5NYJCvbwpsJSbcHk2Eg1LSu0k0M+9
4Xvu1PGs5OSPOW58Ax4XLhuuh87DK/7+xDqhjDy8fHyD5/EvQ+hzn9kgGZKViZ4UEaHKA0zBApDl
bPR9WBAD+IPavRcrRuCWXhfHVhxMWUu4IfEnsxzbNrozpBCjyPwYiy9ZIckv2pDFg8kHdV8TWQsF
2AwtF+78PuExYyv2wbNXiMpzldVd7aQaJ1+kLit0+7Z4r9kyAK1gWxbG1lR4g5QPnCSDXHlGUVzy
wIxUWyjAXszZxKQpsKm3/BDf8DncTpRI/tCX6DYVTPWjfy0d1TN1wewjhah8w1CsP2JMXAC2IOF7
RA3d2zAx3y9AHKa0agPBvxhy4Wq2QGLREe5VzR2AKrLzt73Vax5JBnuSGFA76k+lbvAa9nrBOcfu
MuGa/l/YkLL1ZT0esvBivb6PdrbF1FGz5cg7ciRgBMFEf4n/cjOw9C3sPUEh1MLkhIlBv966u4Ma
tABijy4HpCvxZ96cCAzFpwLdFhm2W++QCEPS9PYt/tRReDCSAZbNoyqwSN/Z1TZFWkqG552F8i0D
ykndbOPgIRgYpmeNNUsys4+4YE3g5Yrejpx3bnnF9pP7uoqIJilmOu2ltGLIwI/4H0iN3w5FaR8/
L2F4YlDze2s0i61GOqv+Ku4wJI32P3P75/dokGE3mORu+ooflN1tnq68jO/0KUUkdE3V8zN9S3Wb
EDs5gACCnkOylR8eXninICocKhGXilwSQ8/Pv/q7Y/GdNGVzdDHWtXgmrXmOXHwJ8TFWVAaNn47k
dxqUjvP9wk+hVrxzkFzKFs0rDeMl/RgsuV6gIsH50QwBckBdINcPXj9JOXdON97DH3fYdbv7nhif
ByDGKdbIkJdZUf3gmQKvHOR4gdconvGl6ndS1XJnQxTJ0GxLGbEAd6+VH4360isMx3f1hqCbZjOl
yegi+/4UPLGSJw476c6GUpOkdlPtWRpzxpFWfByDNxCXooscHjbc2u9UxqkXNT3jOMzuofzi6nc6
2hN8gK2z5kfXFAj4Iisa9mwCupDyKdWy17V68Ljz4KfOUOyiWiJ1fSib/95lxokWhCi+SbWcK2EB
QqiyI3YDPpuMPvVBIyH/O0kmFgPXNNaSHKWxaiBJ1F5lcGfAYcen3hYfObxgxNe/BdMGus5O3TMC
5bVnBZdUNyT4Szwite9XVkmllEwyDphg853KBURB3H5bM63IHhxAAZEXIk04pRSJAi1grRim/iVR
q5cqrO5KTm6xJS61b9NZeVHY4inMHjbiJlT6vh9F16I+6qbav2R1vhN94egp8auRhR9SOZIy7RxB
5BnPaiUrZXyjSV3YIA9BIOm5f8EO5xn41Cf4ayB//myBxk9gbM0d4OETxLSsDrErOBmlQL6RptSV
UClq3fQg/YpyMdaWAMNsdPMNlgw6zhZo/H+2H4Aw8gnyDdW8O0221HlBd+MiS4h2TbTEfW1uX8CK
9H77olkQFvZW4yQjUprSv4ShsVEnz+4U/q4cBCutGrOuRQbzV8lBycxRlcxj4u87OWwb0T0x9f1L
XBFNtMNWMVV9Ezf7Ik8ZD3PNuAr4I0uKjtU44tX4L44mdnHdDFgJdWl3pW7WPhgqEUCnDdvo2Dxk
luKZtUcatPgQlCoRbsgeWp7lX31ZkfzNqxnf86O3f4aFXn4PZT2aahLKkhP9C6B0hNdDJGOppHQY
viJ04JsewzLO3istaUtilOkd/EqJu9rwLzXg8U7dHS/sfylIJCmHsWB4MSsRIw4mIpxRVNQQkHX8
fqnc0PBpGSfBBRWhw0QEbD/4/Nw/Y30ysFE2EmurxZrX9o0eFU9EXqB0fAh6fbTtmr2gXeJ90Dla
SCKehN4G+YFwIm2bWEkgWZK878KjwL+mxlZs9r3NY2ctt9MyW1M4a8juYk9j+D3XAPIH9xccoWKL
MUgmj++i4GLJJvabz8CBM+wy3MtPf2feC+9iZDWksf+cj0fndMe5yT2qkkBz2m+e5I/wOGPNAr7s
U7Nm1PxN+XL70a8/jb/fR0OJAJ2tmOQgDi6iso8wWvwCHDMDwGmqGWm7SNnmuxGD72K1Fa3kcVQP
5bkWyPCrOXGZOWqPRcBIxq8knL6JEN3+i9xIGPY1rlTRD433JmBPiWJsJA9YsY1xUXInr0kvIffE
V1YV7+rCkizN+FPpBx2trwkWHt7m0Ep0iA8CvJeCGB0ofHQhnh/Vocz4NLjwpr6T7dqdXkQ0OvKv
vZVangewehYA65opXFKkzNKYiRiGDfLgolUbtTTHGjXrbHxHaj5g5TDX2Y1ChCQASkZDOvP7i22R
4e2UEewuZUdKTTG15KfqPgjN1LD7+4RklgZsOx7FAHeyc+AtT6ZxZnD4f0j7riXXjWXLL0IEvHkt
OHo2yUa7F0Sb3bAF779+Fjpm5pAghohzR1shKdTSTlRVVlaalSvHp/3ujqAJm0VCAL77X1L+yjzX
vVxQLa1x5JU9yIXJsMIm9D5bT8955HeTcE3VyOZdUKyxwNstlSTnHF8OWT1J0ODf4CmaWC2pkZsk
TiC/tyWSA7EohyRNCQda2CWih1kLic3+mwwggOdh8uw1A0ge86T3HcpQyytfosGkrm807IkPtqEs
4rXXA0Ds+fccUxEYg1V0SXlZ2PA5n+76I8YDudrwIdNYv6OD79TKpVZ1TV1x4U7tiJoa/SnyT31f
GlwaGCKqcmseIb5c8AvX6g6T8TcaAaS7soznguenRckoG7h4qPANKIVaNDa4irwLenJIDo7jUCsy
Ussn6E75r3Hff4LHTDKvChKyPZMwpysltfJYGRZPp6ZihQajuyu7Mc1PSf9Jv5bmycy+UXBy/q+8
yYkHpSJiGgTkYdxytyuek6fIrHbKKt3Lhv+JMQoHDGOyD2WC+ekxEOg1RsEsD8CYu2MjuYiKRCOH
zorJPS+8okaLcBk4THOJWSM4KYXJARzibRTtQKOd98NshGzhkGe93Gupk9cv8KWwKxpI9QXdevvY
+9+1XQKqCBxrSt4QmSfrXlcwq1cOzCeZyKQPxu4S56CuCgKmAcBkFnuF5qyrygPfIMLpxAj7yTdp
WVRpVHF9J8hsv0IH8zbh3xVh63fpItxvtNRTyzYaFeT2wNIBE3N70aLEw6wJgUV6D2zI6CDt0ZCr
gtT1wBNF0rn/ydsJ9VY51NnBCjZlpNQKmhdCxAROWnumJH57ChF4M+tKomHksPzEpnpQmkz6W+X/
8h0NDR+UcrKo08KOtaXgeybKx+5K43A8lFPxttyuHWWwPA88PnS0ypbjFceeWtcOpQUHa7TNkx3m
WbDmcxDASeyUdroTQkGIMdjLaaoNI+iVgNEkvf+kDj+Pbeb4tRM5gKsoIpQGngD829vV8GKtgrGJ
iZ0I7UjdOGghJGK9DvYFYMw8UKpiuBB4z+yfgKKiyGmcii4odmo3uEb2o06LYaeO1aa3+vPjFc0U
XJDBvRIwmoyrV6Aow95NaghID8M2wfzVbAvsB/w9ohnac/u1RI83vyBkuuFJAQoyvXh5AhegEiFP
7ElTvkrKIRk2YfL5eFkz5RQsC+yxsO3oIRO1aWRNacGXeUidl9JMQaEMop7wudo1u5xwO8TUoOlu
SGY+JeB6SBKzesHYF4xHffwVo5Cpulx/xOTi+wA4eU2NjxBrwRSHjqTe12MJM7uJGiEHxYBvKsDC
3J5ey9cK15Y5gFodHu4Bk39AOpufvAUtnFkIHg2REyAIujg1KUXixlmfYiFFQ18UjH+0uKLIzMdr
mfPAbqRMFtNonOiL1YhQ0o5NsxF2bhDrIX2LuX2fvgmDXYJkqVyqOI4v/eSQbqRO3sS6EAt/yHwK
zz5SLtLwWw6nMD8k3jNXIh5ah+368TpnjAg8XBFGhAUKCkC72zMr0gDzk6KIOq1E6ioiYXTuu/ei
sjq+Jpl/WorH73QEBhGCNHVMGiNyGX9+dcMbhY/zVE4TJ+hDneviDGVjWxTUQI8jfkFR7gzxRNbk
CEW1oGDbjBKHKxUjbDTisxYtGztwO6Nmvx9v5J1WQtg47RRpSU2RsbjbhaXAYJdKAHxQA2PlNV9N
Uf48lnAf9o0iRuADr3KoXUxLlRkXhw3HNcApAljhoybUvL1xrh5KlvfEb7fMkjLe+eQSeOpYjNXB
HyyLkuDtkoQsD4MoFjOUv2Gw1o3BEGSDyD+ZKPagtxgn/vt4hfeh/0Ti5MRQh5e7iBEyZ5t12y/M
3rAbPdD/hVZDht4cBzb8rPTo20iXbvvM6Y1JPzxqkqayQATeLjUN3CAKvSB3EN0YH9oWKHrXIh5v
fFa2Fho/S/WGu2uHhQJMoSKxDDAcgo1beV6Qyqrbtbkj2imK3aZvSb4+RCT7t8RWeedbTiRNIveQ
akgzKpBUBz+xjHnNGGnX9ws3bWk54/Ze3WopZPikGYVQIvZ6Iq5kjTiqa5we68eSmOkTJjMRX7hc
7uSmR4mHidCFZmKCDvcuPQeB9VjYvTMy7hxGiaLIoMJg/b3qV4uCnyhFuB451F/+UD8s+qGVh3r9
2aAljMTNkgreOeYQJ6Lez8oI+tFRP1mcXPlllQF36QD3qpBt8JmnVikar3IycurJFHwMCwucUw1I
gj3h4UjCsNyeGuuKWRl4beGgutaTAdFebLEy8Y8KslYktMRnSU9SQ3H1Jr5UIAD/Nyx5lPd553HV
V98w0ZwmoANCwKpw9nh/PMyhNzLMbfd1MI1vNt0S6cW4hzfP60TaZI8zBZS0udYVTmF5q3i7yHg1
Z0auVzOxmGzpq0Iql4WTB2vcawKinnFmYPneRcZKeFIA5V84w9HlfrSiicWUMAKbT726cBJtL8l2
88bw0J6QnnJ3o5WAzZKlVOB9fm6yiRMfJVQyKaoEqI2Q7jnGAKOFX76KZkat8Dvj0Rl3TGlNKA+0
NICBhGMw/PsdUBlp8crceUv4EoCJ0RmApA0868mbW7UREIhok3Y470w7I1YTonCbwdWrdhW2p8Fc
qrHfI+bxCrJwW3iAsnH3/3JpVzYBPnxfB5FbOl3xFgEO58SvElKSdISphweVKPtk27Zk2KiWgETR
48Oe8WcwTR32SILzKcPJmNxXthHCWNNKJ6vfwlpvDLm50Iyo4oKcGbsgs9oIJcDodpT3JwcMsB9V
uZRWThieB2GlOF6xhyKBHKBbqM4I44WYqK+MaBJ1GQ3VGXX67iInktcMcucOa9bIwXwBZ6RY3iZw
nvdhAWrDT5BTSDqImViMSfOOGLBhni/Fv+0bpslHpF1Y+Jz/gc9BLooFnhIWf3J/h7zXJLeVKyeu
dZ9ajEVzM9kFW6X7xcmuYlLbg7aNqrU0rHiftMi3M4Z4UH/jtyJaeBDu05HQteuPmVxtb8CIwbZQ
KzyqzU+0/WrNBjBXMlgYeERQ8SAkAi7NN8FgCxqi7VLqZsaWgewEOgBHEyyi7MRF4coMnORZXzuF
zHTE1YRBp5m4uMqZZ08G0hFR8Yg0hIN3q9RFSwW3ZkYxwzj7lOFf4mId2FpDSmqiUVNZ+Q1RFOIN
ptjaOcDUJZHQMtJ8qu2rr25DcVvXeuq/P75rf1nvW83kAGhWecAYuPHvk6cCwXyIkZl85xQckc8u
Y/Z2U5jCd2Qoq5ghg2djykif6W2+G3ijTU1OOGJwMGVXSmK00RZg8NruOSMrf1yDY0xRI2FqusMP
qEUXHvI7fgNNuv3WyR7SOEojTF/pHPQnQyuRYPhA1WBEDgwE+TXzOdlmB0m/xDo8iZ/HG/WXI3m0
URM1RZYxUNN86BCyfmCkUm8iZxmRzvgak6fP4IT9eA3I+6dkc7qjH14/F+Tf0RGMix85iFCxx73l
ptAdRhO7RM2lDm5aG5PIHFYU8MOoMDB33vIMUAXpLn4tiL03XLdSJ7eDCloFOjytc6ru0Evwz+LS
SLUV5ZYiBeH+Ht5KmnhpvDSIYlBifRZFM7Hx0eudVZsDWsUqwC9MfYcs9RePDDa1Nb0gvFEQkAnr
I5XLIqfV0qrHb716/rSEdnLOuZ1DX5Kd8CqiGXFYnWOI8mGPch3z7oj3o4XEOKFsYJj5goG+B0dP
DntyKwcOsCOuxgd4+Q9XbROfVOIuqkXCJ+9RmI3Az9hbevVn7xfHIecEMyCAWnSSJGECL+VZjsGy
Cfdt+ZenjzXzXa1DSybZ56egAA3rHt2DQGKbBYM08GkLd+z+RYYO8Mgm4zVGz8NUxyUv0PhB9XoH
4vsY7E1oVY42mDb7T/yxz+v4YqNXUNL5L/Hws/rVC32pKH/fuTVuPKBJLKJWGOspexrDxKHoUto7
LyBB2gfbL8HKD0eUqgJyzrag/z2Y4PzabD7L9cHZxCao1RJ9cYzkeLxTW3P9FZPj5+KKT8FWin3g
9aZ4VcqIpHVAHu/23IXDcQqI/NBiAlz4rZIDepApRZn1TjCYbglac04zH0uYO85rCZMrXZRuKvtF
3jslbfVOiokg4OJGtscphhQh3OzbhTVJ977jWL7/z6ImN5frw07jlbR3MuNlP05lTskWPNYgUfMx
tzjfP+OJNxJOP3dkPZC1i47fZ2G7prpNiGk6Iz+Ov8FrR7Sn1QUEvmZyQHOs84sJQ8bjzZmzMYKA
Hg+0ZKI9dJohFJmxQEtx2VoKWIV0CoePTDQDqi5syawcQKwROwAuK7CTdyt0hyGk453KkAsfU58q
nCtWBoCi+n28ojmtHQvraKEB0EtVJ2FK5gpZ02tR7+A/aokkoWFQ5lvSIAP6/yVo2jFetti7eLyk
Gn13+W3FOgL39ljE7K79Zy3TznDkeMqsFsPeUaKG+N6OIjDgolcvW6rVLWzaFGDc1JKn4TXtnVrs
EGAluIdJilkrkb9+vKK56351OtM5F1KV9kyvQJDbIqbSUOdPq//BuaCjBi4uTCfQzJP3o1Z5McVs
i95pQDPLYY5a7h2kcCFd+weGnhrHaymT6lyrdC2fJ5CCVNGOjsHJ2/7ImkfrKVs15Nxtz+dGf29A
yCPy5JPFLIDTQn5u1he8/oSJ6QR2onHFAgqYGW/gD1Mwcxd9A6BAwVNlD4cn4QTKgE8zNS7jwJxF
Vt+5o/xrnBHQFwh8w+RK9zy6x/70v+4AEk8TokYfj5VlTiuvJYyW/coBKrNQ9sIOCywjYBZ8Q/Ze
Mm4Joff/OEl0s/zvdUwNhkR5pYwhJQhX4+R1zLnFJq7PEjLizrl9+sZ8e/geDUbWYcq9Pu4lejAW
7OPCUv9csaulKm2osayKj6hG+6j9k5zYs/773UQRD7EfGigFeBe3u8k1XV4rXo97ge7tMpEsN1fX
ubaEF5+JpFEsBKZHREObpKCD51ZOHI1DvflmAN6lAtdLCpQtms+NdbQn5o43PL3YKJ+ZvlpqLpvJ
bt4InlbXfE1IZKmCYIEUvi1/BtG2/GCf8oa4aJQTV9rT0tDrOdcCTiI7dmviUfvDl1+dGssVYSWk
5eBQgJj6xBQBCgjrM+LkjyhcyN6M2zY1OJCDXn60oIK2d3IZkj5P8rLlB0ftE1LHl5rLjEwg7BsT
njQh29B8qWdnNti7Fjk5ybBK0pSWwoBgD+T7NWJNXvdWH4LxbHkOobWeAPewhBmajTqQdeNkZCjQ
0zDNBbR8AlaiRh2cIbK02Mo7lnRRalDhNWBIy+7q2kS36vrx5ZipP3BwGf4jdXyKr47SqzEYQsvd
wWlqvZdJ0pgAESui3tS/nK5RcJ5xoACgby6/eix59lyvBE/MaBE3OctnEMxrT8GG40kcvbPpuy/Y
xYYuDaSbc0yvVzlRolRxJUVLRmHeqWU8Iv3LUjvuTkvYkruJ6WOeYET2sbACCnzIidMNBsjIo4I0
OGAG1bcWskir5jl3GNNGFyNG7bGGw+nfvWV+nkaG3HqFyUmhWW+XJqbPLljh8RmoroKAZLK7XO4K
Qatpg4NMvaBa1UrwMb51sbIye4hXYqb7Wqa1qPUQk2T75giG+xaGIAF/uaq9VPzSFZkNkTF1gwUy
CA412ABulbWsuQDIMp91ONAKM+bZM5+PXx8YTv9x/Fqvz2uQq1ges4hLvn/xFYDZUDJDjg5l1Clf
WF7XSV1XTOOA/dJhpEyXhCUrJ9w/hKMMtJWCVQGOIjtRnLTw/Lyow9aBR4OXWNa1LxCzg+w6Oa7/
Javv14SAqOewKStyWTku8Vefm5HDSzG818cX8y/2ubW4t58y2WUgDDIl9qLWeRGIcAT5B+EsBHCA
EFEbSOk1u7Zf39EjdyiPl1O+hFO9xzHhKl7vxLhTVxZJZRSa9BHEq85b/4vef/3IEVBSURv+nbz7
fhWPMnk/HCq9J/7HL6r1j9c/f9r/OYmJRRwisZSjCieR9a+0OubKQgPQjBbfLnByN6u2jRVPxAIz
ozAa680S9WHsvqo8zHcCp+p6h8F3qx/V1BZM7oyxv5U8ua5qzbZKkcYtHMsS1FMsIlJD8wyqRWDs
LIlSrrTY9rljIT3FyZZmi93GoxY/Uq3JyzpUKju0EfZWIG/RAdTqlm88C6v1GlRjtgly9WxzgUVc
8jJnfLObhU99QMUfuogb5W4buGbg+cJAqX/n8NXEqDzdx0SapxWaZR/r0Uxy/1boJFSijBJSPoXQ
VpdqgnFaH/uv5vIcnZ7TDVjRJfM1RvI6Iaz1DueQ1NxYgm+JseSZzjxKtx8yCZh6qU3S4M+25OZ4
nVvz46N61kgzJmj2sg5++7OdbMFtvntPpZGSNiRAHyB2sn8WVHDpdv+p6NXt5rU6T9MEyo/R8W/g
u8jhW8mY2uQa1dY3zv8wvMlU0OXPE87ZnDTjtHC7Fz9gvP5XH1B3TU+pj1Ph9xVY6kfvDu8HNgFU
9R2xs9UTo+gYzTwyzsX7k28vRND3L/PtYUzMW9+rEm0YyPfRXui2WzVzOFCbuIke5gtx5D3n3K0p
/esdv1prqGp1p42mNDcx2trai+ZxbfLrJ5PbHHRMaFkZS0q/uL0T4yaUWVbXGUQClSCB6HXtXzzS
jH4B4soz4E67HTVguDfo6H/9OQk/8nmpr38mjXy7xRMzp0QuEwT8eNtBarAdgQpAK7CbcSzrR7SF
rd1GuqI/vb7WhgoKCVPoiRmj5Ye4R4yHxaCCS7s4quBuFhBiwutn7a/of3UWUUJzr2jGj8J8qiNy
jXjbkf482yCBZq3gCTYfQy1/hAUH/y9seGBy/3TkSu6g+QyNRrkREfdgIa12e0tBry0YHs/deUeY
E1QBKDvEpQtXbUHT/4zylWQXzDpuxEKykOdr5KusPku3QeXpYTRYmE5kPra3M7CJmx2ewt2Kokx9
mkFeYbzln3thB3+Q2K2FEt0TlnjxrP+aCXRyqH9P/dUSU83nmSiGyMxw964tWcHGXYlHd9sv2c0F
/3BK0BbT//OCjb1a+32zG0AXjRl+VAdZ585+QsotkclBMC9Qo8WhKEtHOTFaldaVqTbeKJnaVWm7
6LinhR4PayZaeq3um9NvL8o0NR+pbpYVGmT1thEGBLTYIFW2UH7CQjFqQdG/1ct7CjtmOL8n0Bts
F9RWGM3D3Y1RQEiksZwsgXLs9oVQ+7gMwwRekrjfvtVIbebgI432Z/U5aHXbR0bntPataiucUbVI
cXUCS09O42O1UocRs7cI5JyBjEC1rz5p8mjlXqAWVYhP6k9iBCIUEJ+bZK0MwI+61jc5IEV30REL
LGzF7LFfiZ0cO1oDaU4FHAXoqQxZz9R3GmS6m2Psuf748v6hqB5t+sTrTjEbOm40vBsS6U/N9xgc
s3D+ef0rQRfoSEjrEW77XEALQExrHw68geJvigogunSt4mX3KgDGy4IsqCH/ioqc+fVrbb2HB2lj
giTIOKFNgN8zO7lf2qRx7x99+eTFw5QCvhNF2jq1yx/qiHUYTliqz8/HZFDFEdDOjjXSW53M3SQP
NHV0m5CRUkaPBdkoF7dfMYcDEGno6jDRw7JKUDzbel+rfLF97F4XMHuI1WRFQA51bFi9/YIh58tG
qVCwrNnYCKtqXbtMobMuPfCqQhIWg0IeqwQ3rul2Y28kTgtNedJwbegnvWMwPIn+haEemuL2xBhQ
xgVR99b1VtRke3vwVEWDj8W1OmtLx+1W1Uea+gN8Ft/IF27VqMp360KRFBZmzH9NEXZck1ZF02Fd
rq8HOUG/q7Fwm2bQk1gPjNcIE9VAYzjJeQcluv36AYVY0GuMTfcfH94KtAQDee2Pao1xuachsR7v
4YyNAnIeJGIsuF05Hu2WtwqioWbXhZU3YA9rswVg7Ot4HlayUVrA+aZrTDIIzZb8hvqSvzeTOQWa
XkRjBGiC0LYw7WN2I0QUTC31Tlhvesy6VkAbXR3KCpAu8L4q1TcIG0iSLSUV79+JW7ETN7PheZ8P
cohF5tTE787AydyFns4suHD3XArSraDJ1QvzQml8dKs7L0iyYUYg8iHR9hk8eej507al/lXax8As
dQ7Zxhi80sf1zuS3m8BwQDdsO6klrxp7s2nsQ25dKh1/blLrwhIWU58yZFEeK8KceoPiCOmyscsY
5CO3eiBX4RBnkj84XH9JtnnuaIEVtf6Cis8EGtiUKzGjWb5yvTixzLWihbrxm/qUi+ji+I6JbZqH
sVD1e4lBWl5Zq8vqMzJi+/EK50wh8oEwxaKKcs909gKfZzSjQjI4nuvplXZ0BeDRwi0jULRDqgvC
ZgIHFeRUGg+OZpTEFWkSvWtuiCpkirpAsmO2GUjyoAIMgoezon+hRveq4hRdwuyRPSnsJSzUqFpT
W3UtfHKYvFsWRR0jwevFK/klk+HsKMjy8r8lzFaRwwGpFokn5uz+tczJyTaarzUexYK5XYcW3myl
KHrAgP+4wAhpVENfc+X0+EDnLAgakGReG0nNEIpMHB2uTeJGiLnGUV5h8kFpnFq5aIjavnFcusab
/ljezK7eiJs4O3VBmdzr2MYRN6GBnjhwbnJUZ8onz7fdaoEHZ0Zbb4SNP7+6KGKM6ctxibWJusJY
fWLkxVt+rLyFOt3sHsIzGJG8KNmiMflWjtZUcqimVet0bBw/yVK0V9s0J77bS2adF8y6DSlHRDBY
09rXbEnsmaVnfNSMibbiooDHH/xqI6J28owDoSqLKMw2TtAZbGhL2chkyWzoK39Ov/IvoSX06/FJ
yjOew43IyappIHNZ40KkyNpZ8V5/MdyXGOhZsGUTwuVGEJGAW/vdO4tj7gwp2+fJKQOPbWJ32j52
X2h/rACnlMB5+y/SKvC9btRO7/p96p5F/N9abMrwSnB40qn/AHWB3Fn+YNBUL3M9UO04seuMtJdh
I6AqWf2EYM3dJKyeV69+/C1L30l7lmtdaNdSWerU3cmZ2SnrYJOHDThOKh3ErnK/e7wt96yEEqgG
eBgrNDWht0+a2I2mq1EjKVAyEbPtcCk5nbFq8Rj1Y0tV6m/qDkTOpqCCm/0pQQv2a7eERZt5nG8+
YGJEkHjoYyEJkPZoDbEn9Lf3f1Gipo1dywuaP9NfgMWK6MRHcwicrj8dubphAptVfIXHyOFzSyLZ
rjGynWBY4bGxCiux4/VWxURHa9hSx7WGGGlFQXctihD2onx0ehET8GAwC+/GnA9481UTIxNnHdNw
Pb4K9JZvkouhUmOVIdcZ840BUV8ZbGvf1jNnwZbOmBtw6rCqDLpyCfMuJs4KlTMZdMJx5ySDDBVl
9aSGc4SUco62vfDtsZ7NXHiBU9ANi6LcSBYwccFQgFXjtM07R8Ec0JcG0SkR5c5d0OaZ8oEqcJgs
A85agL8B7rg1bZKW+ryrAqavxBjrx4lW7Bpa5xugasoaUijOgPIqqvQuPFxqBAJAEa0et4ou9he5
2JQluOsKZpX5JicsuN1zNw19dRpAPLhr6HCZGKBQ9bg+GpTOCdEF1VkF3YlSRk65/48HFwaKlWAU
RixdGi6j57ntseTxEcyEpurNB0yvOg0DGGRAx+kLGL6sj9Z8M7yviJx+V6isrMDrmns6/96whPZb
/JuFfPqcnoMFYARMA4sFJqfJ+8ZjvjonFAinCmDXkS1yW2MfrazjQNijfGx3wVO5DjerhVXPPOE3
UicqUbUD+Jx4AJe2lRUDMUGiQ04E62g9n6n9ryK71tp9Kzpgre160+0dfeED5qLjmw+Y3DPsBdxT
cYyO8Q5wFih9GqP75D1AtC4L7+q4lsmzKqDwLYI0AO30IMW8Vf8+ZRnZ61l4oOg/k1Co6F6S4Xmg
q15bK+rSZZt5USFNBZAYQzyg0xPLLcNVSMqOGxyf6sJb/RkBRoHk2xORje/X10Njoj0W1In/LkWE
lS5t65L08edXtlzxmVxtMbTWqfI9ODhhNwU0/hDNHUgv6DlcGRC7RCvF1/lnPz/45mO9minRgpkJ
GGp5vFTjwINb+XEUyVFW9YBWKVa+9zmier8AAmx9RLKxu/Ok49CsvIr07ILkmUO+ETxdeNEq4Gvq
EE+FK57beDLh1Z0iNiTldT9diN5mYkR00mDWCECpkoS4/XaVWp7VjFogrKiEXfMlar9F96wpCyua
gaMjMhrTAqoigTJkGqfliBC5SsPrIJCXXm9N6S38kX+7HWeB7V6XrJx8DFZjsPqwU+32k8PIMhvQ
hkHPPvFK57vGxIC2Qt+Y9m5nfvZrzhQxtmn9Oui7983md2l+2twJiJhPBqcJcQjaIm83RUkatg1T
vnfi7AS6Si03tAidNhUGzsBpfqxnM2UhjBK5EjbRswJNrawSQNh2f5Q/YwN06w5RztXq2x7HCGIe
HkKuCzyzdtFgz5jOG9ETTWs0oQYEk+sd3s7hFgXky9r+vGDMWarHL5q9+WTW0oIFm7OWNzInCtdi
yKtbSZBJSf6ikLdwvecO2Uu4YD7mgnURCGxFBvUIUgRTxY7FqmSGBtuaIgGWGKkuI+YApTS7RgBb
wv9yrcpU36iRH5m18vQjPYP24nlpnM9MKQyne/UZkzexcUO391t8BgjjOfD4HipsLr8Z3kzxyDjN
F3otOzTvgfN1feHQTygtqNeoPZMXAxB0/JLRYgG6gckRi26ZYhdw8/r0XxkeSvX8WH3/wLT3AhBc
8OjOvkegDuGAYmpXds44VbFZC8awE1/UDbD7MuAEsYFygV2Y0TovDMV2LiiNaAYGcV4uIFdjnho0
MFaYHtQjdbJ0i+eX/p8vm7zLCIFzlnZV5wQKW24jT1IPkhpfHq9/3L8Hy//Ddl+9UlWrVQKXFRDi
8u8879UveQLvEl1Lyf6xpNnloN0NUHfQsN/lVr0ejQt1jo32Q/+Sq+i1F5Ye/CURo128WowglVIT
unXnvNS9TjEAAkd6zKw/TNCOrtF+KAuY0HlBjfrx2mZvq3S1uOlZ8R0zcH+S3/jN3hLQZ5ba58CG
427khvnOQz9Wv9o6RlVlKbM2e4T/kT1Nl8uJoDZ53XROI0urln1htS9WHszHK5x7Z68WqEw8N7Zi
OvATQRm99F/lGkr3ygVW6FPjfyAGLScjtQg6CKf0x10JAp9G6Donyzxdrb48wWqyS4nQ+7GcuWAH
/sJ/BE1UhQ4ReFT4vnNUrjRpgm5tyS0INCglCRq3fQCHowDJtJD/FUJFz8C81zQoT7mSaOVKt/Z4
8UXr6IIGj1LvbuPVV03USJAAhtcw4tgZUMR85ks1svy4AFCyAv7E9/Po1DfiV8GowgKUcCbWxnag
6oEeQvRtSuPNuro5FKNBXIlBV3SZVaeWD8w8P/XDi5TwW1ZbyrjPwOJR3UGrAY8IGO2h00R0lzCI
+nPkZd0SYJnAkAuSaECMkxJD9IYfsUJr3yZ+rcDkArqO7lem+iCA+XAhnzn7lo/EGGP9DG/s9OZI
UqNhcA1QwPkv9d5cTjRiwUybfSh8KqIVdhiig6k6g/a2oHxjAWt6zCOJ2VhUU0XU72532/f5hnUb
jwXYg9VTpIn3zCEj9Ml99RdyKHO5VNBYIm8mY8QBMAgTdyXpu8ZLeDo4BvfKgdTky65R7E5I+Vov
2MAZZwwvKAbxoEgowU+eSBIieSjcBLWMcF3VemeUQMB1PYnPS5ENiKPv9w/oaXS8SmBhEJFov92/
OirFKsrg9GuYWLLXusGVzbJCMtgCvTGnkjiveF/PB1fsrJhXmK+8E923Pu0axmbVpJOJNwaGJPJx
JfRU8CXQyDYyk/7rBL+KnusEgw3RI6GKHmE9gN/1VOSj5KzIXgnQUZEjDxHEaRbv1EoJZFPORC01
U4rs7U8URy5rYZocoyLBqqaBrooS2xuF2LDJsfOpNI4cQ8eyObaUJlZSA8lKeKEC6YKGoRAC8aK+
D4yu9UJ53Q6tdhJoEwvHVEm7eCv2Ke/tCz8oGEP2GVcglOMz1h5S1FG2IFbgwyNNKql4U1KlSZ+a
MCi0dVcBLWkXZSxkeNrlABjRoY1FS+tigdumWd8XG57K7lhD4F15z3NsjuaU1hU4K4lL7xk20O8u
tA/icu9Lkq/oBTi/Mc1OykE4mxZBiChPE0F6rsliUD1FtM1CawBirLZpqqmFIY5D20ncU0y/C1wm
AhMPH7O1Kbm84K+4Qu0C0DrlbOSkYtwk35JEgWQn/oAs2RflMx6zzCI3ZfwD6gNidpJpq4krpQMx
/0nJax89ZX0hMISv+Dw141KJe2x90QWDrrY0pR8JGKtkM0DCoPyuVN4rvsWyph7Yq4aSSVZ1Kmrt
xmMYKXwBo40fmj66YONnTPjmo5wUJTrpMNGAhvKhaRQpcDB+wUMbG2pAaKLXoi5DvadoNCTlPa9W
Ar0p5YQ7e2lbD0aMf84rkks1/pppSeJEGmb4mm3mNd62LJAY+Y09LojbTdnEkn9g6lqW3vHbZIBH
UKVtPiqhqiqMr0u053iI+550GGbIm3lN49RwcxAymzx2Gl+khUp3qArG9826D3nZ9tI4CHc1r/mY
E8aLbiTtkKBhgq1buGyyZ2IkxGwYEBW/KTrMt8Ig1gyhTZN2Zh+kiWeyqVvmVC+LVIp0NUc/MOiv
yqQvnj1MNxRCTE7R2uSSZZky7BIlx8CRmO9iRhcZtEethCTiBVNWsEkcyZCsaA18S+WtK8xXTcDW
nSScWTOFQLd5yibYPL+tJExLhVfDofWtitSOoFlSY0hTtjRfU9py+RMYCGIF8N4+7/uVGzAle5HU
DpCZQZML9cNrFSX8GtIik2yvZ+QShQ85aMzGjbVe5/mg8S3uf5F2HTtyK1vyiwjQm20mTXnT1Wy3
IdrSe8+vn6AG81TF5hQxmquNcAXUYfpj4kTIbihgqYROPAwyWJJwNup8w3m9DNKKjK9ZKyqLKAFj
S85pn0wSQxCBdWtX0gfovX1rSPF4JlQsXe/oFZnHHLgi4UIjit28MhjV71KT83k2K0jDMtGgu2hG
UX/aJGEM0LUMzx2ofVyoHrXd98IjM/Okgy4ZFV9wpaEXZMr9JA5NiFc4HWy/8lFU1rZNYLPsWvFt
1CiJJu275K1RH/PwA3gcknv+T9dluuZ8+zF4XrWfhc+ZefP+m/lKAIMbCt6T56GIB4jXc2Op2zWZ
ikC0jrOQTlYJJ+lqbt23Nv7Y5IFFVR3JP9SMMPppk3SicQ4D3lXWTmQ1NgVGfZJU30zYOtADto/N
+9Zmwg48eZCxgtcCRo+p4IJQjA54gybGPpByPal81wBu5vW+EW7WCrpBIaIAuAIYem8fPaGq1YD1
0L4YMWgwRzheZweuxvRVSM5Lj9KARoyKIPCqjMgFpYZW6Kmq6vJif+pMvy90nkcCGzSI83ipJuml
KPfjtKvQA4cUYk0cx1A3wJBGl2jXrIYXJrfKJ3Ut69w2Vqm8L6HOYnWdrqBs6VpquanAXZAZT56J
ZEFwXnJDZlxoQKFAAwU5QkXlphrsbtoBQOY3rO3kckHbJkfdggvBfILDSfjOgcLqAFJJv2PyhRBp
rn4A6VEwCUtgIQVhPX+7QtqQh0nLtSwiXMKfB/WhK9G53n8omyK0NM70Rdr9dFabURR5qoP/6PkL
Hu2cYzRKMCIdCu7yX+xUIp8XYYh0gR1JUasPTdwTPkfDd+Y0SzwEc/sR4kOolcG3lHg0m92OlpXw
6ALMy/5JnCABCoDrW/mSkU22cJhncLyjRPBfS+Oor4KTsga/rMDGLFJuDQiSQKJCxr/VRqe7K9mC
tCdFlZqgUOo3ZAMIo2SBZaV+7PWlS2xuc11/yeQS8yMlkSsJX4Lq0PgRe7QPWif005X6bhOgL3Kp
JDXnVF8bHC/5q6FnFZ6RRPhvgyMPt940BBnWcXyN4VJKoay5kHH78zBMLs+b6Z5cNEHp8oJbY2EB
XPz40A7WxtUpaFgX07fjPXHP0CTa9Vulrjs8+OilMvVhm5nimsZ6s9eXgqCZq1NCBVnjcS7BoDLt
pZWCOFMboKLtlLg+ffMKo3geHkIgIBwy9v7V+lew8PzO7RSZAwRIRPEOBbTJwkWBk/JF2bG2KTGU
e2AGujnzS3p5S0YmKyUjjJTyCEaiNaQ1dxpOBQVYRNMXnp7xY6cLdT2YyUJFClN2PIc7FRI36XP0
CvHsp0A7e0dgTkF0soXUC3y2KDAq1fAUIi6dgrmNIit4bVDo0YAImFwAbarBNexbzkabVeWQEKKt
ILOLTPXlYNNwqdFlbreoSLuDZhahpTSlv5fzXFVbR+xtJuXWabnlYnbBYZirmYDg4a+JyYByRY6l
gRF6e7g4Ifjn3t9MdKauiy2Iox8gEUS0PSQCE3JA2fuM8OLr/oLOIWxv7E/usTRkVMgFYoiqLRXo
6NLfHuEjWqruW2G7GVsJcbmsGNwtjiF9LTVRLk3w5GywXNfGkQoUahZ1B1VOVzWDPND9IY4jmG7Z
6xmeHI0yw7FsCwWlIdcEU7EBz1fNcrN08sd/MITiI1ghUWsTptLHUuFJ4iAEwBh6I3BCq37SwRTF
9X0rwug7TMeDlBFqIMAGjcwA+Perh8CP/C5OVQfIXYHgHeBeevpSvOgvQPCCCyumHHri2lefGkZG
IF3cby92eaJLV/a4L+99xWTl8lCJgyJgQKeUnT1pz8jbdokUam7hrgc6WbjI59ApAnZ6wOBSEio9
8GY9KWqwVgr0/pzOpf8QIYE9nUP2Dyxdk2ut8gU+hXL0mLGSXuIVt0W3R/ARr0FSGwEG/HHf3Kzb
fGXuV7Yxb1UPKsGgj0GQjq4AwH46HR3E65SiTrADO45hvzrH5084bNBSupxrsigUNhuF/R3yNI3f
xr4bi4OH2ny/zxVQYmVnVtVdVLtadA1L5btfG0zoL830zKKihInnF9cpxHenXQQAyrphyCHhGx/k
J3dEmdQbpdimZjCswUCAPmGmpdouLEi/BAKeK82MVDpYY1TwZZT4bk+OEkWRHOQ1azfue8df0ujZ
r0ScUyIO77EPvbT25JXhxgvFS+U364BxrHxkZn6pAW2LK6r6qxz9MdV77qW65P5IA/BAS/21M8cb
bgIwYQKH1CkaOm4/chjkiA9FYCbE/f4F0My3Ld6F7rMzEa9E8FVS8IMeAH6Cejl6O5/u78y5JPG1
9Wk+tXch34dszmB35aZ+aBUSK88sY3bC2S/RYlssqU7OEA1B2gVLIiE3jSjyV1Y6VZum4WQUADrS
KwHtXM1wfMfowwOLHI/o7YEK3LCPMW/wwMIvDHfmFgMDB7Ai8AhHMqfJXRrIrF97FTPyK5XGS2fq
aW9FjAHaZuAUGjQCGvcNzj23NwYn1+bQJ0OnSi5rdzlQnUDXVi1NGyQ/Qr37qMOBqBEtgGzMmk/X
tbLswHBHRtBlxDey1YpW4RtI7ImdRt2lWsyMayejswcpaDB1j6rftxsP0iZMxcSg3kM6/E0FjcB7
GS4UtWZNAEMAjwNIJMiG3ZooKifQigYHMCaMRoaVZndPkb0wxTOuMPKGf41M1hSKqXUlI12Hrr9C
58Fw6m9iCxerTHVzMLNdspZ2ZitTaGRgQ1UWroD84m3YbbL3zaUcxPz+hnI2OuygVQC2sNsho6Le
8K6SsbariJ9B7Rt8uS7a0GCiHwjjyq0ZMN+1b0J/iCSLCJUZb1nGfceDBRqltV+QCSVNukAYctZu
O4Z09YtP2JqlrEzCCHDpgSA1QLyEM1NvIEz2FAWn+2sxV96TRdCRonsLRVQkxm5HX0dDrCYe1sIJ
LrX8kiFZb9VPqks9DyIN4kVAWUgsWchyWqUHIQe9qo8CuJTuf8Z4ZU58FSA5ETJAJwX6ZlNCcKRG
M9mPZNbmZSKwp/yp0HR/XXq6CNnTfgG5Pe7h38aQbxLEkQRvymOmqOUgtsjg25wKmD7OkSAiQb4Q
B829ojin/zEyeST6POe7oIERrbQ6+QmM8xwygc3L/XmbfQ2uzEwfzLDJS15kGOyfXqGK9lo1T3Gw
9byzKu2jzmiQteXW923OTt+YFRagHorS/2RkaadwSI57nA2xPe3QuAs//0eM5Nfy/P396ZCqMEcf
AZvytuC6ck9KVvTPLKtkvOmycpQQ3x2SniRBMrxzbRFfGEgpiAS1mSTXA8RxqD5oyN8T0YW0t9n2
WWQEkgOiz1ZD/G0kdajtOvDY4QULOGTTnapGRDNAqVUirJpDKztzwDZpxC0TfnVxVL95qMW3pCsG
vAhIKQ0uUVt0DtFkqDQetHB9GBC/bLnE4qSmrWiGKANk+gwiYZpksXRkGzgnRixE4lPKJaqo92CN
Bau25FeplfWDZwbyAK5eR8qZl6Itus68v2bz++RqUieXXNmksYaaK6LyqkT+QVmB1AlpqYH2HtQP
7hubi5iRZfzPDvkTH13FP2wr9DnTBJxd7DjdLKEmEa0H01+p3yZPq+PwAOXlQ79TwYvmbevHAK0R
C18w4zrffMF47V59Qc2KaO7Nxz3KnlQGEruoRR0lYZdHRjacUH7rspWaqHpUmGz+Isqa3siJLjrn
3jPDCqQK6kmLltq5556962kZQ+2rj/JSCdVOGVdCVBq4ediBRs4zvwgxmnvCr81MnvC+rFC9zWAG
ZOWBsFM8o9EsAammuFw4qrPuOnCr4thzAz64aelGG0YpYQ4LLREJalpI627RjwFxghg3agAsLbsT
Vx7hV9EmOLcfUHzNx5TzYhZ03L2/r4y/3zGZ2TDzkhQ96ZwdN3p1qiBZuVV3yUAMFJWf72+tuYzr
CG9EhntkpvwluMh6UVf3acLZLHRcLTRIcg2KFrp2dl82zmd5zKBlcVktGJ0LOa6NTtbUGfK47+WU
s7013LKSJPI4xQXQKLp6bOwiM6Ml9YzZB0yAPIcyIql/gbV513MgHZxxSHvxmzTR69LgvYVnf/ZE
XNmYOB+um5VxxsEGtEzZs5wYbGKnqISRfqk1bfbRgp4PnisEbOhUuj17WLNEKtEGaquR5UQfkrxl
0wW3Ynz3fm1CVRgVYOE9/wIBV+nQCh3iRTtNjRy6BWh+cneZTNiT1K39JQrPJWuTqes9t46EFNYK
x+oAbD86Yx4kRJ93tpAQmL1PrsY1LuLVtcUOVejyDSypkV7BB/ZOeWA0zQdaDu/v8rndAByfAn94
RApNG/r5one9Cn6T7f+ELsgQKx+QvteUBQu4/C/v4bWtyaBSpMbapC54eziy8CY0nzDcp4DeLS2l
6bHYZEtplbkNeG1wXM+rWZRrX1J6DQZDNFcEyUqQXqLv+/M3tyWuTExzVuoAjgnBgYka1K3GsHtr
tsmTyuneQgJkNmK6NjRxJrIWbGqSC0NSDi4gV6Xe8OSAdb54H7BmICDvxEt9yb2adL68vj/IWU/m
2vh4VV5NpNqlbhOlCW97GuS4dCwetMQ5pMHPAKcsSYouDnXiSDigQCobHkMtCzOqaBqt3ezElJts
56cPA9vRqDL9elUuasTO75eR2gKsGhCKGP/9aphiKeYxH5W8HUO8cUzv6CpIP8VVkR27x8iUEuDE
XEPNdMCQZHNYxNzO5P1B+gI+EYin/1EAurXPlynj4IwiE1fRorokYIzQOyoZQrrhAouVd6W47kRd
O2n+QuQ0lz6/MT05KgzfF1WFiNWWPs1wJZnDGsez2EEYCQSOJvTrE5rTEIxEa+UsrkAGFG34Lc8S
Hn8Yi7HE3UABnKys+ztv7kH8OyMAot7OSCBBUQPZaQgfQH0P+Vd0F9w3MHd+0UICIDXApiMu4NaA
y+RZ57QFZ7dIrVqZp7cZQSe7+4is64KDPNdwhl4zdAuOaRj0SU3uvz4FO4ArdvBFde7D0UGrukEJ
6TyqGf3fB4XHA+U50GbIoGK/HVTXF1HothxnA3rShs3K0VK940ujbUK9KHIC/CF4QxaMzuEdZPTC
SAJKYyz3S+gjcxS26TMV0TdI7gfAEHujPElPDnC7RnjZptsl336uPgECaHQlw2MCeHda82kEoRl6
AAVH9vBit2+tSCG5SV1dfLg/obMOKKplYAtGMMsCLnQ7o3lXhECXOxxkjt9a5ptR1q37JZfrxMis
IqC8p7OsURTUfw3abc4tPNJzm/Ta+nhKru4lRix7zUlH6/K2Ti3xPXefQ3VduEcJaeHFNuOZawit
ccgLoc0b6d8py33nl/in3udBCxcOlIcomkby4UVIDHRwAIKORJFR7JNwFX+WuXERIwNEt0CCr6Q1
9CM79ydxRwbs1/trMPNVo2oxOmNQDQH0d/IAlgN4ntKxl01DFD/kPpjbl+qucyf0xsbknav7uJH5
BDaYUjRbJjZFRtzJpd3Wq67YB+6+Y3SvUGmWtmaaH7ni//0Fk6MLuQ++HkIUvtMeGLnGKgZE6qVo
dPDOOGZbOe62yQG7dypStp0pavE6LxdAUrMzDY4F0AooImKRyXYDEU/Z1R3b273QvHWOQpkgWFjM
GWZmaFBf2Zi40qqSZko+YKZ7q7eCnbf21qXxBoU7/LEq0j0gu7T+Qz+9udRkKQU8V3CAeSAfgV74
c7JuTxSQwdAq71Bhh2DSh4uOPYaCbnEVUguVfXtkagKPwMqzzkvSXzMP2rXhaaGvrwDUkDUAC2oo
zssHpX5vk5dIXqgoLFmZnBU1HdK2KbCLqtiPqZbXpzJWV0OAnBtbM+b9g/m/TCZw69D95HERT05N
5v3PZNa00vf7Y2KWlm8M5IFgNkFfXq9BhnX+WqKvnNumCPwAS0L7/SjpPFnDjpV6UHUBWCBvQveB
h7Dy/YH9uegm0SViov9YmDr3nNAFBbJaqMqStqfqHnq8aII8PmJzQk/5Sdtr+45W5DOmHfYtCOR1
3ujW4G9HXeX7mTCbypIoR5Fep4xA2qUE/ow8DzTsrr5vssxMVElu4uP7gLZDfhFZv8gMzNRK987J
GbW+jAOY4EKzsGIzMpC/RXMdYyYUTsf9mZp7iW++ZLIFYrXVgHsY0EXjrkQKVo43dOTuh0Mf/Mtm
ux7z5IKUlYJDszkKwTGGXI6TjiGra09vCFA5oPcGoTa8xHYLNpgFD+ePM3hvP4w78uodDnGbxJr8
x/bb4wDbIFgi3jomcDsIFr0jp8/azIyGVKvv3TNouwhaKRMa7V293C7ChGafK1RwOG6s3IN9cPI9
olgKguMNY6t1gT6MVXpW9bY4iMIl5jgdeO5aJSFILNcLqz2T6YXI2l+7E28IGji1WkWwy1tQUHwp
vx2NoMd3pf8/7YzX3NV8N34rtG4IOyGpTHajSwOoDVvytWBm7rZUQFoARkMFhfwpJVkDAQ8+l1sW
ZqTPI9TzLKjlsYE+PKEPDKrPzmEh2po9LtcWJwMb0DIlcC0s5tkpkdD3ItI2QjoR3fjNzttr0sFZ
gg3NxfAqPDrg0Xk0rKPueDuZDCvKudgBC7lvdKT+3nzoE641mdRoWDEWZnRug1zbmkQ6PvLCKh/2
CNtqsn9pVXTnK8NeNxYlw2eY/xFtYES8ilPAwVu5HZXq9Y6WtxxA1qxKaytXdhpOIbeJ1xZ5GPVy
zdKkP8leBaeHdd4Kj0/i4UnT0xJX4dKqjsdtej1AiQY8KiBlQx/BNFgthyHhRIx6H7y4Z4VyG1pZ
o37vDw7/wqYVZjKEGPhfY5O7v1Uip3WLcTm3g/nxZr7VVmupGxNb9+FBow2JtqfHb+PZeM/pc2F1
dkRXkaHp7mU53pwjQVDxLewob61K0hQk0XZqGGkMagFVIybbPoz1QotUrPmAvkNA6zcSX3u6NnTp
kWXckeOlV7ZhIqdPvpywawmlOStgB+XQpP7Yb5a1FnqslGOJ/4hfu9rCDTbrsqgqmHvQZCvBb5nc
YMzge9nAOGNeQXcshSUiVIVZPVjpeBu19Tn9+GF0CFWsa6LSJbjL3NKpGnAPqOAA7jFFW4M/QPXa
FBn4cjAG7kPgHnvG9Egm9QsP1pKhccNe3Z9qEAueg2S/3Sj2m1hn1G/OGSY0W+KUnnXnr4c0mc9A
FlIMCWkUJSGQCoQ/UqP2axSvnkokdPFBJZOEJ3WbUYYhX6unhftm7uSN5LtjzQREqNPljNFW6EYx
zGeFSyNlLwnfYgD2bt9Hg93PH/ZktNo1OSqOpMw2nGuE4vB4/yNm9xTyA2PfLaDR6BO/ne0qyZxI
DSvOTlxr1D7Q3p9L06ogNQOuVPf1sNmclVfcOtySWBM384CBQB28UWhjw3U49YTVmBGUoQB6sN6E
BIrdZWsMPeYbhDqrs3CqyYK7N7fcEIZSkHYZJx39ubdD7UI1Ev1xvrcCmqU78lz8jKJJkHQgKIUk
VNPzbUKF9dNqdX+SR59+csVqSNIh0BhZ79BVc2s473D/CAWPvrXW1JK33P2s2l0EdR0A7IVABxHK
QgwwjuSewckRkvgEHZNItNnBJ5fuFa7QZXUJ7TdzTBFocywYM9HRjAvpdlAxD9KvNIeNuNn3jTFQ
f0CT3AKBwRzo6MbKZHuKclpmng8rQ0ndzdE/hyvWAJHdJ6+50ASSV3gTV3H7xGbGwnaZywyOmQSk
6NBqyeOZuB2gL3uirzW4bdUEShzqReN2aWzE6AJNSN7VesHkpPsGl3TP0Ki0lzQUZ4aOywFkT2OD
C7zWKXmDn4lc3AwVD/Aof1Y+RyhGaFiccmBfHJ+sgEIoDccYTvf36owmzK3ZyboOosckoGnl7aQ4
y72r8wlQdXvNVNtV0RAVNPmZYmo6PiH23qUHFnkOSRd3zZMWgjl2wTv5fUfgY3j0pWP8KKRPldUa
ty1DxLI83L+1T7ztQiF2Jha5/f3JQUEKXWijGqptwEsSWVmLvkeRWqTSsE2KiyhDK67ca4Ge9+t0
2FfN0h77fVBv7U8mG0mIronH8fE9SZ+7Uyk9OqHuxA+h8z68h/JRaanylYJmBgDW+ws941rf2p4c
rUzpGyGXMPYoQgu42ZQZYdJT95yXqwJAaUMsl0oJowN9ey3BogiIHioXADFOu6dqvupDCcxethBW
EeCabBMrRKkjdFAqrSxeQodnL3XpN3reDINE28STIGdfgNSFiDkLbGETS0Jvdrnqb4c4zDLwPbfd
Rzi0/XvKxsNXqrh5bNyfqN8X3e1XT8KCAewIvCYDIVSIHngy5ZUA4HbobaWupIEaLVib2RHoWhiB
uyPY8xeJCMdVmZqiW8r2pWcxX6vBY1yb9wf0+zmC0BDkEQGWHqlDpp1QdaS2QtI3IwYG+lZlRPu8
XDNeqCvZkxDpbRTTNF1Kgfx2dpDuAnp1ZClHX8ZUplXRaq2uRREgkbAIQMQTvXeNxyy4jjM+Bazw
qKmAGgV8fn/ijyvfMWnF2HV8j7flEvj+aFMWxBf3tQd9iMgxmyYPSFkMulqbfvxSRFYdn2Nw50nB
5xJ900zxBZ8iCBI4GpGRRhvR7fPhlmEth03M284+ewR7ni4ZIFXOtqVuqGQwEpEIC77cTAkaJkfI
N9qW8GhMUwKMp/Y1K6FU159TAi5nqDGKOnfo6CHUpX/w35CFRkf2SLLPgfhnci4QNCmK30YAEUBT
wACMMfti33kaUxB0cJAWJvWLjP/50D4H1v0NPBO5oRqJmQXiCPxu6BO+nVu/lxmHgfNheylBHQtc
hCtnXW0V0NhBp64yNt/5Grh7G6Hj+r7pmSvs2vJULQt9mXHk8plgc01ImcxiQd/XArppDOCUW6LE
WRonP3FBGH5oU4bBONmfTM8Pgr52NzFFO6hzLAwR/WEOEoiVFXokX6qnzR6lqzn+EzhcHaVKHcTY
CWE7O3UVqa1Ed7cCmu4o6xmUAS/LFvNL4+d/SPncLO7UW67gwdehAsNKpofvIo2OUreTKPsIByNa
0qufewWRV4JuDlKD6BZTJlspqZBcU7UOCJVu2zW00ciXK5mZpgMc3XrvQ7kEiZm74K8MTklH+YHT
IFDf4NkFgh/ULDy4W3R5hx53adPu3p3nTYQYZCl6X7I62UlIdHdV3sEqyM3YhJY1aM7/aWTgjZAR
zo3CZ5MLgWn5ugoDAXgb/qlixLXADXoF9kiJt3OBqMw6ZtU3LvkpHdA3mXywYpxVWy48AeN6TXwM
CawogJriFeVAyX17NURemGasnwh2S7t19FGvXRPzueQ7jZWBO1ami5iBswkNiLAySuaJb51eW9xb
/pKuUcZfSuDPxK147xG4jn3uIFiehuh9hWcmAh8ghqTHK9Co8QntoDb22X6qnzZPNI7IW34/HNHx
65kCKM4fkqVob+beu/mG0Um6ug26cpDCVMI3hOi/0ajvn4SNA6XQj0Xq35m463a4k23kR2yg1ONw
wdAtf1muRZ6JsPlJIXdbLhWjZo7FSAsu/pnaMR17Oyym6J2gG23tJeNrcZfM/zpiOFkegYp/QNFX
k1bzsptqQiqAeTx55KkZr8AdWeqsaaSv2Cb6/adpLpjBYP6aGz/nylwRKiqAuOMakcIsf1oLwGo8
h+yx3l3qVRP80yEQRzw38DMsALO39iSVy7MwqQVIoASk3TSCwav74MM/g8OFiKemeGCHXZksinHN
7kXISKGvEjxI4B29tVtD74Zrw5a3dbByDghVAnrwSGe3FySOzkt4nRmQ2ZijwisArXRwm4uTGLFS
w7r3qgzAktjIWD3UqFP7esRGaGIMDTdSdXASYQ52WeaTNkuJJ5w5BQ6Y1xpNb3PR1hs2EViyy3RV
AQSS7UIewhqXlqNiQeU3AQpivc42XxHqKEtSRDPsNfh6VBm0scyNLPdksrwMqOlWqnn7CcxspFmt
Q9qsWFyOiPBAfps88Fu9VJAvBqPO/f04Q/Bya3pykIM2l8LYxZvTn3mo2Rd6pTvnRteI5BPhmS0M
4xW5Nyr65PXVOjR7iNMtdbbPucRjIMCjQobGOYQGt3ulc9HVpfF43gUCrUg3pQ4HZl80hJ7bf4jl
b0xNZlp2fOCEB5h60vUXcZO7JGQIt2fhoK1W4gLaZUaEEpOLrKI2SqkhnppYQ/ZNcYsQT6v0Ur6z
T8q205tH4RAajwq1dhw4ZMCydy7sy0Ww7QJClM/JagdZ9M3lDJ3T+ys9k6W5+ZbJQitdLyRg4wIc
G52m4GQyJRHLLS5lLObOPXhM0ecO7BzkwyaVqkbKlbBXB8GupIdAI3FiuUYH1zAx/NC+P6I5zxuM
l39tTR6Gnul4B/R9uLp1NMdoF0iwf/g2Y/TmLnmHtv1mldEfumB1Lvd2Y3VyozaodpRBywv2WAIA
Te3O2cib5hHKBidjtysgZPk+DNRbSbT8uj/guacKhDbICsjgYgGa9/ac+E6VDHUoI9JQadO4pL0E
7et9E3O7BBxxSGjygL5IfwLm6+dp8EGZV2JwUQ9QrgZa3noXxBtvIWU401M2hi1g00BeeswyTXYj
X7mqEjMYSot2sv7JfUbv8KkEI0OzIpAw/8QGRUj8CRlQxvgQSuL1Frcwm/LcdF5/w8QLLSXRA++j
KtipBG5LwodlJFmJMGjPWu7ldhWmPTgWJeVbdjS51tPaQbu4yHjKvnMH9AJqeVPFRtX2YFDMo7wX
iBTCxSByFrIffCwCmJM2KCqRPGdKiQouaCHRR+IkaLzlggh5KldKPiNZjCNTdmLFKJj6Y0DLyaH3
6gxy28VQvwKPX68HrqtzPdYYyVb4Un4ENW504tOiQcqi4rOcgms2T6mQyIJrlEA0ufi7178GqVIg
V8pl2YoRYzhmlaIBcO4F6j6UhGiVRcqw8jLZ/eIl1HxpLUqg70+qhCND3FQbNeGZdZSBFZJEXKY0
NOOjOkG/fMS2RlKgD5OASwDQ6cQr3tmoLVgit23tUHTqhh8xpqoko1hb8y9ezd+lg5rJ7Ulo/Qad
nZDesIPHXAXIWbpooOXkU8Ksva1jaK7pegsJuVmX99rm9LZR5bJPUHK1vZ1Mvcsx0N0zZ3EghoiM
yJIWDuJMzQ8nBBVkdFDjtP/qGEBLaqIFiYPdaXg7vTH30MPJAUxKyYt0BAXae5qBklSXI0qZ1NIX
Xov50crIbaKmMvJ3TA6HJPpOL3exaIuN3jDnIT2HTyIahQrCrrGnFAGMReW+7g79EjZu/OVp2Cb8
tTx9QdyUj7NB8kVbe+EzGhKhsPh0lzZW2ZwW3IHZGwC+BaigcadKU4gHekJBdNslIgLuF63f1w1A
AwvVi/mb7sqGeLtV46znfYmFjcLcb8EuAtIgT3/4dkx310BZaLO6/KyU9ZO6GP/ODg6QSZEDphqx
0/jvV1c5IwxMz7mDaG99mLn/TIyOy681uvrticdWI3WsCONv97axsT0AAO///qxLOOI9/+fjJ56T
InUB2DNhQA1WjuUBWPiSNijpiSjnKRkZhHNay0RLd2214LT98TbvjW3yNOXgho2zHKZTY79/O5pA
a5E2B94HdIO7Xb4+HDY80S9KQKDRfn/Ys9749bAnp65zgyxwPVYc2w72/c8b4hEiGmgQWj9EWyv7
eX6NHw8bGwiS8wo5hH869H9nfYpKZbiMFdoAQ29euN1xDAAcHQql/fFSAf1oBQu7aPaSQcAGvx/h
KUD2k6nuwJzNcT6u1BBoxz10IyS9MvrHDYh2vpwlQsc5z/Ta2GRuta4N3KGXkEYQjXCj0Ohhxb3e
X78Z9B28UWA0NAEsscjtT85F0oRu5dSRiFSFmW1Zk67OX6slqeTZXBNCeuQroOcl8ezUA8W5UCUF
N6RfUOfH/MhJ4uBd+NC2x/VrY3gP4Pw+UJAx240d6pf7Y5zzEAH0Gzl3IWWLL7i9ViKljgWotYl2
IH/k/XufPsbMe88b963MAGIxk1dmJmNkBCGJ5FLA7fUy3poebU4BEFM5+XiEnDfOg0jIjjmrpN3R
isoh2Ct9SMEwkIgBeVeNisP9D5rdPcCGAJ3KAVExfQ8zj89ZvldEm31jjlFryfU65XV0UMgLtf15
QzKU0zSEjVje2/lVeJBdp6on2ZWuyqbwwTqrJDGacJUt8UILwswtDloHUG+PwnsQhbs1xbguk8Ux
TKVGCaUj5jKYg0Cj9dseek7ZBU273+6YnIoId45+DMhyPIJLMz6hK9nXwe1n35/iuWoG6s0gQlIE
pIZBLHv7PU7MaJzrYWvp+5bui11KUNanxXO0jXfSxpMhOr50YmcUqLGLr2xOnmdVcjymimATjgay
H+DfIm94Yy4mthmxPsnOqHJqrEYO1rP+tDDguQVA0xHgK0A7AT47uS7KShyZDnDfMpcs0kwhelG9
BwE8QV1igPgs6DIwvltwvxjs7qUk/Owbe2198saKfjOkotqPQ9/rxUl7Vli0/hI1oD+gv1stjHXc
TNNnFV6BPOKEkR+fZugG1ek4xpdFO0Y7TLWGiGVBE0/Rw6BBX7iqd4FeeZ/3jc6+5ddGJz5Q7fdJ
mcG9hc/+9OLsAeUi+2NJ1t/t6XR6Tnc7gR7oakWflq6LGQcJnAHAB8B/B9GaPDnFYR44gVzGks3/
gKSkRZpXB1lNt6QPO37/ZFJvzExOTCq6UVhB/gDZliGzhkDFnDJ+QHsHFYj7czmXbQG0G54seATB
rjsN2V1IGkpDk0s2cpFkpEx9sE4WLYg3CjhuF47GeOxuBobHDdZwLqCggkdm8sqEA5u3keS2dqJG
ru7VGFjdevXCK/M78TqagUYeVCXG53Taj9YiEy8VrtrY3TE8cLqwivdIi3+Dr8vyqbR/rgxRL3Wt
OS8MT/t1GiaGJ2dP8qUgAaNNa7vywSm2zKVaC/Ha90ygWpvqXeG/4p56VN6h6SY1Q8/80N4j0YBg
dKS98iX45vX4AcLU+9zu63XoP4OfIuJptPOswiFlg+6MUi/hNhvuY3pMI9rsNJsLntWYejpUKIvo
2GWWlNPSBx/YKrvI+angKlKgQY0hwSp5h3DhudRMl0ecK64ytPlufIBAg13M6S2vxzREjRLaQS6R
VKMVAEfhK+indmP3/j6XYoLGIBTbK+YZbCbIC4iGtxc/gnKxtX08Sr+2ytUajg/qVZyjOT6K0arS
2BIa+p+goypU4EPecWDzw8coZ4kxSs9YEq/79Uz/WUDUpDgUwv+Ls29rjhtHsv4rHfPOWfBOfrEz
EcuqYpVutuS7/cKwLZkgQPAKEAB//XfKO7trwa2uXUb3iy0LBMHMRAJ58hwoArj7Bqd2Sc8f0C/p
6xR3VRVEWy/EzEvPcKLX0qO4D2EL/f4mOqL7bbgJLvn0n5vh/7yFswFBdcJmYw03A1v9vnsNdbHl
A4eJFONN9fVC/PgtVjkr5pi8tmMXL/75WQWaBeP+FLaH+OFVVQyFvxtLfePv3ub/Z1Wv80MBgcEZ
GMkbuNWfG4ewyThLwvFQOatSVW1bWJ+bQ6+vJgHEkZGQwaXkEmPV77jQn89F/ooeV0BTI2dhRc8E
pEDx6Rj7Qlb0qwXohnnVNf4ZTzyTIgTlpDkmj01wOzyR11O2h65AEan7v1703+5SnGk4aw7cpO1I
x/S52t+VHsrgE165OjSo54yvRXpJyPpntfQ3Z0QR57/e23FGFvdrZCTWOxpLSYs4h2RAw66maC+/
93GRrlAQ6MH5tkvuoR0vrnh66r/7Twsk1nDEPpBHHyjC/uNfr8LFr+Ec/WbaqD6Fwg9Mr29PXL2J
/R39Vg/v8p2AsNCV+qSbW44lgThXsufeTWPf/PUUfj/Z40ukYGdAqgflDhRXnxsidMCgeDTE+v2c
3DQJ7ojvu/s83ElIkQ+f46orzCnuivZqjCGugJYRVuRv/OajCUsLUS00f6L5JcZdri5Cdgz1XRJd
xRdxNn8WSs/74JnBEkm4e/tvUR2Lgi7BJKciuWYGHzB56KKrRB5rc2ybax5/mfP7OHz716vz+0UA
HgoKhDNTRphCE875QCFOlbOXQOKQInA3b+bV7FYD/umxuWfhF5MQUPpcT0HpQ5zdg4RWkn+Z1AXk
q3sUQJMjBAoy9OpB7JTgeOvYLveqdI4Vmqw+RcdPsJCMFdlnHCyP/VEcG7UDUs2eeIk2kLvqDZBV
++SuA5Qk/vnfXy/IOTz84ka/TcVZDw+QMqD5V/KeANYecl1w8gpg7kpceGf3DOA+yHfiYwgKhoV7
eNAEhsPGfzTVfTYOBbjtDvEUl1LsxE2ooI4uv1jVlX/9lk50+u3hTpJXN+sS9TMh72X/rv9aibcr
uW6WU+PvfVkm3oXLNWc3/e1pTkruEy+TnsXn5SjmJO8araGbo/Ziei0gMvbXb3ZxXR13h8wVMX2M
NszuihzquRzJqYMyHwh32E4i+p/ig7lIr/Hza7lmA7wFiBX8BFwpPw/8v6RCfjPZdA3wNVEOXbIj
9FlKBj5tyEUAfel/u8Rw86dveaY0QqiA8g5gns+DmmIErKiA4r9n0SFud7E8sas8PI32HkkkbX/M
+XHCjutX3y8s7599S9wxE1wbgo0G+N3nD175mEIcGe1noaLVh0RZfTQBKmoQTAuKUFD7xTaL+ACx
Tnblk9SehGfRhtf2n8U6/eC+0Mc5jfqHFli412sfALdE4q+DZf3pr2f6Z46MQjg6mcIgiXIX62wE
oX1bYaLNXCrshtQ/9vsw63Z//Rj3uuyncZ8zDSBIkjNWyklHl6WaNcoZIASd9qgT7dg9WDrvxUNy
YI/6KMFz7x3iw21aNlfxUe/FFSlHlMpAbvrA9/kVVAuQrzeldynBPLuwa5G/zsu1kN4PqjDEvNLg
KRHtaSnl3BwMrnXq+kuqcYwJu138n0/9t+/m/9VP/f1/jj//89/x5+8QSJwaEMk5f/zn8QlNR19l
87X9Y/9Vfv3j8NjIfz+P8N+/8fz3//kfapbT17b52v1RqOnpq/qj//HHW4khZtl8n93ffTYUHv6v
yZ2f9ewPB2iOSfugnib75mlWrfz5WLzG+V/+b3/4x9PPUd7Z4ekff/veq06eR6uh//e3f/3o6vEf
fzsfkv/t1+H/9bNXXwV+7T+m+jxK9+T+ytPXWf7jb14c/h00GzjWn2+icKlwBrPop58/SsO/x4Bw
gQcD5xyclc/JS9dPkuLXAv/vkJQ+36uDtBdQr/OuOffq58/i+O9nbTbgXtIYHAJQJvzbf03v2Uf8
n4/6R6fEfd90cv7H384m/D+mhAeBSAvPdi9Eo1H1YCiiLVBc6uOa22+V+vDLQvzrSf+bkZ39B/cL
REYKI+OOAMgjU6DT8cJG8NKknX21Wa2MRughHmye3pPQu299CGRumrYrezKoNOgqXvEDmHnXO2zV
OHzaNrngui/M3KUSqwDXndsm4wd/KUkf7+pmOmybt3MY6RlhxmZQaFxNtwATSHAnxm3+dtvo50j8
y94XVNOqu7QHIzC0Z3ZNxNZ94kUXThIvLYoTxlJLUx0lhh+U4Mmp7uRXTfglboOXBj///S8zX7O5
icYUUMVwHqHTt942U31hG3ppaGefjDtjMkkkAAr5MZ8R/bZ5TuTkUvhswwD4ED/M9Ry8muNOfQ9Z
A/7Ebd/SccwqW9KMNaqFiGp4hVj4jsfpxqEdx0xHPWrQjoNEPFPmpmfKv6sy70IN+YXlDp20PZZp
pCaLZaHB9xEq6kkdb/N5V4GySpLKpCzAh2QdDo9guY88cUm46aVpO47ZLDNUnfuUH5phfF0FS32K
B3NJeOuFwd0WFXB/jow2kh1mFc1FrKLHsLqEB3ph7NDxeRJm/TD7YISfrG2/r5Oor2YWXGoneml0
x+mjNuKmX2bcUn1aoRt5qTfrpWHPf/+Lu1dZHNgGfFkHPQ9dMfkj20Wrvy3GuieALsySMe1ggbVh
x6nWAUQKzNaZO16/cPQ9js3UHpa0novWNNVOZ2q82uT0P/lYflkX2rXVWmtsPFneIlhlzQ6Y2mmj
/zhuvwqx6npe20NaN2IfxWD0sinKUJum7haHk0ApsfYYfWC3swI87wJQ4gVTcaUtgJzsGFA87aEJ
ljtRtayYuuFC9/5LYztOn4QrJfkKSBeaha56LsRXMNqHX7YtiOOYY5LNs9EQp2ZJwr9MCZl5kc/T
pQuEl+bueOYqSDM2UcIO1dyALLePTtb3zHHb3B3/bHur/JpgYYL2LO8dg41ySeTG/cdtnGOQy5Id
ExXYUoeC4KIvWB63zdvZNDu5Mq+luFXN0AAhzPCF+uwSuvulBXfcx69iUCqGIAoH0B3ybNN8Eqn4
v7Hu/XeC7zaKyiWVdpowca7RORnGqGQx/rBpUVyE0ZLRTgQxJs4wLAm797MQ99uGdhyoM2DhyToM
PaUyvZJhek0mk5bbBncciLeWRtOMwQUKe+BumKKNs3Zcx8zRPAnsOQfb6h2wFrhLTdklVtkXzOTn
Ne8vIXxm/WRJQmEmoxftZgDZDklu329bEieXbStv6LgSELxnbQTafz+38ee0B93Rtuzt523XL7NP
014OVEJKla6QnvM+0ulSeeSldXFc06aeMlWIkXvPXst68CHecYkk6KWxHdccYsrUkkLghgn9zfPU
bRUP47Zk2ZXG60mqjKEhJEdCk7xhxLyP4jq4wCj6wsTd6/aqG5smzCHQVfv0DtQeOPcQPW/bOYnj
nHkgwUrXCIrT4NNUX2XdtgMVcfxyDmk7LjXGrTR0vXJwEqOst8m+XWKATrY4UvqcHnR30Aw6tNnG
5MclcwzqyGd2bOmBNJnBhVv3GQfaS+IfL31Gxy0rNDvwTMb00EjeHTJvBkQdd+rb1sTJODsP91SN
j8GH5nNOhwOlZFvK5hIHeWRgrA4jCuszGWpwfo7rAr/faNuOUxJG4kFnGL2qh1s40EMg+2BTKgsw
zvPzg5x07SkPTmnqr9iUeVEpcAtsWe/f2nLarPG1EmdLaXEnntXyw1zn2SbfQbXv+cT10oggqDF4
KuOCxUD1bzsHxrnjlSoOkN+jPAq/kTswrYP4IOGXIF1/buBQrX0+bZQ/IkkXrLfIRlIwgSbROvf0
Jjv8TfGaMeMx6wX0EFgQvRBds91gmmVTLgtM8vO5x8uiFpNh9J7oVy3XT+PqJRttxfFNVk3VElCE
wslDjxN0hQ98nS/pDby06M6OGdWZXkaa0EMyAoCU+UTuIE5MN7knDOL5sgRTrWpiMfXMG3brcJ8M
nzb5T+b45iSyVdY1NLrCxoNgkAZybNFZtnH07Pm0wd0wME57RBW7orxWgfBsU5ocZ45r1r3uNB8x
MhvZ3k6nFkK721bEcU307ud6zDGy8CDtQcNvRuEGa9vYjmeihG9b77yvcXCE7amNu50yl0rkL1ig
C/Aaxixs+x7IsV6B93VZ0QYF3MvGmTt+Sec2EdQbMbi8bexRLJvSnjhzfDINUJlZVgXYXW9vh7a9
W5fDtrV2HJKAA9JkucSMUc+FUNmmDR48r89Nuou0muk8IXvIzFXiyxuwTu83zdglGclH2WWULvDF
NbkW+i60l6RtXjCN1PHD1oZEmwjbzUgZe0PD+X2nukvSvS8N7riiQUcaTw0+Yd9Gb6fsbhirbeHD
BbsaMDXJKcJGFqGvVR06us3oUscN/TbypmmGG4JG+bv112Jdw22pa5yeV+mXM5nMk1pKAbMzQ6WO
FUdXcqiBOd1mIo4bCqCnZ2LORt1702EN+gqsY5f4zl76kI4vhkDX2X7sMHjdDV/TbPBvabx688a5
Ow7Z5sm0sBzDq3EFZpga8MGCfHvbwjhuOdQS0qk98teYT+PHtUKzXRmmCvRLm8Z3aWVrQrjH6gG5
Q8seuG8KltnTtqEd5+yXlLbLDP8Rwj9R4B93DUgIty26y3Tej8mSTvrsnOKYRva1NcMFRNYL1uIK
DlkWouU1gHOGXXbi3ToeCTQiym1r4ngoF5zNSYgoa2Uw2DJFHxwas5kyG40xcdx0IsLilIYHTF60
3vBWPbIxuCSV9NLSOF6qhnUIAw1Gs8h/F6Oj3Dfbat2x26UBOHCgo3NEDGi+o2E175JcXCJpe2na
joOmY994xmDwVvcn2tytXrMtq08c72yzQOIqE2GLZ/N9m3l+mVB7Cdz1wrRjJ4VN7QrITqfSw5LL
5VYR0t2OqPdsSyNixzsTMtRcyDUpGzbV+wmc7lcWFDQbR3f2Tt75DFuRTMp6GcQxn+R6Vcnablt2
t7kzTQdpfNkgElZ62YVpbQ80YWbj3F0f9bLV6nxKSp7P6jTVq18aHPO3BXSXpxiqCZCv7sakzNQg
XuVxDfE9y+TGuTse2sVVY6uqTkrKF1LE4dwePepfMvfzUeF3AFDsAoA6bHRd7LGkFKxn39PVrPds
DteiH0dW+kOTbAvBbmdrwqmRA0njMq0m/wa7Nymqpq72m2Jw7Dhtb2lgtO3xFnnSPaCRPbyCssEl
IqwXvNbFBBHkjKNZh6SUyii0vIzm1NLU3G+au4sJajIAG+OoS0qtsmTHFpl9EpG6BMB+ae6O105i
pYarNik7e+Yb5DS8X0Yptx1t3U6MVIhcBhLW03Pwg3SEizsdxJfAxS/N3fFar/PCkaRYGcFUBiLV
ZFzviIy9jZM/P/aX9JfMVeRZD8Nngd+Xowf5V5HV20Bq4Bp+Pnrq2yxLGhiNHunD6IF1clgyve1k
9xtEKMTNIavxVXkjmutwjs2pIsnGhMOV7EOTtsi7GvEsjsz4LoaA7A/aN+m2NM+VKWyWuhlNjYUx
Uol9RdL+pJD1bUt+XZRQTuYw7c/RUmRWlgZQ/2JK1mTbLuUihUQIjRSqq7islaJHAzmFw5IRvu26
0sUzR8DrsSnCDisZD8p5CSX4hsRGg3TxPBBliqiiHuYej2YviRY3Kom3gdZ+k5JJ+DjOLBWwmXgJ
TkjHst0aWL4tx/6J0P7FVc06JnOmCJypmdVrGtf1foWs5LYd1sX1iCjMAEbSSQmd6zejF0fXqouS
bUcmlyNScd4NgV6Sksj+kc9DfhXKi0j4FyKkC+upRdZSsmZxqdo42dchV0fqQapl087k9veFamxW
npikRJ8b/TJGbXhk6dBsKsnFLq6HR2wKWxEmpS8z7yiqKL32LFoOtk3ehfd01MsHFs3YmkZld1UW
2qJNjdjmqj/bnX4xyCqRtvW7PAaJryA70dlkl62s2hZmXM7GpRoGsAjDVSMuvLcVgKZ7f8hysXFp
nH01S1VklhAmOaG0fcO6xuyIAPXzJqv52cX4y9IEbS6F4fCmsQmSggiOzoeMRhfc6TzHP8lXXYhP
xoKmF6AQLBVFo7aZx/mGQ0Liivdjtt/2AsHzndukVKzVgFAGphL7afDJ9AD9QNtcWP2X3sA5ujbQ
rURlHm8w5X33aqrabodLLBj/mA7mwjNeiAsuSTtY5zIYTRKDC9kkVzn16k/YxvX3TQvkYoq6pel8
/B+XSaaa0+A36XGW/sarZRdVJFLWBN4SQct8zdjRTJEo8yWptu0kP7tZf7XOGhPHtheXWd2kOARW
6RG4gHZb7esnCcsvo7cxVzhgwnRo5CXQDwmaA8DcwTbPcjtIY0q8UUZrXNoEzLpdh66rkI/5xtGd
dBgqAzSZV5zAvbkWp74B1cEaD+u2ZPsndfMvK0PPfSzoEk5LGyNWAlGYnUAssLEQ5qKLfFnppmbI
+ogUw6MZ0Aes686+22bvjsfKmFeLPyDrk2EQHAJP56dJNum2jNXtEl3IiMDnIdtmcrHt3mPp9DSA
qG8bAhBURG44SyYdW4w/WxtERbam6bFaIm9jrHGhRsYDBXYHjYwScAz5MSNzc7u2/XIh3p/PqX8S
712sEZCuS5OcrXIO+YLuYFTgdnne569F2IT7is9roVCqrLc5gQtBWlChYEHK0zJEOXg/R9Pwqtc+
23bUd1FIOLStWVfhgq5ux7EIWER3IK6OtqWxLhIpMToxZECSDNpecLs0ZiqA3IjebnICEj43oxgG
YyODfGomerlBVVGW6yS3wQNB4v589Cz3J27qOCkTIGT8XTf14BpBDAqrbXU0F5Lko+je1gg95SiC
9YPKqujHlGcb73BcytQIEK1hCTA6IPb5IQuGT03c2k35CAhRnq8N70K9LJAxKvVizNuli/zX0Vy3
Fxzsz1OFyGUeEkEf8NQDG9oc+PJ+Aa3lLhVtv2m7BUXD87mDvd6DmtoMvTSp++qqyvz+rYQXeJts
Hjomz8cHCa4eSCDyMp5UXoBjoC09i2Rqi81D9ub56GyMVBYNfV7OMwtfiVaQ23zm6adtozsbbsRB
kERpBmG5Gd16nkrz9/U06E0XruiOfj73maDf0ldhXqbRyK4GS0VRD2bZFMmi3PHXrupXlXlJXlYr
B7IqDsV3Wof907aVcTZci6aDfFEB1j3x7AegzaQoGJChb7YN79wWJynleZPavPR4MErIU7egOMyr
3G66nYtcoBIIaWdDs74qLeo9dz2XeUHIFG4z+Sx7/mHjUGkZdB0kZGLfHEeiq30fs0uMZC+EAxes
1Ddx3oPjGnx5XHqFEsQ7DbLNt628y8nXzGHTohW6Ot91tzda0vAayBe5zV0zx11Fi561mk9VSQck
3gmJwleyU9E2QEPkgpYaWuUio0tVjj0hBy/02FfRCfltk1G6Qo9TONtaBZ1XNhpYxWRhQRkvKG5u
G93x19TkfYXbEOgV55B7huxvux80nR+3je746zpwUM1J4ZWVsOagMr86aun5Gz+r466i8yY251Cv
q2cINUKxht+nIQ+/b5q7i2SypufmXMEr27AN7qjvje9w/r8kYfSCO7loppVQIcGg4ZXLuJhPgan5
dZWSddMtFNTmnoeCKGVDwNVQld26BqUe2KumEv2mSyhQEzwfvBLaH+deV2Uae8PBt6YqzEovKby9
tDCOr1ZL0g0eX7wyWuIBRHaEHXUwbUM2gdvg+dxBi6HqeI29UnZtvV6N7TC+Datk2BiDXW7zWkiU
YevQK/2Uh0CTaA1t7kA1ZJtDpY67shTSDmOE+Qsikz3up6uPYdQ02xwqddyVx6ozM0WoUXYab6i1
7CqqzaUT20tf1nFX7NNBakH9WlKr2qsAnckfeKLFpePm2fx+PxBC9+X5px0GHANtr70yoyquoURk
yBEtdKrkIwXLWNIn6brbFBoSZ6cFPi5rRWS80s5gU+nrMED3EuSWt43uOG/TJ6Rt6hUhOTThNYnq
qJhwAbAt/XMhTw2AWrkn6vo461hH1ySMk/c9bl2mbYm9S4BP895Kk5HxKJVflagH6RMb5o3RwYU8
SS+IepH287HndbtXduHQKe+b9ce2pXdy40jFtPHR3X5McwNRJhrPe0E525agucAnRq2XNIHwjpFC
dgmKIn0cGdhAt83dcd6K5lD+DOPqGFtwIOISwUueomWqN91GgavmuXsRdDTQmcv6xAOPdPuhQ809
4ROUfjdN30VALfPY91UGDo50iEixBIu6lQOvt1mli4BawxzM7SSYTrOSkbcf2noAUwkV23qjofv6
fHW46kLBVTaeNI+n3ZDhq3YgQ9lmOC4GaoyzhFS8jk8DA6UIwAngjwql3nQ3Hbly9T1XGnZpvFMz
Dh+tjrunNtXz522f1dlwp2xhWjRiuFrCqP0S+2x4HGR3CRma/FS2+5Oo73KScQV++ChQwxW1Mqxv
YlxFVf4xlZAf7m5tQJWXo3toZuQG4tFpdMe19rIjyAht9QQ5KXKu/nVsas761f0AWUDqrZ688yIQ
iYLIl9swLdPEo+zb2GkrCkhRQtOr8KxIgmvaKz6IXbhWOSlZs4T8m2fCAU1na5Ro/3N6/hWDBLIZ
1zeJsVN73VV5I+5SmrLuOq6zof6sOjUqML/3s5neknFULfRXrJQRK/ASVf3NC7RfVyAjDHr26GlP
6nVncmXq9xU0vseliCCPBKPr7VS97v2ImVshzZpMu9lfMrn3I8GrN8MCloo78J5nq7dnAKSyN+mo
uA/FI1MTk+7tYOPpQztNLT2ioaEbrvJMZXFRy0Us/X4hbSvw/lSt49U6RTk6EohHR8jFtGH3Kuv9
fGx2eooSedvnSzCKndYmyx5FNPjjq5TGI/kkZLsEZL/4osHpqwdPTgru7IDWNV4WcoJgVV4w5jju
5xFc9d/WlsSgKNXZyBpwJIdg74Mud2wCiAjmAVLFCVc71TIc6kpX/StmOxk/THU8Y4Qs9rwgLloU
mGN7qEFTG79mc8fZqzxYl/aU42wy4IWqqLfgR/Nx7lyzrGkfmBHDmWs5Mv16pLGN57tZhe3YFo0H
EMPbNY8D2e4kyK1rCGSbtR5OFKoR3mcRSjt3RQPIYkqLxYjO9LgDMTFYD2U26FntAZYMJ71Dv58N
wxvL2gXXasS3ci0q06UxO4Kyqq3n3bjOHpSe1i6rkmYHDb9o+LqEs9bvVRNk9P1YxeMygXYAZDqQ
REsCA7YEL6xDepWoPk6+NHPQsh+SpN7KSqDU16ArFqhDIzQldGHmxAzeyj9aUc0t2KdBj+CTwu9S
PPfQ5cDgwSd0r7IfZK5pyMAoO1ZofBwz1XmfvFWqGDIBdA3X7xCdtd5jRNJW7NGiAe5+yoZcHMJB
j6BQ7Sw/O1g6Sjoe0Kze52YPCv4lNzdR04f+VDKQhcvu4OVUhmQXq5BW3T7NGqGfoCQp1ZtM1LaZ
97KXVbLjqv6cmKlPD2yW2ViQicDMpzFt5Hd/xho9jmwOhhqLJ3x7DS5ekd6iQ34O3mQjiql+gXNj
+yCSpLnWPif3eZC30WOvl57vwB+2fg/WmYEb2KbgFIKaz7uI+7p+rJMkjI51mtN0LerQ0LG6M20v
OfRwuI00qCajKuf1J9AjRj2/i1aaB8016GxM0+40hN3oxxnRIeoPEzNpQ/dBlej+umW1XcY9cJY1
G/dRaxP9MfHIvD55YVVP7+clHXJWSIobalKoMJLrA/UrbMf7FjuD3+1anXK2FogenhmLnqCGOZQL
QAJTcErJAvqsI/ook7kqBCiNxh/oPBusLmpQssgB+HQws2SFjGwWLEWqGBs/gy0O0IjSIJlrIesZ
LHwBhXKXqzovVi8aCZbdgj8LlK2hzd9MQaeTz6H1JKgg80VMEeamFx39aOUU9g8NnbPxk+lF74MO
2USDelURFpivul5YCx44S4bm2FbxMoHeahxAQ1UQRUXjl7pOUmAQuJ1CHtzyBcJmftFG3Rgu+ymr
QoAU2sCb/U9GaUsOacST6IfycAhrr+a+zvu2TDmqCKVPgnl6NS5MdX3BG7OsJSjwo/QtBe0D+YbP
qnRVZCaLG1Fga9D5PTgBgxRQrh6AF/xO2hn9jYX9VMOamSH+VHh1ZwJ15OMgvRGUQpB1e53Q0Bv3
AdQByBVpIon9Ik2WrC68UVePlrcLfeBpq9Xrvhrj4Ii1qaPvbRYJSEKzLM7q99joFeNFm51lQgs6
i05fZWO0jgZg+UwTyBBiK4Xjy2jpAr1LVavq95A67eWJTMGsP82tjjpvN8YN5frQSjNKvRu0IcuD
GhFn7mZG2zMzD2n8HSR6Cd/X7Zpn4Anve/8hpZFURdfaJoBcfKRN+9GrVAJFMuT2DCWMCQ3BbLix
6bCmB+3Pg7lBGdGLSREEHUS0gQX3IdRY4W6szQpBeiu+xa2Jmhj09VTjcpKOUzSwQlFQAnFQP9T0
NeSNJ4TsqjLRVzCbtZ3YrwuTPviXRToNSdEFGOPjnKX5DAJZzvruSAmjPDt2/jJl5ODX0Lu4CfqO
zPa1zhYOReh8tkG93oXrim9VjL5sJ6ATpCUV2feBJ5jYdwk+bgel1/PhupBr6A0Pg8xm6E2h7dMG
42HVuOTrCjnFdZe9bkddf668PkZKYCYZmCcf775WBURW2PIYaZ0D8WZmvwPfrWc6eYLEsg53tUcq
Dc5tK3X2higfuNg6nxtoq6MshCP9j6ZaFzuWA8pS+XtEQBI0xRI1uVeSIFEqOU4JuINZ0XU0sN/s
uA7TTRVwS67ZmK76Xdeu83IXEdtLspMjb+IQucWKIMCLAf640vdGzzCQXTBD4H3ageZVNv3OmkCY
D4jqzPuiUpsGdcECARBEzfKQPrG87aZ3U6bCvj5GfUgzsMe3yZjfxmTMaojEqJ4v867xh7452c40
JIeCg98NSzF6iE5vtJcuCMlRNEbdfZhoSPlUuZHJw0o4WWoQojTxynaBlHU37yasSVZ4fh0CQoKU
VOkdp3WPnqXUD8L2bd712MrBmExj+cUzeqmfBlZF8wCssdAKRLwo9bPPOdQzRlZ4umXhR3/JWQiS
/anHAaaoMrV6fWEoSKT8w7x2A4e/WSSEcbG0kWU3cbJMyRtUfsP8bbPGYyvxJQJ/xCVsMjYdrr+y
BOMla82H6yyqYvahXRXEJdOgGQJbRF1o/LFo88lPvjdxjW2gCJqkbT7Wtq6mGo3EHnKfAkoi1Xgl
ZohUQhYiBGT9w9yODQGH+0KohwVMpIRpVbZJ62PcII8Ndg04QRni4BJ7PppGQDCjkEFNOBYXjWiH
6opSNWMFuTX+LXKOKPsAvu+Il8Pqn3nEuhX8c59sH3JemjHQE4cihQgrUPXm/fyAqcQIclDVEvON
Jv0c3CciyrwiB+zPL1LRKZDb5lz67Y6B2K9601eRma5800LAfo3wfZBwL33+XqbUTOinnGv7uVrT
iavCUi8UsvAp6aM7b4VPPBALDbawGMZ85Wem+iRuG4TYVuZ4fdvXLMausXSiQ0oSNRE/hPlcp08z
Bz3aUAwkzvHvBUP19hQL7FIfV1ul6bVhWR9/qn3Ek+9rjwV74JOMl9e0F+HyygA1Q6+Bs0rRy4fj
s86uZTdP8oc/rN1yAGN6GqtiUT7tT9USMvWJD+D0eBsC8UjfLNoLISvQowvafuDNzMcT6rFU+wUU
etP+w0RQM31cReZDqTScFpPoIkCRUL/j+RggoV9qPcRXdmS6SU+iZi26WhvqKQHq5kHFT77iLMb+
ymvxQSOIYH1wI9eAsJ4Yr8JXgD+P441ZRbt+JUAGPlgctf4/dd+yXLfOHf0qeQGmSIIEiCkv+yZt
3S3LnrAkywZBkABIELw9fVqn/lTyn8qXVL5ZJp5YliVucGGt7l7d6S3zwYjd6cmHD6vx2GghcpQc
wbmynfsCE9KYXgPFlfoRw7qqvUdsThofxhbv4btwA97JQqU1T7HyhbQoLGhGye+5NgF/3GA/sGJ4
WoIwPekQLkBnkNDZ9GK6eGo+Nj5m+PVR6tV2zxbd9Xjbum3SVxFsrc9j0Sz6jaxoI3NrkRBzbq2w
w+0YNis5zl4q9ZKmtulVPqst7k+dTcyAKuDIq4fUy977ep7V0bVTEAz5HOoseGnsIOLfqpsWf8TN
N6y5hjovynEtMpzKqI0RKz/NbXg7Jr7mrxoprglqdpbaMpI+s98QRQk8Ek95x0vgdjZhY8FTtGSP
gVsmQM9e1RohnOkQqHLO5ok9BcKt8WWcRcJO7b50HfYcVt7dkW5Xu8j7HdXnZeXbmhZGj97gthE1
As5p6/xNGC4NfYKRXz+rotasm0SVRZlPngDDpe7QrrNCJVwSWLkdkp2l4dG6PmNVaN0sXIn95wT5
6XHT6Fs0n2y+IHo2ohWyDoQ4tARv6KXfNa2rNEE40TFmMhpu61mFX06n3kh1I/tk6SA0QVj8dA63
yWdljHm3u5uh7HJn3+zgWGnTGYTWePyE9MS0kPRuhZM/ue1DUCJlSoPW4ofFbhnLicj28KYeqTK/
BO0z9+ZZNET3UYcuGgMc9p/ovbBOjdUIR+j5li4xteekHibU/MjP4VkmY7TeYj0V9hY5baeE/1RG
2vWQwbFevyi8xfCMaPdoOI4EQ809nV1i0VplLWtmIEYx76+d0vF+N1M8aN0VPljDuD2nm0iCvYRW
UGpZ1MHGOCw9Y4qo4H8O5PgbKp/2QxSYNhHnFTcirGF6M0BiA9745z/3/f8G7Q1xjfdqHptzt4bD
Dej18E5p889tFyR/35GK+8kz9En7OTWNyxcXDS9bZuvHf+pn//uOFEv3cdAEyS8DldElbrr2+1fH
/D8QXX+Z3v8X+M/fl6TEEo1i26Q6d6ZrbFsldIdhY5SM9TmF0Al7cXBzFOVE4wDHfushkgxh2P1b
coVZqzUivZM4SEhNidF6IQEjsXxEomEybgQXUYbdxjLxfYYvcDYR9TEeDLd5q2zM8q6DgPYacKbd
RcwyQkbx4sCJhfsGA/7//vn9A1rjL+DrP+kjocTeJtGuy5kzjA+HeeTTenJ1tPwx4RSpErb6w//E
Bf8DhubvW1vroEgwu82dZ5jqBZdOGoRfl0RGoSm52QHD5Gm9J2kJNCHIfNFAXbLl0N9FQQpIbA8R
zM7J4qoonYLxsHa1G0+8J3F6S+c6UIXVWMdD0sqkAu4BCIyddncy7igasmmyPptgxeycHe+hRlz8
HfwHEM2F1igbLl/iNROUrFaYqivZBl6lVbealpXx2GwLKibqTnxUVMTrcRZjtLz0xoHbQFzk3Ddr
Xnc13L4wzWJ+344DSSMAMcMuXFOE9TaYMl5gaVT1IljdfEmylc93fUYFzMbU4hYty78+0v+VY/5V
/oJkzfz5723y7+ff4wR//H+5vlv3LwevP+GQb/T/AXv8rxWFf2yPj+AfOcvf/9kc/+sf/Ls5PvtX
JHHyr+A7iNvC+Gu75/+Z41P+5ZtPGctS+hVf8yUb/ndzfPwVxW4kh8NQglxYRFH9hzl+HP9rBsOY
r+hNgryZr3/3vzDHj8lfizT/UXcQ0Z1GaUgI6MYU25gAA/5/4B+GSWO8IF2nmv24iqrGhNxjWTMe
/XzFlRkvL8Ff0xnGfVw3yKWgezkCpN0+UpjVfwhha/ZziqYWEfI8CKaCULp9BZwmgvjCbrtK88kE
+mkyvJEHtHkKmzBTi2VisO7wCczNvunofuiyiSO+xy57no4kHW5DdNeZLXrCGoyFkU2vS7sMGp3s
mBqCbNN0X5Nin4bBVdM8bOq1w26vOieDGftDMrLlz9Lb6WcrxpgdMhDmudwYreBZ1JZAse9WeCW8
jL7XeKGAxcnW3Adwm65U7xd8qURCiDe/4J+Ulm4eTYnV7Q944ZGbHbVFhKIuGobF5QZpIEDqkAZj
JayZv2ADZCoGN8gusjdKpa5gQk2HiGKo2WZ+k7q0uydKC1o2jCATPXl02y5LNVpE822LqGaIge92
RQAhQVNUGtY8QrRAkbE53qV+bc5Ts43Pfra0ymaRnTFZx0W0pdOBpNNvYIbYqhnYPYaQ8TzMwQXM
wZ8o2B5JqvYiNSI4jKv81vnZHzF47geGBJPHqIs/eNsmxQgssUxqO3yzPVz8VdzrCr31RyCyn8CD
SY5zaY403H8R2gT3IfG2ioGtIiVsX0sFwiSPjZyfFfdvG16CJ2vxq45Z4MFUiPqbwvbcT1h78xOW
SG0VOLoWExrvIhI9eroMdXN9kdHahJ/LPqjXeA5lmw8L8/R50HI7w22hJhc3zxP5rOcuYziQJggK
R/p0ie9aSRJ+sDKdpiM4xPDWxkg+rngnhuaCTEj2HKyTjjANb8HctaAXBvjXlWSOss1fM6Sr0ge2
TTyDlR3wjzT7Y0MxbdutQNwUjx+aRASLAIA1hZG8uDG1ukSXOw9H5BfCuCERu38SIeiMm8wAYsNl
M0bPGJXid7azrIBn5XrybTM8RlnC4fSFO0bGsKqHQ8WOwX+qkeAoJ/qGY0uKPfBZbghNgcCH/XRq
YK1yHevW/gFUPuVaaAM8HDEal0WL7c6jmXWuMrbuAvfqZI1VCtaqulCYJ5Cessi7aCUPghlSDhT5
i1hRm2XOe9okpapbnOIMze5806NeZJc46jYLBAOw7H5ywMoK6CmCmyXqwhN8ndYcqAEpkiDYKt7E
Nm9kPbhbh5EGTKXFSIY0ybVGSpTBCugHB+B86tLZ+mJp6mnKEyHqk68DkW+D+9aMJv0ZLDD8yvq5
wVr0EiyHzdvmITF0O7IASAEPIn4wmQ4PyTBOOUx9EHZbZzSP+6TLscwL03UAYPWkh3O0pEE5tsOe
qwY7H1xL9Sjbfb987Z4mCugxabN7J2N5M9ZWny1Eqti5wuyZheOCPZpkfDP9FtyYaSHlYqbsmu1L
+y6wapOrFcdebDseBgGknKRfX7I3Ol8W2MxmasmOzkWNyNXI5E02IlgpNGN2zAD1ntG7h0Xr0z13
0vJbBdjyzuiElIa34QkWpO3N0izBTZYQxHWnsLEDg+Fy5+Civu3t2TXr8BziPcn/+i/VtA3PyVZn
ecj/+qn4qxhRsfJl5pKW+Djw/8ppfPvrE0QCTngy607KLP76DgGF2ek6Ilyqb96VAfq4LklwGU2z
nEWj15dswyNB7a3vJ6iDgLW6rmhGK896nqaDSyh+v2FZDoBZ+DH1as8B95MzhvYe3NwW3w9sXqqs
w+mRMJ4tsLn1I6u39v2v/99w2nxfGO2OyuErwkHwu7+eoRFmfQnXfjpnY9KsV9GlzfcQr96ncGl2
1aQhn2s7hY+uY+27Y50u3bi378qT8Q0y0v1j7ee+7BnUh3k2byh9UPn/UFGwnkEn8ReGFYzncdfB
q7QNcC5oZ/M2glvb0Onsdom+4sHjbPkjFzTJCpjtDY92XkSj5jb7TtKUB+xsa+Do6usZ0zj+6itN
N1/ge2vbBihEGAkkBcZR3ACbs366JGGElDzLUnUOMAG9OJmSy8o2+DAt9L424TMwz6eN6tOqyV6a
bKmadDnGnTtr5g+x306ekA+bZaYIW5GUmXD6EjKQe43N7hcy4KBn0UMm9u+z5OZrjwrUKgVwtveR
O4IbxjwwexwmwMIHOU5jzoVTB0hHbFWbjABJBZqUBVJUQvIwhzI0uXEEkpWwQRgZnSUpqGbA0EQq
TiPFEXcL7aNic0igHaK4WP045/WyvcLqWuL5mxcV1z/9WP9K4elXRjp4jsZluMNdwpHPu+lTFMV9
1foFp5uhFHvwTtW8Z+A4J0W/rSZdy7jZ3dvWgO1hMwtuRjkHR2eg2tOYuo/UNWfwtxsKd5L9WUN3
2Dd2CkEO93CsxpUl9yc31f4GyNLR1aScF0pKi1DP+1gF7GrTtSmzZRKFYzK72TodFkpNcIOiHFBP
863WYHiDpd7yZXAXDP3fh2k/WrCWOe1mepwyWIsMkfqFjMwNbMkXp2XiEfQlXC6DxIUldwiwGGWE
qSvaTrsPhsqnrK9CvoIqpLwIkiU7iMSck22Oy62l3a3oAP/mkJiV2HHMKt01KIMpCy5zuK+gDZHh
a4L2iAUWWvnInkHpolabpoB9jX5vN1BLjkzkESk05CiWuS6A1PKHHgznU+QotuxYF5YIS86ezcji
IzbLyEn1NVjfoJNrKXonSxdGDL4vLNFwtI/4Yy3IGd1g1paSLzHsSEAW4PA18m53fXfPu6g/oFZD
whNtQEZBcY3fxy2hA1Rg0p8zyXiJhhQ5icLgGqFbPF0Yrz8BmG93NSCdKwbcrjAqicrM2v5RhoMp
9mEQ5wiXdFX3WC3FlUensk48OY5M4bwmcwNGTg+HMWzHl94qeJQvgTGlh7nGT811cIQT2Viu6eiK
HZER53nu6WUj7XyQ64Dwzj5T51S76IbQlp0W1KvP1Ruwi6wN7uFRPuOYCnUb8XE/oC5G55kmG+Dz
dVkLi6VsUD0JigwWAskG8gycC65DFu95O9mtFDJYAJ/Tht/KnYmSWebRKxp7NdKMZasUMDjwT7le
w/FZL1JBLoCOkWZYAbOKbT/nOJjytosRgypGJp4wHSwlS+e9AqsHhiM1KUygfXschqajeQNhXOU3
UHzYHEzzEJ16We/L9gBtAH+0tftqoVcsIqjgboEa9he+sXrgC2J/pgH1fw6n/du8bkeKVPCcwpn0
DArpQpYtKanatt8i7ulnZll4DCgD8yRUKRVJTrIFUpjWNcL1ECWACxHMCMRi9YT+GHdS1tZ/eN9D
xt4xluNOfkPwq7tGozSPidK8WLR5RV6IqmwTrhc9quaFo2UsWZzKMwVjVZAJDei0ecTUbfhGGdN/
cKM/7fEIWgRXWc7D7G7m/qkOkyZfYthY41qO4Y804japedM/gipGcCvm5GM4rOw7VrtfWrT2F0gv
Phn3v8KOovdKA1JqZRPw0xEuMxHvdEK51ONhjtsPurS89KJ9Z92O229HKGzkh/sR71iusiTJt9Tj
prVYhkOr4QqR0TinKuwwrYd7BRz22msd334pao56BWS6hl3zGiZJBMqLd9mNIKjHBr56aJXjgn+p
MXxjlsOqUUdHzHa5CLQ9gGR7z0C4ntBw6XcsEqIo8u6yWdh1B43hpzqR9hHqjKXwUTfcQBKo8THF
iJPo+Hzx4bqDj9meN53RUzIMYS4Ji/PZLV1Zd8mdTul71rlvrU7iQ8jUDsbdp0WkaHBwQ01FHnYK
L/1unwKGnhJeM18f6m+CjO1cDtQ/wCp2rSY1/Aa8hEZ3GHuYZ4P/cmTWz3HD/OMcaKTagl6KL3sQ
2yIdshaHzdfI5raBRfgKFu8XdEv5ZiHgUXJMjpxBNgR6/xdWalSBgE5dJLBvz90Y1+cZV92pI8GL
MuRMAgAwdbKEp4lIej+rAQqpaIffVC8uyOoWZWc0RxVpeI5lRnqwwYhcdO/244LHmOPaJrpyxouz
SBMcZ3Tg5ST38KkGV/59QThHPtfr46b9e7Tb7ptexjyZEvvkAtK+iCSOj3Mykh+Yq9wB8tLPIeT0
AqwJtZAN9yBE7vfQ3CH++bhk6LS0gMcwKBF9VrTfzpGBNyYO7oda5W2I5/q9jijssMHZyBbsMrLX
+EUBB8zH2kXFlIqtTDukBc1xp47pFMfIwgUbcbskk35akmyCLVA7FFsNOYOKVXiY+T6dVLfXVaIF
v5lrgfYs+Ml046+MzzCA74P5d91m4yvwtL7MeskPSbCkWKg2ApelrV8JsMq7Dn78x52m9XWJAlxh
dRaW0FF1gOHQ89R4mBR+1Q8LI7qEoWB6L02jbEHhmltAtLFc0wnG5Doi6TUlMVLFez/dtSjOBVg3
hO1t/QDEbeuPo12BukWY4gtYhXzqhO8lwofnxxX+vrCwwRyKZoXmG5YYMXgP/iNpkhXtW7yVXUTh
Zcj7RhdrMH00MxhkZHJL7G9Dz0Bl6m/B2b0v4Mt+pPsC1gnc20WmQ4Lzj0VCQB9v29KJYmhXlYMu
Dr/rgI3HZajZS+dY+CjmKbltuQW4sC4BGnO+F9B3ixup1eMMQ23o0ig56Lj7nsmGnrLEpiWMlBg2
gYf5vMyZy7NmWFA2qBwOFFsKD/jtZIXVhbtk/zKn9GRJn/c2+THSZM9XOJH53NuEP2it90ry2H0Y
kJ6FbjM89D6qVZ6G6ES81+BRQGDnSDfqToA6wxtN2y8XU8xQ6Db4Y0K6+dllscDM3rZxaQ3Znhoj
ogqzsDoZnUJAIlp/ixF1qgwT7Dw3kSv9uKgXw3vzRPSGayBBnb0OYJVOPXQ0N8Sk6s4jqO1zWxXq
eD9A3qM68dwjgz3vsENcrSYJ3iZwQCfDPcm7r+iiPlDDj3BI7EX6oLG5UO16iAYUlwl+uq8gnh9B
xV4TDP+iCX92oIC+ZYCzChWz7mAX9K6a18NxX9NvcujSSkH28DbE3XCrhM1yEi3y+2BZd+tbNAFR
tL+PMUR5bVdvRwg69tsEotIQcoAbsTT7bb3ECyB6v56IWid0E57lTYZXDtZV7pToSFRpkPS5rcUv
sxJX1W39MQ8QlXRjfx0xfrndmfuRrfqR0Y3+qaHHBwUlIBlGx/cYjLU8Mul3mUNZYH9qnXa3eHSy
ZBDZHNkW8zIMG/fI0Iw/eAxbJyzlQSEK0KGA5KeL8nTwtAwoXpavZwRZB+cxCNd61wwvBI/KsKFp
uTcD3D822Hc/YWdqPcH/gmHBKZoKniLslmsWFHwcgjdu66QI070pzfCVuLx0ayEapBTg+Q8Xi3bo
AHYBvXIbLxPmnjTGISQrKFg1wEu53+L5aEgL29mpHu5U6+u7lStXoKGFdgUE5k+z4YcCPdg64BwD
PcV26J92tNVwHI6Cb3TCeNKM61R6bLEf9RdKEAofHoIWt+2mwjMfwumEn6s58xVgErCG7prM3XgU
yST/dLvs3jWkcwcwht2Jmd4d56HffjiL4hMKPiIbT0PFROOBQIq6Z+9ZalTVWu1PezplJ+q0OWyA
bd660G9VCwFok0s/RZ/ch/p1yqyDolR6/gRHm/B+2Nvwl+YTSMw5G4tpYslvDzipFGoTpWmzNfdb
qw8cKcRFXONQ8ma1r4Cg6g+vW3NXt9NU6IkZUIoQJAp4rf+SEAYQkai7BVZjJz85NDYpX83PbV2T
p3hFhEGytuuPDApOlJAk+5gljHBsEM4nhYu7L2AmSJ8cfBGfZ1ejCJvBgnb4GrT1FlzMGu1QrjbQ
Y1pcQqbB1JyLXockT0yUXZXK5A0Em/ID6eLd+HXtCArmsm8fpnFnZQeRgc2pk7AWdiO7IxT6jZtl
59IeG0ocpB20CuJJlYlljkBBIXHptNF8A5nzADY1izCriYHf67VlT0Db1DWCiP69iyGpgxCpl/m4
7GMxN9n8vUfgVokMU/5rBOb2kgha33DqA3hUBvEh5mK5GAnZrScaPD7co357a6CMC+WDG8T8EPds
vZi6B34GohbRQANqo9qvPOLiOANvvG2Zqh8DfGxoSjf+EK99BICTZgUWgOzV1mF9QW3t7xoVkapP
h/Uer8eUs01MnxyNkDXig8T8A6qy5wTg6m2g9fcpqp8l2dEPzeFcQl27lgzHJGviz773vogJ/0l9
W3Ud5DQj6cUNwMXuZYqSGF1QXIaKfaOLlUWWATQMN3GIoonkSxKSMsLbUJEtLlM0snlgG1E0XRzn
yPU7gEbcjtDcosTbBQ3mZi+zEdMzghhwbJy6zo2IUe66/TC3GjFPURxfBhIjEnraXoX2b2bgUMam
vnJ6PhhMoxB6hPM1ioAg1nV/wgu+IzE8qK92muISKSP6hoWandaog1I5XtCuYZG1FBCgFnE7tWdK
6XTaVrcdtxEWISFXFzPW0xVjUitwtycfM2vbEhvYK961+JGYYTkNEJMlM5FFLIk42nFPfsMhdnym
ygXVriDMXuAxhU6hawsC7dJpaRDWEsB7DsJhRNRjtoJvL/PqumgO7BWi7iUfUihIs7Z98/B6LKEe
DB9ayDSucgi+RI27TypcKfyeMkC8XM4vveyQOO9YDeJw6XNYT0JRlpLuMNC6eZwnoAfhwoISet7r
LtDRuw7wrffIFeKOmqsGlnSALTTmKIIhezR49lmYFiONggssQPCb4Ti8rHp74hqtspxVkqPvRNc3
gJ3/mqxi3szVkIYIrk3XS+3jtXRM27ulNWdo7b9bJ66zDT7tDBI4kDEkQRuTd6Fw0CtBgvkVoVaI
sGYnSMJpGYoM3V+afWTUjZhW9BsgnqGYQ4rTBcn2eYNKorD1V9/exwezAv/dfV8FcKB+nC3BAVgg
i9JQQDuMEwVCCIeiC+YgV5yYLF+X7L7By10ksZXV3Kr+nEHYPE0OFg3mDeLXNN9gpGO2IStUIr+7
VpoK40OdU9BDB8hH3SFVdAC7sSOsTo7XpDUva9rifhuByWpCbzVXY05GMAawIFiqgbC12vtVIrnV
HmiXAN1rrMtNDSVlPCrywgL3w3PAdDEBOC8CtuLGhBQEayVFu2VIPW8yd5Nkyze3cQlwy4SH3oZv
bUYESouaT9TzF0PRcg0TWa9xAykVLALHIyeWXGzqnxi1YEfWbr7DuqYgQAHAsXOzykOqtwP2AH7O
DX9Oa0Ai0FAfUel9qaa4Ru212dmvKnxB+9geJf8FSzwC/E4DgA75C/rI70Ku9xg0DATdpnmWoF43
8Dl3KmLhwcNk9JoE0Serob7htgzlnkcwNznyYdenBaZ0F5KtR9yYHWoajgSL5HLcvsYACCYPXWI/
56k/Nyb+Vg91UhoVPu3Qhl9a0be3Y4/JlkdtGXP9TrFBno895p5IzqC2IGY8K9iT51uN6yPQmb7d
2/aCKUlcFhbaYxxEv7rIvggl32cJbYWwQXRSCLE69bwDk4SG9UZMIj0StGrQv6uxwVy9nBzWM6qN
7vx+I/En6efuGbsl69kEw1bAr8Q+kgxbJfCgMKWAM2SB4X18FHBtPGrtf2BTqJe3i1hK2bygpC/n
rl9sTjq/HWMsFmLJwIifdrVR6Y3GEQ9dW6DvOk9L2+K3CWCfk85Hovtzt+w/eh/dOuEPO1nXfFj9
pVPQRXscQJnWEG137Y/NJI943ueVJFWKlQ+Cc5eTbQgroK5Hp+Tz6upybUH9DV7XD7LBF82+vxkH
t5WBs09g2p7IOh583JxtmpWIRIJ4dKirCEGt+Q7x9k1ST6X2zYPn0Wsg8Krb9awU9J374D9Vt6qy
DqIP14fnFG/DjKNxXHx7tWF2DuLsOaKkK+akv6xOXFJEkLOE5DtX8cPamigHv+aR1rNkJQ3DS2eQ
18W7gb42o36DRwPaX21/DGvwkKqmSCL3nAzNVrg9Oi9gIhtMixV4XvsW7u1dU6950E8lrqhy7ey3
sMH6ELrYg6bkjkQW8gsosc+e19udqM3JTIiMRdJjUsm+r8HMguuKA1kuYv3YEU9xCcZMXeYA+wvT
VL/B7J3kaYAOina+xC7JklsvXNVt64++CZdq3etrjLElneF2MA41agPeo44zMLjwXxIgEA7ZwC4i
a/jN4CKJCY9o9h2AWIpl2Vbmup6W+4yFNwhRAACMUbPq6SQPgBrsG5Q308PKkvYStFJeeYAY4M6z
FmgqHfOO0CNwFnluXAA/1LjDWgKIRfsKM5PlIxnQsCMDtStxyHX3LmmKaR19NYRmoA2wn1CFbrTV
ilYO9lSflM5J0UvRgJCB1crKd6jtqQOn24cOfB6gp2ZOWEXwyVDGW+zFENzeaE2SOiqZG6vUA0kW
QDPkzJ4lVPSnGdsKcHjzvxKlgDyApAJmkXsvz/gEC3SDBqC61+WwmBFFI00v8dI/RT2dQWlg6ddv
r0mtLwNTU+7D8IH6XVUxs13R18Nr1/iHZY6/gQpViKQG/x/QpC2HSIxnvY9biWXBX6MYIgzmIVT4
LTUv3swMAuX2adrpOas5OfiB1AXUyVvuk/0xtrut+nE2UDRiK7LbOvDx0Q8YTjvoY2xbpADnXRKq
xxSfKGOK5tCZonEV7LiBGM0zALSk4a7ou1qVa1bfYW3hiWmAFo5hfWFqphy3z2luOrh7i/pgfPrT
ZdFPP69dMYJTrGYrv9Zypldh/C8eTuVQc1ApNK3mREicY/KA9Qx7MB1Cbbsu/EXhcHwKKPYVEgZ+
jqmGoXWIYbu7D6XvuptxmkvhF3o2rP0RGJARqovRKk53Y7CQY9IM0WF3w1NWRxi506eJsvFerGwt
x3qlt6NJfFlPgLfnHrcyyie5ZJoVbBGmBAfdXKZZJgfIEQ1WydC2gz4HmF5jCGXU9MUosteIt+4O
wvL02kzyxmEtooKO8gQ58n0LBzG0E7hoagwYY6sqaJUqMJeQ+ysyAgECg6vi9n4JmcyNC+O8ZYjV
WKRUBw/CvmoSNAoKMWN46zZ57jKA1iGNWRlgLIDWab5NkWUz7zOtsID2CLkTcEYWvsKyCKo4YRP8
YZqznON3sgLGMP0V0vu+2mLdXUORdGhAeVdECQYVthFMN33ANFBcDHbY5lpa4J7kdSZ27foHI2xE
fu+xrYeyHsDeQxYPr7czMZ6pmxXbiBvE3a4jV3Cy2DqI0lmNZ4cUheh2sGMTWEAVA5ioUQRBe0gd
X7B/PSTje2ubDjj95PbvDaC69dEBSrK5BBi5HPGXS3qdMH+aCqtQW/OA+70e78fAbH92tWZjBard
Aq/vkVt16vsUe0Cy1rAiyFdQJaboxWDCsk3HILqF+gMNId1Y82Owi4BJTJow+xSDFEM3jXOv5O2a
yn9j70ya40bSNP1XxuY8KAMcm/uYzSVWBClSJEVteYFlSkrs+45fPw+U3dYkGB1hrLlOVWUeSmnp
4Q5fvuVdiu6pr31F4Brgsr7rwCjlN3kQqu6gaHdTvLdV52xLs+r1I2T+ml5zMheJdhtQe53uh9Fn
cr5fUNKyTatpd7GMyRbgTfVGNG7qFp+jb3k1zPqNwtkH6l08Wka7J+5x5McI8AT7eMjwlAMwPO1g
AkX9xsikegBNIe8t1/hrrOwHWQMVt/re2aZOHh3bpBmepAmttIrLCgih7wOZi7rgjyweygct0aCI
1Bgai63QeUu3em7IE0CPp7l37ecsSL4FtXtw4pACuOFvRdb1hyAxH+SQ4S6PUBUIHOSYptp6pHFe
3ASaLOWW27Cbv1ggreXffV2LZfzeuVV583kogZoPVXjQAv9HaHXGMUvdI1LXx7InBq7TD5MdGTs/
Nlqw/UVEKyScacJEVB1dcaB5AcOr5w/zGM8JI0O7pq4UsB+3Hb9UM3Tpeixu/VaQvBH23g7ZlG8y
NYrbzA7DnbssUm7nJqXv+lhrZnFqwGwfB7P8K9fkfQigmBypuhlKYjyyI7juGQwsjiUuVFrAPeqI
st7qISdkgEzz2W+gfWqjcO5SS7d2VC8noAyxf9L62vo6jR0UsGH+WrbJz4KgY9eO9TFuZt9zS/zo
g1ZhmzPbAGRL9VNMMj51RXdfwJk4Fv3wHI7ReNtT+XqsKpnu7cGFOBnpf+RtHm6jsOGVMTXq0fVc
AgMnQcs3YR8XmCCR0Kp5PlgjffIxbLDnCMd9DnaNpKqiEVFNNzTtTM9VPIJqEuXeMobpmAapQ5Tg
wmeMyZQRr3oEhO1sHDsLto5QWMoZfgA51VV3EHmfrFyWz66CIxp3s/MIpk95QxW4O5or1Q9/SJPN
EKlgryosjQKzMbymB+OFjRW5REynNqyhHZnMHoqYicgUyOETp526q5S3EWCanxWNA4r7M4Y9wzB/
lGLSt3kCV8G3NbEZ/OR74pB/NhFPWyHiT0ncj9sMTt+eNuynecyyO5X4tHVVRTTodq3a2Vk8fiks
MyOYASN1Q8MbXeioZO03lEWhA6F6Nf8JPEz8larULh5bRXIoqOobhzyFJPEgpyJuDq0e6jd2nJV/
zb2iHrjpmegHK8Wkfqul1tckMiI6jEX5GWSbfQvosYOwS4Ozm+ubebmyNm3jQxuVZU47LP+QAhfc
Vjo1l1KVzW5Yghuj0WaPmCP+AgQZlcgxHG5E4483XGAE1tJPk21dsg/2uV8P4bbuDKKuJh9K/cYQ
GKxvzLYb5U+SPmhWfWejSjj6+YdaJbvCqoabMSisJ812mhvZZWI3hprzoLJxOtCTiO/bKcyfwjL/
gZujuOMQ59skS7VHrOwfBW5bpxovok+0RWAdpL/sOpY7RJpA/0JiKGbLeiw7wP67yPC13ewEsQ8G
KJzbW1C2f+D895nOY7ebonnfVbp2in1SZBFFT2NCI8+aqE3xDnuyMrVfeQXGoFDutpmKYyzyYjtW
83DihjjYNjgiySHZZ9h8dmzyxNoZtm/wMjvJXeDqn3pFb0+H/Uznq9wIa7gtrVachKk1W19XYttH
w2GWCWs/DE304OpWTzif049sQxdKUhbsbAACn0XZuveBk7k4JMFs2BZxrW9dvIJORphMmyYU9ec5
Tr6YEiLi0FU/SYDaJyB4oByK4VPItYurJEz4X45rPVMgig4d/RY69U9Bpodbv1Yu8ffwTAgaQ6Pk
noC1PxxQd/o6oz5NeTYdbvxG59MYLT3xwYEapzZDPehAcaZRtfGHwLZtyOuD+9mEHHuXDnZ6AMgQ
HUeQ1DE4oEll834p5TM29S0Zz9TBO6fYZ+Br2w9uWOXWQRjaX50unT11InkSUPzuZTdZnDp2mG+A
UxkgCG7Bc+mbJrYdzwQdMGycdsJGdE6M+7lo/0jsarhDdiA5pnEz7WGtWrc0I5t7aEHWQun5mbMf
dyVkoNuqBra6yfLglxNGIIWq/dCOByr6CDtw0lT1CcY2cDaaFl5W9R9czd0Zqg+9zATQYbazQTAO
46Mw9YitLhriHwU0w8HUg0ZDA/KH1vuN6gyvoyUnpjbdQaLZwkGWzMD4pIL23s3KD5kA9woxrT+U
WQDAFgYV9GbL7fbBrMoPcVxrwHficGODVNrh+EM3FWYCAiN+saki6XsNVFevo/DGfAF+RWr6khlt
sU3dkHI+q5Q0UQCsN0beYIyftEb7osEpp78F2UDZSGy1wzTz1NsPBbSh2zRHZHuiY46uV3OrJUN+
AAzq0aqDWm8QkhcFhUoTZiXgB/kdM4CYCor2wzSmT3PZCXjDAU5WEHGGIdYOWm/Db55m0kNbwvai
+HwaZveXAQ1Hbg2nb3H7jNhcxjyfchbrDrOqnAzk/wPiA3D6L/HtC6nivwfEb8Mojdb/+H/A4R3n
X5YhlQXafaG//AcS3tDVvyzUWS3LdBBrMmz+/f+JhDcA0CtJ3c21gY0L/tH/QsLbzr9setxKN4DJ
chWg2/sOJDyDvBDdQmNAUluVlJstjoIw1+rp4KDMWDPG+dZAM4nqiyyc9BFUcup/Fjmk/89hEBd/
vViZh39A9v8j70ge6Fs3/+d/Ggvt6QX2Xue5MlzDcWzXhCbgrOkq0WgHmR+k8sbdfAw2T18/3H96
vGbtxApdHGMl7KOm3iodO5E3yebbH8/B5oO/uSK2tlAVLg6xUhObnDKrqBTJm2b/+O3u+SHePczb
7/rm2lR+C4ZfWq9lri+oRGRT6WRPDHSrNsbuOdwxGdqHVwScfuvwXxhmzSfzRWjoccFnSfyBzvfR
zRASmMMlWN64ot76ZrbD3ly5nwz0NvSsJ2S2t4iQbFuwr6Z1k2SKelb3D9vmx/i/g1/Fme1y5Uuu
jcas6T+XeT58/Ki2x3twTv+PQ6x4gBUV+N5PmXm2+SPcPrebe7G5tryc9Je7hR0vpClcl/jScIA9
rAgnZeATxSq3PaJmNOw1ygc7JzLNTUXp/eHyAVv29osP+Xsoh8Il6swGt4i1/JQX+6XUfAE6qGqP
CNEUz4Etb3ICTw84b3IzgHTbgEi65tu4ukgA8him7koO9ELtcdbuWMioxFjL2JlH4RAUqg5tw4Za
s1Rs8xve4Wv2duZ6PZcBkQxYLhPLtsF8vZ4k5ehK1AKycZVBrBHoF4HgqZ0teAF315VDtUuSyj+2
MZjasK3cW9uuS68xBnosKqjIgNvhz7LU63LbGka3BQkvd2kUjdRko3HeaaPPew4ldtPYmbpzsaDa
dFlUeEFdyiPCy+0+QuDlBKggu9VAJNFCUuYOj53qYIuGXqmLCSfVJ1Azbpbuyz6zD5e/87JlXn5n
YcGhIia1dfTVJaz210tQtBl+bfRwDiaQwYNKFzozYjjvHcUGtmvCtHBMHb7U2iJr0qjMJPpcHSYn
E9vB9vtDrXXXZAfffE5l6OidKkdYFhAwfUWVJY0iO58y69C2qv5SyhwaY2UPnzrHNa7QJM8MBZod
BhGvMs/sWvNNJH6GYLRvHabAzaEfacnnCS7tXs5W93T5C50bSqEmYSM1zvO/VjmDRSGLyNSXcmNg
76vajqHM5OEBrvT7XD54vxWkOJ5VCv+OAVprtYBkUnPpg6g6IG9l72dUq3Ztql0zX1pfLaYJoc/k
7LEVCE/Wisx+00VNO6jOc31D/J2XxkyqmloATXy6JPsZKsMn1fQqvXJDL2/py61uEedYum7brqWQ
eTZXs9NFqOOU0vvHICDPBeCW1t8wZxmSQ65H0dfWduvvEbEWdAajASZ0+TOuLzduN0IxywG0bgpD
rj0rskzgBmA1qYfoVBVsZwRNbG9sCoClFHn0J9GrwPgnpv5vn731SltcpcuRIwJUpq3Wnn0yGwHt
5poDXAdlFm7d4FvpgMgjxIeJJ+cCmgKiQZcnur5RLNsyeDT4DxeLUG8MaTJ/zkxbFh4GWAFVFLu4
A1YfXZEwXZ+K36MoolhTOJbOJF/fW4ZjUDxI6HBVbZPdGhnJlpPC4qNS9z47ca5HXgadN4LFNHiB
18FD0NvoHEMa8ZwamOTgQip257nfX162MxMSUF25ikmjXV2udmdcgKWGA1V6Qy4KgqRmTqNDoKxQ
7KhmONYVGfq3w/Gm28zNMC3yBrl8xRfvO9aZ/pgI6OSDDnCxsM3wVppZtEVtJ32Xl9uyfq5FnA4M
0eZVd9e3CnSNtghtZ/J036/vbR9cGWX58Uoo/Xbbcayla5LQWHCD1mYhmlR64GbN5BnU4Q/tENWe
VuVX0o4zgwAJ4blQJjKUzsJXfrlqDXiLTGnx4JWFMe/joaCoHEdh9/flvfDmrmC1dOIgtYQn5Har
vVDIkYKIkQ4emq7io9tV/gdBK+GunORMzWucflwebxUeL1/Idvk6OlRJ6NNrmXnDTsugm4rRc3Ir
eHQQ+d8bJliQOMuqXaWGZNeWrdhDP3BOrRkVVz7dmb3oGroLpWkhehtrB5yE+9INRQ86wY60vV9G
GuV+CAwbuuT958tTPfMFXbY8R4wrUdfXkhSE6Vma98bgBdAnUjAz1PsUOmjX5EDOzckkBoHgo7P7
1w6PtH3NODbV5GGQk//JirqNJ3Nq08eCwYrT5Vmt02GLKI7VkyZIVIjtzvr2aABTRq6Zah7CQqY8
QGKp5IOuBcUX0PDaPepnWfM9zpR8Hnwpn7DSMeW+oqOPEmeXqvjK7fzb0+zVW+vYAhaf0B0lJN90
db0EoxNb8aDrXsA69NRxx14daSGCKRZzaNW7qkVbc4/AXFKB4yOWOySh08ORRZ7UPVKmb4HQQNca
NxkalukuBFD2xQii6UHA7ot3l9fvzQHg57o80LZj8Eq/Wb7RceMuM+fJi13D/Zn7mg6GT3Qt0ABh
3w4iiGnvyeaucwd3L/TpmmXvm4d6GV+C0FQOX89ZJ3Zu25W2lVWTNy0kRJEra2sMfXQ0s6z+hi9X
9AFgdHRl07zZogxK5cY0lK3rksvm9WU2d3M74i0xeYs41B+J6tNuGyRNgTqVkTfX9NLPjmYoAG9M
0lBr25xySMa6d+zJwymwP7mx20SboKkAM4ZCv7L9zi2nNEkDCA6gWq/jHo69P9Demby0ReatI+Xi
mp6izlNFNAC5F+N+dF201S/vot+hzXrXc7OgTaEjXWGsvXpDwwxnmLFQFAu4odUcpt1RtKb/AOtk
sLYwjLx0opBcuslXHQWwj9bo7IPcTLZmWAPYH/voziBtwdAiDVpxJTB786rwvQkDcZi2dQpn61XR
IldLBx2S9MLq2IZ5Mz1TgtcG4J0Lv0BPr2Uu5z6DoihI2Rira+oWrzeYj2mj1IdM9+zUSekV5Qo+
Q1N8Lq0q2Hc1eqr4617zBT87KBchxU1Qu8QbrwdFnqrX7FDMXpUOoCJywBaglUT1SUR1+BSaOs2f
GE7GNefqM/ub4oWJng0xPkXalUY6OnokVW2ke9GgYL0hVAOiNvV7+ROhwPrr5Z12ZpIoRRDoOLgs
ESmsol9tVPT6XHdC0kDX2EUtkkN25HT3tB7zPb+jA3jUNe8N5JZ3jIhREDEayll7jjk9DjEmxtmw
7Gk4bGoDvttWH2I32F+e3ptH+vdA3MbLQkqe0NffUIahadJchfkS05QmoUo81K+6K8f13Ch0qhWT
EjyZ6xKyDt9opA9jeO1cF/3O9odc3xmujdL15emsq7y8zgjECMppaI4sgjarmzZ3sF3wExCaVa3r
YGrrqat2JdS5eWsGy/IhcJI9N21gSYQQUP/ZlLVogi3S3i6E5CHV3Y1eQmLxIhnZ7/NDIT5ffp2F
ng5XMwWxtSsEaJa8RKXd8OJUlgp+BborB8cK4etfXodzR+TlQKvPSq4KKchkIBvayqLQXGn6phyr
9MmoK2Bml0d7k+5zxQF3oa0rSdsob73eRFXVAl9M6NqiBe7CuIFriLKcAOcxZpCmGvdjVIt6h0QV
KqmXhz4TTsAmoGkL38DU1fodmPwhAYzNXTBlKn+25YweK+iU8Yl3AYg9ypb6h0DzQV4oG2nzPkUK
9/IvOLO3Se+Yu2Pwd7FOVFxRdJVyGijiWZwWCKM2zQADrEEx490DsbPJP8nFLWmv68Q5eOckT1oE
AyB37tK0BEc/tdn7ny4yFCIk3lY0ndbGIs1ib6ZGwPZAPRxq99kwql0/RNkPLqIwASzrW98uT+zM
ZgXyAo6Ok2HRQFv+/EWCLJICdckwdb2C3vmuDtwGcghSu6SA1+wnzzzMileSq26Jmalgvh6KyEgi
qWNYlKHb9o8sCRDJVb7W71SVoYqE2DlqBZdnt+4HLYdekTQIE+gqZdl13dcuahQcjMDy0BWv3AOK
FqjWhlWWPNRGWN3OQ14+BVXQ/W21MBNA9EXGI21lp7gSeRu/bVtWQRPZNOVG4gSDlV5djhTh7Qxo
s+P1bafiLazAtj7Ao6seNZCIzr2h12Z+RLKzBcXfKTQ5k1HYP9rAxHhBJK0Tc4Ly3t47kUy+xEGI
mFvDC1KcoGlPUPjTOpRQJsz2S55HdbeNIl9Eu6C3Ytjk+ex/KkAXfUU6OrtHjLSpvplzUpsAO43x
Y+a4Ayo5jQnHo6ew5Rxh7vnlQUNUGLkPoYEeCZOqldvZqi2oc/3kgpmVmfGzrvsWBXStKj6EwgZb
kg4i+VJBm0ZJN2tdVLPSpniyO0DGm7jR9HlTNkBm94VorR+9kgNIJN3H5bDKDZZkmDT1rVMQr7a2
NSb1LrF7TR5GTsaw1fp4rLdZYvof6Q/1xVNs4ra0c024yRsUWwtcv2MwmBuLJNDYZJUU/n7OrfEP
ow219mMcdfVdPwBe38Dzqf9AkdflF1Pr+rNBWUWeEAsYEP5W9vSlRYTouWxzeNsmKPVnEz2+XxPo
vh+IkwLgM1JtfnSgTAs+ZoxK5+wLNWHLS2ZHGD7a5iMc4jrY9ZPwH+tI1ybg8YHz5Jc28FQDoasf
YY6NwqaP/fK+1f3e9ZhT/7noOtv/6HQBr4ftxHq1T9Eru++AigDPo541bmtz0Oo9qtHZHwPEc/No
NjJF9hop3b1fDd1PS++nAC5RABUHVZfQQNdDt3+gojown6rM89swa/V8685jFaKzkdAScawOLW6/
4wcdmiyQ1SHKyUof9RmTBFAqFQhOpx/Bj8jU1MH8ZfHUb1uhDwIxiR62ZpCFwgMkWejHUeC7ty1E
1pi7oBrQekb01fxRwDtTm8QwBnebuHWf3UitTP8cs278QQg5nybEOqDmGAIlCFtUtXmogcv8FUi9
+Msy28w4FHWXgkDydS3fF5PEqSHQHbDsTVqjaD6gta/jmeIl7DNkZ/V2AAysmQNsNx3hmR0M0Mza
BzySf/8v9C2GsYkrk+ezWf7VE9XPDUYMYNEvX0Vn3ulFsM82XDJRMKjLn7+4aGOzVJXmN5ZnDSYs
lVpPq2SfjGP4rQ4QjNwENvpKIDQDYloEvq6l/mdeSjw7KCJTbwOsuG6vZKbm54NeCq/lmryv6Vjs
MrQ9r1xzZwJ2st5lfqSHtHFWkxynrjULMxOeaLQesB/xAS+/1BEg3+i8oOjVmqn7V+hO6EVeXt9z
rwvPM30xFC+WV/T1+lpdESyhgvDg9KFfnkf2dGxMfX6yS+keR2SdLo/3dqoOcBBwcnLJNsX6ZfEh
uYFCR9xg9rM2AYaqgcBS1VCiIJTMUAe0xp7HQzhrhL+Xh367lVyLGoqQ1BDpl63fbJpOBpzDcXG2
Rbp+X7Su+VcQJTq4OX0RMM0KN+/2neBu3SChrK7lnmfKcBRuadUtSQu52TpxASGJro0TZycnQtwJ
zR9kCLZ5hM4c1Fzi7H1LSgfXQcP01KMPUOIBibQFyOlGbz9bOmTFK0vyNoyhlUdNC7QAITDb4PXX
T7SoAuGPfERVoyO9UU2tbqfGsG/6OpJ/Xl7+tzuNsTjLijabq95Y3JYwHvMCOZNTLs1uHyJasZeG
6O5Ca8CLWfbhlbm93WnkLEAGWHIq19bacLGHg4Fnzyw9GcXJEUSQBJ48Z3dmPBlHmITGBkn/5spJ
PrOgS4EQygBzBI5hvl5QUx/BZtim8ri503secqS9IdTtg07Xr8zv7dXkui4XBnvC0d82TnAacdwW
OoRX2KU4aFaX3LRA7A/v/mouzRklKNfSyV7HX4Y/kyyUHaAcHTQgFGLtUxMO/T4a9IFTaoRXqghC
sEKvAz4iefpp9AY5KlTjX69gjHzeMJK1URsWRUrpS3L9Uc8w0bMfKvOxwG3LOWGr02AjZUBVOMKQ
CD82Q+0+RBoGFMgsjrQWEaTXnv3JbQK4xGaW3sXCykGjIljWHZvSbh9jxN/9ezefrO+tP6nPi93A
NQDFmf0AEIBsj9adtI11NzuaBKGl3foecuMj8jGGX4V7U7GBNlNgQx28/LXODrdAHHi0nKWU93rx
tEaqcgb545VVJyeImnmm7aka18+AzQvt3WkkcJylIWkIQyz36uvRKiSwNBfCh9dm0Jqxo3G+d05W
X8EandnnjAL6AKgRfZl1TwZrJAPk1OR7haMBndcS7BY+63hNyCsDnXkfJGBruqu8E8uF+Ho6iWv1
lWOVvje7EbpshMuC6A+mW910mY3+jzPs4XuEHyLgsNeKAue+3FIOIH1l22Mg8XrwlHoxAtvC93St
jZ6JiFrxLYnN/LPQAAg/v3+bUBokySOHBTC2Kn4EuAoNauw1T6tx7O6rWMVwXiv91Bsqev8Fwsan
vkuflyjjDexmRMDXQq/OC1KE3NK+baHDi+HQ1pjUcDyu3Ipnbn2aFeA+qaTR8F23k1H0bEf8qjWP
1nj4UehVvXNmBP+aJIXGXvbaqYZQeWXnvK3ogFOhpM/zTjlHX7u3t33YjrzdGtoqmaOj66GH6MJW
RmPvOwdj952DyLBCKzEf/tSQ7D+KppmsK/ab52ZOn49OEX9ZVGFf76AkH53MRqTDo3CZGR66cADD
+sBGPxTNoUnfzSrAPQ590PrT5e107oS64Iz/qSaBnXk9Mkcx7Lsm07y0mp3bDHWCbUA6e2V+50aR
nE36X4SrFCVfj9Jo5WzXsuDLJlPobgb6cGjIdapxrwx0JlCh2bYEaLS+aVCspuP0ysLlJGQ6LtWk
WLXlFlmKn1ZAzbUOsCC5vHrnTj7Hwl6iInrP6+FaFcVpaUoFIqZBHho9UNpPLepacf9vHA566Evv
FVgaW2W1RfAenXTRpSgDJy3wsE7G3SN24xZIxgxKzya3SqYXV0q9/xLgPkV3ndjXBYOxGngu2Prt
zBw7xIk9yrLwiI3Z+YzAJ/UQpDX2715T1pL31qVHIN7EtXZKUX1JJr3UsOEJ+RCgplCaFB+b5srn
O7MtabJwjeog7Clyri5uWvm5ifSf8srYju5TkYc3ndPHx/dPiBCMwhzQRfb+avMHQAOGgkjeCxAc
uJX43Oxhcge/VGDnu8tDGWciMN4GBaGAK02yU14fNJGWtYEtlvJi1aCZSn0Fsz8Bh6XWHbifPvzf
tPWRYQ06UHqohW9KR8mvtTkHR8Sx5RX8x5lnWZErcqEtp/9N2pZS2MjqcXn/UZSiUSiLEhfSukdF
AG3cSAvSfVQ7RHw8aNWVtThzNhWKqRzK5by8aRVHwMdc/Dh9j14LZLXBGYFDydwCleto49hf2Utn
hyNH5drhAn+TjEcm3MLctIkWNYVvrTOacseWGB6GcoKjffk7n7nmlC2J6vm7xUFZfsyLygrcLIUL
Hp8ZPw34wuOImowpzA3GO7DTUl1dGe9MUZnIlM4gIGXBf9exsKP1A+SkVnlNOmNqmrUCtQR0NyxU
L3291g5O4QfxLWX+JjlmQdPDZM8xyKUeivDglQP1O9le5Rn8FGoRJruKR2V1ouLBaqwYbzaviQek
/BRFmApp7qwIP9ZFTbkVPxpUe/xZQ6JRS5PktocO+gtRue4bgtAFugVdikCnHNGJ5F0wsuyot517
g+mwOWw6zPz8K7fauS+2RBe/S/NLZ/L1F8v9KBj1OfQ9iND1L8Tpou96khTfwcthu5jHPRpWl/fI
27NHKkannKhYkdKurwIMqHw7hD8OKGAeqqMFp/q7jwqrvgNdkbb7BuHZZAcox/o0N4iKXdkyb+9W
qZu0yHg69CXPXT0bnd0kavYTSVxl1mo7BugHH5IRgN+V9+n8QBZgR17+Bef8emVDkL9dG0jXq4JA
ol2a5qeutcYr03l7vJkOrwSANYot7LnXozRpsLhgNYyShOnBmHtrl9VgtcEljle299kJkQJBfgKO
CPDx9VDhVHQhOGXXS31ANAp+gFeKvtte3h5nJ0QYQeGQqg5R2etRANnqczM5rhe6NRrxyqi2da8j
Yq3hl/ZvDEUqTTESW5U3AFhhBpg2lQOlfq6KLTYF075E1287T4Xx78wKL1X6TZLnb73p84wAG3Kr
683h+NUALAQQe2ig65fDlaft7YFeEFauDpkF+AcB5+v1w7AvSmZndAF2Fe0pMnJ50LNk2I4qF3Cd
TPvdFwhzIjkCAGsCJ1vXVlDUFTnoIunliE/cFDjHo8g/N/vcbHq4nMO1K//M/NjtJodKCv635kHk
SR4SOCDxSNtLf+hodT+St+Fj4We9/UP3i1hcycTO7Eg4EIA3AewtLKXVEQtw5Us6rZQebonTJsKH
cEMH/7eFeXnlbjw3FB+O4IBQ03gD53JxnAY/Zkpvzmd5E9pts6MFNO5yK++vDHXmNFM15CAvIdAS
Ar7eJ7hCmk7Lo+OZPVXatsbeeUSq5sq+P/e1Xozy+/1+ERCYUHpLXMqlx9EAfIk0OD2/qX+ecLjw
Rjyx/43dyKanIu5ytRP0vJ7VQPiGmX3Ntypm5EjyQj1OzjghqVjkB8uK9ffXWCTlFYDgio1BOWl1
KWqyd6nxFdJzEWHeuw2yLA6APLpc4zU2yfJFXkcXFIHhvi5tdKrAajUUBugNAUHOWtY6lGq8LHaJ
xY5MshkJu8HUvRLzD3wNHAO1gFr8vHxbnonhGR94AlUQwHX0W16vbVvMSWg6rO3gxvDLI/T1f6FM
12FFE0kXwSjhNMXDVCX1cJTY4VQEQGbzKXNEc4N/3dJtHkLcjy//rDPhBHcBCE94LmCq1jFXXuP1
WY+mS93JntD1cQrjLq5998+uq/Adpu2s0GY2++5vo7JpAV8e/dwpossF0YUSG0zC1X7LFmh0pQh4
nVpb9NEQpYZGrJ0uj3LuWmBzYY4Mjwd8yOpODwPXGiONtoObVNN9jeLsPu4nuZNj+ePySGcC6oWc
zUv1m7FEvrD6yBypmQKP9IA89B+HHLDG1qDP4WzHPHW+W3kTIwOAWutJ10m2lTHQ7W0x27v8O86s
KxRJKZeeHgnFmygNSU0INpPycO9GhDopsdyc8ndD8x0my2NCt0qBLlzf7DVGK3gRG0ju53Hk/66O
gMKeZHvNTnFZtdXRXYDpUCzoMizlpterim79gqvAPgmSQeHvUnTmK+T8a1zQUt+JbpBRrO5Mo8Wb
5vI6nrl/Bdk9s4PH+bbzMdV03vMiZX+mifGhZbXxrwmDOyuo0SuepHMlRjy7fxa8IdA+VpW+8+uZ
ugWem0ZiUCWxzP57Iv3yzsFQkR4JvYNw8Me9HRGjQndVxyaJs8NgYMf+/knTPmD/IA9giXX5ZLTa
eW4iulgdyhnfUURs1NFxsxhzmNy0zD3/ByJ3l8c8c0QJwZFLoOHOu7p+eCh7DGameOhk63bbekYU
zcS68xDXU/FvDMVYlG6Wa5go+fUSmzZ6fp0d8sYBZPiMl4D1q+FytjdhZgfVlRj5zPUKVvW/BlsO
6osHXNeHMbcnshinC3VrqxGFf+9mDI5G4GNIPiGW+wDYQ7qbAoTw6F1e1XPXAOnG0tjHd0lf30Zi
kfdSkyY9TQzFPU7cwweYAuJKyHzu25FDLReNWIoyy5+/nGNCPFF2E9frZNd7y8SzBY8eax9WpX9l
Oc9NiEopLWSAom9ZM1YYzLOeEnX5XYwvBupiO4lf7b8xChDMJbteGrlvQAFtDMcOETIvxBT7OCdZ
sZujqryyD89QbvC2pC1IWKwvoPvVRqSAPZazkzleUaUlXDujeZpMTSF+bFHTsxJU6fwpPJaI9+wa
9Lc3KGujIKwGmpbWoq6kDRhTuVV9n8VI+vpzbF/5sqt716HHTHEanhmpAvX99b1bTVYB9coZTnHT
tw+YnptY1M3F53SU1QeJmofHxfzj8p49O+ZSVKV8S/tivZuiqWgswx+wLDJp3ezqqUlviQvaXTTq
lJ9KCyGoDQVIkJCXB17d9UyWlEEnQVc6bIs32zgr2jzBa2HZVnZ4r1DG2KZo6v8ssq74hdQ72/ry
gKvN/M+AUGGp9EGAfANYrcXYDaFoqlOZYJM34xK8ybCmv0KtOT8KRdqF2QU4YRX8GLxfGh6Q1Qnh
e0TM1WjIRxXjoXl5MqtL4J/JLNSGRQ3i7WczgtCGqd3WJ3TM5gDjetxk8EURwy40g/7vdw9G1RLW
OwoI1B7WYWNh4G1aRWF7UmGr3bZh3B3C0c/uJ72MrhyBVdawzAstHoKpBZTDC7U+pIONRA4GUqey
bKr2Zx6HFDdEN6VIhaYF1sVRbfc3yG/7D3BH0vtpMjCFuDzdM59wIeXy/bheCdOXI/PignXqgopb
HTQnWmDdByqaM5193f9yeZQzX3Cx6MUwD/g9pOnVTDFuR3sYZMkphPl+ADr7J4Jw2d61yms9rzMn
bTnb1MAA5Sylt9fzGXUE94zRrU8YxOvHbpRBvFUWQt84RPbdsVVoo1250s9MDsSCBJWDhBLQwdUp
wJugHc3abk8UtceHEu+tA+bj6lZUVnC4vI7rGG7ZMpKmGukUTyIp7Wp6VqWIgVO7O4F8qbIbC+M+
DOY1SCEbW9XWTWPXxa88mVAiSSDpcg/qzyKoiyv32Zkps2EASvITdCD/y5+/2DWZMEdRiRkPsK6f
n+vA77KNjBoNjoN5jVRw5osyabizi1zD2267i9aJ00UY3kVNPt1q+L8iod5hAWA35BBb7LgR0Ly8
zG+HRKDB5Oqkdg+uaz09mU55nkYx/qL1UOxH29k7Rtrs9DJV23yIoyvDvT2DDIfPnsMslz7QEui9
WM0ZTwARtrI+gWzqTi1yCUeNuV4Z5e03YxSkOoDkUTHntL8eJc27guKmX5+iVs33KENKdD0VZCqj
u0YiWg/Fl4IYT+uZl4fce50Ua5XlI4KrzSdYntVNU5ik+bpbHCjq1lfur7NDcdgXYie51Pq6hqQ0
Z3Wd6qcRV00sg7pv0VAO+8A031lPoHLFpF6MtGyaF1/JmEyFk2WB7HtY4lLX+c7O0qxrRKX1m7CM
gjQxbRjcUSiZrA54D1qRl6IzTgbRCOYEtvOFehP9RwDb+7414n3RC3VH5A9uwJjK9zF4lkkaUAg5
21RN4B+vLmrkGIEEJKV+EoPf3CB+20EInq81PtfnaxmFijqASVIy8vzVVoSy7VgRN8sph7awqxd5
y0ifh10+R2pr53Z15aFdH7BlvH9iFMGepDT9+tN1s0Y0BI/7NAcpQogU5eJvde3K6P2bcWl1EufB
HyfHXb0EPXrfk5Y7eHm2HThedJVx2DPbYDBuMgMR5ivDnZnW/yXtvHbkNrqufUUEmMMpye5pTlCW
xtIJISuwmHO8+u/hvAe/hk00If+ADBi24WpW1d61w9prkWmygTZlhOuStFHWpgQGXwuqwWDipUYX
h8O1gtvO8IWd4I8KyXoncPQyA8NAVtYh09e7pzJUg13UeoDFt84XaA7FHAi9bD8hKGjPzA4I8HFh
Folzobeo1Ra1qvLcLpOJNLQyqJ4UxYo4d3ZvrSwmcnPhbisA7eh9hh6T0fDM97jVyCvnoX5fwj0t
+aESme8W2qr5ackkTT+bYxo7XydHnttvgu6W5sozjYGzuYxCup9CGZ2RzoAMyZsyUN5u3jrxfL69
FzvehtIJiF9gxtjmtio1RWoICX+mBkKGlHlJpspNpKwMIgUBvNtL7djIWrVeS1MOSe5LJPCHu4FK
NKklqD4DGSm+Zyueu2CaGzR99b76Nc3Dt9vLrW/M5pBh46KCSSi6EqasX/7HcnYz9sUis1zjJKoM
I1H+O7QG+zP08KWniElF3xedmSpHXPv2yi/B39XSFEwIDUEpXqFY8wytsrruF/azj4yHqtDjf7K+
cD4w0WQEJSKYDHuIPnoLeUz9D2zj9bkdHPNTHZbq89gN+VuIxafT7V+1c9KQj6zIKUCvuI+NH84n
5uHiVF9IA1oDirauvZ8VxtXTqDwaOtlfCpYAmTQYf7jZekdfqnGQTE66k7UnhpjQuDHi4qmUIFr9
D1/Fd1E0Il0DnvH6lPMBnnqz4LUUKCLmjGOgAwenl/jgSGl30JvbucDamj9BRkrf7ApfW8+EIElr
L3CX0574EhHbfUYeR3vqM7vIf6jqLB08XrsrrsBTiGPAkm/Te4EcTaSkBQzwY2V9gEbN8KNwkP20
jwZYUKIjuNB6B7YXl2440yVk9OtIzevdbAepsuq0m4MUwS9/UkFFo15hQN9f529bK/oBfNT8y8gb
Zww2ilSKqwJicdvpd4SAoi8ycMCFVX6Ieht+fK2GSGbM4v/Ppdbn5w+X0JVaWEaDPQeLaifxqejm
8X2eNiikS5nMgOjtq7m7mcxtgPmmg3wVE+g52o1iYjOddlQexqzK7lDRzH5DDWpeoqWqvsgEJwd3
dM/0VBqtOggN5RrwkqRyW419OQdGWcpvpk5kd13VxHdrSncQg+w52BdaF7JNgO1bK0/aZilxalPA
mxW6yNmjvJAwfQkXokpSQfTTt2WEIo6lHlRpjlZezebPc4RnJZHmgo+kp+zVuSWdJGdGgBX144s+
Kf3PQbRh5jZmWRwsvaWAXWMHDewBmT9NuJVZ8vXatVENPXpxnCqSDyUveRcCPYjnePCBvyY2Mx2x
oIlOWjR6JqDfYNYzwWCjGTr3VSLZiivrNeo7oPCQiVTQq+1cFQ1X222MmmbuuFB+ftvD/52dbl/I
vbtBFYjgh1mEa7RLLvJQmXMEMZFMy86jA6d4tWT0UhfZPrj7e46LgIIhGF57ss6NW5YHHUG1EUbt
oannM2Is7QWl4BLk/Lw8ClHOd7c/bc/WVuYOhhhZ8KpdnFP9iiJNMADghI561nutf8pH4HjvYPVQ
7SBH4QpplrTtPtxeWNsJWVcaFmANPPVEyptY0ox452TYfdEYm9TKh95C/944cpwEnVXbzd2KnLFR
WIxTFBJQLF/ONK2N2Z2WyfgHLhW5eGs2Tar6wAWq1A3LVUmrgs0n8uwlbdMzfXhI4Mt6SD7n0O3X
/lBAfnKWK9FE6A6ry+cENZaV49wwJfJEp9e/dVHqoG4pp90PkIpL6UOsAdVIAavrpxlGE91d7BpR
MrmHRf4BwViNQfzbG7NzA6jWIvICzM+4HjydkqI1pdU7YC9l7xkVc9MPSSrGb1olJ9m5RTaqPv/9
mrSP+ANj9noZXttmJddElp1EBb6UIfdk2nnm2uEZTtBRhorXioGix39ZkzEUunF0ALbI8CaiOrxi
WTBzC5bGWTFzv8M3nAFlTB8H2Tm4cDv3je4UT6WsEUMDDX/9jVZhaAMCO1MQ5QtCwmEnq7FnjLl5
1IzbMSmd2jRdkhXugNN7vRCtcC2e4dgMdAPd10c5k2GGFKjEMZA1jWnkRmJZHlE6SL7f3tEdN7US
3DLyyEdek88uY9IygtvMgQr9T+IJM56dkxnS4j0NzAb83bDE6s+xXOriQCdNYrp1G/54S/R8qmY4
AOeg7pb+viAsVnw9lhDMtLpFU0+I3x354Z3nixYGREp0Gdciz8Y52qWIOk3UCzq8jVM8dWkpN/AS
IO/i1vl3U5KeYJLTJq+wuyMujvV2bAK8dRp6Df8VwyHte/2182zBlUJ6GuBT6gvOPzvlTP/cN2io
BWiJ6DCqqBCnNwnaHdVQNwe7vXe26yjhChYE4rb1lpSAc4JzBa/QFe/tacwD5lj/XbosP3gQtmRl
L+e6DlGttR96VdvoJFWMaiyimnMlTFLfCkR4Kj9uLKnwe1q9KPo5S149aVYPeLwXSvGtbuviEg6N
/UXOCy2DZcFx/sUKavM+huOhCzLdpo50+7LvmDPPFfhk8PIrBGVz/cyo7yzg4UsAIVHmw8nXn7RW
PaJue+EW35z7OkpMy2Ll8KJm9PrcJVUpeY9jinC8+tldOOR99dDWTnTfl8Y0eNMwNpqXxEryYOkl
un9qVCxfqeOWi9dNafvdqbOhuEOwTRgXy2qUn60cqqYn4Hzp3HZRrQ7dwFoq7rJqbJE7aqGoOIX5
LHIvcZzE+tdktjP0Yur66gP5YTZf7LYeI5+JsHR0mzhHLjcEvschxWmVuQmCZdnjMM/Jv5Muqvd6
HEW/1cpEHTIckXdGp9WSe69m2F3x8mFo7hFnsSIf7bAZQoVqVO81uc2Lr7fP64XacbuTVO9BTO5O
HWRMYMdrVh+YU1qGz+U4NaZrpcOM29CdavzVa6J6VmNCnncyEH3tqc6FM10WqIwvdT8tKAZwUsKj
sjb/tppGOgKp7VwpSvzYFgU7otQtIsVGZNzMakVHoU5G7DgyVokKVD7/vpxDgkjzC4Q9EGBj9XJ/
OE7ZaZBah9cxiCUcjc9gVK3f24mFpl/UheHygZ6D+PvshpoKBUlI1lly6zmjJVZjY9K1wHCAc16I
IRj3HNU+mv6ZgQkdtd52nkDQ9C9UC2vav40nBNBwXV8ULci10gw0EH13DOoQy0Oq/5xG2oiWZvX+
9gXbeRy4XFSSAVHhvrZUGuSR1oDqmU6LGwCeK6xMRarSzsd3UGwRStcDNatoSR+cRY/Gy+3Fd64O
JFfwukIfjn92Nmc65kiw6UijBQM1rJMcxfldGk/z3/s8KOWhy6dtikSLtf6KP27OGKvmks6FGaS9
MboRclo+I/DJQXq689Ss6FWAKSQ7tNrV16skneGEOtFZMJVy4oPaTh61HOpfkOrq6fa2XTUxCSJI
CA0guUycsXubL2pUiMJiSTODZrA0X2aO9VG3u/gUS8YC0McCE6zn3T96P2i+kOwE/clBO9jVnYB7
hZ9wcv8DB29+g1mZ8kr6ZAXGbJbPWWJ0H6xaQZDUHo3nuXWioy7x3lfDdM/Yp0Hvlid2/UV/nKPd
ZmbVOJAmE/oWn+TCyO8iWO9caJQqcJql5DUzyqnpODEiEsWjF9aL5d/e+t2vtgn5iRf5MVtzSWd5
npBeRWQid/Qz81+skpjrwFM4+NBgHlL/rtu48f+OTAWbqYAVEXdVxR6SzEzC3gq0ME9QLu+cFNUC
vfA7e6xPVoXyXZza8QdQEJkv2XLrwVgl+TMgaXeg/usjcWvfxaZdf7m9E3s/jCLoC0MMeK8tA79S
jpS8ZcnAdm39A1z9igv5VnRQ/9hxiez0/1tl4yGMlYEklmMzkFMFuUPRf7OdTn2eRv37UKjTfTt2
2oEhv0AAtlu+CplQIgSRcKUL01sS8bvNk1s1eS+5lbVqa6C/Xb1DnKlFWwyN29JFlLWd3xataMsn
UYVp/6QmDCM+prBkfO26cr6gZREOX+NM0qV3ulogGDij7YSYIbAt5JdzITEfPY7pB4gSzN9tqqIv
SrE0mu7grJ2+0NCRYBRiBt0IRMXQrx8DX7kTaafEvib3S+7RsepGv2wSJfQXWxghErwTIKVSW4uM
kTmZkd+OJpKrLbDOo37urkHCvUCw+z/o9sblWROK70nUmtTFgDOfk4RI7q6pUVlBlgHWRrcF4Si5
yhxbF8XsZ9UL1QjnZFgiPALn7rjftc8DXxHiXQxEy6+dgxP3CnqCsxmg64GMthlByJ0gkcTLLR/4
gJ0nk6UokxuMuq7tw9dLpUaKWhbowWCIYvEzNcbJtXO0wvOomZ9yU5ngQ8vme/r7xkGRY8/mVogD
nTOcAp3Yzcp5DR5/Rnq6XYblVBiwQQCeP2qc7W0lDVFSxnXak77S61XMbJnXoQcD3bop+xcQbI5n
S7TnVIjPt33I3kp4Noem1QrJ377/yBlmmqblvMwOo1WIApffgTxrT3EHtuL2UnuOhMIxgxRroEpX
8PVHSWh4WlXF/cgnS7uPDKn+ZKIi8hiTgT+q02h8g7zgILba/TxSLTL+FwzpZiOjZNLSJGYjLejW
rBPi9mbuxcZQnTQ5TQ4yhf3FSBJkCnyEyRtj1BvoLQ3UNYJ4FVU3a9hrIoRML0Zf6QcGcL0UOSxD
eLzDaHgwcPp6L+c4NlJ9wCk7arY81M0M72xoLB+rBTD87WO7vvFruqyZGDXP7ZVZG3qZ4lRVIzDG
UkbvjEc+z1r7fHsV89qkldWNKSv3Kh+2jbxRugwhqE+0YIR1y7mbaGGo7w0Yb1FonvICSQ/Z6R/W
e/WzkCT10qL4qz6k1Es/tY0pf3J0QIZekye1gn40yj/C0+bJkvxegSXOD9tOaXw0WO0vk2VGiP0K
tfi9xLH6caiQaTiHpalTrpzC8IeZJXTzId2OPquKVOaPdsMDjw4whUgEidGj9ewhNH9kfWpod3Ez
pz8sY7JT1xaS8asRg/ajQaDgbZLr9r+d09elRz47MEo1qJXsOrXV3gmn6q1PnbVQ70qXpR4+tFOW
FA8pigDvl8JAxCccquWnjWxFfglLRDb9eQQf5MlzrX4azVkDkFQD+fWAeRUKtJlpK3w9K0bNjaoi
+ZGhpgb35px0s48v1Z/SSjJlT8vrTr5XQyn/LilyLrtIfrcLg00acsG3z3TndaILzxO+smNplDs2
BhF3sjx3aaoFRMFLywlmTvSvXAteQ8pusS0QXUtUKPUg17Tv0GWbEsrh9hBTrK5QvDr4OTs3GQgN
OaTCTWaEZFMKG7phLAtAOsRL4qNd6+0poV1/yTRq882TPVvdqW9C3ZUSmlilpDu+0EXiZ42m0W2S
Un+mvvzp4Eete/A61MF+me8DLEXuxyv+2pKXvKybKSvVQM/mPk1c05aKx7hIQour5kTP1gKa5TIV
sY4Q7YCygZc78oIQWBl32X1e5VNy1uN8ODL7LfyechqZGlA7BjhB9VErff3DaISBOJ1LPZgE+quB
M4dVcsrmsXaeZkfuvy+Sgybw0MJu4YV9L3deTUsLXVq9lfIvat5N8kWKFxX5N0vJ4IZMu+47jfr5
bRUrw8/b27hztPCvAT4EX03osZXnMKy5biW10Wib5/LHtIjkyZs1cz4qqznXp0UpHowxIGBW21KL
D71ldLZgXlweC+drNkSyD8KleqsRp+YugkfJyg8xZvVpajMrQp0+LJQDiMD1O8rTAv7fWIMDGPo3
ByPZam2m6MAFBn/zkbtmu7Wcq4Nb5pMUnWqJubYMgORBHrC3xbwC9HeAycP2tlk2RnHSarvFCJxl
QK8epfF7sgb1wEh3HjZ4GAAGMPDKkO02SAgzuZTk0NYD+gF1TBendX70ThW9h6lLTg4enZ1PIssg
jqQ0vZL8bPwTIf0wFU2mBWWVG8HMZP37pUuigwr47irrFAvYVbr026S5Hu0iSa1RC4gpo3sEuQcX
6or6gIXQvL6ZYDjA7TGSYlqkA6/NtVg6K9TGekSPOQyd386omqnPhIEOLVOLAT4VdK8P1ty5iTqc
ZUykERlcd8YLiABsC52vQKm19tsorziVVqpdayhjH8Ll9HEu6/Tg0F6YLTYeUyfyofLBJMrKffH6
S1soMUQ8aUMwpGPTPOVqDWrOagRdFIBNzTu2R1IDiEoRT4Nkh263acGmHRmtqLxkPe/zWIm69uM8
TxQ/mtomejsx8fZ5jBc6Xitk48nK6kI9RamolE/UUlvyftKB2FVSHO53TZQi/VqRWn2XOqGUF1iO
7RZIlxpb5xHmldLLCa2jD5k95CaS6ItWHYRle3v/MhnF8NrKNrJp1lnCQQOh7roAVab5YyhBhQ0F
oFwDbOnU8wR/Tu1PSj1+uO1od67Z2qQDt0+nzgBD+HrzRVFrKdKGfaBMo/Mui4zFM0rb8qpCtd/j
rLqDz1y9yvawKVDSlQSDTQ1x3YY/Kk7Uv3qiZyDl8SSM92OhtD+K0hbeKIzpJJpu+fFCSbsUbXFw
z3bMlsQSH4SS0Wq9m2sGQylDZQ3d0F5vLVev1e7OgP/y7vZ+7j2zrIAVrd4BncFNJF8vdjLWlTkF
SJKn5X0HeXd7MRNFDcxqhLwqKUqEhGvbliQ/6yuxPBgtk6kfeyWkezj0Wtj9bKKqzM84ukF+FyIA
CwIIkv/PqjwL/eD37lw7vCUdtnWK6Xq0KBtHuCybhHYerAU0is3q3cyQMYFAp6W9GzdhFpTItxyp
Te6tu0prkgxT2IUo4/U9qBItHuwlnAOptKpL1nfxe70pJ28YUuUtz2TriayJv9w+nJ3L/lIYp+wH
5RKY0teLDsNkcjrVFGj2Uvlot6R+bQ/2aerLL2E52MHt5XZuHJIqtGl5X1dqto1JN0Uq67AYz0Hb
9vDWW4OjClevYIG8vc6W1XkN7VbqlhUgz+QwjuL1dy1GTWOwcsbAABWNAmSkxd+hOJZHd6auHZ4m
0eiBItVIO7V9Gn+UJaGrd4NeG48Trcr5++3fs3O2FiENQFVeESYaNz9ngl9btzO5DeKRAC8os9h6
X3GP77peLR9gfG7Vk5KJ8u+rLGukiFlo69leNXuWNJVj+hHMFkKDf4KXV7hZGrWXgbDgdPsTd+JG
CwfGu0VRh3bL5ibNzkyiGldtUC4rQX8EZzbSOY4nJ3F3nrQqvFNCuTvH2NJZ2OXy6fbye5kYl4pW
Er6UAsUW2pEsoNxjteoCqIqX0FehiLPdop1yCIirXMaMaiM51xavxkmLMzRdukSJnmVhqkdKLjsR
Htx0awTL5CC4hI1fnUixIYtnhmdK+9k3QeuYri6tdP3QpzVH3fYdE8aDM8uAXQFK2z6TJLuAuLqW
Ka+xBLvXif5CmtW7TlmEftvLxUHOu/d1sAKszMmc9hUTp6j7stKcpAu6qXVKr240u76bEI79Otii
VQ9ET3deRzqypGc8VFytLZKW1n7V9mYDEVOLtl8vKY7XGkoZ9Ikina1p7u4niL3e1xkFxNs3ylDx
Ea8fZmota9jMZ64N2s0xAnRJwjJjlIhZvxRTHQjVfcVY+f+pYcj0vxgiebNk9vjRQW68cUvdnp8h
N5dGHzRfSIndtkPU4pbFtv0mrGRk3+1wlP1u7FrhVkuN6vjsjI3i2wvloFMLF1/itRGwGZitykl2
Y32JDS/SQuV3DrVc70KSM1uuFVbWR6VqJSg723x6E/aK8Tu1FEmcjYmWQQC1p/KpjMJcd4em6IF8
tP1HZ7QaBMMZ2Ui8sENGgsObO4RWrNEZPMoKKbBepR19g/nEwFRFOP4uhdmHAeN7neWhQwyxZdPA
wwExVZxOwjXyvlW9qBbmX06es+dUtx1Cv5X9jUR981SEAz7eFAguM+nQe3KZZ67in+RCyExUGYe1
gDUI+eOwr5ZbX64/ojBUfGkBRZF5qYZB+R52uvYTkoghP/dlM5pe3ujpJalE+QmJOr26J6oa9JMT
LvWRIMHGvF5+CHNJ0GismKIrpEOpqzNtz8G8SGPS/eMIBSScWkdvU6MQBy578xq/LAXql3iDQjwx
9maL4RwQZkFRCEFh7kLSyosfCdR2btvRxj+9rALFLGNyHKV1RfCEgNcY2xBcXISYrUC0tupryIRA
sFcW72p9EAfJ6OatXddbcSy8t0S2PH7rBv9xkpShqq6ig3uxhqV/CAfhnJoll96wA5M3GUaBclL7
HyhFIF2nVQuokLzt5XX6Y1GV3kJkSyyqdVnopkWl+uMoGRe1N+KD4sjOfoJ2WudDiRYp+W9vqliG
Lq0FpxZXjscgfuwPTDffCbtNmeEquyM/eG0Zr9bb7GdGEzAZksS6RGYce9Ss1TdW2U5wU9XJ5fZV
2bn74GCAc1EnYC+3KJ9qsrIepSfzkldJ7kaILb0dKT59Ls3w4KP2NpGknjkGAqS15LO5JJoGUMwe
o2As48ENY9rcTWt3D8toJ15C8eHu9pdtoqOXS7lChh2eTRbdYgSHOJe0hRnDQGssKwvA1xefk0JR
Si8ttfGbbU5OdiKgtSMXgnn1oUuHJLj9E3asfYVlcyEISfAtmxi0E5MM84sdBX3VKiejgnaMClx9
YO2b9/rlQwm+wC0wDk0fbHNbDDWLs7rWIuhtuupRq8TwZNqL9WQ1pvkYhbS1fXaoi1yrc6KDzH07
x/C/xWEHX0HEZO7Weup/WCG9hiiXpkIEwiqdGg4aFL/gIQY78Ni3I+JWSl1C3jBVoJ5cY2hFeG9k
Axzbg5RXpc/YoH7XTKa+nM0ha9acNLH6u1Gy7dQ37KqJvIU6r+pZo14fidftbRy93nUmav1rm7H0
KTX4ynCg5CfIFa6lStY57IV4l8VLd++ARHHttJVP1pzbp9s3Y8/seARIl1ZJkSse69Aqw8zuJulC
s2T0nX5R78LcmHwikPHgEu7ZAak1Jsd41Kqq9PqELIwOIOoSB0UvUueuRmtg8dKmyrpvZqip3+xB
U75ONCYSNxa6/ZiC8XQOQsq9zyUdUlcmMco82wKPljldQ31HBLYyxSfHbsLTzBhYO4vlwMvsPEVM
f0GiRet5ZUZYd+OP+5ikSSTrc4ykA70wimRxhEBn3EvN4omcSN4dTKcbT3E99smBHe44OMZimDkm
64MneOtw1JHkWxvgetBgTmVuZLATQExDCdtcyb/70FJxqg9epp2N1XGquFPykTUXef25kyD/cpJU
uqDO9Tmru+KznOWf884eDk5wb1/ZTQJAkhDr6sJmlkEioJbhJcsaglBZYkhyQUX4vh6tAUgSpPbF
abLK/IgNbu8L0dFd83iy+Kv6xSwrXd9lI7TnWSdsn35jIbuUkRLNtaZmOci0dlwCKjWcHgP4K6nO
Zj+tXsp4SiA6b6ZKje6czkII2Z4Hu7uUCSH6XYm7/wWaMvpYSFE7H1yh3eXhUmVeQVvRm5vbm0qD
wFzt8EKoJX1WQKeWfmS1NI5bwozpsbd1o7zodlI2Qb0wHPvltlva8RX/g1IAz6Ajs/18YMClMjeJ
CJJ8sIafKPl14r7k/g0+42RI7lW2lRQI76W9cPvIaCpXcdrqiGZk78zZfXJPMD/XIjBIsNQzfAsY
8dRGD5ndJ66dQcbRWVF+YEBbgP/6gFF7xv8TMHOzt7OxZWFn6SJZ0qWBNCB6cirw32c60KJwByZ1
g9Ii947dXmotqiimnLfPTg4ExJPVKLPO4Gib5M5CqffemCSpfxglaX4z9TALH1zN3U1Z0zMKHcZ1
lmLkYwVYOpLQ8Rp7w+2rNPomAVjXPXiKyqOe5J4z4xJCeo4zpTS7eTXyNFTTMEUaRxQgpCWjLg1X
t8WiBZFWRd9j7OeIQ2AnWuJFXKlRyD2pKG2iJdKzblIjOQ70WcnPbQUvyjKaRyBbdf3lm7STQIXm
koPUyNp1fe0yU3uJp9I2iFiaTuQ/6yhV4gcKHHPsNuqSTm6sqZFzP3dOMd31srVIQdmPBqP2yIYk
QaRqWfJc6zTx3bnRmvEhLIb+jRhjs/M6bagMb14S0HBFDDTuXk2sqvkQwxNn/pKIwjp3zKuJqAbx
vfLghmxLsOtdfjEaxmjhIb8y31FXphQigziQnExzAsVcrAnICT1Et55nJ3rqE7lqPDV0Itnrl5Yd
zg29Vc+aJmVvKidFdPW2Q9k7U+A32DIwdNK09VL/8RybitTKo2bGgUL9JIhrs6KkjpDM7VV2TIO4
hporwBAQ/dvCRV2r9tCYdhzklpHcy4TD79Juqe4sSjJfby+1+0FgI/kD8PwqmlrypImbhS1WIwCd
U6JWHk067WDbdl7b9f+Nma/AR/Ln19uWyXUqw5cZB13P7LxkrbDPsYHGvqxQKq10tXuCWaO6+y/f
xiau6C/1ioM0WwYYSjoMUI2UKHcZeJQSv6zt7GAPd145g8LiykTAocHb+/rrwtFuSzPKkiCNBCkR
3wg9ZkzrvoKLr6CI54R2XL2Bb3b4rOd18vdSXOQ7fKDxQr12NasX1Us16dQTcTQNaZmj6gx/19Wb
opHDS9F14nJ7X3d8KZ/K8CNNYooj21d9FG1UgdYRQW50yXlBkOqiL5UG7lfMz/KUHJFZ7KwHgg9o
HTwdwBC2Hq4j30f+ro6CPG2rE1PjhguJTHEXVvF0keviP7xM5vqAMrywClRsZ+QsbYwySHOjYB4a
lAi6rDrPuPIzwsVHsog7ls5SvIA6bADOVTSI605GUadR0Jqxg0SLqT7UcqUE1Rg3we1T212KqXOu
KuXQq0ximRIFBBXZ4TCic7wkUGKGdWTfS3k//h3kYfXbJvQmsJQDvbnmtlpKJR+HPhXBMhtz8TC0
odYAvcwNza/qBW3rWSRJ+I+Rd4t4vv2VL3wtm+eQuVywYmsuSuy7hoR/eGjFSGvVgBedJhJT4Xdw
RCEhPNlO+bMVHVhI0D/luV/qUPOha58zr0N1xTxbZiwyz0z6fvYkrdKfh3ZV/6773nrsTf7ByTSS
+E3E/Ko4CFL3DobRTwCkGBXdvU1okqKKCdHS4FzG2ogo1EfOhSpQdk/mIx08LNsW18vJrHmATFOC
7un2aks6RPzQiYN9QuDhTdzUOoFwOTJBHIHGqIU4jXk7neowjv26EbJXd3F/kNLuuMs1RkUqFswA
5Z1NXNQCSm0SuVkZv6vhd1lOw307Tbof2ovuzXo8frCN/FfI+P7B3dh56wgoqE/A+0nKt+0vLsIo
43iCajyFZPQSAn17ZwHQONrjTdPnf3sM3QK1tlUhY1u/muaq1yYZrVjC7bRwabHooT/HXS/Oaq41
XxFgSJ67XBqejW7gP9ATUZBrAiAsz9KyNm4YsXbE+bZh7DhRinbwAYK5XnOEjV1k8BoKOONRaYJW
4Sm2ouW36UQLfDIzfSRwi//cXm/nlEGvs9FsACCbbddNjFZETw6W5bGh7+KYvy0lfisa86mOzOdG
0b6XBUIJt9dcb87G9hlroy5J5wOq9W2Y0Y70rJp0Qvoq0sqvLXO2nmwz1hZNFmXapfopp6Z+4Ot2
rBfTJbHAcPnYbcHZ1HLREfoi8+ckX6k0dR7TtbCcN0tzYDfrCW2/DhTs+gfzvaJUMBvDLAG0Q6ke
g2r3pE7tegZmkmpymbfQbbc0O1j2SqHU/0bN0oaekzfSu9tbvPe51N5WLDQd3CtnVTaZNMQ1BQWl
ktScCV/ZfNNaBiwSg9mB4f4Pq/GOAC2i5nwVCBvthJiSTrEE3E/mKUYZfWkMkXixNtT/5cP+WGp1
Hn+8G0MsDdGUD+ElbpPiru6lr1qVjOdZScf/YIkUdGAbVWjuXzHx5iMJBqNyqDUCRQ0qVciPS4Nz
sOey8+ypPUIj7R4ZMTd3cw8KWGkaxbSsDi9Mc7QxANhZ7k9q2+W/NGVRj7SB9myQ3IiMjcbIde8s
LuRabjsTlUHTWIfQpjhP3oAuNVJfneeKAkuiKnR9oQg9IkPf+1DCcCiBcfJrO/L1ETraZI5iljB/
OxlOMhvypijBbWilXp/+/mJSwaOtbDHucU18OsXmbAsUN+syWs6MwGH2eiRflB6o0N8vBTSDConO
NCeO5vVXMe8vV0ijWZcU6q93uaxE2N5secNS1UfagXsuhsCJtuDabr2KtEfLKdJFpjHIvKb1rpYi
SN1CXX6PKBw0l0o3tk+kWW2ApPH4daQ1c5Rf770agJoNuE/XMf1tPznSU2kBIkBiKMIQctI6LPrz
Qtnkl5xF4e+aCZHWj8ZMeyZayI4mBfcukEOpAZwI335VrnTo4dF2cKyLlc/52y43p3Nlt6ZLccc4
iEV2l7IZECYYAWu0DRIABIvYoOF7KfshPDeJtvj1EKf3cqv+B3UwVHyp37MQZ7qNLzV1JreSWKp1
7OWxMrXB65BX8USdTO6QNkcXducSsXmrjAPjI9fNkchIij4Gr3JZdadaVEeM5XONfk5DJaqMvs5G
yuvVFKrxgySivJ/VNv5122R2Aj1ACTzJeNlVc3NjMnPUMYBUIlmhVoblNW2X+UNuHWEfdo4QrVn6
lCAsoN/ftts0GwSnKhAK6wF4n8f/kZep013SpOZBYPMSmm7efsJ2+M6B16uQ521yBJHbEJL0jnMZ
YK8aLsYYp1rhdvQ2/q1FNjrPSpWFNtjXPmt+RVJnPC6THr9RqlCrvix6RYtIHyprfDNqozSdx66e
sy/SOMCfnnazpXjSUEb5U66I/GNZ0Xdxk6ZZ3phD20veDEHX8jhUivyRBnDXnCRmOPq7ZQ7nn05S
DZD6hq2qndVxrpkkG9vCG+dOxIAUlchYy87K7DeIW4v7eQzdxsmcfxRrnKf3RjExCa9qsa5cirjN
PipLG5lui1z54Ktgw363OjOqblq1VecleaHKlxkdh+9SWauh30Q9V8muW/HBTO15cisz1Ysg64Z6
oM+gVzFqM05TeXKfdEhfyLTJTkpeGYtrV7b+JnHmJH0uQerIp9s3cCfaZhqIZBsr4AJuzXtuBoam
VpujqiV545hUgaQlipsXBpNVamH+faDEeivQSVOYUt3aeEwIGhojwsjGKFvvS0fJ77sKyQ+Itg5s
a+/W4wMZK4DkA0jd+u//iJO6QYprmHyjQBh6Wp6tvogiGOQikP1qnEBzcHsjd8IJXj7iawoyO+ji
uQbsQO4sXXqAQWeex+iTMU+tC2Wa6Se6rvtUjseDRXe/kf/rSpMBtmlr2bXZ1C3gY7qQA8BXDi98
ozql+RaJ7e50+/v2nCU6IQxJAfakUbcx7Naa9HlsG/oSAFYGOkJqRNHCaGLTbSS0E3wtY7zMizNZ
v1eZrJq8RFhafbn9K/Y+GNzR2nJF7Prq3UcUPZ/NiWphJcboMzpN/8fZeS3JjRxr+IkQAW9ugbYz
QzP05A1iSWphq+Dt058PvOKgcRoxG1pRCq1iq1EuszJ/IwNzRvFJKKis3B/qTxa2vsoWeBXlh6Wp
vA7xArEpo01bGlQkgtPHzpPFD/qhTumXeWLGpzyfh+nU6aHMH+dESZ+ilgYaxNLM/paBUn4r8tJr
r0ZuoVnloD1N99YC0YT5pWKmz0lkezJIRgvBHSXu6s9VLjPkJxt4lr7VZooIJL2Rf8BupF9IVaVy
wgYc3W7PwdkEGpJ8xOYg+Q8+p+BZUK5BDAXA/xolP1KTUzRbVy6eKj7D9vTOkLwNP1dHY2ctN4If
HHXIUVQTFxOw5US9OKCp7oUOUAzM4PNjWAru3qLcU0DfqiTBqKHVSGOG22DdoyjK0vRqYbKMiTk+
VUg5QKQqQr/3NKY4lab5s8QF/jja2behj2Gpddr/7m+ljUuWn0AVCVVenVtvFea1jkKm9BSOKT70
F8XM8sEvknI+AhTSTggERzuggY1jwrVHgZ9gb1JBW/7+X1PbzHY25M2kXDLT6FFw7fMAdlNy7hRi
7/1v21xFcmCuvT91stW9UM2jkVqdoVws5DkuiR1Pl8GrrR2g49YoPKwXQBfg75uiUIKAOx4HoXJp
InMKUK7NjnqLe9T9b9ncKwtIDvYAJXUSmJfzVrhK4o4TBXwVdYOrhxnzRY6G+a63qXxb3jj/S89a
BeEOzB01ImuODyDA7Of7P2MjlHjawo7hL+oJ6/Lf6A2izZWEsj6w48uEv3HQw9I5kprOVG/G7kzb
MN1Zx61BF6wS8ANczW7Ujis6UwJBKrrccQSOW1XCBwM7pTd5nFWXPpLVB72Dg3f/SzeCykJsQxmG
/jNHc3UF1E2V2ONYAASLk/KLFsfGMWorQIqzkRxGpRaPIxbpQTwSOTX5X7z/FrwJahI8cG6rNmoy
6SX6BJxLmpxvZFvKg+aV/wtdKo08+8edKb7dxNQ1AHcgYIF87037K9VardT1JrzEs6N/cowJYwBP
Tjtn/+ZlyqsUcSAaNVQW+Gv5FX+d/Umv2qqlq3HxysZ9rvu6fNd5enPo8s55WwnDwf61BJQIfunV
Dw2GRveGVyn1xQWv9HJo0XlhCv+uu4x93Kn+bMfVjyac58lH9jTcM2e/Pa1cBZQ0PFpStGtpS7wc
Lppcc8beebiAxmDTQNaAIxBN6Ry9652xsg+wohw3mGUJtb3i4aH7uT5IcmrLwpni/lbemHYeyDD/
l9NDorRs9b+mPU1b9LtS2fPt0oM1AXBfHCNm42tade43V6068xQ1hgMtK7Z4TLx6+EUojQBDekQ0
XV3D3Rwb/UCH/0LaYgRFS2HJb2e78WWW9E+NBNVZ5rnzoHfi6+tHRkxreVkSy2+aFV7nFhRZ6oEA
ENZB5pb5oyrNavRNIYezNkfuY11X3QFodXi9P/RazBHra47TYqbLXiMlXOv3hG4T9ojDDpd0dvqH
rG5NZB1kqB/0Pp7Po9YoT2XaGd+9qcNkpUqaU6oaoV/ZaGTQw6z9prTiX10ovZ2L7eY25Yct4ZA/
QA6htvJyNxQGltxxqveXblDsL660PV+Ws3OGg4A7lRcbn+ElD5/vT8dNmkHxDUI/BQVGpAK32gOV
QiEXNH53GdLO6Y9K6KVX9NXST6OJjsix1kWzRz68udKWeh9a9UvHZnGSX+/6IeMARmV/8STvXktP
pqNKGfx4/8M2RwE7BDGaYHEDFWscFLoKt+Fs8SL/aXixfNvq856V2dYovNGIQuAFlh7JyzWrTFwg
kIbpL/XgWucGufMTDci9TsHWKDTssYTD2IQWySrFaCZ0W0Q68Qoo0d5B2sUOJrd2dq6DW0QSCwMs
B2QdsYBcfjVMWVGpsHG5v5iD455hXkb1QYa29j43HP6rkw7UGSiAWG/npCjeV9g+ugdyUgNP6rw1
h8P9FbzZmrA3wJGYKK2DcSGDezm3hdPGpaNV8yVWukz3DUnVxW+Rh4h92ytQOR3Ju37fH/Nmppcx
Ka8hZYCDw02TrS2LuG8AgF0U0tP3ndk2b0UZDjt7c/PLMAyFCUNcJyC9/DK3SCyrh7pGChPNQWF6
3SVFGf0D7Vv9jJWAt2cifxNo6Idz1OirkaQtouUvB4zGFny8Zk2oP5vp0QPO9uSg9/xxRLfWH7XI
OSMWXF2iNole20FcRqaXwL+IMdSSX45sJzSDQIEgBKNU5ckUBqztiV6C7SGbsJOKL/+sF4/vZSzi
Gatne3A5VofRNXAJbktlvgBtNo916E1PbW3HH4caX46dsW4TCQbTLO5MQjdvXmt1W490CJ3W1ufL
kCvVV2PQ40fyUTc5iaHuPb83m0Tz28Zqfw2RZ751e298l6ZUBHdyiNsduzRol64p6NvFj+zlBLtR
W/ZRSpKvV7p8D1mjPYEEa/ee+FvDLGRD/A74E+bKy2F60RZQxdmybLAw9RHZbtwAquS49/beG2gV
HTJNF0qVG/NFE4r5mGK9dxRZ/mrUFc2tvz7nD+70r8xrUWIwbFT8Loh+NH4s+/m5NNNfoT73h0rT
x52r9Sa0L8MZ1MDg/Cx+xstH/zVcPedUFR11vtiTPR8LYcF0N83xPKRz5cseNaFBUBR+7V32ctDV
TEo5adZs9vPFtUbtPDeTeIiqQd/Zf7eHDi0tCl78m/uMpvnLT8t0Xtf2zDkI9XF6H+tTdWydtLhE
UB12hrrdGiTsWMRBxVyyuHWwVZQ0bhuzNy5SyRA6i0HwmF2zR327/aBllOVIU3G+FYBeKpZgDivj
0qZxFehTPgSDMZYfk47q+/0Vuo0DAFbYGDAIgI7ePGVTU8/DLFGNy4Rpt++GmXqc5sY9tkIkhwE0
7tf7491uQ8SOgM9rC2cCRpP+cq3If3pcSGOTgkDen9HJqn4URTofRFQuep1os1U+UFZ1pxCzNaNL
nwB9JVaP+tLLYQsowk4ssKMGyBkfQOr1Qa7RLC8UY08WdGtGqcUscAqmFQjWy6EkL7lKlal5qfKs
usZtl32OKnt+mlN9+p83UbLdiQPLIXoZc8CakTQRDYg8N7aCKJtqSRnD/hz0pP4nTzKnesBmHEKC
UYpCJ71tFOuc18IJsHBSrtLUi1/3V3Vjepd+LlkS6QSZ7ioS4SDd5GUinQsG2WgXeU4ZmFmoHV03
3dOq2TiBVLdB/PPJG43dCWl/qUcYss+FEZ8hxdmHmbk53v+gjUWEGrPYgCAqdUuCgwJq4fHmWWQr
lUNrzhKnobS6A8TR8jzko7KXHq0+i04sgQ1/CnJMkD8UQF7uGgcUgKTDlF+prLhPVogRZGvGe++7
jVGgQBNZQJAAMF6/9vO6Mzy82nP4Opl8i0JufZjxBfxwf/JWZ3z5FmQZSF1puGyoaDpmtTifTvnV
1GTnI1CpHbs5/+n02lz65mSQCUUgIV53DP6MCiCGRx01ZPq4q4y2a1sNlkWdXwc8/z6lNLEe+tBI
U3+QaeH5RVYtNOIuATWuWZHxPnPpp/2X37AIuSzCcWSay8z8FWRx15xGgmp+7SfV/WAZJFxj6Dh+
FYVpYCdz/UZRvMpHzF98y826/Pz6iQeeRzuPxzTvzdXwZU7rF/mS4kqbWQvqaTC+h45d+eRnbaAr
unwDOYxb79Wj4ngJngUAFFWLNWdjHmpURqaquM6QzZ4jnIHOlT02Xxp1dN+kZfa/BAzGt/tjbmxk
9hcde4cm1231Ritk3s51L69eURnvELnFskBR88v9UVY367KlgB8QgBfzZRD3q0pdj1rbiHyEvC6+
bD9cfGGz41ANWXkhs6kx/cCupPD7FLl/P0MNvD6WTVgnO3X11eX651fwC4DyGlSroDW+3FRD63qd
ZmGOKsOw+Raa/a9JTpaPqaX+6f73bs3qH9AhGSIX+TpKxlo5YyQmimsVhu3JQ1jtNBtjdr4/yub3
cMf9CRWUlldJYdwkKDvVs7w2KU9PWpDIshgojbaN8kq405+pQ5Jx0XHEXQIB+ZdT11hWkcq4ElfH
GfUvg5HDCO0Uzu4bWxmXDFgvevsapXFaHihEWuL1R4PSDJUMECW4aa7vpAExJshMbXmdu0xB6aef
rhhtd8ehMMWhEzoZz9gaO7nOxioCUEDpiSo6EMg1TG9AOFbKtC8QMVaNkxF2he+Nw56/9sYqwoqh
B7L08cHPrXalUfYKb/1QXmMtN31kpcpzaei4NylKf7y/YdZVoWUZGWsRe+VRvSzny2VE649MS+G0
4whWj2ejDqvGTypDvM8HzbRPJcDzp8iu++nQl/qYIeRNT+xYT041BKnqyfxw/xdtTbG9vM9ArlAW
Wm/hUcRRN2sTH492569KH1rI8Miq7bzZNocB3ALCisIbrZGX392NTVaR7xTXrGrq52jInGvYu8rO
x6wqM39ml388iMSlD3JDtq+SXK9Hr5JXq/cyw5cUM+2DIZBvOrVRPDyYUzwqftor6RlPQ6HtrO7G
R3omzwHq4VCQ2LAvP9IbFEiqzYwUV2UbnxSrGB40r9N3pnJrD2EJSEK+iE9QJl0NQ6dh4F0i6muk
mOpnT6nDd2WtOmelxkC7zEyKmm2soEE2t6e8RcNKz8bqk6WIbOcJuXFw6NFCmKZnqfEcWd1JydjV
ehtH9RUUiHzb25b8Spmo8l0j6ndu2q2pBXOyqLHCXb2pfKUl1uFaalfXjp7WsZeQ59hDr2zBLmAl
kvFFBwrSya0VIXTnUOGlnF1VB2smP2en8TXoVXFGCZ/qiVJ88x7H7yF67dZhZDKdBZsACfgGLJ9L
UqG0ghhIvTL6YLTwvqGndjs02ZtZZBTAQwQQirHklasFC726la6WpXDIHFy0oD36cqr2zvrtBl2G
oVsA+xVBs5sNivNRQoYaJteorzjjk4CE4Fu18Mq3fSaG8LMet7P6MAx6Y5x6tU8AsyP2pRzpAMwo
wyPIkerX+/fcWq7lz9oubdGFkMsDZZ3bhaVsdCdu0qssJ2Mkbqmkj5MZCXqjIxvuqArkMMu6mB0/
dlPvl0H2G/rww9T0MYyTpZGF+Lqv1hpPptE2mu/aBDnpNIci/tTUZSYRRMqSPabKzSFjMlGBAIMO
YZQUY7VmZtfLuE+N7IoKzPiIVXeCH1MePte58HbC7eZQJBegqZEQubm/FI8msfDm7AobKbvMTaz7
Y5E5l2TOP99fja2RuJ8XujtA1Ru+bSQKIGxRm3LQ0PNtDST38nA0EFbIleP9of7YRPxVVPiz8NBd
ecYthagbG/u+brLIU9PsSq6p/y5M+mRQ1wzvswKja/JzrBN/VKzBjxRB0vQBB5rExYy5U79Dcqtz
ZOs6Ey090p7ujVX21nObI2d3dJDVLIJRd+VPNQxNze+b0fiC2n44+3ouQJuiAzrtfc3mxP2pzIMu
ur379QokPw339OoMRR7gF5T6lVpXQU9jZSfj27oseMIvDk1ItN/oQkfjEEtwy+nVTDTzMndT8gR0
65U9vz+rQ8gG57ZoPFIyehkzAeS2Xu446dVOPRcXM2SPimSyD/c3wda3cPKJzQBdEDNbhcwGdTaK
+V1ytcRkoTgIBBneYfP6GeMGB/uxgF0X1s7Lb8H7UY+LiRkbMj16P7ptc7DsTrz+EmcU8kgA5aD0
103mSbEHaXQRo6hTfYSHlJ3McDB2soyNjUYfhAqY9iedWrd/asXD6oLqxxVi/OQcnShrCj8cXVf6
dtm5e9LxN5kbr7SFTbIQW8mh1p2tTMRIMLZzegUeMl263pWQSHJYeeiZzl9HLW6OiZoa/6h5uvey
WnbY6n5AHsohN12uvRu1tCZ27KWgkl4LrzYOtRFVCswnbTYuo6sWb7R4HL5IoG7/tkrm/K5U6/f9
vbk1PiUm/rUouN76X4dWJmXtZddeimI6kfW5NezhvHOvtpdl0ZtUr+rnBvhdd+TGquXBmNHr3Emw
ljCynoVFvFgnr0Sqbh0ec0x+jbBqs2us9uJsYLegHE2gWx9aLZUfY1x/9IfKbPZKzBvbzKBUy/OD
TBJv1VV0U/DWKzxqkld7sIwpCF1ZWeiQgisOJDSG1wc4HpFcNEtJiXf76qWHm13jxJaU16IaVN3X
ZrP+ULlV9Hs0JnsvpduY0ReD6S9vgww3V6RNQ17sXSYe8SyMDlbb4DqSflZS9VsRWsXp/k5alXqX
uxR5AFotHjkkH7i6f7qkHSqvNLOrlddZ72d5OnxqpADqJMYEh3qUlMS4Y2OhLZ+x2jiLjYW1NPop
DqyRrkWDnGdfxtlVuNX87FVzhPTYOF3QujMOkS2HU59X2WFMbe0SNUUfpFFVH8kf658NFpY7V/DW
pBMYwaW7S9Zkrupc7J4ESW2XxMLCW7BR++5h9NzyqYtwngl5NwEXz4ppZ9SN8LJclKTVlGw3tO1V
NZO2UmTXsBXzc1sAAKtUxf35+uWlEwOFcBFIsdfZOxI949C2JDKYUiknqYTNCUWC6mMN+uBDlqD4
fH+8rbPJGeFYcl446qvtZLek542nMJeIxaNzNhZHK+rcM/CZXfnjjU20zBtmgMurYR2f1dEeldIV
2dWudcu3qvFnaWpzMGGZsBPXNpcK2gsgQTqsN1dA2iQKzpYJ91yXyifVUYaHkNraTrl1I5wtiqJk
0QurDHOkl2ffU+umcwYeWmYq5v6dDJto9Ecvmatj0sm0vtpJZOgHZJsr50HifvHv/aVba3stVwG6
HdwECCKRW61fDTMeC04zk8pn0kXMEeS4eokUtAauylxnwzdDS5z8q6wKmQUuRfXBT5QJi1G/9Zzi
85SktnlIy7RugtlKTXmUs8zsk1d6Wv/6s8Mv9SAHEANu+U/gjKUR15ydpuFVk+WJeKS4sXN0Nlad
JjebGJIDCc36ZuxDk+ov6OprQvv+zMMm8615KnfqIRv37/K2ZBODX6dWulp1FIRkv8iCXq2hdj5o
4ZS8a6wx+Wcq3fxzRa6e78zd1oCLVhL1gj8dy1U8c0A0KrHoI1wciurQ4g51bsdoeuMq83eD5vfx
/q76k1qu7noydXqjIF2XF/4qjS5Dt9aHoo+vraiKZ8OeY9OHyhdbB3re8qM2hH3xxg1VG64gHc/L
0M095X1zmB7sCf/uk9FlePfKpeX2T5oKQ4ALSGNk61vRG746ZYh9t6kczaAbdQ0ssWbE0dH2EiOj
qu0a1GHg+Ci+xGlGCYo6yhDQXSR4TrkqipPnpEr9UIWu0fq4gKUGJhNOTdd68ArnVGsjPjr3p2Tj
jqQgTkJB/ON9uZ6RAhNUfFVTNGQmczoObjagPWAYh7Btpp2hthabrirVY471UqB6eafk/K2B8ir8
gNGbrqHU5SdMWfMfcBdVHHMV/b/sLmqZCIGgGUVgX23nEF6FKaJOuQxa5xyiwngbaVi+kgX2D/Os
7Ekfbp1RGp7U+rm8KEevNtcsMrUDvKNcQlVtDgm2sYeymOXOzby1YNT4LX3pUN92p1V0yKPKs5WL
prcq1K5Ke2xE3XxAECT7eH9vbH3Q30MtC/pXCxWCGOrMLjJKjZG3galk4uwUiFH9h1FgGlAUADKB
iNLLUWx7HuN+YcxEeV37GXXxM128dGeUjYBG0xDQIdJvC5N5lQvkSTzmmimja+gYbSAzTTlCB09O
0Gr1B2HX8TnCcuQQ5dx5979va9t7f1B5JpwNtEFffh9GeDq8I05YN05JgLdUdi76XPO9jM8demEF
98dbdvXqjqN0iaXIoiVCMr3a9R4QXN6hDpJl5qQ8m43mnnB+TE5TpFUBGio5xNlpDxC4OaiGowld
If5jTXtqabbiN+7G10HTw2M2zH3Q1bF1RZLGOfSF1V48aqo70WPjKCDvhCs0enBwVL1l//61P53G
rkJFadC7caX2tszslseu031Res843Z/UzaHgUYHOJcxzxF8OhUWd3bvYoOCmlrinzg5zXygieutW
e86FmyPxxgNCTgC21oSmVHrCEiWKbK5VVV2gYb5S0mArxHfRhcMe9ngNXF3yLAg+JHicPWLwjX7A
GMVli43wtWm7Dst6JTs5Zi4M33Uj+2MzoOZ3tMSMs7UZNuYPszCqp2oWYq89+//8kKX5xWGhtbja
tlFZOVWRo0aeaJVxiLUqO5dh2p0GvSyOce/hMjtWPVOhFW6Aaha3UtjVx/vLvHFWl9uBGAV7jkeY
/nKZYfXIwRrRY2+yDim11PktDBwsPTuzKKzYzn/YwLw9qVFSs6Czunrs5cVg6vhGIZa71PcOxdgl
0BPb+GcLPnpPmHLjNmc30eeiikzBet11G4u5KsOiVC6JGIYAZl79MGXqnr/O1vZdwIuLOiu44HUQ
nERld1YO+Xcsk6Y/4KxsXaYMWpfft4nx/T8sF+8g9HcWsbM1HCMeVLsodBiHMfQtK5BtwcqFGl2Q
tNAOw8y7YGfFtjYIFAQEtyh04RS0ymFK0xmJLXDYYSKgk++aogPGkEbh21yxp/Zg5cJRdy70rYWj
MEILfwGF3thSVVg1eWgoR9c0wU3UFKYHSQDn3vtzuXWDk5aRV1B5uK1jh3CLaO2RitdS6QBi2EZS
nWsIaydU5tvHli4E9jlGbJ3vj7uxYZZWM/qaMP4gO61m1BsoLsVSZVtaqfYQx0VyzIzBWXx/9wql
N956S162ABeWVtTiU7Ss7l8BA9XvefLSPrn2cSTUsy7CtjrgJR3OQTfotfIlHKzKPhlCF8lF2jiS
B6FsQMbocwg0Rk1V96OKkaR6ijIDk8dO9J9z0aQ29qehpe4kDlsz8/evXd2ItTKledsItEUAjhzM
qUe8bmh13+EN+/rFB0NBb2kx7yTMrYbKm5T+HT1q6j9z/0kd5yIoJK1jQ2mqd0WHXXnTtt3Oyi8r
u0pUFpIUGSTYal77q8cf0st1VdTkDI700ud20CbfVrQ46DJDD1w7Vw5oYJjfWR710HeeeL6/8TaO
MqicRZiBWuMSBl9uhh6vpnZIo/hq69KQh6jOaZy6Viv0czRizOFPqoMh2f1BN9JQngeAoEh0eZWs
3/ECQTKAmLgpeIqePGpd0ZysYcj8Wck1NhElVi0re6CC8SupN0ug594CQ8cRo0q//twxKtNMB4N5
VcrQflc4aknDD+85Pa2dnYXdmllINyhLLWC8G29GZ7LB6omlF5KGS0pfGdpZ2Jl+tksql5FazTsn
ZWtW4VLwKlqkEW40l9NOpAYIwfQaR330dWiyEsBVlR5rS5ucB7zQvAK7Mds78XpXxM7gf4ruq33s
LO8KRAJJGVjblxvJwnmTrnbFzHZx2kEcVczqkMPjiB8MRE/qY5Til+0MfRQfjJYnL12QWNV9rODk
OyVuhs9RrQCLzSK9ke+gnNZWUEZa+OAYXZs9h2HSPnu1W79Bk1fVg7J0y/lUu1Yhd07ERqCBbgqN
iRsSQ9315hzruDLTiupIVabjO2sqtcjvsKA63T8DW8N49Ex4n9AwuqkyQXvKUCDM46vslenJ7RBV
kqazJwK6cXsiHYtkBlsQLeV1Pmk31tzZgy2upQXr5WDAQEEXWylByJmUhX/c/yZ9Ywti/60B8KF5
CoJqFcZ6TJ7KbGmWhEbjRqewKcfeB6Glf0yEOXSBHZcy8tmmrX6e9KlMffQ5PRjWzTjlP4RupfOJ
70jyw5RO3W8Dzbc5MEe9zi9O4fAPGIWCAn3nuWFzLuZoxPu2U4d3phpHw8fWtqMsMCV+HkFXhZHy
gKJtRcTqu/zRjDr5DLNprnYWcmOKYfIhogP0jiLLer8ghCI6pzME2bIUcxBW/XA2IjMu8Rvkz50Y
taZqLzeYy+uf24snAvF7dWHPuWz7OQFBGia95gboXOVa0Am1Fr608qgLYr0VP9rEzMonFeq4ei4j
JR18O3IoMIErxbRZ6Wutoz5voMs4zKKsdu73rSmBEQeun5weIYzVb5SqJuaxB28vU5f1V8vupIxT
41t5/kqtyz/TAWkU2Cc8MhDfq6Fas4hjHF3yK0Kp2gkxtPZXKEKJ3fws/72/u7e+CvVouB5Ld5U+
x8sbLlq62yUSMFe1LdzTlBn2oUXnJLAz+en+SFvHiPgEQI7yLJK6xsuRhjDrsrkR+ZVqzI9cJO7R
Q33SVxFNeTa9oQ+wcskOg1am3+8PvHEp/XH/QaUJRe+bZASDx0gVFrNZFG15NKbJeTMB/np9/3ZR
haEqg9AXqiGrWyJvzFw2dcP2wK7tMmdKeYxH/L6UTttTdl+izioqMRT1SCITEKV1Spe0aijw5OSD
3Ch+iMUgg9rmRZZ0k0YAUuIgL9Xi8/1Z3NgoHggIdghwhFu8c9guBig91JlkqhvAUE34mGoYthVO
sgMi2dgoC88QAyVyjFudnTbRvZrbOLsOo9LPV09Hrvch5jItg8oYYXfMaTGOb3ugpvbHKHL1cO86
2shylm4MlzIB5hb20E61UKNChcCjmsmvUKFmf0FtJ/2k2Xle+Y1ji0+IdVGpRfovtT8oUwnRpibj
tf3OMpN3epvbxblHkeERjJfrkN1HkennIfTa4/112dgMPHpoTBIRYQavi0qJY/ZdmtFNK0nJzkIf
bb9Qs/lSWMYc5IL8PkzGfofsvblEgDR5TVJfosvw8iy7ZTGoodNn187Jje+aV+Sfp0IOvMvN+Jw2
bfYkmF/Cm2pd73/uVjGJDINTTDjmxbwemurRJDGDzK66M8WFnwio2D5MlTkNcqTYqwORJs8RFClK
GSyW4QY2d64BRbuvlA/3f8zWmYACsEDHSQ5pVL6chlYavJ0dK0d90q5cn/e9/i2JzGqxblHbcWel
N+4xWDKQZKjFLunP8mv+euLyyhZxURKAgP450BwahBjRlzu8/pvId6lGLPS1Gx2iiHyFwmHHKLnm
PAOiNfxYneQxIi7ufNDWMSMZpaANDXspib78INwHs0ppbRhsVpidGyGcJDDG2Pk6ZkNs0C/o5OfX
fhwsXHBE4KlI5shsXo6IKDCkfS8VVz1HvN13TdwNkV4sW8sv5tneGW2jKEEm/MeOGtj9rSChNCkD
KiH3CE7yqIp3RYqWtBRW9iWDA1xeTdG4VdBCECyfvWKIIz8MPeDjU20p09kmEE/Uh6M+PMrBTuOj
XZmDPFZSb0MfG4rKfPWCoFiMNNOSdUBuW1eM9QZdE4nM5xU6eX1MvNF6sLKyvHCksnet184741lM
98tABrCc7iQYHahDN2Ye4OlK6i5Feg2RDg5IO+ogdbF1kEbvXO6vvLbE3/VYZB8USClGQfNYxWeU
w/BL09r8yqUyNYe46xFktxdZah8VCfVTwbP9e5g3VXGenTrpggm6xujDUU0juNJVmflVK2L7EVT6
+JCPkfcbEFPdIQQ74u6uR8MQHaC62sOhTwei8c7vX+rTq99PQ+SPviYwUZqpL7euM6OB61QAqBJH
q9+HlNt+DiF5HVRPfbaDOrTM//Fw9GBBCY8bKHPM9KPIMjE92TJHIzmGT5PsJD23JxiZGhTSAcZQ
eLvRKmc+O5zmllCtFeUnLVFs3xg879iLXvtcduPX+5OwMdxSuefCJce61ZxPFHUY8j7JYc7xHolR
LX/bpTOAJs+mqGPO6R5r5ja40hMiKwYQ4G5gZVKTK17JLLA/SZt8GGIw2aOqTpD3TRdr0Km7gNpM
d/Kf23seTDOC7NgSkbDSU3+50rABCjhsWX8tM7U6zm6TLzrTzk4g5YgtW2a1pWiZ8qgly4E/t+58
2SIJ1T7LvWsT1UZ8smGxRG/l5FhHT5uU2BeDMmjBEI/Od60diuYYW2PjHJBN6CdfuEr/GxMWqS+0
NPtbO1rRuzLMY/HWqhq81GpN9NUTrJK2CQY5TgVt5jqOgPToUXMOpxCxsypqx/49puq57SczPuPB
mIU57sOdKmoU7x3vn1rNlW9mZYn3gigbUcbTw29uFMWzb+ekVQdgh8q/M8pm00HOffFWE1H7zzSN
uXjy5nH8ZWl9n0KNsHoZGBm8joBPiXMfxT00AwGMNV+WIxz7I2VR61S1VjwFs+dM2XuUyvJPqhTZ
NyfVi2/aOKf1Odbz5kvsUtc+ask8z35eDwNuQF2YZf9DIiYurh21IcV3vTwe/NLC0/XjEMoWAxG4
kZl5Hgab1omndFP5T5QY1AinqbI+KGrh/kwGr7KOCXn4cNZxZsuQUcja+ilTaJU+CehS0aGzxjx7
7IQyqY+Axg3jZ597ieIjrjTMv7jRMtS2qlwHrq7NMgwSb8rfCN1WiHh1XSLzJMPqo7CUMOphi4ye
+nseK09eFL0ajDepUdCbxQp4VHWuZkeReX3FUxtg6m/djTs7AIclR/Jdw/pNZ0Hajzzgp3M2zVUT
dItXzmWk4tRfcrfPf8eh3n2jYUymIoAzfO5UJLgvY87/wQdlOchD2k766KOw6GAcBOa+xAsvHqoA
AFH0rytLwwzgO6az30mR/yimaIDcLaKBpkXluh8QNtZyEGEi/lpZYVlBMavz7y2Krnmguw05+USw
88C4Adw7Yj4iKh80jzb7Ys6B6uS19MBcwZj/HUbIrwWaBtgDOH40RQdwal5+oNw7fgmnWHtLGtN+
B0TUymNcNll97PNoqP0ar7vOt5H7zwPXQ+o3qK25+Zczbh164BXPU+PJxE+m1n5SZOcCtXNoPIpC
y7SAl0gWpGFpd0Hvxcmz0tTI/lroKXc+NP/uMUvdvMBss6i/RFWWP6aWIc+KFOXPybCFd9azSSsP
Db4ZeeAhQvyctIWd+orU+zFg+2cpNokouvj1bDn/03oj/DbjlPdQpGMyHmHV4A0m1dzID61KnHmK
q0qHXJKV5kNMvbrw1XJoHrsEZTI/c6LwWZvV5JtHCM2RVU+ij0UWpp9Uq5p/xErazIGVxNoUpHoY
/cIJKVb8RO/zJMhgWUa+gg3ZdAgzR7qXUmvHL4ZeGe+9Mjc6Pymi7MuYzdZnLzK7IZiryX7bCZCl
hzhxh1+FqUy63/UF9cvadYsYBldnQP1vyhQBb0ck6iEu+qnzvWLuFf73zjumbleHOE0U6TsEWiON
L0ucKj10TWFVB2NqkukXtD2OcuMlVnwo6P/lF6WtzCdBy+zdHMbeQcBQR8kE08nJB3ZozkHbQ/89
FDT3hC/Q7gtE3gwfFMOum8PUDvo7MzJy/rBkfRDl7IpgnAcrDoTXyW9JVuf/YptrQBuWpcbqTpHT
sgulfF9NuNoH1pR0X+Mob6KgGiMx+/ifcED6emz/j6Mz2Y4TycLwE3EO87AFMlOSNVnWZG04Lssi
GCOAgAh4+v7Um1pUddupFETc+48kQ0fj9F8XUXqVVxxmQ7nQUFudtYjj19htzdcSp/1rMK6dPel4
01GRLbF4jMiXqy/oyTEC7eO01qXo52hFogUQWDLwZx5TTl0tuakd/xIu3VCfAwmJlG/1Mt/Zznc7
TrrBvFS+D/g1hszNuUza4G/jNrU47TOBUeeu21OgHdiX38ExtqJMgcqoayUE7mVxRLUWQxNHb+B7
sz61Tj3LHF/m8eXA837b2Gx65Ifn7G8Ub49zkdXOcDWHLNWFmTqPsAlyWbsy5pnJcs9R4yMet/Yd
gQUasG3Rm82zzNUfdV1NlCeN0v1DX4R+69FaEGGw+N1HH+3xdKqJ9YvzzGhyH5OGv6tom+bbY4Hb
LMrbqlFfpkFCVM5R3A6nbbNJUkyp2z/42AF+ergSbKGtEJrSNRG84uQGg3SbNVUvlXZjjSJtG/8c
3wITXkfPmU9HPVKd6Cc0DYbeoN2Spjc9F2ki7KvCpcNoSmVtRNvTSEV1R7YmeSi0GHj5MfsEZwLa
kvEbj8eRnFLHJGhwEgf5AjpVQlTDUO3X0q2i6rJI9e34S8KGL8W3IP5F1HW+U5AC6Q2n1jj+K/CA
nAh7NQj0VimDz2XIsjvcR9gNkx2PSz4Nch3ptuz3n4Hd1G3UiSXJw3pG3MQV2T3s/ry/hLI7XmQ/
8awSFBZ/pRVz3EkejNOcHZ1/Y9uOzNd+rtPpHFpq6/JMrXpHVkkcaO60Q9jfBtMWXjf1Kv7UkmOB
dkQhumJvt+llCQPRndsNk8sGzC9viOI5JuifcLm2avH+UD7YUo+h+BNW0t4bjvnVrU/jnJgvtR0B
kdoYe0CTh4Vj0F1kdofJoarLfd2Ti+ePy1QEVRSPBZmf+l80Vn2UH8oV4tzuOhl4y+rsCxP3TIUs
p4mTH5LbshiQAQrKXBuqQOGgh6+1ibeD2UJIsGjZh3vuISvQhVfPdZ97ZsweRC0ITXH3yBZ7T7lV
HgZT+771q/gnlW+2skqGdAfVduKfdeBK3v/ICUcYpz5iwCDVFIESF2s38XvOw3VcHo7UX5diZ2R+
qhzscOeFs/96jW2VlXaoGI4VN5EPVrivKXLqhuRbrHrcunFczW9+KP0DEU7dPc/7kfWnUSKAzWmT
Sh8UeQNbmdiKZ1L62i5XHW61f8HojI+dM1KoEw3hYIo6TVVXmDbbbLl336cWLMb+09ayia9av23u
iKoiVnKhrg89RzRvjx0NEvtll5j8z5wS7mNKI7xlKPD2k1wHld2zwrc/qbdg953DKRnKMdqRuu3O
t1yC+2bnRD7qXp3chmDKXNUu1w6NbSIhEKd3m1vHqZXM9Sx7VRjMFtyPm1W8opz2/8ZDt4/EpbH9
e6GgM5ZWksO/OvRoPzNvrS9LPEYZ74u2zzLe5Q+xB/rZdQeuQSL34R/GaZmqXPqcsAV9EoPJh9Dl
8ne6jpiUNEF3EM8m/t2nLW+Ye8zBTdUOqeYnAPrMq5lDufB6o+jPc8Qm89qX8R27XGPzhABbVYZt
sLqno5O+X1gxcS7OgY2iEpEOMqKedAafVyRLHxAB0cyRVKLqcsfs1cjjJ5zbhVCKIVfTsvEfmy17
kD28HfdMQqtwZTJjLpuGM4Q/6xm8WloD/ik/Whuc+QyxyCkHikr7xedZqfa1+6T/1lZEJQvv1zCo
+sWJ1uw9WVwu+brnTF9bap4uRohqPs+0ZBJNFPveDEKtHEmLjY0dHvjRgUKJR/m+Ze6mQO669Yre
VzFe9bYJnod57QP2D68JcjX7aBqzdfbGszs5IYLuCI1GCatB+KFrxuohTL8rlUUIU4wWKSLqkg2r
p6xz94U5C6gaTQaZQwy0xV625mThdv+t/njMV2MonKdhcAkpWhCqv3jfApEimglQy9sY+XiOOsK/
GgfHwt+RAEv1mDXrr6xRk1t0Ot0+FterbwVdMnvRzUE/XbEne22BpYKbxGHZ6RgPh/B+DqsRbjAV
3o3ZHc9cBmR3S96nZn0mJiXiU7tRT9HXHrsfnWrbGxNXpivGhLDSQk/Kvk2I9nQuvCU2FAEH1hZi
nTedEwNTKRrHTSdO3sogXmQjm03Jo+qNBVTS/Fd04UZaUdYkbc4t47h3noMQ5AfLQdLnPrFprFKb
PzxNTSOXnOgf/y+284gRJBsJq04mNZxMO/KQhRS1mJzAj+mxRtIoc5IHqv+C1dOvhxpmW1qGj5Hv
6XsTmAc7zOW2dxrgPLXdnFeQlqhvpqn5tbRH9oBhgfv/iPfZnBfGpDBvp6z+q6eg+gPt6Q1FlE7u
VsRVqPhriRG+l/BIn3MYMWELN34aCAyc89GZu/tauRCw+xjZPxQKkQyfefigi1CqxZQ7k9d/YeTN
b98JY87ZMI+8O4e3fpHaN3R4SNf0+5Aedp13TC9/hn7jx/OXfQNdxgdwX8HHmLPv9M1fVjT71ate
LBACPY9oOKi5Y5vYJpO3IuQQrmzEBzbGI7SlZ8cYFiCmKtB3KBqisOhG1f+lPGr+G9YZt0YfEvCW
T2I5mlK3TvgeruxmRWgT885Cy0HGgYVOMuV4vu3qIWyK3Ws2UTLmqe/vZyBSRB/9/hHZeFI59T3s
lpF/BB8YRZl8nGbTtuyirJ/xL23yvaka8xmtA1KOdmB1yhGnOA9M7BHr6zr11WWbBs/k66otv+Y+
mpoTRfML5gXgBs2taPffQ0MIXa6T2XUKLvj2pqIMhdNm7vb/HFM3P6Rvl/bn6CEFks4QvwqM4t1Z
mT3DjCBVFvwgAL1RZboM9SWtZt2VzJ0KAYu3b+oybMQz5Hbeg5o5u5IjshN/ZXMeQp/XerB94Vbx
N2A81FzjNLPM/yjNTbvc7EfDDgj215++L+2PwwmtzmOkQV3JGV3d2ylovuJYh20ZLU7/tPluM5bf
D/UPSZcKg/sUu1OBr8Cn0qFNANoWjXrOMD3+Svd4nYvFGOsWSEIcrj+nWz+76sCTljmHjHKWXHs1
ttnk5YxW80ud7qktkpYEityZZ+dPz6XxX2Vj+dEF9ZHlps9Wzv5IRmzEMVOXF1ov5fhTTla0vVre
9j6JGmp17Jycuff3X60rmz/IZKaf5C8NH3N8eMnFbt6ki4ww+Dpf4l1xYwzjKgtxDAnH/4AcOB/Y
cFiOOxH+WddZ3wcNf2/e0AjyaVU39Gzdh6nIEWgDrhru6qhwJ2see/7bU984mXOJB2//XQ1D9lRt
us3KykF4xZswzdzMIQB+/n+LUC6QNVxvbXWIwunXADlYekR+aczYvHTMvpdsSLMPc8Qh53g2thHn
HTH1uVJV9o/Mn6nLGQbn+ZTNVdifyUVI2yJIBQfqXpnhjanRuzXkp695qCKPNvbEW5azdKf0j63a
/SM0vr6JvO+MOqpb90+Oa56VVEf8hdmwjpySKAbr3AMC+NR7lD6syTEdBeGxzX/MR1mY76kz3mDK
0AkoxYriADxgqq6FOsCRlsk9zKXNTAtk77bcHvExJxkLbTBcWjZzezXTMeZgio8c7ySWfrlDt7Lv
RaPTRnIxTUBQo1Pz22+nde7zxR97rrNgN+kPRxn3ZRXz+oDlm2HoCAdxy9DMuraLvh5RSSwbhdSb
D2DXHE7AXIjSr8+FIn//NER+/dOlN+Rq9H35ZI5lcSizoHYmr7zUytJUIlH5kW5mJCAiTZtCiJ23
Y8VSAVy2+fspDUX/37F52Yfr6Lmldy/zIGSnI1vzLd39OlcpIHmxrip4DtxNfrQ6s5SczqkxgM+L
cq/ZG1fDxGrmpqDdzvUKAbBc51FK7GodKvaNeJvEvetk/fQdNS6cM8ZE2A58kNFTK2JvLHt/JUs3
AODa89CLCTxpEys/436jpq/ekoO7PkuX16611ZOxQVWVkAz+v4Wf5r7LfPyEidenP22jLZ9xaL/d
yH7yUSHJGvKuZSnLlwpQOw/nrP6jiXOsi0FOihumFul0Umzt//zApKIkRlxyregtOPJIBdhCJcLi
+yoYuFMnAJrl7H077G70MW0PTt8OAj2gzh5VPK8c0I57AGwkc6BLB7R1PB2RdHgYYLy93B0O/0au
Mg75wFX8TpYLbra034afTuiJO+pBbAyiZ+Vbsq9LWLhxY59N69d8X/Ue3zizdJIb5MepB7G01paQ
2zqJb+gxt1+KbDZqH9DPfalwB5apQ5c46wE5CvOK7tdPFZl1znfd+bdMZvt6Gb6tfnnWgPEUdlT2
YWaM/RizeCWnBjL+JaMuTrCQL60kD3JNP+it6583uhW4KiwxqeggU3ax7pDbY5bJVrBpS987hcMx
xFiqEvcXhKAzX4+a3TrPKj++76MquCFoOPPzdKvXD1tHw39McP5XMOxwAYIeYcrpVECQj6qSTjCx
Hd58qcbG/YGHVM0Iqytpy9TU6k8TrHsKhZbVCyEOWbyc9FHPrxtYm8/wXnfqxCwAtJisR0Ng9CCm
r96d3AUOqBr+bnPN8dmD2aalSaXDm3fY4XHpPPGFQocd25/W7fnwFvuwh8L85vkInmJK6P4ToJxd
bhfUoURjVtPHQF7EXV3L2r8c3Vb/2ZkY02Jud3jALGEZy4/Ol2+12cbfR+e579voqV8zWUHvzrDM
8cWgH3zAr5/8aZq6UsQi7l1bTiBwY3k4nr2gS0NVyJDp/ztQgf9eCDF670c72IKoIxZXJlX/c9jB
+UuSpGKeuZWXZE2DjuA81+ue47AiPq/zK0QlIfe/m2dEM2f5PvTZXESutfaSzSAsjC1Sv0Jc+z/b
JJO/1kjIH97UJN2VHlxXlB3ZIGFhuExsrkXg0oLi05OY7yasnytn2mt4OL99M5lwODatcYOTlHP0
b3SSHTgVyuf9aFYSN0XfqBBou3PVCc7H3KjY2ATVQ6JfvdoXE4daHSSXkQjpNOe5RPLMT0fUwL66
txxEHG9NJSuYV+VtX0gJOVXcXdAfCbkknTPf1zfbx2P+vKvEsi9otpzrQFkT5buER8xV1tk0Z/TY
PiZcA2OO7SUFi2uZZfMeVmDMJ9WEFJtoTph8QIDdQJmsPFhB7ff/FgAG8GzPRYw5L8F4DtEWekWo
KV0vdzFjx8UmwtE4OT0r8aFIVckjgMK9lKCnNVKSvn9cu4nKamGGWHLnyiwr6naab4xPvBsfsd3a
cqDA/K6fhiwuKGtyXys7x18L9MWvsd6YMXTH87mi9J3BCSMZcjwtTkZfXz+++Zqw8tw2SfOyrcEW
vFDkEj5NSMnUeE4VIvw3OOvl3zr5Dmf8kq40o14W7rroQh+Auuv8bGWfmYb51mvQc1wRwLcNp32T
1cfK2XHNZGiHc6vQUBR9rOVn2FQtuelVn87kt8ZAz1TdZazOcltfpsUIUFbObHHZEr3eZVrjBacF
fvsSk/ne2FgQf0Z7px73xktGkg7mwDD8t8OdUZ7/2G3WbU4TBq0mT+Wyf7VDHPyQItmfI+V1bwNP
aUTS8WQedxvMf2Q7xa8jRDsIWhOzbo5Bu770yK3lbUJvzsxG1BvWyslneN4GrwUS2raIXYKDtJnu
Fejq7F31Mg22DhAm2qMAaN/dpXZRMyX+EAMWzEt9ghUYE6acdmdydxEGdycxexU7lxc0N4r+P/71
SI1a7qTWc8uZ8/WldbrgMQU5ZdxAivPPkAb6tnaL8z7zWbx8JMN/hxdaPOyJbOufiQ5C6BVW5KBA
cdDeaDAtVYpFfeOAnDL3BMv2EheWb6ZTW/FxYDVsfIM1YgzPrsAg9Nl7uJXzEPJbkzpXbUwyGQMl
iVxs9BwOyNA0GW5V3FT3kQ1dW2z7kP0azWSnK5+o3v2yDaS8foMLrrryDUvcKfIHu536YKzfRged
LPDFDKRDjaKIC5fY17YUuzj0Dzeu2+pkgyPJynGMU503i0pMKZFipIwlenzCsbG3EPP7hBQ7MXwR
XTabXwARcinarHfTT+H2EaxgKmb3Zlm9I8oTbk9RLCpgPNNp1Xe8TIzpF4ghyhCWlcVhitU0lNMw
TDv4KdaNU+CNLgtgU7ukcWU7Ao8zdbHWe6QNZ0O6yR335u9VCvg/Rt+pjioMBvdEyYt93ZJVZ6UJ
Eo2DOYbKymniMccDv77JL3QM41bqLVU/uLSH9202wVXW9tPfjhtMXG0oc7tzavahPcfTlD0M2zJ0
JS8LEELrJ5NgzYi77CQ93KJ5s0YMiA0Auzp/X4/edW0amdy1LAp/qz6kvG7agt9Si12Wbe+NY25J
Z5FF1uNVIXXu8L6iMWSyyYHDdHzxEuXrxz1q1uMd0MMudwcQeHwKGWNEXvWm/oeLr94vHtTd8GOg
8oiVYBXJ8CrJIPXP3kQURgkoGE7XSIvb+rwls5D34a4qm9fmSMZrA5w+s4mGNIXzXjAEg0Y3+80Q
hIv3zrHFRpMpXAhN3ph5jfO+4Q6+t27fRI9ORvBJkDvZbvUJ82j/zFRVxdc+MH79EE8bi12XRrtf
Dq48PmUDFPhn/TZvXjQPmuaVdyHuRON6p4Ajrz01NX6/YtNUpnPqjoN3ntJ6ZTfl+YFK9Qwhbg3R
wZr/pazCG9KoYv0j+x66X+gNSe3ftnfWhTeYwyfvWB/5vpZmsfdkr64cbdJtZ7J6+yC4S6yNmxu2
3aErsEe0AOnGCJJDK278+K+MI5VdgPKHuujTBX5ERHW2neAmslexZw5awOnw/wZ7uNinvoqX9SRN
12WwqqNe7ky4kVsgsnByL73wfe+OgFnHuzhtA6nn0KYiz5xz05cNnNmlF7oitkHDhZ77wzOfqm7B
Qbpqt4bhJfO+Nv7w7RYIburOASCmfiFnbOzzjupleyuidgsKhTmB4ZYEnqDgh562d+J51luPFsX5
k4skNQVM0+g9OtWUBoVIVeY8hgxsinCGY93us8qkUJK87+anJ9fZ3IFNJ+G7RwBIclrsEsKsyN03
N+2eGn3HM+/pgq1SkcupeQHKUOKKz7dtidy/Hrz2XKYNUPx1YPpeXQPjkiaA3p5LQ+M/WDinuByu
5kgrUUZxY5aLvyIfynGq7P5zDxy05ENnXMAcF+i8mHZpx7sxWTj7e/bWpTTziCDdklUz5D3Jz32O
MML94XpbC8jUBPNe+CrMNKsQgag3GUDb56F2OGW06Is+sahWwbmeKpL/as6H7XbMJp4bKO3DlppR
R/5qv80S3E0NMTh2tatTSiqkOz7mWrXZCQ1AbItK6u3D744tLDKM0EfOA6bjq7pPWn1euiNma8jo
pz/54zbqYg7pqi0XGgn3U0WinF8KHU77W5cOvgs5Ga7xc7QoL7nJ4FJZCskxLAJn5IPTdKdf5slW
OFqopZbFhqnUFgtdzkfZ9NtG2a3etbY33znee2mPsGlPuGh8fqz4wD8jnNnI+8yM0RN/OBei5Id7
XbRZvPLQa0acBTz+J5vTck/oUb1fzbzsr3FDPnhOk3jq3rrCuuasMsMkERnmSxg6h7FOxPWgbtpa
cw92wjniEsXHAdutk0DtBbDpFNzQWRT+CllnUdu1mkC7HHCyG1kTqvV4lbs7DTlFi2kFnTDC9Mps
raqzu7mheoF4WPjFbO1Q/wC4gPVfGq3BlOGz4lNvBcJDdGYL1HXde9srsLuoz4etSBfFGRFPpaLr
B113lGp7P66Jcxchp0ivgQ9ilTvKbbwfEVjHC7dRtZUaXIHzHQzpl8+3ABIXdiGFSAlCw6LfA5Lw
F39QAHLeUImzTup4yNuG5fFGHRERwJQAek8AsWwU/p7hbVliB0skv4n2Q4SePEppjqYqhvhQC814
MmzKdkSu81sNA4NuABvV5knQj/3VLJvFfcg6LJPnYRtS984l3o4DewMhgMKEFmHIwQkQRCeyVVtS
KiG7+lNqR0xk67zg5BFtD6brIfR17oMKtfnP6DuA463TQgi43w1y9qTaijU3RGgd/VJx427lupEn
/NnqKp3gBjg2e8Zx4BqwWJfnfHLZuS7hDEJ5f/he25QOOtfgpCOT6auxDpf1nCEHFL/W2c5MD5jg
xrN1CA5X/bbLK0P58vNA/PSPmUbrufQbfUAiIusoA+FF420StFJdc6kNCAttAyLS6AVecG6CjbL6
oBnegbequGimtBK0wETrF3kyyH3Czt2mH6qeyWDacH58KuUtDwau6x0ru/0/TOKC+2u9B2eQYcen
VQg04Dmts3SnqS1MptJXrVMRHcQEbMk8huNCTBCcx5GkwGeialCoJ1QP/mvXxR43I2egOTmmSRF9
cOIRe69gaQxvm/+E3EJKtxg60O5/sjd9e8Fg2g3FDG2dlP6YxNt5CmHlcZFZZ51knhxtR9u3626b
uqtJEd9IJwaRuUXi2mznuJXTB08qEx1ZgQ1AYuaOpGWQ5FlxINa0ry/+gR+/3475jeVh2B7mKBO3
mIjn+iLmfQvOEkwYUGDroGmX7PBGVDVjUJXK7zqKxo1OEfPEMxjgMrlhkkeY0IbcOoG5a6Dos0tj
OEsKb4EhLKLB+jtdWjPL2+oszXoeu0ldNNqqugjopRK3PhzZUFYrBuGrlDwsRLf72O0lzcqrKqS/
e0ep60iuBZQCFzS3ehNAY4erU+xRUt9Z2oXITR9NCpCXdeJeo9hEOCTWiB+s8Y5T3Hg6uOzZOP9u
x7m+3zApI31p+Nwe+b/D+WBtehViiu93PvdYZFW6smzXjXwztvf/kHnQPYVRrz7qyhsQWmxHeDx+
C23SOy/YwFiRKi1k1oBxqwIsSh65ITD2I+j8pDvPPZWGvYu+8HJYZ/znNbzR595WejzTdxhFF95C
nZ58kWz9mYQIxFBa7ru6+E7c2UuMcmAplqZOojPGn6V63laW4nIOw++LYNTuG3+YN99qBlPvD92y
WXSR0vH8UgpziLNK4yU77y2lJU9rtTUvYRvyzjZyrn53abaAVNgw+IDWQa/VEg/2S+8Agydbm+hj
rrGK5BOLHJwwwwnvOifS6wK2JopKzNOXod53KBs4oHuQvw75TKyTRyIAZkQMabS1Z1h0yyvki8rN
3UA26Irk6o6EAtYxCPjgji9C2uyl3WP1hTo47O/C3W0QKQ84HPxN9kORSAGWFrmNwrs28cl+6WiS
4gqJFh2GdgOhfl6Tb3KCiXr9GZtp/89DczMQKpmym6aOnD4h4trmlvJDLvoqjpfwR7DrZXk36CKT
c0X/VniZBQfLzT7KqblgzKOEeFqCDW2MbwasphULTAt0ZK/XJtG/iODl2XScWH0MeNb+MyisfzoZ
ic3FWBMmw6tIa/RVa4kFKOPEKPMS1OOGjipYm/1K7M4mL8422afNGpgfQH3CXzRMfFb66Q5HVDu9
BpYTDZ0ASrHGItow+3KFYGk1Jf9X9xErEaiYxLJIfih7rTgPrH3/5JZaSKg9gXSeax69v91o5zoP
fHv4oJWbna4R9/ElMECofKEKZDgHQnuijK0Of7NHIA0ALNuH11Vqw829blxGFM7CXud4QCQ5yMpf
xGkFbG3vOtk2r8J0fVdOMvPcU5ess3xPpmqM+aUFsCUBbbj6yvV0aEgQGtz/dGUQ6CC6jw6kU2b7
b9HOQWrC1Kz6CkUQ1QhJFNGanhpad8rE76IHNxGz+ezpGw7zNYCGK4y74BTuR0dIlFxz3JxF2JIh
m5GtRwpfoNSr8Um0Ps9mpimXw6gLTvyzhx9hVRu5jz2e52UatMF32hzvnmir8UKSLxlnyPNCfap4
UIF3UdS/tH3tJndTXNVoEmrt1ScrNFi5mznxze6sClBIJFMPVzN/T6aEX0YFlW8IQ2oM5oCotVuh
PIJoGa/HnuqXchvT2pZo3IRATqKAqzZVa1pyVQoK6MnEed3HgY2Jr+u366QU6K4KuxgMPjRvaTcB
HYSm0kXswNFMoWfNb7k81j6ZrxpI9D/H0gCTJWDEG/Nb3TFhNGJ63rYm266tsN6/eBFxdZrBuX+2
x4KYiDtS4KBQSfxNQw7rCft1jHXEirCEN4yeJ2Qz8QnrQvWPzEE0ON9hOY9H7A/tJasGN7nh3Ny6
kjE78Lkb1MTmGx0uWiH2dnGuGRfTS8Qv/svl+5qYa3XSXHoEyf2fZSYRP2fWgHvOm2T0r4D/6xsc
8M56jXk06771Locq4sGyx/tAjdOTjEHNc39MAfOWNvXsD87N1hRRptJT+u0RyzXMgXcVEdA6XFiI
BK6+uhP9DQrlziK+jBYM6AmI2pknfOzuPISkA28gaMYJY351M877fCc0v/7zEa/uL0iy7SlLg+xj
RmkBnk8ikHTBoV0eHgSJ7lczZ06XawhMUUL4eMG5yywkBmh7j/LLAnivUzM/JSZ0TUk7jsW6uY4q
zTUCOYNAeTH+CXS9g9zzGh+dOFh886Oju2TGFufpGsIe/Oo9GQPp3DYBE0CZTdC9Reh2xNL5wneO
n2gzQNj0VGVxaXo3uuvReomnXfKJW/qqh2UtUJ80d7223vgQHGaGzFt2kV0Cp2m+E/MX78nFb0kI
n9P49ueUyRqTsKv0Pyt1a35YsF75wCyyf2cXpBWD8OhK9wLFyhwSxnryH0GgpKYfOUZ9My1p+yYX
04V5UPnR/HyA8zJHdTUYcMUI4bx50+Rst3vvwcIdmEiie2CufjvTGhCFL47sj6BEvmWBiOMmSL+3
E4NHA3GSKBcm2ibvTKsdviaVPbYsZsDUEKDuFcLl7HeAyrs96zXkucmy3iJZDIL977plO3dgN0Ex
1yhmeKgqXX85as62pzpw4OQwGA3BYyjSHbUooJB5PIJ1+0A4281IV1Ho5dN2xMMl1IieTrXOnIX0
5n1ZCmmT7fFYaahmgq3kb80EVOMzkc5vCoqZEvvIx72UBcNmnlP8HvpvDPiLZDw0GhOMPJT9dVAQ
4j5qgCGkEf4ahtNVYzYuqBrl208/2cMQvCPK3kavd/9M2Zy8Bijy1+/9bvo91H2b/fKrFpG4fwxt
dmtcVfeP9gi+kam0SaeLj7wWLW+AZrhQPqTuz6MBQbqd52nKbj2VwCOEeut+RfhJ43tHr357YfSp
/JPfQZjQSJRtDniWU81stHHd2Ns2Anc6mTXe/mZctVuxCKU4qhfpjhS+Tqz4lectYPzkvD20aA+H
PG7UisxiZAN+3AGKZEmm11jlTBoDHa3q6Lcc+etMCibVc2D09ju1gIVrY2pRB/3Gs06R6OnwqHSR
zLsE8pL+GhQ13zsRVetkJNNFnKrC5cD9nl3xB5Zyh+MGwEcreVPxCmbF3oBVFt00pJL5RU1jQdwx
nzDNlDt/HbYNfPGtg17305z5kV94wN+/m870JsfrGfinNRFJeLfMkt9juBDSfEd+BVJplflqee7B
Yo/zThfJ99OYAb7hwGj74oiXsT+H/6PszHbbRrpw+0KHAFlFVpG3kqjRsx3HyQ1hOx3O88ynP0t9
gIOOYtj40ZfdbUpUDXtY37dBUmaQy3Nag2MH7BP3NZfgoJwXq6KgtCbEtfJdarRVcxqHNH6ymipv
10ObzMamn6Bx6bxK2GSbOvXtwqQNY8tQ81z6RRWG1XG06iQ62W41EKnKARaTV0P8WcTjfFNgjoCV
V52VuKhOSZmQbbZFS8ztzUd0H0n2grJZ73EG7R9qGYEJTXVVvY6Ozn7Tc3SfmEJD6bsXAZg9g06v
hemktxkK57uxKLvGn+hIQHL2s3jICITpbdPWfrAHLiF6l1gdERuNTbcOMgHmbPbtsB2LVnpXlCMt
vendqP3Jbqi5Skn9aYFbI9MbSqLQH7k7DIgi5gbsbQ4d93c4eSL0k7hNpzUAXFvtvaiWv3MDjNVX
GfAEGSSz9bDIrZNK0XdOp7ce1P/71HJHnHvXqt3aS52at9bMOb+mXSGag4z7YNmloOk/oKEQO4g5
d58sJhw3txUwXkepSlsj9RU3KG97d+aQbt0Bu7phcp3XKE4TvaPEQVesDNv4KPXsIV7AqT7bc6l3
IKY6NH3mBza5D7sKJNeitTwt1UInIsErMjrmlmfdl11b7oOiBFwSdcCXmuMxIJApTfvo6pxTVjZl
+2PIDWFudZRwvpOwc8jyIcmO0jhT9avFhfJtilTbrCNscKRvOpF093lMgO+jerIropzCwQMqCEuN
vqWCIEvUmL9Pmdt/n2ej7o+GNsdD2oWD/VBZTjXbqyDvxa9Qa7podiEo+Y94hv0YFkG1r8aj2dgu
HF8bcPKkQINb1d526R3SLyq1U5RvLWOyYgQLY38XGUbxC38P0uHZNJufZZwl5RYwCzo5GQYK+SWz
3h2i9ML8zqC0NnpCdTN+I09BQTe5s7eZF25PGAlpoqVpuI1nAvY3BhuO08Yoe44zxmEDY5nSBXbO
yTBvEgjLb1gI0Fyz66h+15Bp3cpNveqkZcnMbDfoqeW0SxqfqHywivC3ndq1GwnnJ2PCk+c5dmO9
ammPRKtmBupAaR0vw8rOohjq6twqvHKZNDP5VtASXerOggtHYg24MUpDUEBpZ7y+OnwznuwlD+lS
QEW86x5t80EP44Jq2lxUs9UCLHwdmJOsd5JgLTh38b14PdC28GsjIgbDr758j9mO0bErEKlRShQi
2xij5JjtjdKmWsUXSq7ynAYG3H4NSQI/CC5fCNICP2tdo/UrL5xu8Eka1dvCm8RVhbjRPFXaztFE
Jb0YtlHs9dJXo5zTfaYnu+Z9OZwU2ZJ16HuGaIo3JDe41a8mwkmWg0nng5J8Vf7EaQuJFz+FjDd0
Qs94UWV6b2YFZ7WCE8/im8Vss9o3lAvJRVxi27xcu+CELuoh6LcN0ph27xqU2GncLjCyTWex5lpI
13bD/JDSg6+ZAXpjgnBkeiFDw3z8uwUgS9TdpORw11p3bbjRURfqKyVn601OOBXTRx1Ge0ddaZp3
beyN1Wva6las4wEi/nhmw6oNQzAogVDhc4eNMkI0XQQYrrtvrTFJrpfaKt9JkecHTrU03qGbia+N
VvXVbpzC2DmBhHtPmFHF70XXz1iawTTbQMBFw7Cvsogj0noMu1e5HrigYaiKmNwEyHSNtADxEc3a
kBpTSbK4xR+N4X11LLmgwe6chRHaQ2ffIaOy4m0guuQK0+Wl81sC3vSmJc/YFr3EZcsz6oYzk4GH
vxnZYydHMMPhxbOD+MYm3yBlDtPun1CZ+qWSiKxuXG9syv3SmN29ziaZ/jCpQyzflnAY873bzWHH
GkUzsil0PXgECqluD0mouWE4Aq1vk4XH7TqzM846Qn4OX+7BHhdRcqcW71mrsHfG2NvGBmVC8UD5
Ov5dGoPxXgHtkd319A4BBfv81cgL4kQmAdbM8i5bFftOlKUEUckU+cxRPTe4XBmDIxHTXjXUFYpN
bQLlomSXqe2nljYcavaLfiumiFadNaALIoap02UzFWhK/UzH0IMDpmtyrwx4kV3SL+KH7uGnNhYY
drYzlQ7e1MhHbfqgx9+I7tstGhHAqn4Cgjl730DudHkxdweHyvc2VfNUwzewlnLkb0XzPUoGQ+yB
FvEbbKQzTrua0mfNoZC7ryiG5T0whXjjbB/UmZxKwy21xjp6tCKzryD5uam7+ygdS/o3MKWBn+TT
PHIJOXG6t0QoiLbVTIoJ1F6UG4Pi+EtZR3a/kzMJFx2ssMyvI8HIFJR8QdnfmZFTtZuhnoerdEgL
6FJQSBIoSd/vGplFaQLBxgut/lxWzJG0u7if9oZFdXtFgdXaiypTJlTXhJYHiUabbLD/KU5OUtT2
LRMmomarjHMxph28+I4PVPyEKub9rBa6YkRtsxVRWGCucvUog4mWR78MHVAvBvZoYMZybo+JLr3c
90x4tBR1HeQ91uTujjPOHPZGBK4KCuG1nI7Uyp/A0WeiaKcW4XXY9EV3M3rL0qN61Ausgon4gcZF
h8Kl7RHW7/ImCPQDH6qgfItQJ1iPgSm/BSVt3HVlxSS9Ooq8APSu4DD2IgDB2ewRmQ/AAleBMBy9
LZA4nNKURX+vTXyS9mTr4PhkWiBzqraM4CVLp55yaFGOvx2wg+VA8tVMO4OmrjwCxxNuqiKVW8D2
jIWUxOl1X1ojLCpE/BNaKVgv1mmZPRCCeu8AjikqYR329RoBlyBvxQ40elJ1FL5CFel5W2Hc6ZBP
MIkPfZatxbbO/00+8cWT7DtK7u9irJpxBT2bXFMpauIjcx3yYT3laft7EhFFbkpCUP41FoEsoLrg
144J35et6fTVcizZyuEms+P4Lg7zBD2GZis/czsXkP9wAOF1BBvtHsHIY7npU8SnoJE0bTfB3NWn
PJNJsKaO536vsZhKdygFiWf6PE2qg26sNDpaIi6ZpUmIgRyHBhNemQw6j1dhQJd73WR2W30fy5Rd
JkSChSXmaAw9cAqz63yK3W52C5aLt76aZrQos6jCWwbFldy6Qzb59ADswM+TkQp3ZUj3G1PUS/iT
eh6DazYZQMU5pXs0Q9vq99niErkE2uWIUA6yJIW01920VsvV78mqVFf9pBEZaIoBHL7WqK/HVC0v
ceNAx7XU5L11LgN6bl5qktmIZJjvcp7DW0GXELOBK/IR6tBFvDaBBRxfMmdj9HOJCtAvLNswOWGp
7q36Bq5qrUJhpzvgm9TditjN7d1k0CrFgatodqYbA9PW7Szjva2C2N4OcSTPtJiT3HbdGJQQbamq
bpe8iYt79m+pDoFljNMB2QRF48zubyONbnZdVtEAHspLJCLHrEqYldVf4wc0uUevaoqbcEa+fvBm
PEaAXdKFTCKeXViXIPm9oGttDjQ3SaIoTHmxeZcbjlutMFRLbVZbsmSbvIucctPQRH1rcxr3vm6N
slnXmkoSIdYS3reoAKbXupOMuYiJ2FI/AAVRu2qg2bWvhkYTOTIM4bfkikTRoZnGtDGVSIrd0NvD
eNdZZaqQ8mXzsx5x7ecRKneRJ8jm5JZTaO7MDsp11S8h3QkMHjjYixB1ItWompsnTwFfVlOqLD5o
kND2oESXASebhvrlRTps1qGYonjtNnNt+TkG1ofJ4/hcw1ZiauoQLTfcX1PTfmuHcFG0qZilVBI0
2Qiywn7+1qaBex/S4bEIHQD4N6bdMcHbAkOCbi4jRM4FZs1oODKnHVdOoOtXOiE07b3Ck2SydgRY
yMuJqVwQF6Z70HEr9YXUCwUb1dsxTTAkxD5mOaHeWg0tgMMMOEPpqgA2JQRLzZaSIDDdptZjbKyT
tOVuC/B5tA/TAj6+d6bc/UXnAekVRaEk9OVUT9Jfynz+xi6mm4j0cl651lxaO1ngPIt9wmA/1dCG
5VXpjXN3DGtneGaDn+fxDX3o515Z/pKdnH8D58boxWpjhgBzCZ5VD9/JpeGidqqSPPZNr+zodyOh
83bG1C7NegqDYPEbKcmiWO53JUTUb1ro3gbi76w8oj7dvCzzsCR8OEUsPJJuICQZwvqWHlVNeDhB
uByI3EeXuLxp3FUZLJx60sPQYY3Qpih9RnY40C7nhGczRZjArwhq5++D53SPsrbaH1Ou532GKVF8
rKlWnzS+aGfJ6ojUJmNsCtSuxu2fylaQXNUQby8iatyC0LK0KqBrDm6WvK4nHwergLomw1X03h0N
N93MMkII5I34bEQuqMOuAuvDwMGoXXgENyzuGAtW/8DcNnqI59T4YfUF7Z1cc5tc4YSVSZ9y5eCs
wdzdK51MyEaYr2ODPZmM8JOpBo/IAzHuzz1QOnsg9lTX4emuW3uq3kyGHY9+P9nYDmCfgEJcu2Wo
dhPTOjzqggBGD92sPBI87p4VyZL33ELexahkgl5hKhQ4Tw7scrKjljA96Xypvys7ZciUtMrotePU
m/yMKvRbbcB3rUCKw2mHB735ypLAJ5Q0xSQv0uN0i52EffbHWxybqSFNmvqt17ftHVNdGhBquVjv
ql4KshG6ccWm1Hhnb8JFV48xXj/Sr6s+vIsxjPrFZa7VxuizWZBOWxKOtsiyt4J+3QRwXmvymmW0
YepkSmOrGUrgoUUSzC8VClVIWDd19lqQnK0jKHtKSALH5ZVqcKNYCyuir2FPoYcjRYx5UUebpt+l
YTkEXPOjemHu+oiaRebObahDciEr8eTLEGhB97/U030SZ2F2UmArv5Ue4pfWqNjLOXvr30Lp0m/w
t8v1GiOk6FmXZTLs63hBnaFD7e0NT4rxBjUYU70Gb+qhJ0Us56OrYEwJHgdqImXKxNJV2k3qxzxO
UAJT73XBLqUrfbKQ6MXbilkpJqFRey4eI3+0d4uxzFd93Y39QSC48zYqJWlFXzh6+kSvtM3ZhDWf
wuhLytGoMpOUTigOEhvH6pLqpggDDC1Yvea3lNOi2AFoMdnJkOncPqSqT+7Sdl7eLbQNh8lCQ3lu
kzN+vhvKOmRG/OwsSJFcytZeoDyxtiuigEOhatsERDFwmLPjKA13Dk4M9OQduww3k018uaMuH1k/
p3Yan0p7MNotEkZ1vXRh3uwUBhA/4p7MgiJrlT+AbxbjanR4cSwDfAnW3Jh4a4yBWh7KrHfmFYWE
GVa3MXBdCy0Fy9IbMykP2f4c7kMqlb4wJxr8SZxbNoHLUP/qhEuS0EEWdKtuVJNNtrME93mfS2Mr
kQu8m1km1cEehfynXyonp7SizLtgSXMA+9LtX84Do1vosKYiVLALzzkuYJUMdscj5LbAqcpG1h+y
tM4WKLe1B7Dvz9XgLFtU5gWILDKalYP16OuIcp4quuu0r57KI+PQU297rBEmJCu00PFNBz6c0BSq
7DuL2jgLbpY0B8RcxsE1wsMYgWfaeLetlWXTDkEm03fFuUUDS1M/GlZHpcoshBf5TpfV7CSj6fpb
bwyn0J/HjBliLZbv5Z6TiuDLyy0m+bIyM2YGTW6asbQ0JiJxAUUShbTLOJQ6V+4qYTuQPP8Wi/Kz
JJQyBzfWekbYfXLKaWDx5eBMxFARrRnMW3qYQIsm1lvaRN5twk2HLQx3yk+Frqs5xlEQCt+YNKUI
ahOj9DXmIvEGza1+EMFiwbrLKsqZU9Houy6qOfDbnnjPyGtksXjhVBzlGCR6tAm8LJSbJQ0qCm6i
0luTRhWwUxFJZ93TjKEgaZrlA/EaMd1YmhYat5YTa7c4cr7NLI7T1TDTVxudJD5H0w0F6GVQCUWy
Mo7W8QQAvBoCpiidZGVm7VmHQlT5RnqjNVYgjrjlPXOtOI7JqDCE9PO9jRHX96CsW1wXIgmAv8Qc
JlvsurrmaJLMPISjTtHfO1UMLISSaliVCRz6NRUIamJh2drPgZsGd124BNcmrZvgZJdq0WvMNozR
97zRylfLbKkZesfGOG3qzPw3YwerH0bUB88z1OhyOFtx/aYbEjPJrICJWLndMmAHXkeUyazAy6/w
heb8lfYQvWFkFOkdbnJMSZznbFZkQvghHAxd1bdBVFuU5BU5mO809P74GaICAZOjArnXBvQ8QnyU
Zxu3qRuaEqVrbewiB3RlyqCzp09G7wJOJgk29qJdKDYQZ4ZupFlfPCB26O/mpB/uZV62nNiQ7C0Y
fjR9b+xzqoJwZDhiwgBA5qa5Hk8cd4H5yGpEQaFmWQywa45j+WFA3QQFKCDbihz17LhvduMpcCeg
ScdwsMmkm5evlRtaZrhKma30T03L/QyvITFeUcUffvSWC/pNytI8RF0Fq48NzqnsVOz4wUxPDsOm
ECFaIMP4V1j31rSBFcfz5WyWIVYLDEiwdSjBdDgFSO+7E4joGY/28jGdYjZObBfdflaladKXiewT
ypxQrBIWDZ7/hD6J76QSO4k5Nr1d6SXyijZtVzCGm7r3bdFn0DlUrp2nznOHdlX1smEjAAIFVBZC
Lk+bSLK9WYK49lYhLlXOurWKs3w7JMTxjdBKXlSb1Mu2pvPS3/FRp4eGewpHfqP2KKYqR3b+gs4A
sJJrTPG6HFqeub20z3g90Q7KMrd6b71BNysrVC63RtYj2YDqACKxm87oVuF5KsI6kUEe7xpzqmgb
9A0zOygMyfZGLF78RO1fOTcsxAyzUKH6wLdqh+uNbgC99LAHs6Z+6dShb6YjVjD8r0Pt43uMYUGi
FzzwEDLi7s+7RWxFJYkaLJ4OOtk0w9gl2xYv24hcKxpuhBjMs3uAG10vizTcxzCw56f8vBmpVCQk
vFXpqScTJARfA6dKT2HjZhJrHa99GeiCTrsccf1Nzt3AHLWCebAhfaiSW6Iff3Z4Qv+DVYJ9ZRu5
jaeRdgN3HdrQ00ckbCbWzVU5HbAlco5Nw6zFFYoWMImFIIv1Ssrv/LSojX63QDWJoICQqG3CV+pH
JTJZ+UMzKCxuuJvXLeqiAw4UQ73j30Xpqh0n+gWZUJW5kUiK8q1r9/PPTI8UuZch8sKNIBnOf1Kf
dX20vefqjmwIocn0DLkHLeyPgxwoKRlu7RCiaMd7pZ0mMtT3VnS+H7CFRiiRjfIJCzbzcWpF9m6w
Tn60+VReR3Y4n/UiASeoE8zFOwp98yxNtqicebjX/RPlBlPsaMioaTVzf508Vvp8yuw8uzPSJHXW
C4BwsnI07MELlhghMjcGECNLw5eZEv5C0sg9Q/d5003V+DAlydI9lPTvEEx5TfecU54EEsWB/gXk
YnR38GSyBgsqOCmZBqmdVV2Tg+5HszTan3TKzWItxriurihxlMeSUGvZNXAywo/M0EDLANOFO08+
RfeEJOKnFQYEosUCRwK83UHDLWZSd/joMPJhVdNoKqkwyyrZLYs3IyUrMuLoSpkeay4qbCJmDsBp
m5PNcQqUrVXdeoWd3qCiaZKrscoc2CAzh8JKQ1mADSd26DuUlSuiyeHcGK2xX7zH/gzNumPFbnEA
m1FyDagVvGK9FSZ3Ve80yZYZGKLwG+GN4JmuqG+Y3FzXKys2+dQobIQ4ChcOHFzbzXaZlWfRkVpp
SQjHXCKI+aKdzZfOrYxfJOYFb3cs9f2schsIc04atcIvso8f63BptzKc5t7PxETyv4ihBYWVQbkF
s0vuLCyO8Igqy2q5ietaMm8WjQ2T3+Bww/zm/8AIKqOLu/Gg3CE64stZ6etBxIG3WvQ8WZv/IwLZ
2OCx+WEJBkZkWXlRFXjt2EXmj9gBT1twdLPkTy1QCmVSzfuqmQvtZz031tzzw6GYSMcvbD0/cBBV
BDj4amLrSrpy/vf/8cSlGzrT86n6A07RJuMNSwkoAskrSDm/coX+yC5RM//MVXhQ8s+Fg2hytglF
ytMfevwRNgFuR36shHsz4wqzplikfxrBQmrhEQfS5AZGKwnMUQAm8gvbzY8cIrVkZjwdIs08pgsv
UIMlTeXM7A+tXrptjxEm/tjxsPvcbfMD80ulcYVzhTyPc5AXPpRGSEV3JiM59EHzyA8YfpcRaSP/
g3GglEA+VWcosT9/qPXhW8b53oJsZmrQ5TCTAu3jGFB/PIzDYN3BNbg7W1jG2qY3syXqwrII4MbP
W7VsqjGtV0w19dbVWH41jfejpYVf1///IGcz0v8sLWyWGt0oXvKQ59juwV25rhWf0IkOX8xm/fDn
hN9gEtTZ0f0va1c1qUzbTX9QtJJ30pXOjcIv7guz6g+fom3N25IS0u3i5xwAVnqrlWSwjGWlUGU7
+3JsHP/z3+/DRfOfp1xYYssuVGBZU3+oUEMfGE0R+i6Nou9YcBXHpIGsJOYbvtgPH/xUzPoxmV5q
mZqBwhdfjcnxHjVHuz9ojBB9WvjdTZ+OAa5t6P0+/34fvEXgUDAbBb+ETf2F83mPyxKASNIfmFAn
EM52yt3CTtJH/1+fI1gNpmTsjYUH7eVhExUc51AtrL6klTflImBHlyn8Yk38bajLUwgjpa0RR/5l
NYtLI4S4w8oL8FncumUtvgXeZEzHJU7EgZJgIL6YyX7+/f/0nGUQlWkzQsDUOMdfrnXBjBONEVF7
IETonyOHNMNIstSfChXipXw2+U9Vie1bIMQXjrf/Tui4eLZmWoKnMBu3XebhXOxoGjAowuLl0A2G
sg4p5C+eS7bhkQBXhSgPgwZEPDQ98dieBoGqSVMs59j36BS2qenV5FUBYmLa9Ri2OJme8zXiiMDZ
F+ho4QlyDEBpurpeeMy1Q0O+gvdeZWjxc585UCCzOWYnoIPZYj/pZpHVF8fn38sTe2suBhuExmZo
zcXYQcvLyjiOxXyI3FQ94RAF0rBE5v3ni/Pv/XZ+ynm9cEIzFelivzWpkdq0N2a6VvgLRMbYrY0h
EoexWtrd54/68At5ynM9G+9E/Jj+/M1MNKqLG2oexaBsP7Up0p5Zwi929UdfiOkWjI6TylbU3P98
Cs5RXtN4NtMFoYvWc+vgebCQ1CFi+GrM4AcbgCKnSZmVrEfToPvzUcDOBQJGdzqEJEjlKstHjKH6
8exlhHOhiK7wV41eR6+HwxWZMUdfHCznv3+xCVweb9karSotgosDjMJqkvd2PR0olxhUE3Nat+UI
t0fF4VTXZrJRsvxq+vgH79elGOgwooxjhpHNf37pKqjiRHfNfEiMmFkeasx83fSjL/G7+d9/Sh51
HpBgM7qDCZJ/PipUCe7xKWszsacXW0w9Oi/avkra+RdP+vBN/udJF4umqw28Y/p8PnQEoQ9gXOqm
8MoZrYwYDjX2JrRnXbX9fD98+FCPxqJkgo5JxPHn10MZRwLtovBo4Tje2DHhe16RvLgFEt7c6sXr
TBP27fOHfvTz2dx5Ni/Vds1Lo3AEbCH9nXQ8hIhejnWO2sqwkUBQrW6+eKkfPcpVwgbO8yyBFeGf
3w/TaVLUsZoOo40b+GjXqJHi4Z9+Gr3/8SZieZi4yDP5kjk6uFCdP8l/4juVzIxuIDU+0Nas7Mfz
xvB+wz/30Y7WNU3aKG9qfFIl5jurGrlUu/n8rV6eBP/vAziaC5EpKt5lKFFjdW1G2pgPhrK75GHB
s3NDA6mtr0PG/uzw001uNAWX27kqw5fPn3158fNsBqgQY4N0ScbHXNwTMQZH2ZLKhXZYWUAtUvc1
If2p/Wd6O4/qqyHSlz8rzxO2IFFjazKF0rn4WbNU413JoMhDZLeFH9Ncpn5p/tMNeDx//s0uN8jl
k8SfP+skRBEDFJmHDkW6301eDyE7wCeUGeLwCDrTmeZ69/lDL2+pfx/K7CfXIq6RTCP/86FdMttD
EPH1MC6P1iOc/3HA6vDLAEbyd/57eP/7HOIXfjziGNO8SEELrHq6XjswVUNSjM9yoP3w06vLVL5W
ulzSk2lHGMen/Edi1cUNrV9cbhM6+Bk1L7wGhFcfQsbJ09zOMjq6FZNtlw0ySYEYs8yxwQDCx8ok
g9w+FzSqKjlhmBGhDVIpvqm4ss7xpjJlXx9aXIEHPGDpE4NmuMOvysZB14/iuqMtGAWLAZlhoV+q
UwQFG3wNLW9ttRZm1PQ8UH+GyA2GI26vsr8zIp1aty52nNOTV43Gt7OBTIS4IezDkzO4UP+o/8Pf
gdKp3tgV3YNN3cfpAxJ8DDiWkUrQekGWnOxMU1U3CfR+5mdDaC5co7G6tVWO+ZaSXfFepqa9ZeaM
dY98R981fPiTGD2kZWEUmsiJoLhbnN8ZWUKrNEnqK1xRHayPaMc/W52FW3sEJD7x9TpxM3bWkry0
C/oBPETCLqOVjqwNA/K8qX66Se82b12GHQTUXeZFJ4dKzgwJaiTP3TxHwabG16bcUoL2doNgpNA7
vGL8SCE3T3foAKdxj/pqKe/Mki3zXoB6NHxfo8JrKlItiEy3iEcwC3KrduyTzK+mqi/vkhqt+tqc
HDd+FW1WimPrNtiIG7wYCfnfCKpMTjF4e5iMID6weTnNF0ioI4q7Di4gbawZwztuoXURFZ1xm3WD
GteoI+F7XHCs4IeqEnXsOgFobSjOHHoYUfJiODBw+L5a6fSULZXwsHbEh+g2iBO78rHwwNNC009z
n8dQ9+PVUvcj6n3ao+VrmKaGtRK66fayIR9e0cvD3NU+m8lfGV1AT3aaejtcLVEV2Kdmwd56H+Zl
Mx2q1kRARJPGsNAozwqjHXp97ZYCFiV0LIW8eWMmjqy+D22sx++tY7QCD10hXkMEAe2pjAuwrLCN
CDAnzl9zPyPnmgC9mA+/8jpZ3jqO4pj02J7mFlrIpMCmaJhMeVtjB7cIvN4xYfewDquUZSd+16Bg
XyW4ch7NEnHqmvam+In2IaDLgcKB9kzWzfcQzogf3BBeGDt+tDmMaJ+uyzyda0qdRdSvUzLFtyBo
SEo0nrzVqXA9bIpbHZ+9vCt+diewJ8TqkXaMAzg2kHyGiC5GBsZsTD8D2VErIR30Ep1j4O/fDm5n
IXV25VvjjIyzqMFW0LQBLaH9xuYr34SiMeNNMRlxvrfy3sqPoJiQFDHmUs8l6tKTArgHGMEv5950
OuX4boKT0tGx9TAfK8+K261edHDgDE4ZaSm8+BoMzCx32aiwPUdQzcbSuMtpUOA5D69Mq8PoBhMb
/HqIhN8dF3UnTBQF4fXiqD7ajIxbhWusjIQqHD566ZqRnJmzAwVZrufGrU+8NV46kANwXE3xCGdE
1ywsf0k8VDgqCVT/PJldo39J08RLw217SGzuhQA1cSO4e2enOKsaHNvawHm3xa8C8Mp6n+BVnzEO
LO6sTFjfnKgNwl2MIdlhRGdjbeYS6vxU93XT7PgT8jC4MUusbBj/uyJwE18MqP1rcCYXAjAo0hzH
loxxsS9uOzetnDjJYpfpznFYgytG7tbOhf2KVYd6xAdC/qwcJ7tuKtlc4xLnbttQYB6sGyf6GQ7F
FPhItsAHIECs188vxQ9iDEI48hywM3zknItL0VCxcPEi0QcV4LXGsq+2k+dNp8Js5pM5FM7/fvNT
kGHjCVt6WAidP89/ArouRGvQVbwLPNDM+wbEaaKdKLN9wFrGWzNW3tNcBv3z51/zg7v/PPLWI72B
+NfmxWPBP2lZpLM+eH0cY33eDleBac7bz59yvtkvbv5/KzQmS85jVNpFstFLU3VeYOmDkUn80HAp
CtD7JqO8KXAAeG7qqDjRxx6ukHuMDwtOEu+ff4APIjgSDoVaWxCeS/fia1JTSUTX8Hbh+rpNKx0c
5sJpepwAl/efP+r8py6/q6SMR2gsFUHjZc5fJ8qceiYeYfbNbYyies1RbTEqtPVurHBevgjEP/xq
llKQx+hg/4reRNK2ECVSHywRvdqhqo8LzpCYJi3mF9/so7XCVrXJ387r5bLOUFJUTDlO9MHGemRd
Z6N14wzj/PD5+/s7BD6PcnUEYioGkVrq4lAIZiXqwZrcg4PN9ylJQiwNFyaK0JBjlptnYocoWD2f
P/TvlyipKrBCLMfjVV5mFArj7jgdBvcgAFopkAHZUIPG474avprK9fGjyLxZIabtXO4FeKo6MMcG
+8AZOwFqc4wotJ15l+NX98W2+/sHY9ii1rSXKJlTMblYivDWMYZBrHomspAF9tNyTdRbf3GM/73g
zyMdHYu+kukhr7t4ypLJsE9GWx84yQPTpxcTnn0iHQ2pa6CIp7hI9/R//708qqCMb3NYdpcpi5m0
7AboegrMzK5DzZS0TCLC82Gtunr8YqSZ+OD4YjCJUNxUrBDqHn+ezVhllPFMNeQw4phmrOFbnRvJ
8rDXdi28pz4WyW9YRSZ0WLU3Vyv4D+a+tM1YKJgnVWP7w6znaks13Ch3eA6OFtM+wiTdDi5FiA1a
18bdhJ6qmrsx70RPKD+HxWNoeIm+npdlpr/c22cimaIc3Acjfca1XpR7wHAGd7kqSeX7Ug+9+OLc
/HsFUWHwSAwlE0LlX7dgXQ7LPEYc3F1dJPsIidNpMYt+8/mv+dH7pbZmUdGQlNcu36/nxQNmaRxh
JZ2wh35u0h9olTDOkKKD0WvR9R6LHDpkJRomHALP19//108gSewp6aNvo1J7eQ22bRt1MKzOoT9T
Qsy9CcJoP2KSABs4hkJvpkliuqwI3lG4Mg5sM7o4fnzxHv7tYv15dzBviZ2kbEo6pm1dLDSzjZMm
gNvC0Q1Thg2QtCoeR0yA+5NbGBMlpSny8nVGivQ0oDRrIXpN9LtGpePuR0SNf2QANrTwvsZxIPDx
Vo/rU52MWvqzMcKPWkh9ii9qUX8vElaGZGMode4CXr68bNFGxdK1KVpgChQnzDyYQoCmz3+iD87N
854SFO9N8X85O6/expF0Df8iAszhVpRkU85u93S4IToy58xff57yxUGLIkR4F5jdxsxgS1Ws8IU3
cOzFr/gnQBogYzl15BheLiixbZLC8CwjztmMWdy8cb+IhV58CEqUIiLCH9Km8Hs+WAwerg3k1KS6
BcKmc8bpaz8PmE/YSEw+6wSplduFlowcRAuO7fpMV9YTKWoLDjrmsipLej448uOBlphoPVYWZTu0
sBMXTfetx+G9+bCcI60zFlN3dENZLugcZI1VV53t0T1oH+xRTG+C0f7SqBI9MPISnGr2styqFVk6
R/OYyQlZQZJLqGBrPl5kqA+Y8w/dSkpZcH0CzmoRCzuwOEKNvLZn9OPCAhPEg53E9alsUTVw4bNF
D5WDE8bOSLr6m9kTcQD7De0Oqx5ef/nQIHH9y1ba6tRAW9QenYwsn/RPxYSlBQ2tHTDmovMAiMf5
8I0noAmioKkSJtI/P198ZN98/mZse3bXpAd4xdqtJhv2xide28xsZfGkUKV1VPV8lMLB8wHdIMuL
QgikY4usXMuMnmLYTBuv19puwoecjqEsE/9qi+Jlr6a8ohCOiA8bea9IoD9CgnXv+p5dndA/oywm
REEvrnQ9YdnUaD4ERZkdg9Hv32IAnhtDrQSIRKEm3QF6d0Qeiy/kD2j+JmjZex1wfFixE9wfXhAI
SNSG7p0KJjdybtZGhLgS5QjnVlHUJ1VVl7GUP7cgwxWKl3oIKNBA2fcoI/3rGmMxHmqQrc/XF3Tt
s5m2ZgHrZn9R7D7fIZlcA4oeBstLWMvHGeIzrEnL3tgca2vJvnC4WQnd2MfnozhowQOQcyyPCqSD
fi4+YbCpqKugcHQqm0HyAPT2W33elc2CiJBOQxSxOf3iwbAp8eFLoJteOgK9ikop8MDfA+N3Qvtw
fRlXPhu3Nza4JLkGL9RiX3K7Y1qGkLQ3TmFOzpkY6i9Jk8ZHWm3pg2Ob2QYc5j1VWFyr+I+jnMUE
aTJri9t7BGwTQBFBoCUNgocORt1vyUm0L9SnnLcxRaYoT1ouRIRn9wkK2i9VXPjjRuR/GVFpFuEx
/+WY1uX7RaRT1LVVYJJpUlqHjo980BxPY7+nU5r9FxLWOWCIQ0SPHBUt9V2r5GW0ccmtrL3FMQXX
Swwpy8sSihVmWa6NluS1ijxPAHKlbAKsLU1/89nnSg1RVdm4vcV+XSw+JRtVIzlTVIF2O9/PuhGG
dYhcLZjGOfLGfjSfC7gLbh9NaHWFQlLBwXu3J6O4ub7RVs6rRfxDRgcMVLv47EOQGaUzU7yE+m09
Dya4dnh+6cZ5fb/clhOEGEk0zmYmShQ/458oKMaxFqOdSgKBMsoKJHh79nokeS2EmBy0iiy7kf/I
kpU8I0KJtxZV4+hJhgf2A78CY37LwiRG3IfgEPE01ZjHxyLKimxXRE4Qw6KuTMV1pL4FKRdIkXJs
W8Xywc/GMnjOLnAodML7nw89oPT7RitaGxeOVEE/30zBa4cm0sUIpkdDct+jzAw5ZBpk4xYBHOUN
ZJcz3CpSXNDbCHrttRka/0ttFtFrW+PYtU9gTTcHWilhezOlavMyKwly3O0gyNktuTsuU1OFHviQ
CPJnH+njJzPBPMfF7FXGuWvqlCcQQCbwcSPDDykPMeaA0JZDZwotyDfo/qNS5ksgiNH+Fup9YwZI
wqpaq9lnvVNmbgstwNy1gQL636A/9Mozg/q9XWJgswu7saKXg0zyCwZ1IGjBxsDrtvN0VJ/z2Czy
fYh6SbOLE3s65SSjfzOjVdFyKFSvnFjjwxB02fckKROUtylnN66Mqs1PEOvaW51F2U9amv43ZEPr
X8gqqdMpxiT8s1JwQPc2U0WXMuzs+6QzLBRpLAlJ6zAh8/SpD8FYUpIyBZYR2/rnTLLMcOPtXbm5
RfSNwjmNZ5ioi8sN/8VGU7pO8tCa/DKNqkl3oFbsg67n0cYDuDYUlo+wLonDiZIWNzcyhwM/g0BF
zvPxxdGc4hkfO/+EWmew8UisnF0bhIBK8ccwRWP5/FDR4It9QP2219IxuU0gXT1OMQDm6zfEynVo
G5RhDAemFvn0Yu1MgL5oClg28FNF+soHrO4QbJEjV5tgjrtjYRf9/vqQaxMDTmWR3OqikC1+0j+3
xRQ3qP4pM2WCSQEzY/X9A+pO+cYoa1+KCJN1c0jfqWqdj2KHKFtFoK28oUFHMumzcY9L0i9NHpKN
7bc6H25YgzKnY/DNz0fSTSk1zZD5WDCFb+EDQTgrEUa+vmrr8/n/UfTFfKRE7fM0lykGIiLmJk6V
3tA4itxWTpTb60OtTYj3irI/IHDUbhcfCOkBO4FcQR1LQUCgodz1u5Gs+OeHR+H9FfQEANHWRRUH
aqqd4l7veEGDgYnWFdNRKYr846cIbKTMo6QIdOky8IknbltIBw7QxMjGdAD3NecWwu/Qbizayvch
Y6LUZYF5U7mPzneBcPnOsqamZ1F23RsChAAFVK0Z0fvrMEG7vnZrg+nstHdAN/S7xRdS/Z7yS0ti
YyDBjcJmK+3TBotmUN5bGH1xzSzedscgeHFoxRBBLmPVwMyJXFR6MSnlD0nwreiPI6weo6pWSGUL
IKC3f+Yh7ASFvPvl+kRXrieHaI1zTEEVwMtioqFm+UAoqLvDK852EgY3iL+Gpe7Rr5zeGl0LNj7j
2nRtWqlwV3Qgn8u9P6cU4mLAGZ5qpckvfIggIPaNP+9p96WPUtqPB3y45ccG3fr/If+mumLSIDVE
M8NcTHY2pTzqRHZlx8N8wmPcINQxausB+IeubtyPK4ccELcG9oyMQLnYQg0XiD9bheV1qDKjfOBk
j9gQpBujXG5USKh0TWhgiErtcjl7TCYs9C9R9gDucAuyodl1TVg8jVagb3w5RZyw850KBB/tbgP4
rEPVdLF8hq0rdKlD38sxR0NDRdYn9EApG6EDOSPNQkpRDy5EPnNAJjRDB7vALhYVzlLPoSnqOvHh
wRobc9y4gy73lPhhlKqxyzFt3V5cDTLKq2aTRyI+mYPgSN0z+ZllgX6EEaqUWOk1re6qU1BHu7SA
pva/DC+AVHQmuGyXZ2i0C5j+suJ7UdcZGaYYwYQKWpRjeYUWZnHXD7L2JYA9Fx3aISIF++gRFh11
PgztOWpXy9kXNSQlXFl9bw6wxgQajseQXPaH3He01yxItlp1K7kuDwp5ta1w68OKE5/jn/iirquK
zmrhe7IGtb3X2wxVEjb5zdTBPeuUFmcknJxctbSHZ/ik0H30oXy9Puu1jU/CBYKEI41kkDh+//wI
WdH7pnFqycMmVkN+dkyOftrmOIFYxsYZuzzJ4gGlZCoYFJhUL7YXqhtmUAyF5KljKoPqIZ/GBEv7
H3YRPWrbojCrYem8OF2woroS4wOxqvF0lJUUWk2Lgc+YIEGNzHy6T5NBwzlsHHfXl1L8Py/PNf1d
Sms6T4y8LHKFnQYVe9Z9r4wM062AHT8gW5W7tizlTxIdiK3X9R2wvRhRQZ6Hs8qYl91ekPg6wOvW
8WbgISJvyxL1+1ymQfVqCIHfY4696RerbTV0eHI9dS0UBiw394XtaJgW9d++zIwXtF2o7lxfjLVb
DjykKbYWv46Q/XxjoQOF0HFdAslIjSQ79kOSfJLNWLWh7trtlwE6dnksGyP/LktOgGZPG+Qv2NCq
9X7orBg/HQlbto0teFnZAYJKOMKpM0SdafGjmsSSOko7lhdH8uvUZfeFAvQuchrjNAVKeiA8+A3n
ed6jT5J+vb4il9VC1oH/kMOotn7BzzBzNdRMjIVB/5sPKNbskxA15tpKH9MiBPaGrvPt9RFXzjbo
IHiIPJs23RDt/BMEQZ9IkE4dz8EQAd0YuT+EqSL/xkrw4+gGKrsElTxn9vsLcj5UV05qQ/3D8SIL
V3p8o7o9kh/txudbnZAJtoF+J6SvZeCBZRJBKiUYD5ge5DISPzKMtMo/zYNGsvHx1TMs3gJYdxSv
lzdjILBUPgbiXmACKgR7mu+t3Dfg3fpbOaDYdstzTJkPz14qn3RSF9tSLmwEoKTO8RAO76LbtocD
gGuqFlNKCdEvcrF3BYmu9nbwSYaCs3VYV24uwOCEWeQE/M8S4EPtwybE4h6RbWne25E+H2atrVAT
6hF8GYZp46ZceQkAgjNhi4atdZG4oUytKijE0oRojOGBZEi/JajY6nmuzYpii8nDJhKeZZtoQuAb
WVHa/MHk4KdmBOg/ZJHGNSyXFgZ+6DB+HOvOLWzTzIWEsoKsGKD4NGpAFmcN+ATLTX1fIsz/QCUO
95uPb0/BfGQ05nZxFiYp65DIylRvLOXh0KsNji7UJF05xDTnw0PRHYT7DMgAk8flkyrPIGC0ydS8
0AJFf5gHOh+UzAzpbxk2SbbxgK+9HJRmbZ0hmdpFfJxUyjzMhqF5IDuxccm0uEZVJ5GTXZySI98g
ioxchlYP8+QlQV3q6D0NuEAliYomSCm0ZQ6jjFLMxoqv7FobYAwlKPYS1ZpFZSP22wqb+dnwcMur
v8xy8GVE+f31+lqvDALThuCFEjXGSssgQg59Dc203PQUdO1dhUqhJ02g+6+Pcnk0REELqAY4dt7n
ZeiJZK7S6QK4iGdK+SKZ2KqhY4aJk1LN8Y9oCvSNy/TyhmNAk5oDhRTDhg9y/j6gHG5ZjRJbHurB
/ktr6tlxjJzyUwFuBBWdsP86NxkWR7HRbBT9V6cqHnxqeECzl9d4o/itFsu9Bcgd+WNQYyXNJARV
VC3p6ERq8fH60l5+QCQJcMpGXI2XkDb1+UynxMF5EqiTJ4xsbgockG6RQrE+/LQDqRLFKLSDFGLA
xV7s1Jl+AJgKrw7oPE2yFtzn9fwTo6Pi4+unCMkD0GnvHXcx338SBB390AS5CsIWPMkf1c4BFt02
A1I7knKc5cjYqFJehkl0GoV4LG8vMdpy/WqrR4AF5hUQAhyMYjNCfL80ereX/PEkxfrkYjD/URa5
Dm7IJu83eY14hpeIFYAZDjY8JT3VGgcSXCUq1D3gK7TzXHz+8P4QNF2wtBw+8pRFFRawT8f4o3+L
x2f40jdD7dmlMmxxTS9DJcCRYDComwBcYDHPP9uktWZpBpp/W9i6VGLOgpanCpui2+PmttUCWB2M
uhcQWnHC39nX/+wRVSl0rkZUyybZTG+arkSq2KwQMVOqLaT3e9/zLFaCoktbn5iEYrlxQV9TcqOx
M7MOT2jegssMp8ayDjKKu1jXT3r7a8pKxPELjBCwpKvTQkjitfmPfHbiHDEdjGx38zhWX3KjyP4M
OUWnYzd3U0GlIS1+howLV6zC9NTVDXyV3XiuDDCSKF9YT1rAN1N3QaBDhEjnGKO5Qoq6FCXFwjRv
ke3tS6yNksDf85hOX7TKr/4MKG2DagTY1bka8sviZsfjOMcAoHG1XJL4h3M+5Af8HtveLfFNejKk
mRJXNgch0pWzln3hX7C5KFE9+jvHQX0LrshQ9og0KzDnBwSpdqk8J6/jbEOD+eCGFQuuguuhM0ul
cZkzwUDMcoxPArSNEZen1YM1FH59G9fMxRYCZMsJ5AyScYEkXFwzcihpOHCNkteACfusy6W2Rwq/
e0Ssf6tSfHFDvw8l+kgAzQVw8vxooJEXEl6AzrDqJjpofa3ezXm2BSJYHYV3gHoSZf0LNOKcdp0Z
GDPFNIxfbpQpkg6YfH8YWKPpimzQzyEjAtGzrHqXs1PHvW34Hs1F9eBbbeoqSF5/9Z0uPun1iPre
9d2w8p2ockMeF8A3HvTF4tEKQ32ljAK04ArJrRvZuvHB4u3CsN/Kii4BnUwO6j9dCrqYJryO8w9V
KJNaAcuUPCwbqs9kllq7F8W0e3Q18aOguNHjkYUjyQDVcR44KqHZnnLUyl6RzB1f1XxEKMvQ0CTz
U7wqd0WhxvaBg5v/pPVcb7W+Vj45txLegeK+5XMs1kbBBXtsobJ5VpbHL3LdRd8hV8qP17+AtvYJ
GIJuB21Q4DmLCAMXJ5w2TAdilS1FNOHDYHB4kzVSDHTUVP82wa9lxk4nkgJ3QoZTusVNyISzrWC3
lkXoJ7/gdCX1e/Ttja8YwsOYCosGWwB8xXHWof/Y4oQkc3ne9QkmZq4RGnX4ovijkAnLMxNPrkJt
jRu8t6TGhXWQ/MhHvZ/cpjfAK05tiglpniSNdjCsDn+GUDNQ4aaRB9YCnNH8lypwBffNR+tjI9Rc
+wqEmip/kRfZS4SbZMSKEVSIdHM/h1y21XTS/ApC6fXPsPYVBLjbkeH9XZIe+kYdjBzVL6/ScTDs
DC18KJUUMVIz6tEW+fhgAMzE0ypT+li2DJTezyXK876Xxn0C7RCfRLTgsnuQdP3h+lAXkTqHzoIK
Q6WKmuFF13v2LUynfboTUzTq7oCcMHrgqX2Y5Lm/byhs3Ui4paKUb5p/ro98UZxjZMgWSFNwhu2L
+nAfZggA4CmGgAIQxV05ITeM88y4H+QQnWzM7A6qie0XCsLzAS5AsRF5rm0c0BIk7rYKn265cQZl
RpegaxzPyH2E0PC7clEDyDbyg7X1BcGAZRcoTALOxSWBvsjcG77keLpVI7nsI996k+L18U1w+W4l
afhRD1bjAsr7cMWA9aXjJJ4juhzEhufXqVQA3optsHUYnSEqW2uY34FyAl1c5h+tGBC/c5Y5GfTS
qL2Ipf4nIEQfUR5ysV99u07uc1XO7/Kqs451iQX59V2z8tXYqiBCdEoCl2W6SZToNJSjT/ZQNf9V
2MjA+Mz6DZT+yleDViXyEtrL5AqLtTPxnJhG3QpOWm8nfwO1H25yTAaiA74SzvdZyTTuNSMPb7Kk
9Dd2zNoMBVHnHa4rOkXni2klkm23dMFOZdEZN/DvtQHFBhhX++srKeZwHlkDQaYWQIJOT4pa9fk4
TjsnOW2D4DTD7sONK7qds/7gRO14qwZ5uTHayooKqho0UUod7ObFik7aFOlqGESnUCurQ5pazhHZ
a/OQAVH/rFVq5al2Vn9tIZBsbM6LDFOQVODJcPy45mj6nc8TixjHDmVMQFITjN+IDtZNm6bJG4xZ
7S6d67/w4/2Ngsv7Db1YXKHwBrxD42q5KHlOmQnM0ErTE9SEEicOVZfsXY6ufLOzBrsbD3iiZdg9
RnGh3fqj0vSnDEQbsDU01r+kVYwu+JSr9i+Y/CqCyXqUlwfK/vNrqjodcqINarc7rWeb7hpdCm4w
IjO1HeJGhs01ZshPuAIp6QkV07Y8Ye7lt7vCam1coORM/W1nE1wCyYm8vkTdTEixRo9ga4Ov5uwP
X/1AHv5GmMMWu6AC64UfuaP+Am+RfsuzIAoOJlZG4aNhTM33NjH0Vxq086PFhoWsP8sm+vDoBb5d
36+r35FzT34LYvWivlth+NAhqo0xWIgxyPdsVloFSzZnQGY7CzDMGISTmTvCCdY2juTKU0VSzcAm
8AeylsWRRK8lcuIpCzHt6dL2BivZABxjE+jGK+Ls9QMbfsDhKDGeCIs79b4affpa16d/WSdlH7/v
KRGPczmJE/bPJRspWtphLY8pdJy0yUtq8GyDZ6RjD5GEawnLJmueXclXAqxGlPF5NMZe3sPxbTDj
raz+09xrsbRxH1+2tflZukAwgcahtr/M5Exs3YOm5aosMB/vDwzUlOhFljBbRpqQyg7d88i4UZS+
bF3suw0M7hoTbzDMf5SNrHLtOwEp1kVYYcIMW1wyegdggnJAcFLhAu5Fm/OAPKn/iHiycvAz09g5
Up7voxE2GtYg/q/rn0hsg+WhB7BI308osl0kMP7UI7PoZMEJ6Vkh5j4Z9z5B9cY5WIlEhRAovRTi
QyLexX022WSAEK0YJSDTBPaEJgqjHIdq3ro614cSzVNau6C1F8ELaWhj+U7CE5GozqHFI+NFi5Vh
j4ZFtRGHrg9FsZ1pwcFd9sTKoCOKiYPgFGdDu8cbA/8L9Pt3Xd9tdYVXtyzpLGqnJqXbi+NcD2mY
F30reWmemHfozuSYAGvGmyZhIjpGRetFcp66sjXLx3ZUYHppfvrf9b2yepxB/Asip2AELrPdyu8z
RBkJZDplsr7R5sSPvqzq8qmR0xglE7xbs5sx0UMw3QnX28OkDMW8LwJt+FboCo63qpkj73v9Z61d
suxgDSyFTUdime/LSTZb3CLBibet/xmW/QiUHZvxz5bfNndpR810UAf8u64P+16fXBwdRKPIRIjH
kZXVtfPLTfEVtK3Jb090XXDhrGyn/VmAS/9RjJP8DWvH6rWfrDR/VXEJQLmkkjt5B9svRl8Hi4rG
ddrWekUBJ/48T0WFJR+mij8sVBFzN5875U1DuBxXwryq+p2sDZLuomKjdHvbDCeqClJZH/tCV+F8
Ozys1VDi7xJ2sfUpjqzUOGlw/xogfnVsu8gsNt9pX+TpHaa66W8b+xIy/9QqDzrKTAKqjsyNiwJQ
yJ+nNH6Np6r6LcXC8auABwBAHr0TtJGyMNawiSv8hptxKn40tlIoWCxMlbWzYjznSQ2l4mtjG8Ud
ANFG+xTMY3LI9GZu7iqsb39VmF79iYJw+L3xQS6vsrPvIa66fx6bMpjsKdHYnYOR/FD7yEIL3apc
xLPn2w+PBOkeyDosThqcyzumm0icBuKg06QDejP6YLjNh97a59FoPF8fSvzoxSYTfQ1eK8pGaDIu
JpU3lW0ViF+f+sIp7toZZQSzqIv99VFWbjIMWsmF6HsJ6cXFKBYgWAwSxvhESbz7ovtJhFigHx3z
Ydjq611IKPP0goQ2QLYAJuBPiwua6qwdVkYQnwbJqX40gzx/n2AW/iej/fIJd8XhCU377IdS9VF5
G8nhUO/6QeuQN9dt//v1ea9cHby7rCxpPdIay85biGdC11fEJ2DfsNps8QHDfBvNXOBTB6OI1a+O
kZobn1S86MtPioggmiy8hpdybLWTSnlVKOGpQmvrABkBcocedo9BhzuzBP/n8/8wSdGIo0y5whVD
mAsXNWZ5iqOIGhPE9vhToOQWf0wj/xvd/xFPa6pQ2sYNubZ3bcsh8LMBjYDZPD+Q3IVIO9GzPYWk
u9FOy218A+dwSzr6EmPGjiJfEbh0A3uh5Ts8xY7SWuoUnmpMY7QdAMH+TdbT4jZpfUzWLGHNLsHB
/FXlPtKUfYmto9nUTn4YME1321aOlWM199XGh147VYKbCJGBzX7RJwxUqBJ1FxL9q0ryOEjWcDP4
tnOfzLinXP/GK0stBPdIFolDRHXqfKnTsMcdqazCk4oK/nerVrVjO8OCvD7KynFxZBRSWWtAMZT1
z0eJ5ahycLMKTpXKgzNq8z7qfHeS48n1EyhXHToa++tDrqwhcA6eWUp+lNiXV+0w5gMEKxSLcxw9
9roZyDemQkPeRMhl41ZfOZdga01RXgABSnX8fHaIicWSnA7RqZwa6a6P7e4RoWmMw1Ki/vaYS7je
b3y2lQoDSaEQ9hXoH5rK50OWIHqVQOGEyFpaP1RE3p8ay57usq6RT2EUdneGiTk0Hb5Y6g4fX1k+
JP0scXQu+vO9OptWJpuUEUstu9Gt6FtfScWzWlV/rg+0tjc1bnzKGDyVMJXOJzkloIx6cTwLDCCf
gAv9kIEbbKRRa4MQ9INWRmKEKuJiJf3CHrRZuEMoTZzjluM34SHU9HqLBrp2BHgMBAAGFNrFJpEM
THLClsl0bf+pogx9Q+/aOuptGmFdNMilG9Vwqzf2ydopIFcFKUbf8RKHbeboweAyzU0i6f5zXQ4Y
GSsjjifFVG+Ugd5vy8XzJPjvlPKE2v9FcwLGhtYEZpmeIPGO/lHtmip+qrOx+1vrBsqP0EdQaBvb
QN9r1BstTInC9rlEbQLw7Bx+i2O0sLGF8ssfDVChX3IQdJ/ytEVzMcuNErcVp7S2gvHLz2/QlxHR
BKrtwDIWZ5cjpDdTNqWnUrObHbbzyqGy/XKjcLA2iuibyaJCdtm3sZ2OYBdjwJM55NE+RhflMFVJ
+eGDyTbWqNrwqSFyX1wKXTiGbVshyTib6ZENn97UGNx4SQ3b4qNHk2YNdBLRBKZpc5HQ1XasNsMQ
nywJLH2ZNuWhxsN4Q0Dq8szAnaICxHFRKLYvu4HZ1OI12MbxCccmddipbTW3LvoY1pPf0pndqeWo
1IceyMkWFOM9BzvfzHSkCAtEnwiS5DI3NEmmUJaMshP4IE0EIo1qu73aYbRe4oEb7mJl1p135zPc
0KnHmohHy6P8o0zV7nOOPGi/H+IOSiWvqUmzqW+yX1XWKvjZVQGahji39cG9gwsc4Fdg4n8oQ45P
BvqppgspQn/SnTB6rRQTvZRKdWq8yYpMwwysVdJsX7StbeJshzvXfggDdbrhe+HXHKXzmD0bmOqm
MJgbvYahrWSta9dCmiVtMj3CB1jW/5u1Aro0pqdcOTEW3RFalLWNmJDB376+Vy7vIJYSdXQEHYiU
gcaeX+PA4sFT4vR1KvM2vkn1uTyoBb7PhZU4G5f52oYRXHv4v2B1LgRySszuBkkb8cBG4BQzTNv8
qSc1OF+rrz/BSVFcG8vIjbNw+fwzP9I6NFsYGsmU8/n1XatghE6YDHJEuW0m4eVYOAquD6qECP1Y
bYx3WfgDrkJCZ5LcgWleFmjrBluj3Mjjk2IXRrqPklD/FdemrwgyYIJSLC/Q0ZqcfDiAeLF+qQHG
ZhsX2mX8Qf0dTBWvv7Mm/xWHiYSVDPFHGee+2/tT8EYtOr1rpiG7N1u58nS17pCV4fdvjL22n0g3
aXOw7JeI8hog1qQOjI3Fq+MK/KPQUNZRxcVs8vrWXbu3bao/JnkIlfjlUidSRYqTsZ98RIQPo52X
txjZtxv39soGIlKlrUiogyfEcgOlkzZzbs3kpEqZW2DAd+NTf9/JFdIuwC42YnFlZf1w0RNJK1O6
lMII8CWRjAIMTaB2mM6jzmTexqDf3uwwb/yDuA3GvRE08I5x8UKpt64S6b7PQBXVUZS6udRVxa05
IBvm+hDV72I52BJLuTA1EUkZlz6hHxBQHs7FocJrF+vdseMtC3Bsv5mBv4CEoSOg7IMWefB7BXVB
+VB1ZfcU+KOOB6iq9bg7d2X6Jqdd8tcBBDffmVhteIYqt0LWuta/204UWwcTil28l/vIhoCYymXh
pdS/pJMDKaB3bbsJS8R/52TEANxsErCZcf9Ry533GcIhgs9LBI8+5fm1YVLJiKaOz6CgBvKmZ7qz
09CR3npChYrT4iEDuMM5he4G73G5kDNubrzjAI0cGxuaU4RevLIrTPpjmF1KOa7pmoHmdhdVhvJi
lIUuuVpC+2LXGILKpgozQtS8psF3Y0vOP/nBrCPqASN9xGJYbinpNjpusnZvFzu1CAEVOB3gRDcO
8hQzdazmH8hHgDBOWAjOLm710a+k1TtakbP5M+tm7dUopkHbKUDkcDZvwig+JOpom3g0Skazb1Io
XQelq0x1P/S0d6myWON/Ra3h1twP+PMWhTG0uyxS5O9VGfl/stI3HxVzwmrbAhT7Fg2p9hMKPUKN
be6Uzp2fI968Kyl8+keM7vtv9YyH4I5LHKWFNMBv8ZB1EGpxLaE6uCuGQcKdvZicz0RYUnKcdSX0
piSVf9t+bg3YRtTtz6zqMc4pwG4GaKGgir6jshEpDzG2JP8p9dQ4GH1FtkFcMGlb6e5KdYwshi/N
LCiyX7yykxnac4kWuFc3I9LM1Er3Me6mbiBn45OoEz46TVzQMWvzh0xqu31LD8W1rE7duM3eM+vl
jgPtJBIqcFyXAPxA1bJkmGwP0RJNPzhBH5b7Km6q+nF2xoqTpYZRcJdgMxvfZC3RAQr3UhLdNvFY
4w3dOoNzA0zLn46aNqBBn1lIqyToIBs7g9K8fU/bZOr+yEodtS5CSZS9M7bLZ7kzmvS2secQyfig
ht8zSj32vGVn9+WxaJPhZ5Za2AOge64UD7Y9Ow/mPJn6vg7N+jk2pPgrpoQGwV2qJxn/2tjwy9ts
mlypsYZ4J6Em8C0qZjk5ZpbcAhefIhKTOdSz4RVSOQdmQhg9P/VTV5yGJsIMlhOHAk2KleiTrM2N
vbMc9tnGQ7US+JBcCGgPx5zAYBFj9RXiOfNYOJ4qVxh1qxnmrC051n5Q2ANSgs1bSKS7MerapmNY
BCrgltNgWrbnfGzDAsDythciT7CLTdAbQ5IV+6js6GZ1ReraWeO7LdbQrqyWwx2qW/WN1kxbENuV
eITnmXSE3wLT9wJHgsZ6TOuDHwK1bD9UyfwoqWN7oBdlPLadPKJqn1lHw9gqBK88pthuyciDgi25
1G6xwA04Wik2u+zkR7+JcfbEMf0opBpvrgcjK+VKHip6hlRC+NQXpYoxp9Wq4wPg2cnYviCsE+Zu
bIPB3jXaTA/YzJIZp/keyX2rkulkQgjrordukObvmop4QoU4I2ynXRD5cv5hhBm4f6IYwZAkk74o
1oxYrgxCSsSW6vSQRNl80sYh2xhlbZ+Lzhn3G/HBBc6Lf5BlEyR7L45jieYWwNk3aCm1eD065zR2
iWXvYiOMtiJBZSXqFswGYXAF+vUCQQcyf7DaKpQ8fFqb8aBhl0x0mzkG2BX+EebvU1uiC23008/R
iMY/3EXtK/uG5mqOfx9u3qHWOgdT8Q2s1jUUs/e+VfZfJoBmNPOsWDraY03/PiYnfd3YOqu/XmSz
hNtAqpd9GsrJA55K8NPLmZsKHCk9bSNOG0ACSqbfTxo2FpA/g2NZKPLdiIV6vSMvNlz4YPrjgFeK
20i99ORoo3Sc7U7+FOBVfQsWRfqq6c14E6bSlqbPSlis0eagbwwtlqLGIgTsHDyinRDIMfdI6sVz
Ft4MpZ79iccxeYsySdlYpJWjDEFGKDFRPbksN4ZJBaekZTzoU+mvFIZJ5RZ9Vz8HPPpbzIPVwSiI
W3iQosiwLE+3iPcraWhK3jR28Z4SFC4tqEXfIsVmHK9//JUkBq46V6NAaF1KORbovyESw7xoJI+u
MqMiXUyGtpGVrn0tgXFmRzMdvtt5OMsMCafCnBwhBXpSVnN60CkR3QQEQvuwULcwdmsLyGtHFRxK
2ko9FSpKjT2I742Z2e0NIquD1KvlDjWNjxdRudmFCBjdGAwIl2Ak3fetMQ3E1KKpvYeZKiO9bCee
k/bRxv22OiuAupTvBE/sAhrQDrRZuwQn2rKPHjrJGT2qls33TAmt3fVtsTXU4oNhNqOEYxBzvBBl
OVqyTWkNLvHnwI8+rGxPZZ1nweQvuqVgG873hgUGcIDm62NeJyMv2E1a7WL2MtyOFpfI9WmtvBCU
RVBCEAk1/TNxE/7TzJfqVo3BlMA3T7rg0Ohz/IgxbLy3jPl71YV/9EYZNh7mlZX8d0h7kckN+Wwk
wCAcTzEj6GG5qY6fCrRTe4LTZgtCsDY/3LjArLyjnZchVyUgNjJ+H15pm/mjhEPNXVI1+l1uNqjP
DsHAIzhbG3W1tRkKewxRdaGutgS08jfntul825MKOTmZYUftFfPWY2AMxca2XLlHdFMXwlo0t9C5
XWzLqWsjpWkJKYteavczsoz7QWt9F+5a5JKqm4fr+2VtPCHKKjBsGAcse8Cwg/2uz1F3SLo+PuIV
Pv8eGuOb3rbqKTJ7ZyMfX1lJsjMqPbRBCVeXfPNIiXIprQXWBNP7ex6Hws0w3rlBWnLLb2R1KL7V
+/t5yaMdiwjeImyDE5fvcK/lxvRI1cd87my4RtcXcQXgZaCDhmAXShy01Jf9AMNMcT0zfaE+6ijH
ccoktxxzfT+Cy7iRFGsiEZkh1kJQe6y1Uli+J7mrKqV0FwRUvK//nLWZ0/Y1wS2wly46UVrF+IWD
5+2M6ulhggB3S0wnHQIqtRtdr5XjiP4MO0c8ezx/iyClr3t/sHq4fXihTff44ga3SiTJx3oO0kPd
GM+jVMQb4BNxBBYJNqgA3iHa9dRPrYVwt9xkKcL2k+TFTR4cnClPXuhF1Bt6xauL+M8oi5mVclaY
uFBIXm/GEfm4SqMidqpohy404KXrX2wtkwSfD/eVr0UMttxAnbAObrF/86B5WD9wEDa8ASmKfe/D
ECAUdbTnCse2u9Yfnf+UKtEtN5o1oGSV/2GWO9kFhAvRrSDNuMiltZrkPdYIzcpJTk+taaUnJ3C2
rC1WlxeJOyFfA3V/mbFKcmwFcVYGp0YzxtP/cXYePXZi6xr+RUjkMAV2KCo4d9tnghzOIWdYhF9/
H3wnLjbaqDzpbslWr82KX3iDnQOisY24f3Gc4i+adcwplADCpJUvvXl+RxCFadMAorWnGAim6pTX
XBSf7q/g7kFYVd8oP1CY3z4RCBE4rR0CjQ7xAnFna8aTxMxwGkyRwRV50nlDFn+/P+beHP6+uIHv
8DxtIdCAk5TJQiA30OeoozaoVm69MJtZCGn4L4ZaRSW43/jXNhmpuD5z9MvQj4aB581zhtlGJxcP
IfJtB/H6Ti1jhQYj0g2B5BbYTQetreSGXA2B1vwyDLaM5MqQnRFRTf1iGNNvJGDGlz6a/qIkDTjR
JPgEybKyOV7HTuOEgA5i0dzice1cKiS3fCsZ5oMGxN71RYJFuYRwGgDJ+iL/EaGh0K+Mhs1RB3iM
FkgryQ+ZqmYHb4CytyFJHFclAty2YP29HsYaFNqtDpJlUmsskYtEVQOKthez4ppYVLXX0Fq0/9Ig
o5HaLspU+203i/ZS5Iux1q0mUbt0AnrHx/AaOO26N2K3ypfil1wubXeivKketYL2dvQqokxeQyWF
EPb1j1bVJZ4wZJMeSiHPwWK3+U+nVLWTaU3KXxxYC+g+XTxECW/swdDJake5ziloVIXtrzAqNzHl
4VL3pThn2Vy6RVWlB1yzvUX57eyHdhtVenuzw0A2OnErAzeTwlGg/ahggYkRxCkzpA+mPUNXgJL1
F0d3JcObpKcU6baVKUeFR6OmkPwtJdI/ZVWbeChxtz9na/l2/5LYObnO76I3o5CVbnd2kS5K3aXA
3KQSpSTaCXr7qCWR8oL3nYO9pBEVn8xer5cL0NKjxGfnWJGbcsFTiaTSs72hrBR/Kxxgo8CYAN+6
SiuD2UQBVz6Yzt1xqIFRCVtxJtvKhV6FZtx0Biz5NqtHVxijdR7nPPzx9rlcHSDB7snEV9u5jAuU
JBZdUMREKSmg2Yyo1QwYlH5vGCA733tOBE0Qy4+jdH/vAyktEs86gENvSjMqzS6zCymztkMhPtLQ
aqCbtEeP8l7EQz6MfjkCNBZncHMNhviiWHMDZTWOV0nWJWk624essGrs1vNCGXMsa+tUpE4RulBT
xonqbTzSLFm0wfK0ttTqg2B278tXIi0YBtCaN0LklT1FRlrBvi90eX7pqD7ACJiOovPdLyfBI1lY
waB8/+tLzsgRSKwhqzzAjlCuE5XpAM+syo9MKB5aLqngQYvoBfTN5DrxIB7k3mn8YbSbg2rL7i/h
qK62CUAMb2h2ozFIgkNrP+QSSiZ+EQNhgBduJI1fmrNlXpEgGhBxlBscp1USlVONSEt71oAa2G4m
mWN68JN2HgAHND3QlTUXvVEkMYBWtrORhQ/ZnOTnFpTOk5ZOynkFD/7FaoNJW9UuAPDf6AIXSxUi
Lpawzy05Phl9k56kqTkiIO3k10gnoqdMOIGw4fZFm+Yy1LoGXwozA0EVN3V0FbKSAQFqQ79e0p/3
r429+QP5xtSpVOtvGHoOyXSVV6szrwnFX26RhqhLgYOMyPK3v2WrVeMKM1rJxdvKAfWJBm2qSELE
LAkvndalkqubbf0kusXQiERjRXMzI17+uf+JO28oYTa3IqEJSktbLn+FmHqPQS6pEj4Ml3aQ2sC2
5ugxTG2sL5AgCKZOOwpMfrtBbZJOB0IJFwNXPunW5uWOa+jtGIkS39dSqZ+SGvElL4nRYqH/UZKO
QeQcggFPb81Ntbj9ObQ2Vl1WA0gOKmbIQy9nuuRDQrHmaw9VI3MHWNCV17TtPJzsOB8/zIsjgT1p
M5CiSjJMqYsVR/qd8uJEZ71YiuTcI3/0FffNLPLg+7bf5B7myfvOEQKXOUBQ17RubcsTXGHRQUi5
97xzZaE7i5glCKTNvWVJcZ00dU3JWYorROUnK3tq5to5N1ZK5bmIu+ohdjKH/k+dXO4v+t7VDITe
hp/P9XyjsJobkMhLpUHEW1WT09Bo/aVIwiMUwd5hdTRqIWCr1qHWrfdHaF4V9NflkadPatL8asit
DE4V0+ewNrA4qbTsoK74G1293VV/DrjZVW2NdyPEA1RPrcqkvt4V3irQ/S6aAAjyX46rzxgj5QDe
XDVE58tK6JTcn9rdj6YEyC1FvZHk9fVH4yyOjgq8NK6Munk3SU57TpZI9aRGM9zIqY46pbdXFPwd
mgnEozaSgb87jX9MstR0qYjRjMG/RGAgLXSUf2AlnMwwP0qCbq+KV0Opm0+rUgBGTrrKNttW+WMp
ltFzUFPy6N1pLx19aua4OJIKWivsr9eUj1qlm2nZrRYWmzVtiLDpbrKmU6oyn6EDHhIQyslOwly4
udlVH7KI6p8jdRhQ5eabfY9XxjCIUoUjCnl8m/hlnWEvkzrEgaYV8bt4Wsone2jq5SEF3Boe7OC9
xeScIH+AvuytFFYnulGVcLIPsijKX7Sw63FTCaf3edWnB+/13lBkhSj2/iZfbEuNkx7NetrmgFtN
p/b71MZkCKmCU5ehfn3/SOwNRf0LqzLbJhbZpkxyW9Zy1MOMTeZEepwVKf/VaaL3rVmbPt8f6vb0
UQOj1kAItgrfbetG+VBIM88OEGtyT6njtTC0MTpn4Zj5FEmW0/3hdkI+xlvt11YTNGK/9ff8cfra
Lp2TaEQzF6lE+7Noy9CdlhA0slQoJzEMMwg0UzvjyDD7GF1lTzU2Vt6UKdpBGeT2NaHUAvOASggA
c9xRXv8QMx9jUQt+SDj26XunMhxPM8lNkS2wPH2aDTdpJLDfpTAODD12qvWvh14fmz/mAJGj3BDD
nAXNIssdSJ2u7o2TbGTZ82Kj0efW7ZIIl9IzBOJCabVgwFSgDoY8lM8dD3PP7DXa0cWx8xpgRYPm
BeKHHOEbSYNpoIklyM8DtcQ2oiw789JLS3JOxUS6V+T1oya61O+FsFm0Nr6k1Sj/xdZf1RdxyCPH
vcnhO13BroI9EmS9YXlh2crflGHoPRN3s4N12Nv61HpWd2zKsjeQEiFHDSUkiFRZvfyLlEIpezZq
NL7U1dankkrCwQWyO78EMASryE5rN7xKLdbRqjCkOAjTIT+rsUKFK5kLzR2U0PQrLdRPRsu9ValK
/M5oqNliQdQe1A/2vppIZsX0Er+SY7/efOjU22UXwZZTmtT+j9z25jsxZ+UZWY3uUSeCOxIY2x2Q
+cWgE3zQDZXDUtI0zB3uTcVmaxmFnH+cpbR4tEYp/pCjDX0Qqu09uiQ6yC1QxuUG3dwwVTxkWo3R
bVAMKFVY44jLYDlhVFcO6UxqK0K/TXXt4/2LbfcrQXes+M/fZf7X0xpHRP6pQHOodcT0barj3i2l
OH0ZjZBmbZQcVan3XnlaNb+5MVCbtq+s2rSF3Jd2HFiNifveiFSMUohvsxkaaPIXC8aBcebNZMtu
mc+/7n/s3k5GxQlJeZgl3OfbB8oQFWV6BxvLkD4V7oKRgsiloqA2dJF6czkX2GYFaqtaZ4wCxmfK
ZdrHUiyxdZCurzflJtZRqMfCrkMUDPHnzVqbjTHF+TREQU4/280RWPhUj5J8EGTsjkKWCYxb49Bs
0Vs2M2znNr2iOWm0X1TmvjRIEv57MKc7DxJ5Os5ZtPmpI273rUbdoxlWixy5lBbDpUxEGTFZkv55
kGt8nGcqBIFsx9ZXTm6egX1FNNUtBehSNx/A/LpSHC6tOztsRhfb0CHyFhPPcdwgGqP3h1Ks3pJV
lklHj/r6Vm6XYS3VcYnuGX/lxNlOUiik4qbeOJ40xstTOsWdfUmGRJevKTFOReip9l+jQhaGb9mT
/KiEWf096ofwyaxyu/CJBao32w+s9udEUQi+Ayy7KWOO8DDy0pAAlUnReJ6aXjvHYOl/qXklf5jK
5UgIb2+rELlQUEQnYeV1v74G2CqWJBB5DlR46YGhhogPDXBo39/fLDv8OLT5CaBAKZEt3vTD0PuR
YqpgUVDkaW67kOTi73Fo6l+6RW3YCUWImiHUpOi7OljK9CzNWnFFs6gV3gL7tXvR5iqzTmqx5iTQ
O6dvsWWCEKhtVbKvlpHbLaJCYv4Kyt/60Yq0ly/KxIn3TTttED5YiuJTZYcYirr0dOz+OqIo5pyq
ocLvzYCGarsL5hPjeZyQaLjOvT0v7qxX1SPoPidyR6Fkn8q5Vs1nOU6HmjLsELUXFazEfyz+J9n/
+hh+OtDaNrJOXU2IdIIv00SfDmZyZ+sS/6p4MQKbu7nJLHXJqmXuYejKsxaA3jZfxq4rr/dH2XmT
6BtyYXJbURzb3lPCSSoEAOi71GklP7b12DyaZdIF+ZIVL7APvzhVqHy9P+ZOEkFaxFUCLoR24rbD
3Yu6U4uKrY/OQu1NhV48NPSAfRgkycEFsPP4AR2AdEwvHcng7dXFo5/mzQJoaG6qn7VjC9Y0mz9h
9uG8CyOnHA6CxJ3x4O1QM1gfQJre61X6RwA9h3YEqKQAIhBqMwTKFTJwbnKJglUkae3kQbeU0y/3
53NvUJoSa8hEwnnTG8SlN2/mQYQPfSIpp2VUf1jx0rnmXCPNWC9HlhA7ywd/g7mEOcrFuq3SN1bS
QVCiPzG01Ui8Ha23N3/b0L0q0dKDFdy5twBzUrnlnfwdG76e0UjX6khuVvxH1aAQIWOKB2ZQO3hI
d6YQyU5wsKiLrGDuTT1E0yFh1ybt1VamiXJuVKoTn8zRiYFAO+1Sneq2ikz//rrtTORvhBC5JuVa
sBGvPw3DWKNDTVB6aEa9QfNwkc5ZndIeJNk9mMWdoeirAIVYuRA0WDbfl3dzGiNaBmClEdXZIn19
FrUWF16TH15c6s6SrWEuycsqLnZT/4YCakrqouWBhe5yeRKhAh3TXGRDuIYhWtNNSCN/toOV/Ccp
iqFwdUVMGTStXP9vlqXNMzduvfhaC3P5VGcqGs9TFNtnfbaVf+Dy2KYXO7XqQLwa4AhJY9/9UIQq
/9LsyMQwpUrHTzZuWkfu5HvfRZClUtmnpHNTatWngQrBJGVBnTgtYvdz7YdYiRzcyHuj/K6tUPXA
enV7vHReImOKyMENfcmv9YjEjaPNR7WwvVFANcIKI0Al/FjfhT8vqkiJElsTeQASsH9K4GV5XdUf
mSsejbK5DoeGYUa1y4PEAEqgTWZ8Vs1G/ovNvV5HK++AEGf7ngDPh8kOuSSoC1nyRo16Ef236qwD
Tj24J9Yf/DqeBCvAJYEY7v+LW72eNlAjU9ctaRYoYZS0HtlEewrNwv4oFLOIfG00rDPKv1fNyuKD
JP32CBPlUzb9XbnEbmVzhB3iQlOe9CxYSr3E2CmRXU0XcxBLw3yQvOx9JahFGljWCrTd4sJixOdK
su480GJIbpe4S7vh3FqTHXl5CYH+p2oJ9Ar0QguDfpoh4N6/GHfHp88M6ZlIEvLa61lO2mykE80s
97VRPurLGL1QP5VduzPiaxFP6Qs0NvkMo6w7GHl3khG1AtNP0nDD6+5Vq0/AiTPyIiuLh0e8/cOA
8Rm5tlof7dvb04EqEMfPVED03MZB5VjnQ4eSf5BAxsZjfo6fYOYNl/uTeRvhwRgAgsS9Bb//xjsk
1cqRPm8JYRpJvRL1vskofHQIusoVYcPd2sR9+GxSeDlqGu2UVFeyAnogqNcRXG73UStH5dBpWRFU
SFB8Cat2es7z1JRPBWphP+PeEB/6rrR8FPaHx0yToszLyrzKXdPGVewvlpayHaxqMDS3ZPoIRHWK
pkZObbP+3MSF9RAbserDOo4/v33GAUusKNE1DtzKPoEyVvvBjIsAZHqOtrAjf5ihrLtOXnefW2co
zxYoyIOm807lA4EdlJ/WRgAygtv7oRMNtdsiKoJSVPV5NiM0JhRjej9SafYHS/01N4NzydoeUca8
K0/UPI56wXsbmpVmp1E3WfOWzbmVxhC9AisLWgrkl6GxNS8F13tw3e9+KagEoKQgUW47zpJuR4oc
GlkwOW3+AaNT4biyOjmpmyt1vKLMx/mp6qP4ZJtJUbllbY5fFhwMj8DJt1HjCmhdbewBXNs3t0Wo
jtDVsbkL8FTJFrfWrPFHnUH7RDpzik6lkv3NYaZ7xqWsAIW+oQG1A1rCA3HBSiHGqsnmcX0cO5r+
XjaGZuMOWSIyr1VFaxwcn721/XPk9c//CBgof+Nr1KV5YFfS8qKPjRlgXtweVL53RyHbpURBnw70
8+tRJgqkUdGELG3nGGUACTBE5zSJBse/f0Z3lw7QCSJPgP9uRH1jeSTbcHjiQl1tzob2CyWqHxh9
qV7pIN18f7CdK5jbgHuQGuyaGqqvv2ro5SmyMi0NslFV08/0SbJ/VRwz1HeZaYUXjBCqB1kepuv9
YXe+EWofLS3uBXjB25JPr886XWoDzfduAAEtFrIDL0wpgSVq1j2q5SAOqj+3tV/ESxGGRMEW7cAb
wXdgnaJOWmrNZjlSXXfHZlSbJ1vqJVCxdiU+LrIqtHNTJnn8vw5Fqv5cjFGvf377hwOWXYULKe/f
LC6KSmrG0ElgA4h+htJa+bXaCmByVfQUW8ORKNRO34zvBkiPHjV89xuukOBCpDWC8oytDZhkxWHt
i2TWn1p76S+tZWIdEmdILs1q5+GV03pY4T5mUqR8I6wTB8u+t9vWdxd01Qre2r66iLQPuk5hJ6ji
jIpmPuhScTY6Z/6nae3EF4PePTi1Er1dehC8M3wp8Asr0Gpb+4hQcQuzgq5VFIWFry9l7rf2WSmA
+yfiSfTOey21yoNnb+fCIEjFkGatDdw2pAEKgWAQDq0yOUS+pe6tF2epjrhgO2Eho6ACuEoorKp5
rw9w7KiFQ6KE4KkhJR7kjPa8KHPozwWetff37t5QEPXWXbRik7cl/RJAS2UtiDg5ywj/qelbXJ+y
3glRcxY4SN4fbe+KgKIEwYYC/4pof/1hjQTLuIulNCjkCae2BHRLD4Dg6izJjwVc1dtvXfIzymOA
kagObGOUKF0qPWnVNFC7onmgzW375ah1D6SI2SkNje4g9t2bTIpwazmajP0GEVciIjKoEuOJsYuD
eAyXU4+qjl8hL3S6P5O7Q63ITDr2O5STXJlmKUEmPZAKgpJ6KdVTNnXKvz0+TAezeLvnIZSpa20d
lU9uuc1u7LrIcdJ6ygJU6YkvyTxPag8d8v4H7YRZDKNjL8MLslMzAoJvsvFVhkFg2MNmNrus6cyp
diIbWr9mv0c+rLlYSJq6kjLpvqm37cHLefugrL8BzzqA64BAtnfZlPZICc1ElIYxsGG4xa+TkOan
lPX2xtqZDJf7vHJx/UJbZ06PuNBrxPo632d8tAZRp2XH3pTH5T4yURi0iUfUrk1d02wfM7trTxH9
PW8A+eOKepk/9FaWHJzM3UXmYFJCw7ud/fj6ZPZKNyCzXjD7RdyfFmTTL12pa2/etb8L43RLV6AJ
bI/XowAnLZMmQ8hqiqXQq/hb3tgqlh91rXRwse1NpYLEJf1QItcbcPfKo5ecvmaosK+uo2X1596Y
ateSFwfe1CSfQVGOZ6PvjCOO1o5ACp9Jnq2SlcH42WZkXaP3ikQZI2hEaX2YKj39WQgD9O/aiRAX
SpOYc+SxlDzTeaubq9NbyYmHYPDNqUs+d0sM1gRxxzeXdPhZtF0AHBFa3+A8Ik2IUtIM4sLIbGaQ
W2n4cUEWsvOltgU0fP9A7+0oWAXAx9FhgGC42VFTVOcWdtFpECKerbnoY9mfG7vv3i4ByFdxWAHE
riSr7Z5KLBrvS1KlZP1DK84pko5fbMSBBXod9vRY9QW5PeTkPEKRUAsPMghV2TmyKA+hNwtk81ZK
39JFXvdOkQbLsjTZR7XoJzTLtGiJfGVVHvy3mGqBlFOpJGiLjemozr4Gkk1zVQXxNzex9TrGFyEt
K1dKQAb6k9HZ3TVflu5rP6k1lIyhFug5zqF5rot5Sq6yLLTQXWY91g4uwNtnBWW2lXNBOsTe3dY2
DVRvi6rM0qCV1SIosmnye9vIr/2iHe2P3Qsf7DjHBCUdSmDrCf4jxVNDR2k6IdIgBkz1rhK6hlIZ
KlWnGX22U9Ik07NtjMg5QXD7r93HIPIUbJPevkvRMEKSDo4efabNjZT2yRAZBgKy4Az7l2kRkmcV
hXVw7+2dBWJUvOjowhM3boqpSBLHZW8DWyiyRjwYVitd0QyzjwoEe6vHGAhhsnjocWxmdBG2qJCb
o7vaKqYfy4npdT2MTSePrANW9m0kRwECZBw6X8DQbxS3uLRHiCkjUc5S988KAvFYtlOynIQi/EWz
Z//+Ou3uFrCSdM2oc1HF2UzhkE1oL65OTPmiyT9QA5rFqbdKoT/milUqfksxvHFz1AVz1ymzynqf
DKX9Ts56KEz3f8veNKPJu5Y5CYhuMg9qtpFkz0i6x5CEfFtvwyBOHeuc4lB38Nm7Q5HD0+PlnNyo
JuqgSCCDAuutwAoKX8nlTnke0fnyMG+h73v/w/YWlbyS0ikLegsSibFGkS0pI6XqjdKbgDQ9RinY
AycJ9Z+AMI/gvbuLCj4EphH5DpLUmzdCrVFUp+SG8004qrmLxmH+qPW6Xl/ROV4yb6yoHqBOFX2e
yzhtTnXYRtdsqrWj+szOPCOuvBb/0TPTib9e30UdszJq6HVRMlkmr1AWHGWAW6VXUY7NwZOxOxaX
K/kBrVgYDq/HUvOBpcaLJgDerF5NJ21PjgWfLlMgodxf0J17h1Yv9SZGoYW+nd9obPUYGjHbB63A
S1F09TmUwyM+yt4bSKyDsSjVGJ7C38v8x02uzRO0XQgUgYlaq+4iSDn9xFdK+Q/AJvtFU8oKq44x
VMvHoRI1jyHeg9N3tNZT54Rae/2ld2Z5OOnI91+rto9kf6zTMVNcTZmxRVV0VKu9lMy7dTE3yVYA
j22d9LnOnbcfbSAwJMPk3uiibCM3PMfpMKNeHEimhiVvYytuXkTZNTNz4+Bo7xw2huLq5NkBg7rN
NQqRaEIdkzyo0Bd/VqSht70WOtK3ZJCms6aHs3JwvPc2HpwaSEOExGC+193yxzLF/YJaR0H0jUvF
/Dx0un1ppKhHNHFwDtKJnegbFw9Ap8S/YDK3H1fP1SKg9dEFsqPkvVQ66cPSZmZ1YfL1ZyhzVkBf
s8GOEp7hwRrubXqSGOIYUEbE/uvE//GZaEkB3SgYO0HH4zQDxjz1RtIffOHeZK7KWDzpXJe8t69H
qTShhP3aTXOaojFdYE0GGu1S+j9z0dODusLeVgFHCradnOmWdIWmZorMfZ/j02amp0SN68dJij7W
qqj80rLHA22gveGAUayhO6QAdszrTxsRH6pH4HRBWRW63/Ha/BMN0JslXWSXQjOOGlh7U0nJmBgM
zSga65uwxUgyq9X1Ig8WdOn9TB1Dny1Z+qUmvb1lhE8A5SBKh3D8bzAw5CtoqYDSCuRQhI9KLZpT
GhVHDeXdD0LsgaYJIKkblUPg1cOg25S5+jmyvIna7EtVO7q7oM/75f4Nf1t95YOg4kDgpuZ+UyrM
RAU6qs6zwG775SxxL9IDi+13QGeLS9d12UPehPKbq6AMipwF8TL35A1CtwTB1zRRxkXSECobkSJ4
y+pf979sbxdCSqEuSaRF22v98j+PcYFlugplNtBA8UJBb93KaeZzNIvGl5TyYB6PRtvsQb0pO54F
VLBFlRhPdV58T5sse99z9Ly6m7PT/Y/b2yGA2YjVKfOgtb4ZzlFneBVllAWzgGcwADnwpBj2aVRx
Au4PtftlgJKB6qEQexNC4sO7IGjMZtQlyTknmppf1S7qvSRN5FMbT+J8f7y965d9D5sdlPEt7U5T
F8cqbQovTqbkZ0L5OghXVeX7o+xNILET4hY807c9rlrHytcZKkTgbOGcDGi4p5lK5TUa1PYv1ooO
Axkq7RaCxM1a2ZSM89HkOoxSNTlXYRJrvjQt0wnxZ1EcDLa3WhaSujR2qJLdFFuraLHaSOMulGIZ
kqISj15iIeQsL/TrrKo7QqDs3R+gbkCmQhoEQLf+nj9OGagTmCclz9jsFOWXtug7FwHd5JzUnfwF
fZnlpCbSEWx1Z1CCRF4YMmFWbxtlsQ+LNlvr5ExAF1Q5qslu3pu9N5t95JlSgZnx0HZf72+Z3VG5
I1dlKB7urUqTZKlwTK0lDboSq8OEDPqS0yI6521sPSLTU56XpVLevk9XwU56k4ay1uo3GU4tnEXU
acugc5e9DOUSf0yVJPMLddIPwGI7R4K8n2IY/CJyi+1SqlasOyLEl3CyYsU+h2bevIsykJMPlUlq
c5Ba7GxU7pMV+wErclXReL1xJtw8ci0Oycez3PpPEzfhRQxNdzGSUepceq3jwaOzt3w0IUjRVnnt
G9gxk7iUQmDxCC1O8pIELxFVj6OrFqviXAKP93QZK+z7e2Y925uC/JoOrG3d3wHRZvnUxh6EiU17
0JRK/d5SphfSWPOcWPhyWnGTXOaonC4TZl2f7w+8t5iMSXqA9N1tXUop2yEDeEIhDmGv1MOvB+nf
YoTFJEwz/Iu1XEHrlP25t2/KU7NKyIA6fBJoZhX3Hhr5defVWh1TDKugVL23Sx76g3dp553gAeRd
R7EdtMI26sNztlgjXuhwa6/FdMr82caD62AB90ZBR4wEi4iPO3yzgKnZQIvqqXk3hVH72byWG2tR
HtzaO9AzzhstPwviD4nV9mPSKB9rpLMB8ikEEZ4g7/vqNLX0vuUYpl6GakXpdmVT1q4CE8iPIt2I
/SUBaCJbWn9QYdj/OSs4dSVNr1Zorw8n5ISqAMFIeKGB9YhEVXgl/hlPylKa/+ISXn8t0SnHO0oq
rjl9N3/Imv45mlCNvL+N938JldVVzW2HMhY7U87JVUio88xovXnSkycjlRK2tJk7QRdG/UurtPp5
roz5HcrN8nPc4imPi07/dp4rIA3ZYTvQf0bzaDMrWAObS1lR622z+GeO5gxZW9q5iK6qlzGVmr/Y
ekRd3Pxc+7c44SjvgKAYJiGlki4fDavJ3sVAFQ7O7s5FoRH5K7g6rGJ52wI24hvmHKGbHgA+G0+d
Zv+cu7g/EyrXB+/Lzl0I459LgmO08rbXo/ZnqCBCe7JKGTJ+W9Xf9bhKp4fC7vIXGfZC7XZxUYJ5
aTC9GOzJlC73d9Le6BR+kXdFqwnA+iZQiRa77nLKFYFE7ZUGMHCbtOmqs9JO8TVrdPPS4jtwUrnI
DtZxb4YpQ9LT5yLmbV1/2R/fPUSRMs95QalbzuZTakm2H1thdqFSVR3cIzv9Z8ADwCOg4nMlbnco
Si7cwt0YBdnS9YEs9y02IkXhFV00fbbQ8HdL7NIuVoxXpEuT9e0sQRLw9RHgxeFi3rb6sY0YMe9m
iWeRnWCoLOelX+DZ9F3is7IHE7vzonNj8jOhHlDm3aJB8Dyv0GBsw4cydVBjkgzxZFvx7LVyO/sZ
fdtTPMrR5/v7aIcxuDIg0XQGPUBauS1WdkTeVZTzIsi4hkynJbLoCpuLWRSnpalweBGgxVCv1rJK
gTc8mh9To4+h4BtmKLzJqpV/FSXCtsC2x//JY5w3vpphxeC1TSE9ZXUY5fCsVQRqW9yvrItYpuhD
oky9jptQXz+GVbbILrIcUXru2676qreVMl/IpbLcpQnff6dd1MRnml3tP1jUJjqLjmKqP+dOYl9L
w5wTv1Ci6n0JPXDwB6Qh85+Ux0nu0HJYTks/6NF1aqpI+VdV+/kz/rPdEVJi5ziiGAs1hfYuk7nt
umZIJkJwTOLAyMPmUuDUcBYDOni5VKf/TWsaMnNYxpBxEvl6fwF3dg10BAo4KNYReW7bhnGoNG05
0uRS67gK8JWEvTnFwweqHuhjiKhFEDU7ws7vHEzid3j02IqAdt7G1k2OZc7gwI4shqg+OUsu+xly
2f82qpaj0pPXlykqhddZ4M/EVA3f7n/zThRDtWA1LQTGtIInXl9BlSXSDFooARpC5A9dYiVnOV/a
AyWQvVGotADiI47BqWFzwdcFHlnOnK0tNlFFLj6+wq/ycjooL+4PQztiLUfAON2GZN3C8xCDXjTG
pSzcYo6K72VcHTlb7CQoaBtxYXOh/Y4wX89ZtOrUsPOxe4wd47m28SNKOk11OwQT/GpcjvrZu59F
MIt+DKQdNsnr8bQRpyinJIgue6kOUrvPP025OOq17I/i0Ad1eIv5x+tREPY3hoinnnofKv9+NMuG
F2V5or49rMDvGFgn7x1R+Ba9YaXQ2EEiIV406n3kCqUi36qsDtryKAFyf/v+ZiSqRdCqZMApr78q
rhQ1LRowc3mJ/Vlbg8iO20Ohwb07C5YNLGDCMlApm1HMfhjqBgRSoEea9MJxsvwUcbenxc46lC0n
y+dGKT1Fmd4usv3bmgrejYoSx00JaZEcuGIZsFFloYE5VzK2dIs0fIA1+PX+TO4EK3TIV1QwnAxa
mZtdOMa2NrVFkQSRWYtvlVE2fFnSfZ4ASh8s2t4BW5X2oQLTVLpxNk8dodlJj6cz/p/0IVon6NU8
98xy+aeP+3/vf9fuYKwZ9eB1229jBQj3tqRlOmbfQ9Q/O0YSu8Ug2+cad+7TxFwc9Mp2ztn6WYgL
UMKnyL3ZK8miq/moVUjUFOl8JpCYHxa4pP79r9pZLUYhniV2g263DS2TPh+nWZkw41aT5d3U4YZj
0g18GrrxCMW5s/lNMDZElpyw22DLlPEOwgAlDmi0OHqQylme+uYytNfKlhwDb0EzvbRs0n+cZjEP
rvy97wQ6CmmDnhJ56eb9KrUK3xh8hoJpzNvMD8dC+RSmY1r7cqzO5/uTupdzgicAmUKXk6Lm9gxI
eRSWZmOWQY6G4UmZtdDP5Cl3U6uXzsJSw2uiOJ9JFPFANkoHUrIS+/aQHRzFnS27urHh/8DzQ6tw
/fM/8ga05puwTUUR5GoVPZQo4XgTWPWzUTgEaSI9ilF2VnglEa4X3Iox2n62KleS3iRWGYzaJLdI
iyTxV3mS1M63lHAmcknMd10WJ/4MIfHX/TnfOS6A/ICOgFWhvbZ9Lhp75DEP9SLoCiB+LHBovI9k
qz/SUNoJ/gCnEfcB/Me4ZMthV4ulNyRYmkE+ighlYgE1lvf4VHaA/Bokvb2u7YrrX3wcFUcwPwid
3iS+UVqjh9YqZaCHcvdY6G3x0I5pc5Be730aOQksWMpw4H3W5f1ju4BD1etMmsuAzpDxsxOLeg0V
K/vm1JUGmyZCygnt4ewIs763cmtLmcKIAfh4q4sLTAX4YhiXVMWz4ZS1VoLopjoewMV2LgA6PdAM
6Agh4bCtj4UUvqEe5VUga3Ulu8B4tG9t2lUCW8ro0NRs5yRQkObkUZtWMF7ZXN5NT4QmpJCTEJrO
cLWtsXum2yK+do4Sl76lAZ308NkdFPCX81QZl/sbZg8AzA+ACEXrkoRhm6PooZKxa2y6OMsEOWUZ
9Ex2wYm137vYSTHia4x6uQqujdi1sqj4peFa/88Sd9OPplftlNpyHymuBNc6PHi1d1aCF5sjpADy
2oFc4R+PhqDJT4vQUpUjez5bWq5fyXzkg2nYuQAJQeiA/76VbghhEhB+kxpYTizX1L6xVOIJc8QB
a7TVeh3K9cEltDvt3LRcQkA/bh3JJSOPYBeD/BicsH/pUtN4T+zf2GfcVmf7nEyytOAfOGWy3yH5
bAZabrafUFtFxd0apFR+WIpMu4LBR87y/pbYm3aynbUcCC0Ng+3Xp1uq47FSJnZElRrFTymZ4bZL
SHyEo6G/HebNjK8PwGojeFP8lVQ7n4g30CfQkv8Zoe78H2fnsWQnsq3hJyICb6bAtmXlpZoQMi28
dwlPfz90J6oNUYROd0TPunIDmSuX+c293fTDUaP58OnfH4rZFjQUWpCLddXrhxIwhoJYNbJrOqWl
P8lxTHWFwFyuTtZOPfKnxL2ZxDApX8CmFOHrFBqXTWOK4jq/dlmQvIxFM7/rxmwO3DF10osyOvrJ
pANjunqSo71jl8Zh7Gjf/PPxcQgsjNhsCuQ1ViVRCslJSi2/1poy6h7Mwj71wbotoLZJbfZkQtfb
xqFZTwaxlHsL2e/1Gy7TfrDlCHS5tYTNMp2yz5NpfkfoVfvnS46VmFCSj0KEXTXHB271IkB8/qri
oOUacjBf6jLbw9+sLzlWQYcJVUsccleBkTb5qA12zGAC/d1P7BP5TBKX/tTA21muHJn9YZDRmN/5
autIBBwMVycCH7i+Vc8o5c5O6kQgSjib2QeUgFUYzWX7aE56HZ4GLVbU49tHY32tsiLFLD15eAEr
uLJVNhRohh5fxzjEaXvscl+qLGUnwm69TnYFLIsFB7FKu7SSYNcyrr+2dRaem7JUDlPe248x3mpH
SoHuwyLn+e9HkbE9Qrl/Cj/+c5OpRDGFijJTzcZJobppwNGbnT7yaBROHxqUbX+PTEsvSt9kR0QI
Q7eCM17sfNKtF0yUA4i0THNICl+fjMrWR94Jwxw66fkpiJzgjuRlrw2y7vsxNIQXSafKBKF8G7bB
d0wK1g/JtZKkqT9Nse6cJS7vj6GKlt9R7QZZhv8eZe8B4Ma9xyS1ef73nQTCkE6ryk4i7rx+UGT7
wi5XI7gDwRBeNE1S/BGx3J3e39YJ4WiC2aR/ZZAfvV6l5yX3HQY1V9UOZ2/KRf+cNip66GH4I8kA
u7z9UFtxjWBu0sMCOLxCyBWouODMA31AVghuUqNpuNJE9qVDdmxno2ydEVwclQUht5RjNxtlyFWN
7WcB7Y6yyu8dA4g5WqQwTCwzWlSWu/A8F1P/+e0n3CBp0xWBvLtwlLn2b2vefpKqUS4puEOjFoFn
A7TxhAjk+xDI628jb5vOgzOvnIwwnRyXWlEPDvU82094bkmMd4rQ/vn2b9o6M8vHXRi4ZMW3FWmO
AqLdTEN0bcdY+5GGdvGsD/+DoetyTdOFAmIJhPq2FpRsCaZGw2jANrrgao3IsDjqMD2Yjbwnmf9n
IPY6K+DDIoFHAGRctcJzUgsjOeUQ2JM0zjBzRc3hvs7HfHJnrW7BaKQhNmmhhazXMeEK/YibYB7+
aMIygj2itl8Gs+qf5K7LG78z60E72RZbnhZdN5vuHJW64iLhqDGDEaBij3bnGAccc6r2JPVydaha
W89oJ9Tx105zxsnT2oE5gCJm0FuOEpeWN4PX1VyhSO2wE/03Puci2UW/FCWqtVAqotPkehIIClE6
H5U+Mx8yhNl3ytKNk8oi7GF8PoiFtxEw1DK1SzstvkIu6nz8wpkJqHN9ZwyjvHNnbsQgwLlgQpZP
ua6a1CitpnrBvOijrKApP49PY6dGD9Y8q98LWQw7kWFzvWXWyT7dEPIarALJfIs7WsoQSYxj8ys6
nNl5oHv5hIKvvXNvbn0udDmoC6ml1iwJqXIG1DEidOoauWc+p4gDDPVuZ5Wt78XzoEVMp23d5K7D
WWlLmJdXMWXJndKblV9KquJBDat2ivolct4cvkUynARgkQ7nhnp9Z5ToMeJCAsAhaozpZ4rWpNcz
vz+LPuu9SrKTewunqOcu2TWt2nhIVBOpp5apPO189fXKSqcwXNQQJ3NoAxlHdD3TxzhPmm9ZInUv
bwfNjV0CSIk+AowvXumtypDZaBPSygudQJ7iIzYOZef1OjPjIm2lxm0KXd0p4DY2Csa8VFXMXSDY
3QbQVNPmQsRVfp0jqfTModBOi+fM4e3n2nqH0AloTyyd55VDkSkZcBLnOL82rU6HO4ziK0a9pgco
bU+qY2spcihg3OQX9MpvNgq6V72D0Wh+RYdr/o6jYBh4DOTMrzEcvV9vP9bGdY8gDKAbg2kpF/7N
WgPBWU8MDFNLdcweFDFOjRfkrfohDtS4cIWqlKilltlOLN5eliYaVnEKM57lm/7VvesXdnI1gaNt
bFH0bk9YqdwhyoxDJHTJ8BpUy66TPDp7dntb75YpDKhPcORkqTfPO3FK/p9GNIre9GP8BT8WGs6n
uZDV92+/2q2llqYrffWFjXibSUmpoYo0t7gKusJAcQaBedeq9OyQjxpwh7cX2wou3DegcMHerFUn
RiySp9zEj0MeDfNLmwkFfVuttS5m1hiXZK60swJ76CEpEn2PFLz1oLSYoWfxUnVL1V5/TB3k7KR3
ZBWGDe2lrPX5INdxfYxjO9w561vR5e+lbvZN1o9ZWAmFqbGdJ8cisdvjyO3xe9ZiPIfqKPj3USsI
aFwF/zT/FnLF62fTpLau4gIXgl4Zf8f6ENxnbbwH1uKe4c/c3A3LRcd2oTVEL+4mQiOEEjNmADQV
VJGhf8wpb+bShS0vwcvtVfmYzXFruUGgpp2HmI7RexEK/pTLEEuwXimK3LOUXppOZm2blTeFhvwO
lxvti9XmoeXCrEka/ARyYfiynrXm8zSnze8UilLi2nbjfAxToyjOjoncxEmzayU8tFFRtq6EQPc1
UxRc3Z08DWQvKsT425QLGweW0pa/KmbhqH4ISvLdMIzB+3Qw5/Yw5mpR+aYqEHB3knC4l4TTdsfa
SbSvdiGJwdfTPqy9ItPm3M8Y0zh+a9RD72KiK0kYjc7zo1C1yrxUYw/WfZSA3HsONNefRkth+T6g
00bMCMxUOalV00J/nGb6tAOSc94Ul2nmdYFkCXcyOkbyM7BFPBGnvGgfIRzhNFxndlaRXZTiR47g
IArX9JZAphSh+CxCkX4iSlnzU+tYzKVcsP6Z8QuxSYEURKtE39qkjsdLXunOKR/gjFwkdWzDA9m8
knhaKtvZIZCz1DzIeajjIqGHqkZcizXJK7UkfpzBC2Q+Xk/tf0QPYd6pmYjVQyhJDbioMSmGT8lE
kePPtp4Xz3NZtx+qpDYfkNcLc3c2R9E8T2YVVW7WmPNX20idn6M5T0dH4GHl9jFCP2dJMRvrVMh1
jsLhOAyPfVqo6cPYjsPowj8NbZ+6ciS9z4009Od8gDuaOqM+n2W88UI3lLn1Dsj0W5mvTL3eeNVo
4mxY0Ztqz6k8KLkbZlWt+03nxHfFNLY9xt+p8xUNstH2OlEYn2rHaAvXAqxjP6jSOF6NShkzlIXh
/HoyF404D1E51cg+2LkeY2/S5orbOTCnIPpUY+dn4KPqi5JGJt5bXBa1aw9h96vWkflzg0wya+zq
mDh7LS7y8l3VzcbnXgoiAGBGUnhZXyCqaKbMqN0JlFv4PFBMtm5um7X0uRCNanoh9OqrVLXzBy1B
5P65wGZ3dsnZkoFN6UzDRcR182mYWqNz9arTvlS1OitHhFbN8jeWlGruqZhp7DWQNu5K6kL6f0zy
yDtuK+MqFSGMP4gYRp9rzwBxg49O7dg/c2rzD3Wr/GpENe1cJ6uQvhAwkIDigiTZWSmlt6k9WjUM
Aux0pthrF6xdFUvJYZKMH29fXKuWER1+1JopSdHGZK2bC1nQ1peN0cqvZqtm32zh5O9CrTPBHDlJ
97VCn/PUp23JyZvEZ/C6SXV4+wesHpWRE3UU7UfSVUaJNxFeJKKds7FGN7p2ynciEhMOjcFI2dak
x/9lKbQzgHZzpdyiJJKhKEJHhggYjPA18yKcoSdUxlGVgj2bquVX314oZHOMDlGwWXMU4mgG7GgX
zHvrsf61uHX9VHomZf/+QIs2Ljfkohl021UMY7TdAPNTPWkDx7aZReJ4tp0Y3xf52HlnU25dkhS8
GJ8CuVvAxa/vYr2rtMkpKKBSmPr3TqyNp4EBsTiZmiBtrZ1YXPShUA6lrIi9U7i1TXC+pi3GtBkQ
yk3Hr6gB39Ei4hS2WEfmnd7Irsq6l0Lqun9XwwVEAy4AXV6gays4TWHGchfN9FFVBc5/qhKi7E6c
WsxIdt7pH+Tpq42yQBe5Knmj+Nau6hrVlMwSSVYG2kmWjP7SML2bGqf9MeuF/Z8Z6dxXcm6nqps3
TfGQmk1kP0x6pUl+F0l2dgxEFn+Tg0JmZDtS2L69w1bffPl52K3BRGA2utphWHZOOnal+TUKmsLD
U517pJ1Hzc8q5/sQWtrBtkXmBUGxR6BapZqsTKUAunyBkCLT+Xq3lUocjWHd55QhgThIWpEfsqoa
TkZqzfdqbEx7/ZXVDlsWpOJb6LtUDbeREOnhOqgjFixwNb6Wkyw4VtV7KCnZTpPqT6C5/eiwaClM
GETSElze+l/lF643Ewhdi0mkOgeDq44hiG2hjkbo61rXcC8GtV26ZCwLq7IuaiRtp6R5UdOkfCdj
4vRRNWJ98ucJRvx56BHLdovYaKOz5tTWp7xtzREjiCp9AS6QfcvUAOzSJHi8w6CWynwYa23+WQgJ
sc9qCAA3ILiqZFjnNY36mT3fd27SzmJ410R06g5WC6mUKRsMe5e0x6SpBkrvWx2GhnApB6zYw2E0
cVyuwqFzwxL3l0fCVvqhQQYqcJXJHr+8vTFXAZavBW+QnjUKePAj1devsCgiU0QFsvYxz3ow56D7
ZMRS+q+4umUVumCMM2HgrAKBbCW4X8lZfpWzTiXOxdJDk9d7qpZrCBjLMJ8iflGErKdDcZJkZgam
9DpbQXzKsmA8kO/IvoiTnu+vBF6UqfpTFHcxLnPG/BI1lvY0Mrf2336rq1xn+SGMAcn8IBHCgnr9
Vs0xkOlkMfePU306YEZEsJdaZtOyJvzUltiTBMed47AVY1iOo6DjP7qi1nHSnHkBntADCYv/QiMf
LokU2pZLfWkdA73UX+CHJQ8Botx7hLutQ4+ez4LsBn9ABvz6gdlaFYesKq5mP413jZwN4M0CrNEG
Z0/+d3MpRI5pqbLaSt0mkSrKvQW6hBi1TYNTCmGqIBYg0tneSXQ2PqMtM2BFlZWmHP3+109FFRFq
E3o916l1ytOkp9W1Si3zoDBq8Ko6Ku9kKyh2Ft14PhpKqMOAm2SCdJuMNFptkpnP+RWp7e5Fw5Hy
FDd917uxOlt7yDpl43qgX4ZUEO3wDdNLGmdUEAObpqFsdJvBUC5m0+Ru2WaIE8aT7ALXTw5N2tu/
R0aFfhWDuUtNuT0nkGhOUjEbF7pg3aJWObtBLe+pGW1k1ox76QYh1CSDNby5wBblIEUI7pPYsIBP
IfCYEywRqTti7VB+xAyo/TqDHz6KFI0o1Day6fz2ad58R8uYlCO7TJxuYmRtA3dpKLWvs5qad3Jv
PGNQgTLnmMOUwuFkJ5fZWo65Ds1gxpZracPKrIuZiVN+rWxF+mSXLcIDRo7yaDVkh9maOrGz4Bpl
QxsSegtmk2CU1kPLdqgKJ8s7MKuBWT2CIwoPeVdF6C4ZafINb6LxmNVdZXla4Uwfgy4ZLnCdyp0c
aWvj03KHok8VtfYHVYWUNbkOyCY32/guh/2Ebu9Qu52UxzvxefMV45xFnUYuBnjs9cHOM3mu7XTM
r3ZmdgcrjJ0TeinZ2alC666bG+vb2zto69Ho7esA40Ck8Iyv11MjUY2j2cOHDaP2hZWM2UN5Wf9k
DEOj73zOrYdj+3DomDiht3pzYHrMpkMsrFK0lnDXTpV0Pim1Wp9KhEm83hLR//BwVNk4YtLSZNcu
D/9XFpYpRWoFM04JFSflNAfF+8ER4hBjifr531/j3ystT/7XSqBKlHAmHbp2DJl9YGEpfS/6bvjH
7jVMt74Y9QTWSAsh0rg982qLC4yjUBJObVW6JTi+h6ztcJWC/fbpf3iqBTNKNxR+222yMMF7xYwX
dFQiF901tjjsfmkT30Zs2KSdUnfZaTcp8wLZ1pga/NE7u3mFKa0ymS5Rcu2jsPdGW5vuosqed1KR
rbe3CGuSmhsbhd/YmrHeAYdFp3rWPiVzlB5EZ8zHam73WjxbD0SBQ7lBZbXMBl/viSFz6CfVDOra
MEOViHbyFfDOHoJtI7diI5C8cg0w7b4dgmDAbSaixm0Mwia6qHIbubo9tRdjMKNDZNOejeuhPZEQ
7oWqrVdJhg6FAxzgmk+emxmoAi41ZLmSGL6GPJ3pQqVeJtLy+PZG3HyV3HCgRBjYrqgLrSkwmYrM
7Ep6Ddt56tDUHKw9cOPmbUM2BeOLmpj54M11ir52JFprKTkCpz8kbTLTKJWjD5M2J0eSyyxx0Ufq
Dlo606kb+xbDYqvc4aasUcPceQsrBfoCF98qYw169DwpfjK8xDs1PCRqYAp66Yl+HBKkCACV2Dms
YAmivVsWTtOfyjJH0ThNcWyl2s5zFyhBfyHn3mt6bW02Yg6/jJ7JGqzdDGFSBCpDgAK49N1o1gwx
TEt6zuPyxxgI+buDWNvLwMhh5+bY2gCEBooH6rQ1vVcNbFPSnCq7CnkwH6xujL8gVbInTbWVVXPL
A96Br4aRx833x4xCLdIqz69WbIU/816EXx2pm1xFQHIHQiRcR6R77u5bx4hHWjR5FkDobZDtdCx0
7A45JyM35IdcmfLKDRyr010gWeqPtw/S1gdcFOBwBrHpd98ipM2mtWc5ZzF+DJRaLR6rE3oRAflx
E+knNIGiR1HLo093ut0ptZcAfhPgF6wy9SUkdzo+i3L1X3dkVGUhopzEQwZK+vtakX6lInN+Y8UV
UQP3Q7MzytzYM6/Wu/maTRSog7OMwLtMGTK3ULvphzOrif/2K91cBi40PBJSmlUOTviH3hhpKfz9
UnqQavjKDHF3Mpmt0IQAw8KkBPqhr7TS+Zoyc0tszIZIHYYzQkO0krBrN30zzkzFl0wzVlyj6E3V
jZquKVxcduLMz/Eb++dxNIJVyLcC8KX85KDc3NSylTYEP3LGusxfNCPFRdjuTQ/UafnvtzXWJlgg
EJNxBbkdHciB3mhJh9Bk3+fl56606VoVJezAbDL/h8xg+YgIWi6DihWAd2C4r/UZjTgbnYkPlZUa
T1FSBb4lBmunbNtqBy1NQUINTQlO/k1qgA1IIZktqmpGq/dwTya1/52nVfmjkevqXiRKcFSytobE
j4faAQrlcFG1oldcvOy0nf27EX/YUbj1gjxDhcJxXh/LqW0qW1JIklUzCr/0zaR4xlg21ywLp8Pb
R+XtpQBKvV6qxOZ4mB1gUtEUxF7Z97WPaFX+KGkUzm8vtRHK4Q2gZEgfxlnwN6+XajXMgNslIY9S
BcySBT9BREl8cUSXnmqU0c9TtIedWEcCkEvABdmvFHDc4K/XFGpcd0nR0EoXAQ5sQWh8pG6U9zSB
13GUZdiMNICWvPy2ZNOi0DJmh17iMNjTIQ5j7aEdpcIPpMK8j9t2T0hgaz0VaUMowWxaOrKvH0tN
61KbFdo+cVQpblspwYM6Rumjqg0m+CWMc97+dFuvEcYnQA2GsksP+PV6hSmcrq3hqbbBYH3oJSV9
7GSl3lllvRcxicJ4gpGkRkZzW0bFOrW8iSjCdST1/4lmbnBM+0g8aHK6IxS3vnNZiQJ0YW9T3dzW
AanOPGuKgM9BKal+zg6uSZ7VycbJDgRDAXRLL4bB7DW2MYzcOQZb75I1F+oHFQ++FK/fJTgO2MYa
oLoSW6VLK4RyH4tqD0m6tUP+WkW9+WJ6EEX5pBbsSKOTn0N1So9VNE1HU+m/SQCfT29vkK3l8Fdc
zAvICFcIyKQnMYclj9TxVHVeMUpW4mJgEd7FZt+eWv6fHf2yrS/IXJSMVwFutppgm62mBCOsxGuj
1MI1IwuIDRoKSP2J4IMEdpum5JB8w9jd2Ytjfyz/XmdN9JzARbF/lqJ/Vd+B5+8pqPLrmEwd2BCL
DMrtcANXvIH5yMeqThWiqAwSRQv6ayp66R7UPkZWmEF+IZ8zvyOxmjauLfIkR6gqGHb295pZACmX
YSonlpRysSB4vclsNTVGhg0Q/MCCvA/TMj2OzRB8RMNouMczej4D8cLEOsNSpM5t2UWzWfPCobUf
stKKdg72nz19+8YA9PCLKIqJxjc/x5BBQ8XdANsWQn/h9mYeNF6Savp1zEe7cfvIKGIf88N8Okpj
WZW+LVAAdWNFy2wPWJOeu3bQmLYHmBfn6VDpovg5SZrW8rohwY/MymewV3Fk0+EXXaPKO4+wnMrb
J+BOJgchJAAbXQ7A35lybUdl7Jj51aH2O+g0kY49CkNwQu3mQQ1Q93EyhOKmaizQYG32tGw3zpeB
wSb6/AtAdlWRYMLr4JeuFld7aKSnUR66o2JkxqkpJ8ejJ7Qn97iR3HKYNdQXKUzopN9GSA6XVIQh
Bi914siXCZ8+rza0L7pwytozpnnGJqkqQSBA1h4e69rIP8ODEv/61kHocsoWkR4UMFb3almY+MQz
zbzgJPu1bvT8Gfq7uYxdjXNTNfmTNjegwOQ5W/BYxuXtoLZKWJhPLRRhKLmLRvztcIUHM7EKEebF
keCClODGnpgdDQ+MHsQxV7E4pXm6R77+Ez1e7TQEsxcALReUBRXRuKnJhO3MdiInzsXRkR2811QT
kko7pnp6pxvC+YzctI3IU9bHrtnY9fPQV7Lp4lqfRH6KrNcTvTxZOgfOxORwDtLwQ8HmfZRNdFFn
vZ3vyB7UvfpjtT/50YgSILZMZxfRrSVc/3U8aFQLkZWSfRnq6EuCwdxJt8L02EL197pWr3ey1o3l
yItNCKeA39ecHkwB22AxTL2g1ijeB1bbekyI8f+eQumHXTcf/3UjQEYFnEBTbRHuvN0IthXKg47/
66XUCo2BVhr099qgfpWyQH/OEa08gwTtdq7UVTaEIwe+s3i+0rnV6Vm+fqUir+qB2si5ADaaLrZe
254+oS44jogbvv18q5SEpWjTwbJjmAjQ6Ca4DX0pwqAVbDkTHT/fRl0uPOtgQH69vc76s0FVgCa0
kEF4obeKcIPBaaJXZV3qMbP9RM+ki9UD7wnmOD52Va3sbJNV0Eafis+GoBIzZdqpN7uyU0e7ztXW
vhh92Lxz0rI71wAqzqFRlVdFOIMrWWX5aAu0zict32ufr+MHMh0UO2jR0ddegVtqPXPkuVOsS67J
wRPSDtk3xpY9qxqF8YKwIZeyY9Wh//ZbXm8clkWOi8uCBGmVrPdNh2o8HItLZEnzKQVf7CEv6hzR
Ek92Ns7GB4WgSRJG84jRx+3GCfMQ1UFtkDj28icA2upljGXriB134Q+VyD6//WQbyy3mH8j1ABfn
5N+kEagV5uWii35JzGbMXehe7bfRTuNHUeYI8Y/TP+OhQEfAnOMjMtZfJrqvz+DUQqCjE+Bc7LGw
P0h1JbsJmo9fgZ0z3VGa328/38aGWQQnl9KfsMa+eb1cj98ftariXIKlohvh2j5Oaa88aZJVu42j
9JdZ1vrj24uuMunlGREqYNKzsLVvU0VoKMBT5sa5dLnuhKcQp7PKdfIF9jGDMkoviDhKL0ZWKN/L
vOn2nIrXsYflgWcsqm5LGLr5pmix9qNpEsobHvo42Vp6DnjIna7V1ir8deRZucc5jMvO+ut+shNN
64POdi51U+tfajREr2Uc/nPf0WCzMPAxALXA7b9tp+ZhK0JHgjxrxQVteKlVD32V7mXTG+f71So3
b8xudD2kz4+o2uS0h9qpwA0HmuzSddi71jdeGzhh9iR3Al/nNmCHJdteD1HUtbq59pV+Ui9abwc7
AWtzFT4NUG+V/vct90tElTNKZPTMZ/P5oogUrHw4/7NvIR+HaZXFHAdiBRfC6y2ghIqS1w1ij1pS
fJ67IDvljRJ7tWWOO1krzV/+1uscjjx9wWSgfUdcvIUMqHk9qiLGMrkdbevJKuvw64B+xZMyy1Hi
9lqKxFBcxLpwxzJHZA1ciJp9LgYDSn0w9CZIyCgC16uP8RlBDxwXdJqST5GUJb9TNYQDwpEG7rsw
ydKH2EQ9zI+SXv4pl5HZu1A11PdWZwESLWjr4SyZDPpDZOfZ5OY6/Wc3JaXFxFnC38MCdRt7ThcP
6jFTulr9SFKey66BBs9wQH7cItHMcjnxyxqXQA/jV2Zdk1Waz+acFjI1j2RlB2nUudmcXrF/6XYq
V7AXQu6btBH6sz311EZtODuzG431PD2S5Bp3RtugGDkIW/5eCif5HUWa9Q6Kbxj4o4TevGvifPKf
3mTF+yxDcu5UEP2f0EgKSn80LfCXci+lmjfg+vIlkYrypR363PFGw8htPxuqYMQB04o+pjbMGr+D
fnfQAnvsz0EvzAcc4YvhnTnb2ofKcASFeBtoX5MOIgb9em0B7kSpdBh7TYSuiRijdEyVuL7PxdjG
3phK6UuMalV8LtD+Eq7VKo1zxBw7KjzbkWpApDGKD5BgBJpjvWrUT5icKbUfiE6tPD3La/0ytyg7
IeqUfCkRh6+xYYzguUjx3Neu0Xa26ZppNEg+tDKr95KSf1xbMqonlIul1K8DGMO+Se4m86VMiTZE
xy38ODUAoRgYTdqdlVuieZDUfGrftaEm/1eUs6J5aY30gjvU9Vw/q0GanhKzxGIjpHEluQBemp8V
H3vwxjkNEq9uC4gjui3Kd7MlRss1EqduzpKq1r+RI8iiS8OSfA8VRo1rxHbiPJtJpcpPw2DSn6E6
ae8JuOgoAIergGRZmfUdh5QohSk15Mn7AHJpuSNYsT6Fy6h/YSISlteyGIENMEpHSfnC7W58G8Kg
+8zVMvhv35+rVSAfgrzCYIn8eQ3XqaJZYhKOZRr2QOljgorUixUbzk4qu7kKAYx0jjkPCP/X0Ssf
UimwJDO9DsRf4DJNfwXSk53/8VmIkfQXGLiDBmL0eZPvmHGtyHDy4uvUheOdorXBwTCLZqeu3rrA
bG5jSkXy0xW5Z+LyEpi7IA7Tj7EPKWpmfN8nfhOMe05DW0vRNqBfsyi9MSV//dpwNkR+NM6QhJ8l
TJQo2MCWxOmJ4rHdobpvLEVmCgecBtfGeENW23I0klq6BEmneUnd5MeqNsN7rRucPcDR8rVv7hfI
SlgGcCVjeHp7v3SGiZkcSHCMMfT+YE5yejBKI/su5WF2P2KG2Owk+qvtR8pEy5pvxYoMpm4y0wy+
sFoORXCZrVb4OTYVfk1g2mtbbi6zjIYWGf+1glcHxDrDM5Y0jQTUz+re8ZwGC3cbhRDXHFX9pzE0
6dmccs3PzbC8G+rpB4cz88PZLM5jpfZe15TDzrHYyMtpXiNTR8kBEuE2e2SwhI/NHNqX1qzwLwid
CHh/LR86yy5f9Mk0TqSxewCbjf3EogDDF+/cNT02IITPGWjsS0+r2Q8QEDkOcwg2oJesnUC53k50
spdpCL30RcF8+Sx/ZcfTbKMtaFTqRQnDrHejUATx50aGPz0WURt/L8dgTxhi/XRsJ0bzDAyYudLg
e71kWEDIFe2gXGIx2n6DeOYhUAG9J0W9F6BBtd8eFxahouLf5SFXIJIKTefJrhksJfpg1wdso82j
KoeB6XURyg3uJCrrd1rgyH5Msy6xXVnPLfuolUGVeEj6W59UZnqhTwcwDnwxhhBLAQwJ7tnSKt1U
U9vaj3q8zLGjLdWnGI69wFy5JM1DI1hPj1I7Gs9Og+vwKSum7iUDt/2fkqT5Z8OZQvXk0KJ3LnKI
pcC9RsjSvZyJNBeqI9RfZtcY7REbjfGrhULgdK6QBrIOAe3AbwUOQDHk5aydj52WZcdZGQdGgk1p
WJeFOl4dFSeZbN8cUAS5k/qWVCVEcUf3DT2LHU+Wxh61CqxggkNUCvDCCiniSw5zuMQqI68TV4VB
YPixLXWq2+hO86FtYT2TathgGlD4sxSvDHo6DGjDaxYS4EMTuZLoysCVHHNSXT0LU+WbyEuzBAnf
ZrBVUi35YcRNHHhkAenPkJGYfixix/kqVTZEFicssrtWcYLm1JDplF6mm2107CHd/0hzJciOvSG6
90pa9QnmB3Ep3AJmWuaWWq/dj/M8znda5UThg5NK9uAFgLq+GmNsksxGFhrUuZPOd5E8jZlvo+nS
eYPcYGCu90H5q8OUFk+/Ep1AX4mDVIKsrVX3tpOlg4fKzKS7iQi1/+Ysz1/SrtPuMFgpx4OahaJ1
LSsJ63OStvIZ5025c3snBwgyFtIv1UT/0FYa42UaHemcDmr2o2/a+mtTYNEAAeI9AjplH8T6OQs0
58OUalNyaMOyjw9LNIS+bOZJ4UZzMvzHR68fEq2flWeU/k3zYKtDn73DAgsn0wEKZOPXqjR9HGIB
5SjPhuEkJVOsHfQg7xBnqGLnCa0nqYaEPsYMUsy5O+S2mkSXoteC0iPlqV6yDGa0q8eN0R1bZ5bT
s2UG+n+lqJzap3SUgLZFZD5+1s/QWEVqBMdaDqvCUzu9j/2i7UO2gCyJZnJHRbTvA7j8iwF4qdX3
ckj14HZFa1j+KAda6uI5CPNczFJ3Nodsds7MJ1BvFLjAPtVSpHMazPH9XAbOQ1vq8ocpYsB5rsIu
i918MLNPDOKyia+ph82h7mw7PLWW1r7AbYHdVcFpHL6H6jwqfu7UCuVHOhn1KYphB+Rx26Tu3NVl
5EWKXY2+XQ35WcRK1fgEYfV9p0TG/OhIov3WlKbzw8KUQLrDEl7u7qIopMaQwri8GyMzsg9hl4xg
foSWKS6MiO6pSbUMQiNccuk0SchqQTIOnE84r4nxA5pSvEo1YYdzPgnyTyUpRPcBRdC4fTerRRt6
fUaBe+WrqODq5+5LgFyZcdKLufpYlU09+29ng6trj8x2gRQxrwODs8oG7Ry5bmhmTP3r2BNwHlFk
7fVDFjcQ9OfWPAzlP5NoliWJJsCNF62uW4aZVTIgBMgA1j4fx2MX45VRtU3k06RoLtZsxf6gJ9NO
vb7KOpZFgRguqp1M926TxKIq/yhTwwwUbfC5V1P9HcXdnhDZ6sb7s8ri0Qtegx7fzY03KFqMv3EI
b0LUucdEVPHg4dfve73cU/1astpX6eGfpeiyLsJfyDzd3OeUOzTD0VK+cq0MsTv2FY4nTQp+EaWF
wO0wBwLgVGbHVIvDr//Dpvkzt/o/zs5rV24jbddXRICpGE5JdvfqlpZysHVCSGOZOWde/f+UNrCh
xSaakMfAYDC2VV3FCl94A81xSiCbsauEWl43gKPCQcv2u7q3KbKb8ym3e5QV5iRTfB4C9dvjUXcW
FwAjbUp6JhRdtuitoogR3ZikFEadOK9znLK9xlbSb6igHlX194aiUcIHxJOIj7kpv8H/7ctZLu66
mpk/Lshta0ZRBgO+FH9ataQWjBQqIgjEnPd9J8MJO3POcbrQS+1tQuT7qkV94SDovgv+CI7A9MhD
56L3eZ/zAUwupXobomuwtSI1HU+OoCGTNKXpuaTyB7nE/QJSZVal/gHtdEqym1xiUmPs5nto+lHK
jugV1XiF+urqR9CdDxZwZ24yV2bxCG3vJZXtMVSgxWJyV0RN8dRkZXZq876/NJVa+yiUHDZvjbuT
x9y4uMigSTbBLL8Ma4FYCKtPpuxm9km+BA0Cjwp21Ub+vlDStf2paxmxUWzoE73ZLF7elTPWT2O8
aJq3LCn6N4LN9TTY0qr58RG5v+W4wmFscTalOvL2UgjNuBhjEz9hJXc63Ky08H0XDsOH/zIKMHk+
MN23raiPa7SUQzKHyueg14GC2PYbIpbxn8ej3G8hDoYEb0m9MPpPm0tG9LDdeD1QeujiEOvEMPIQ
9o4/9cPcHmD/94bCJJGLlLo+2l2bocIM04IM/sQt7PX0eZlz8T4s1mn2+myekoOjcf+NpFcqNR7a
zKBQtygTqLCGG03InepWpvqTESdnQ2uP+Ck7U+L9kdJnvESID2+KIouVrRWl/BRbXeVb1pVFMCuF
fkWIdDrYDfcjYU8qYZH0YJFb2Fb2x6ERQ10iG2eKan0dNss/ub3g2p4Yf+yWLXccNF/5ftPD2rbo
zXRaO3RKM/TaYRKPJRVaCG2Kp8f1ETbmrqssh2IyFOOAJd+BUnqAXSqa0LyuFSKN0dDaf7vQTs85
Uptfq8qyPjPl8VonEQxcBSzaQbZ+z0aRPwDUIrU6utr4+L68ZMbRFlVV8wItvd3Ml6JMLNczGtWt
T3YdlqFn0Kyz37dYLv50+lrLgt6l5YC/Z4hOQZ45CNv0sWV7kaaIPyZ38+NosADa4QK4d8JA8co1
OkGh0oxS7VavlnmhKq9cKlw+D260vfiU8ohOZxYlNjb0y3VA3mkhrONDYL8LwbfQ8jdWaWXeNIED
8eKQVkDVrUe4jL3PD2oU+Ilsmt5RjHssA9BcRzsfs3RxQmuBm3xqrItBPn7pac19Rvh69bMpvmjx
kXfT/YNGSIfNCCUysMZ3l7htTBj/1cQ5jSKqzxinKV6EnqUXFkaWeVjoqAdVzb01BtIMwQsMCvU/
uRq/lYYwL1RDpYfkMAsRfhnjSPGxzQm9rJ+K56FOV1n3qA8C8vtrg1n+/0EJ6F4OCkOfKzJNCLHQ
K78IRMJfTY2kkzeH8ug7Ny64BzCS8uKFSLzZQwCBm8GB3nsbZ51iCLXdt2qYHT0i8k/ZBuTSUEMq
dkoxTflZf1tFIx4gS4dMiC6Z/gG32+LcjaL0EdAyNa+aC+uSxtNfitYd9Q12ditiRYBteCXByd4l
VA1wymZZoluT6eOPCPmrlfFajea+DmjXQzjMbd7XpW3/z1hKtX2Fjml6hA7eWWQdegq1celAe6dw
oY1GA3+6jDACtxbAm3F0NpXqiPy4Mwp8FIku4gLS7uLKfq1mIl1q/SkyBa/caY6Fb6e1c7Q7d8eh
jIh4kCsNAzZbBljG3FsI3EGZTjQ8dfPobQ4t8OAM7GwZUI84E1Hjt2RP5uWW0ZzM0qdCUa76UJQ+
jVoXb29tpWbU6G+cOtX9GGH5dxHwsT+PeMgOrV+0G/AY20dbF7E6Jigc35IoRK9OKOEJeXYnGKI1
PrhddpaSkiyHHQUS7F232JPIGCedyxvfXNQL3rWTrX2HIZcejLJzh1HF4Ccy1C+G9sulXJMmGZQh
jG6Vg6nkSWsi/afILBfJnzlvnTOslXq+VhG5zkFutXOR/T9KFn0ucFJbAFpejm3l6EA1+olqmRtn
bZAsax3MpRJf/zgkJg52uFwQlwVEtLliJq1LcsBsaMnXCZ6n5A8lQMUoOWNypP+HafEgyKYa2K+7
eno2Zuidh3aEpGE0YK+Sx9bTAhGVtnJSTkcunXuLSNOFdAogMsx3uYl+uzynVritknTJLWt43G1E
moKpCUXgJMpRo2dvP8qkFMCeTcS6rdE4utY7ub6SC5dh9Ex5cbkoxvTv4y91j63GBh40MxELyBqa
R5sJVW4rJouo7UZ2VJ9SI2vfIxuF/3o7Gac57ZuAXi9WpKlincJkEshzLn+MhuE3SHUERN3Q4OF2
frmocWIPqRoSmU9q0Vxzo9EuxoSkehN1y8Fu2VtUTrcU5NN4AO52ppK4alqiqJrlcf/kzOlymTMn
OaCW7q4qZGQgZPSykHDZzIiCIh1QaAQ3tdb0IK50+1ytxerZcOH9QR3yYEJVzK9QovHaZSjeN6H5
xwwmuapQQkDco912h4dMlmXMI7VO4NNW1TmhAALqspo8kC/5warunQryeO5OSPGgrzfnPcYKux66
FlP3OcIzbFhsr53n9tvSHSIcdoeC6g1ujtzqLnppbCM2BUTzG8z79KQjjRYYcwIZOjH+GLuKxApI
Sw4HxQMIKpv6iVQYM9xcKyDaD+1HgDP2F9RJUExwrdg6SE7lCm2CMgmnYDh66IhpbF5YhdNtmyW6
Lkrej2dVVQdvlTxsvU2Vi1rWzo/H535nGRmP4X4B0e6OvaoMaaSrCOcM9VrEKBDr/WuDdOwdmK3w
YHfsPHkoyMihJHr8jqU7mvUEcUHyHmmTp4Eg1guQSXBL1BOygv/DzNILKrf2x8dz3IlaIKnwIoCH
gb26rX+pojJqFGSJ3PVqPbV6nXC/qflbY+xUhG7TjsbUoL4t82L686iFQiYKrrBWZKVmcx7molA4
JQIdhH6aAxHFcYBBYn6ai0OT4L2rhj2KF6JUaCR72Fw1nbUg55VjLU6H12w8O7HmU61r8zktLQsK
v6E358Gq7JuuALwKqrkZrFeNawxf/3i1ZWhIyZGC6v1zVSsiiXJdweMgHNrnWMk6n9obvd4s/Jnp
WPqq2NcE8wzV7PHAO1c6A1uwY6T4+d1Wxp7eWGqLrCkudPcZvrj53Ndpcno8ys6BofjNjY7QE0+H
Izf5bw9/GeUNbxTVW53GzCdNHaazHi1SUONQ6XR3Qr8NtbkLMAwd7Zn2462faytwtTUPbHU4qhzt
nA5pT2ySkUmR4V/Ewt8mBMw1rjuZTGfTVHyHuxt91uHwXGpijquZlkkKjVCU9G2tofz8eDF3brsX
Y2/Oh24sY6uS2t7MrChPaHPZtJ8onnJ7aF7C2h5skXtCvSTtU56hOCND+y1irWrSbukUlKVAf0Yx
IIIov6Z95nyleIUV4DSgaeV1QH4CdQkjZu7mxmsRVesz0oHFEQhkby9J3QJK8wgRo5byci+l5srX
x5fvxtOPYL9NV/XZAstQe6YxDZ/+fK3huUN0NwSgoV/3x2/fmULgbLjAGhAXqr+V9NjOcYq6MkzH
JMi1+Y+RQqw0ciXyXeGqv+tfusgYgU5dqIYnbn2LTbPzU9tUgjiyxEHtcW8Hk5ESNZJg23ce23rc
hFNsYKlrtKArgIuG8ftJqRBOjwcgL5Md0cJoEyucA5BG2Z/vYaIPWXTlWriPecAjLLNAU/CmJqsF
VKf5qS7o3Qi9Ht6ndpofbOGdPYMqC54uvKHcQdsnRZsMZ8mBH9/GduzfIR1l/ttEU/N3PSrD0Y26
O5akl1JQtu4hZo6gGzRYqOn0tphfl6ElrhpQtOsg4Fg+3p17Q0H4ICAXNADuXsoyVOk9aFyrcT/G
b1ZlWs9WVIyfUqXRL4+H2rlWiXG5uSGzUDHfhnNZOVlqFdKnyWeRvpsBBj8B+PgP34mwlJXToU/t
fKeQpnPjqLLn1MR/L13f+D2Anedx6IyDCek7B4AGH88t6Qy8mO3RVtCRS0OkHm6Ts9oK4OXabk8Y
o5vueQZik/hGW6SDD+EMnJVe2taPsDRR+U1bQ/3Wr7gzk5pUC3hNoWWfumLmX4n7ycIhRRk7xHzz
iP/di0XA6ZwIhO2icFC2GhAQw8R+SUffjV0lCbAcYsNHVWH8xNR6Ss+qCHEhSHoH5M7jr7izYWis
yNgfJpRsu728O0FzDcDjYTOgpdqcoHUtJxfVybdxN717PNLe6uIaCRwQOQ0SKfn3f7s4FScLuxZN
c0RYdOSNwWNenNnKLhg1VBi1FYVvDNGMIR8+eI9H3nkegQnzUenrSyLkZo6D3bdhoVcYi41pcUpZ
D6/JsumS9lHvFaU6Hsx052SAcKXdbvIi3WNO6HUvODeBgR4sMzpVVbj+BbLePQjH977cL9K4LODv
wCL0OF7BMCa3cIWkl4769EGZUCdDffco8t8bCuwzJkYgSMnzt5+OOqGIIpWCQmtVQZNE7RmiSO5l
MPYPvpWM+zaJG11FiYKHbMVjLtf2912ywLxX9RCLFjNVpovVG81fuoKSle9WYXIu5rR4D9e0jv7D
OZBYAkTBCODuetvNpNlrlDqMGwMMhDQ1/12E85shtJsPj3fj7mLy6gBLIoK4qyPQlwUQK0Rys5Uo
RW4uMn0kR01/0aqjIHtv48stSC2bisXdI9dPv9ofS4IA0FL4FoTZ73mYq75wo+W13VBAeTy1X85I
26+HwD+BEaRqtsvmpGEoZoHtRAbInmLxF00H/WsDcva9Cqr1q6iL+NOcNzj0JHYbj8ixh/q/FdiJ
jw7EGtVXB1tZfOIdjDrtsSmvCBIMi+d0mOZNuKD25yG1x++j6Jyatmczw3WaRVMErV6JV+Zamkdu
ejsdFmoHTARRI/5rW57krRhNZGPSWzk4I41upfinJu/9UdlpO/rmajrUf1p9DlY6RJ+NyenWg0dp
7y5BC0iWnSR9dHseOuHMdtvY0PtXUX01LJBlVRbNB1iavVMH6oneNl9OykC/PHWQhPpRSGSH0i4l
QMWku8xJ8dl15+YJsHDru3gmPz3eLHvngKKrxInTwbpLtFcyzy40AV+MtvIDypH2XGdp/KTn/XBQ
MNk7Bo4kFROCUXza5gdrRIGCgAt0zKoq3xzF1L4bXZ5FiJut1eupK48Ex/aeOhc4zi/AITTBzXLG
LqYdlpC23XFbv+VILL6bYDhVK47pqfXUfzE6ZTnlOXv38aLef0iDYhZsSyD/O6CozoCoUlXc1L07
5SdsmCdA0858cvCX9ecBU8umEPHB7rmfLoOSx8OJRM7tDqC3NkQwaYpxpxL25ZOumD8mKzP9fI10
3I5y8bYLKxHo+F8e1IV20BKMzMmUitX0LLanw1mE0SYTviJmVWd/0XDNhTcl6woVEW+BE7xkSM9p
m6FA0LvKxL0j3C9h11VvGoyddK8jhNX9bszjo6v3XqWHvhd0BMmEMHYgWYig6zpJIfmMSO0vYDlK
cExoqYeB0MbyJy5jlYBdoKRvu6UvfxTRSkBk9rrxdwZodPXoHBb5wSN3f5nwmxC5ge9DVklF7eUx
16q5UvKBYFothv7JGNE4tVo4iY/34P3BpqwAeguNgj2FRrtMaX1XhFtuWIjbqGRO7Nd5oujeYLrF
kbXM3uYjhQORRzFCSm+9nNOgFYkzKFzRWZwor4pcqJ6r5vOJZFK9FKqxnIeoMl+ZaPwchCq78ySZ
Ap+Meumdgw60E5iPA1ArMCnQAUaQ023DM6ZoCC89XtK9SUpRbSiPoPvu6i2N0aUFTEpivSgurjEE
kMQvQ1cxAydXSizhltD50oRd/Spd0W092Db39yetF8IVpP0kHmcbP0dpZKUmX/DWGEvnL3mSvbcj
O/bWakovpp7FB2+evXeL0VWluo1CipTneflNgTwtSVNJo+rRSJ8TvZ8qiMB12UO0aNGAx5uxaPm4
MCv8tXIgp+Z0LL/bmds5J9sZ5uoKRWNpP6DwBmNkNRzYs/GUTG9GY+2dr2MyKf2JmllaPK+2XnEr
DqBsAvI7oTy1VjaHF+yHk8zrwkVzg9jEA+88N25nnIoRjCt6rmHZeZQqBgNSwdg8T9aY9hhGhRbS
X7oWviqyEapB5azWV7rRTuSpcVNKukxlPof1EKs+uNixhtnfVx9yO0FadJoVozohwlQkp3aFH+HZ
eUvNLOJdxNbCzEcJQjIQGxtp/ClMOqkg3QCix3drWIwZ8SZr/CFA3erBJGabDmc75hzyxFlsv+xW
/GR10bfw3DqlnIJV7XpYGfOYWV69ilEP8i60nLM+JLHm5bVazJzf2KxvSool/HlAEb95Io4zPhdl
rQ7PBXSPOmjmUX2n0uFPvCG0xjhY+0kzPjw+AjubkLQACU9ZBmBPyD3zW2Iw1xil6DVvaoavmVfQ
a/GXZjLfpPzuf6zIHj89Hm9nD+KEIGSJ09XRZNiAowqtWnulSdJbXg264pvu6wJZy9wL1cj4ZyzV
7kMxOvXBS7p3pUh9UqnqRqd6u/EHVCx4nsEULGlkBNSu8F8kBr40U98fRAq7Q0mDFi5NxJ22h7qn
I98kVg6mwF2LM7d066MsE77qcEl/vJI7Xw4FGZIQ1BnkyyBfpd++nICmvxbJSPMWOQvDG1or/UCm
ZV362el/iEY9QvHLP/BlFoLkCOVgCpmUcu4iy95eR4BRDUznwi6Fp4RRg3elwn1xcC3vzQzuOYVw
SeK8U8ZSrcGiV4KD+KqmrT/Rcw4Grek9yo4jGcxyJJm2983ov8FlochNbLG5F+fQRDHdwS/IUNf6
gnFUE1TZ2H0YaOCeHn+03aGQ/SJ1xByD0tDLjxbxmo5qGac3Sx3GVxFC6DetNrrTsljmf9iJZAEk
OQZkWG1rG1EuQCnzdGYVy9I8KV1mek0Ut6fYhLLw57OSlS76r5YsMWxm1VvWbMQ1ktFLMSM4qExz
+oRgWhiSZCLp/niwnRsEzi06e9SAfklvvVzCxNQWpDWkvZ/hZL6xus7gAVsePGQo6kuPVPYb6hhH
4I/7lJWeIUwkA/AsWev23qrzCm1VlXiomM3kB22p5pSZWuN4rZgxEad7EdKPsaBaQXN1rc+RMriH
we89KRdMFv86Usl0LRCpfDl1W215d3g/b7DMbEpSZaO8UdwJvdU6bvLXKM44xYcIwnKLwj/ofB8v
n/pzoaoF8UWCMs3Bp9g5qKDipVOULPDSxH75e2at0EcrqZAKnysk/5CZ9Nq00j0Rt9nJ6sMjPsZO
g0x6Q0ArZ5NRe1E3C+DyMoHDI2SK9VT3+sWdn5phdby0ju0gE032ZNlVfTajNTpl65pSbB7C2+rg
ivp4E+7chdjXU/wErC+JcJsfoo1CTQqHZzPN8+HJDkXy3i3M8Px4lN35UkameUTbHEnFzcFqaXci
/4xLSupIvIVTuGfcq01s3tGC6UanvNpuDX+fPMhvBfopUQeQx6TAfnn8S3buLQBYlNXogPBTtvNF
tK+qbLQabvMyRwGahlwmIlt9rMSPql27kwaywvLSBZE935e7quiSMCmg2d3MsDFGT606R8B01dt/
iBHrtzAo089VMognES+vJ+TxSfVK/drF3ZHW/85VI9uETJu7GuD6dn/rFsHJWjNr0Slwa+N8fEV3
a3hnDclwIRlvv1B1mI9u7p1hETCAW8ZzBKdzWx6L+p4KHRXVq1bOuBJWqxNrvoGU6bmFrlT6MNnR
EOpqBw3Hx595Z2T4c3QLZW2MP2uD0qjtqLPGPnOvpujts16X5dWd7PmimFB0U7R+cJgpj8S5ds4S
kFnpvSKZIXfVQAO9ETsuGTTBzOEMRiY/WSM1jsdT29nBWH7RkqE6Qe1xy7ICoO7QJ0Q+OgW6GihN
GgWtaZw7KNR/fjdg1UcZmruI4tg2nIjWNQaqyIVYg7rwZqPV3/VRqh+MsoOoQReY2UgwIgNtM3R8
WEWPswpCrziWTf7UN8qHVHM6IqYpShRvHWrLfFZBzktGVN2gPht3VfS6obCT/nlYw6fjhnIRi2DT
bvYNArOhHap9dAtJFs8VqgWfp8wWXmyvR/qCO/OWrGNQyTwAMhCQSf1vcS9Rbw7mDZS3VeKwWrrh
uvDOadqPTi/Wxk81t+lPdb2GHxOpDeGXaTe+dfvW+Ofxhtr/IUSLPEiwS+76mk4zxuPADX1DoyHE
UapKfKxvjcSjUBbCYOy0cxfXi68n+hIUyax7emhaPx//ivttzWqg1PGLsXnvtLY0lahxv1aug1oj
8szvQSjKsVAeFsXBCdqdMBuNG4IXmC2nv1z5uirMeIyEcs2kW5lvRE1qeEllYA2bg554QlZA7y9V
rCqpZ4ejiM+FiNobQsjwGh9Pe+eRAOzIfCmMQvxDGPXlb2E4N+uFiOiddTGw7aq2PqaIvb0ponr8
X6oYCTZOq/lhydvlOlRoXZ9wCDUNr1xjNLoe/5r74PDlj9kujKaSPK8wRvRSLT/EwkbRa9IW+3WT
1pOfL5qD4BAUMteJ3tXogv35VUAoBLCVE4iIIuJGLxej6WpjGJG/uyHrjQKDSYT/Cxn9AwcHQr88
q903y1iFZwT9pMqd4t5YC6U8uAXuL3IJNScaglZoS8O1lz8jNdmMkTVEt0zY/VMhrEXx1zzphoNx
7sNO/mzSeIlbpLWy/fZVb7uxMmmwScwZMpedgssU1XBehRV7iKIp7x9/3r0zJk1FKC27Jq/ypmYR
o5S2mu7M7VbUStDN9Xxp13HwkBpxD3gXe0NJXh7gGaZHfv9yCUtnjEpn4k5JhZJ4EU29IHJWVPpK
xDkOovfdscBkghSUJi7m5nPZqSiLssyiW5/GHWRgQJGiU2ewZeKo3bY7lKQHOGSkNFHkzvntzi4z
AARzbCF6m6vxe8RkzM+FNY1vcPxy/3r8sfY2ocRD2xKvY1GOfzlUFypYsFsp7C1znE5mHSpnO8uL
g8jc2RtGsmOAkhJMUBN5OYxRRKIKpyW8uskwJ2c7MdX+eYGUHr3rhTZ8Tdos1/zCXuk+j3XTf09g
7qQXFPXKzI8rtxI+D8SSgOFz00/FMnfpORqpFXtNv6j/zC1Pp1eHc9UhDtQmGeYvfW5eWiKLNRjX
hcplF1vRv4mZtrXHW4QVTWwkc+pXbW6PQd8pcBxXWySxr1Ns+beEaE9qIMT8Do+iOfSoEOXz2yas
2M4qopi9P7l6Sc6Ytrb9FDlqY/pjHFslT2punNHcKBqk7QarDcZ+nt0TOX82YsgAluhZ1Vfnc6pl
c/EaL98etWpkMU+LmeK12GGU9ZTbZQE+xK7j9GnNLOObleMI4IXlEIWnbB6L9WLnk9KdtL5CtrNW
69x5Tbi/PEURgp2e1H55YygVmOhlUoYvrZMX4TU22vYf0ls3PilqnT3rTd+gsjQVCOdAh+yHUw+G
HN2nMEEdskXSoPI6tYs+kjChPxFHGM96nY7fm1eW2oJ4VNdSN0sUs/pO7T9JDx6KnXMAGkg2TVVN
UAHdxC5hQjtYR//mmppT/op3HUvfPALysVJtjg/O9313g1xYusPwVCO74cof89uhC9u2MqKyTW6u
FSUn+gmzh2j4GhSr2p9QGAjKIkdL0I6PBr7PIkDOUIGQtTQBgXJzsQx6NRit7cQ3U82yLyn2C18n
bUoRY9ed/oq1MG9xX0fWwXx3XmEs2QRFGinKDlXn5XwdIw6HJjOp8sZV99ZhUZ6Qnn87mc76KnXN
/9HWVC7tPFKIr4bm4OLe6ZlSzqO8DDEIWAG6IC9Hd8WqmUU/JDdkREsXfa2xvmDORF1q6OEgdq05
VjfUIfXOQ5Ck+AbOaHg3GC7JJJqtmTdrrXFJ4mF6enwf7mw5KhWy0eTwft0BqO0iKtakVUFNVVhp
8nSSP6bDHMw0xQ529953x9qQS5csgGdls+ES5Nf0NW1jlIgSC0rpOvi5W/xUjajy0sF1T/SMjzrz
e9PjCjY1GCkS3rR5MON0KfLJgagIc18/c4Fo1xBRstepoh2pfu8NhZwoSSTZudRMePmFsx74GQEW
21qj3Sro/QRjq434YpfL5fFH24lwyIfpJEv5Uun/8nKocHIdwCkmj1i6hIZX5W70ehqqsaftnvaX
BGqYenB6doakHSn7kdKckoLxyyEjrFqw3XMirMbq+ITRgPhE/yk6uzGiaJmYlYMDs7NZZJOX5gWE
rPvSVpUaExUMdLITV+eJHuaPZZtX38BlW/7KNemJaVn+w80EOJmVlWQpaKabmykHDm5bs0vumDSD
34669VZZSpLnuct9xJd7f67rP3Zw5CtqFrVqNKyQi7c2g1pIGDqjRUw3iwqhxIiSpO2HHAj7P3xC
GY0Qo5KTAoN7+Qm1qKtQeluVq4EztUdDI/aNtHICqSN3qZJcOT3epTsxEEVxKD0SSUwdeDNemIVF
avezcm2ztv5mO+XgO5k42ijyT3nZdpJMZCrvdNOoim2PnZKMa2pnjnLNu1K/TMtQ+tVaOn5XteLP
jx0dQvg5FpuSlH5zwpd5cYfcZShTj6rnSYHwURjuX2naOCcMPo9UnfaO3G/DbQmlKRhmi/4wuXvs
Jl4cC+2yGGUfiDjXT6DTjsr1eysJGI3HUVD8t7c6Y70Rd4sdzu51MdfJQ5iuuqFbavrDqPQHWN29
oST7GLKzFMPfFqeWGhqHhvDltVsyOZeqfjLrmVUcYJM/3oW/GlmbDcIOkQA0+rv3dZiu5Wxldowx
XKmXTxZS4wOggnS6OjTvn2c1JK6bstbNTnhZp/+05tBO3kTpGaDSsHAiTWNx1qe+NFDzzkmerY9q
4q79J3R7zf5kYiaj+ujTh01QVKsq3uGcpl+cMhNfU7OvJl+AzXkV56X10a5W8RU1VGJ3y1pz4w1F
OTs888xX/9S5USCqOTr9c0guFP1wCDwXD94H9l7JDLDMn3UtTgIbDLvqTUrouF5tApH30PrvnR/d
OvbqCRZr9C3BsWTxcjGp5tVpS3Xyw0Qd/8r0dBouCOGIL9TjeKTIUJDKN2LE60xFizJvtLsF7MFi
p/8WlM7pHD3+GDsxJ2UI/pL5Kw+J3Be/xZyrZaVWUqPoHOuZ9SqfsjBYNJTWZYOI5IOkWQEk8jOH
4ntwdnd2HEVXmEMQ7JGa2V4TnUYApWLHiymGqM4T/0SQxx31nkXMHx5Pcq8QJmEEhLgoaTKefNt+
m2VfKz04M0O5Kjj4PS3ktlDElGwhvmYHKvmieDxek9/GlvnWLI3vaN807x//iPv54ugCPp32hElT
ZtskKLBDHEQJJLHoa9e3gPH6YWuvn4w+Ww+e6vt7Xor3yCYf4sqQpTbXYlGYpR1ZtKonGkNPRLfK
U541w7+PJ7Q3ioM4k8MQO1UWsYLhqUvCd5wdtdfVMplXVGz1I8yXdn/rIreEMg/gE0sCZDeBTj83
aBGBswKt5wzvNSAu37NxXi0fGbl89IFYU0JHGaN/Szbbf8ZdYL0sCbTYZNWs75BXk/+lU+sCVlbj
Tws2Ak8T2/nz48X4hd54ealRZqXlhAofwe1dfZNyTa475RTfELDubhW1msVTh7j4d1Sc6Im0AqFB
HWrg66WMRvLeYv1UrNl0qlPFDsRoq+fRHqy3Y2yt18c/bWfj0a1BmoN2DT0OsdkN8bAmM+YwCKk7
3XjBZrB9EiEeN6Wl5cGfDwVrAMivTr6MUNnLc+YoDm2wHFmVXhnUQM0HPBfKJjzlRnYoI7ez/YCj
w8TgGQHLuW3wl4QFIOKIRyNI399HSqiFV1FmzC6hMUzfLfQXa38geY28RoTDW+Av4+iB9um/W5Q1
+td9hPTFbHajCSSMak8wr67+owbihQWzA1nGQ4Z1nc9xpPaU9pSqybxmNLpPWDgmX522mGLPoM37
tOhzmgdpFGqy9FLN31wBGDdQxTC8qyUWOzCsFVH1TtFQRS2KGZ0yLRK1gDylGt97ejCUf/NKtN7I
G/LvPFWx4/UI61s0JJa08XUMREKq0VXysYlX9wi/s7NDJKSSDJtqNC0h+fd/ux4VOl5ZF6OrUjjJ
6OvzWp50YNvvZ6M6gu7IzbY5JrIJjysCHQesQTabcXBzYYQu6d9apt+0wYgvqyJ63ymMNtCdTn3n
woYIsKRXvaTsl4P9eZ/DwAek4EC7DzEeGpgvJ6qBOHCGnMJwa2RqULRuH0BDbvzIdXEXhhcCrLE5
kubZm7JBhC8tXBE+3B6KaLKLTEEe/DarqXNq6b9ce6uTWLphCj+UYbgASgmL8BLXFXWFZmiBCD8+
l3t3qCQtyTiZfgM10JcTRypnWtxQD1G97jP2nZsXV9pAofvvgnOD9j+XQtPgjTQ+rj2oyeQJhyce
xZU2unJqS1N/N2Wp80VfS/GvOVUTcor2SPF+nZQj5MLectGMALpPbWinLtOYoLjsNrwW2NY0ICfA
kyFSnRAD1hSvLK9PEt2Gu7PO7VNtRbH6WUs60zlYsp3rBSw1OxW4DLhqdRMylIlKZpS1hCeGu/iT
buXvzLKv/5iSQYLEdoQxIJmq24yszzK7Q69duS51ok6BUNz4wxyhCOpXS9XqZ/S160+P98LOc8rm
tyEnQaa5r4pEOTFm1vXh1ciw/gxapbYuXTEu7gmcjvvRobn/+fGIO9cLcFX2v0TfQIvabL5OC4Ge
d1F4bbkQG4LqU29QL5jzrDionf2qx26uF2J5FMWQMZXNps0DJLImzJKlV67TbCnPZuzmtkcyuqp+
Us/zDzbcinEAWCQQyHVZLNcs1ZIfE7WbMlDKuv2ORr/ReLDt3J+hhX60ZyqW9iyySbzDH2SevE5r
Us1fNXVG+LJQ1O7cjkopboteUzWzOyroP7UOPRdfj6aZGCCsIxc3g7n9MEwJhqb6MofA3jK9/iyS
jqIqSVJcYKZCKnkax2YEghAO/Q/aLUgl6bNifhq1leZSW7vlO4VO6dWlnkXC0ium+4GoRH2Fg5mm
BeZoWtUz1/fcv6dTBcraGdJiDUItB/c9ms363iTkVnyndDNouEWptE9JVqJj75SNFgeK3pp4rGGt
eHGho+bvCf0B9OjVglZE67iz8PEIsHs/GXR1wAK7Ht42at8WVE9tmqdxrn4e4JJ8HJB1aj0lVsbn
JG/qCNEZrmR/nUE3VoXrfDQMEiqA26P9xgAL9sXRusoBOIPodJBUdmOeY7qm4NzXdF6Dcl3nxiva
kWYXDpdR6/esy+itEY5MXlOGsRM4seVwHxVhPgTY0aRDABtCzRFkWV0IJnOVwzvRI0X17Kwu/4Yp
gS8Tkqrpl8eb/f6JwfgTirsD0w351G3OPra9cOj9iatKMfnUK3ryV44681ktRhQlZzGfsSc4irt2
EhxpN8quJ4+DU7x9Y+KeZEaI1rouqIuhkmQ2JjpXZrUIepIA/D3LaKOfeWtgeEZ10uGT6HG75K8g
LGXdwRLcn/eXP0Zerb+FE8gQ8XEUG3Z/VkRBiSfhqbIa/TSrh7Z6O6sNxhm6NnUtWsxboqVtFRys
STevGjenD7xfvQ2iigssLFf3vHJQnnsDdbHH33hnguBKCWK4ZGTDRF6xv00QZl6fDMVoXEeuzUto
qU2AtAHcjOlIaX5nJBJzoAL8h1lu5V+T3kKlPMVCZgC7HTS9SD/0aqy+agbxf5ydV2/kSpqm/0qj
74mhN4uZviAzU6J8+SrdECpHbyOC7tfvw5rG4igzodzTaJwGCqpSkMEwn3lN9vXtlzq5F/6o6gHU
cTYYG/fD0UtNWt6NZhrEnam9X5nWG2MSHwORoyG4WumlS+HccCaNNS4E3vCk7Ws0dgssqcDnFI+a
/ZpJOyKYMKKgSKzIrtdLHpwnM7l11rbMhLgTROSxyCtOIZmT6CsYvcSrPyWjTMBXaficds2qXZKf
OIlhtsEo2CGJwG10UmjFJTB1KmQFY6fM8+S6AUfkRFVj1vvedIWK1qXHb2/EnSPllMyqR6HW5oJY
3LkJJt77w4J0uHiPvudq0o7A29SLfdrW9+lie9XVCNq0J7avmtuOI/RCZPFH2+fV7ctrE85YaOyT
cZ6kZDandw2wJ4iz0nfFdW+Iat1Z9NAgBkNTGAFV4RnSGLkDBy5QjbUz5Jj8FM1kxtJTkJczv0w/
dXk2gW/oRCmg1lfyUs3rJLTjMSnA0NYFIUut/2j7av7K9aPhBtsDY/xootr8yxutv61Avo2C9CFU
MaCfRN2v91NgwlbDZwPT16afn7t6ccFYLfT4UxSSPr29d8+90UYTA9JH+eFkM7VWMCUr/YwYtZN5
T0ysbvMuN3dvj3JuCyF0EsC32WSGjrcQ0V1dk6ywqoupjEq8cK6or3ZhElBTfXuocxuIpB5cCLQV
btKjOM6dBI6LANhjYTR6GnrOaH3tuLffKVUnXypQCRl2R+lA6JrMIPhc2ibLhQzg3AYCqIfy2Ebj
56Vff0ADUyuMshY/XsAHbp6glA0gg4mxoJDbaHqMI+ml9z7zISmlsWtJCexN8fv1mAui5oTmphuT
0vi7pqn7awvR//jt2f0DuTzaqGRYxCkcThyIx201ezB8rdAxe0shWHVi165iGvbEF8WHGkEBuS9I
ZP2dIXohsY5ykfDEc6sanlAwBUKz5k7bRzigaM7zgDHSk0owQgmBiKdppBurXB4CZHGyh8TL2q+y
daR2uyqEsaIl8NKfo23XxNhasx6Q2w1EpDvYg9mJhsmWwr8CsythWFXcTW3yWTZe8dNXZfkBK2zL
36Hss/jXpo1PUDQN/fisewsYk9meph+TtNtL6PYzi34TQAb6sQk6UDN4/UX0afS9csK4zPOH4crQ
U3FoRks7tLJsDm9/lpNghnoIrTlueVQNuRiPhmqqJRtcDSfuhVg7AgwShMLOih2kkPXKMWtSJmTE
9m8Pelq43EalYkmvk378CQqDEm7ZOcgmxkj0aAfy8oZ0gP7Nh9YwjJucUDKNGnp69/PYO4+rKOt7
jYLGo3TLInbHAA6JtE33OUCON7uQz53ZDg6zjl4NNH6e7ugY4OJy1qKjFmBqbvsj0Zz13ZLO/X8y
76QTcFRMEuLj4LmwhCfz3g9irUWjrkAgqI2SKrOHOw9Cg4oLTbQ/+qJEUPztuT9zyhGKbBcECcFG
nn69tgazGrqhGJMYYDKtnkAGu3UOkmhxi2Y/Fa1+I+cq2Esjnd9j1Pu3UbB8ecoPBJcscPtkveHL
u5Qo6wcEl46KOxnkkVZU9XU1qA41K6O6G4Ja7YWazENXOeaFLsW5tweQRz8mICSDEPn67RfDLSqj
z4kAfX/4vMk5PDpWqzP1Hmp9hmh2vVGJkARyimZPv4iOPnO+YwnJdbaJwvAE287/SxTP+y5+0lRJ
bG/sXeTyRPNU+FVh7KRazad5NbWGDHHofxXrlLHwSu9b72T2LYiOyUA0ebXma0kj8zlJbIKUxs7T
pxl2dHdhmZw7ggI45xuv/48o0OsHXYYSl+uR0LXJh/55NgsPsECxkIdPVjpduOTPbDmwbpDb6Tpu
OezRlvPSedaGlDTABNVKp1Q6v91ZV9/eXvln5p78CYAAMF2KNcdz32RGpWtaywVUru41ylvGp2yR
8qAntqZHsv/b9C+IvfTDNkQHirsn0X9pyaGbhiyIp7JJrgRC4sXeq9VQX8gMT+UuGAiMqWUC3qI1
8cem8y+LajWR4kgKApfGkLhmVMbi+tQglPWMp5bWfgiSZfwuTBtxXC4C+WJWuY2DS2BTe/aavLsp
vC4f//4CevVQ5usFhK+nh9Nl72OWOSwHtOKTdyaGwfteT9YLgdtpJWKbANAK3GSgoQguXo/VW403
tJ3ux7OdqKspA/eUQ84NvTbormtOmwiihRWyZXKcSWeKVKqpyguL+MyO4WCzqfJvVREuttcP0RX9
WmqdIMLnur23XQ0+2tAmN6j2XnLzOzfUxjajQ4kO8UmY36h1WJyaldXaMv0t5Kj2WJXLz57bfnx7
z5zZmSxcsPobgZwT+yg8MBwqaTnYuVg4wt7XSdq+X0XmXdCSObMzGWMDRIJdPi0Prz6NS2cg6kWK
av2sZ7K4nvBresqZ6jQqA+V+f/u1zlwDGwVp4/lzFVKSfv2tZFFLL9UbP24FMOXQm/r8uZq9Yv6a
GTWQK7sNspd1qNT7uYKiG41oqF7aIOdW7UaKxdEHIQB0+Y4eAtFmT/TN5MUof07P9OaSqwFzYhH6
o9UUYUIKkIWQ+ZqVhsQw3IIRWG8WH6uTC/vnBI9BorGVlriPty7V8fG7rAnaV0p34iCj/Jkq3woN
Zyr3hYHKcd1V8t2iVi1ykBK6cB3/uW+PkgLYEuzZTd8EhcCjTeNhueNNae/Gvtd5696ehX3o8Uj1
Q3M0rfEOkctuCC3EIK7bwEo+ZtJLPhaBtz4sokwubeEzwTBeNRsimUNkIze+XhYJKVZWVYkTm/Ug
MDri+4QTxIediyzKweiGbu/Xw/ry9mI8s8eQSPRQEgQYfEqQ5kAHJN/Xblwr97lf++YWLkJ2oTJz
5shAURrMM5xoLIeOe6CklRUEb15N5ljc1/rcoxu+qOU7fnVuv3/7jc4OBkiD7gsAb4xWjuaxSDeH
7YV6dFG3cYN0y81mELsLxGT//WidCjQ4TVraW7/n6JMNeu0mlTs7MVUc0Bl1Jw+L7pQXdsjZdUrQ
CpucaxGRwqOoedZra0qWwolXe+7Lva83Nco/dVW8T3qjkFG/GsWdytuijHCEzB5UB7QpbOYJR+RG
r1Fk/vszDN178xule37S0g68VohqKVmpZpvdjhSW2nCCd1fu9NG31YWr7dwKhb0CvALA22lpkVql
Pa++cGON9l4k6SVF+ABXF1Kic6sG0i2AW4jFXKVHn9LGZWhsWkahjQ9Zz3KmqLT75QD6Rv0H0wdB
nftsw0Uhdfl6gSJl2Dldw1DwAcqwCqY5Doo52CXpYFwY6tzcsTQ5Qf+Apo+jziwftLWDIBrrnlbf
jIwH0nG+ZNl25jJBb2Ur/tEfwKHxuGQQUCrx4YOz5fI6+Cmx0k6iZJVyCld3QerYAJr6kxjJReOo
XivMutum3Fn2RFHr7aV5epnzJBu4b5ORJdo+mluR0jH3c8OJPUBU92NZjiArpZuOmER79Z25SPNS
/nBuyA3+tO2Erb50tHJcEKt5SogYmzDVruEtbYowUK4OKRZgN7OlLlVzT5cq5QFg6XzUP7YMR1c3
RfSxtvzciyEQjLuiHtID9SRn3wwgCt+ezrNDUZBAOG4rHh93l61Zt0BIOm5caW4Na1rHsw3J0kMv
Cv0CRXSbpteXMW9Fz4do2iOGPRaSIAKj0YyhWmx1g7fXk3k8LHJ8MfLZ3peFR0k08xOks3oMGpbi
Muhuo8OdjE/+t/H7XRc09+tdqReWlgH/8eIZZyIwEOnwAccs41YfE7yAe2O6Wq2hVWGJ81IeWk02
PSBbcwmrcG7COeuohgFZOU0TR6hyhWOnXqwLoz6YkCsi21qqa8OkX//2tz1TB9vAhXxd7paNo7o9
y18ztxaEMZxvNwZ0jYAqAmDmj6rIFpIWX/tYgWC40pw6+DAMsxvPc4PdvYKmebdW+nQ7+FZ/pfKx
eO+pcv799qPZnnn6NVjeCMggJ4jw8PE+tgufVwfzGSdlGowvhF+d/W5yKkOLLM3y+oO9uiiYeYiW
mXeweiRI6UVblnBTWDMOc4aBZxc2To9cV16CBnTfdZ3WiO7OKW2nfCLiF/m+r/n14TjMbR6OXtn/
Bsvmt7+WxpXpoTdAsN5JvSnMuz6gu/vRyckIQoWxu39jtmMKXGjR2/VbVgWiiVxhoxunOcGCnY5r
pcULoJ9+2o3WoqwrzbNq41r6hrSioEtcO0LfWyW/PWy2ahAHM2JsEZ3stLgX4zQgUQo9fd6NaMZz
HdmteqncrCgPIPLBcGU1wnRRqqEvEjW+quWO+JaehEBed3nMCnOkcK8FogrFUPQ3asmnJMzhJMwh
Mv4I2CGHZD75eUsHZRA94jNluRh1ZFq5IPYEHu2DNJrH74PTjm6Um5nKdnqv+JdDnmRPSOf16qbM
eyO5TpNeN/e42IHbFmkwic+lsmrT3XkUx72XdRqM9NDYwkv2nQWwez/7+YI1BBjatfoCPMPv7uYi
N5rbqXCW9jBUpATfp7ae9Qh4uztGzWza7T5vFAJRLbKfwzu96rQKndF1eR56p7F3MD2qDxIVeu07
vt3tQ9qWlr6DVd84UyxWYXQyVG6q2/fVgldN1NvWfLdxo0BTjNL57inTSZ4MV1DtRuGu/+K4/Vju
kBcGPGbIDBQWzGpTD1FKQ/UX3RF9xPAqMT9D689+GZYKiLjMeb6re8iaV27H8nkPAbd+ocXh9SHV
+jILkYcxvi6JqYlHyFqzEQ4GLt139HmsB2d01wm1KLv4qZAv7T5naVUtV9Sbpzt0o9r6aeVKyPZ5
6phFWIzlIkLpuPMNJjljcpjWdvyMFIwZ7BZTm94biePc6nqpfQ4W/odm8bJwB+deHaklS761pHVO
qA9JOe4muawoIgRG4wWhyr1sjaCZtC81vdw0su3Oehoocoy3LvJ7CBouvGNo1cpaos7qsd7KOF8+
eVMjX6TwlbkL6oLOhQ5eR92WyVBbV6WWW+o6H1XzC6pVN+0azMK/14Eq+7AMnMEKO9LRwyrd/CVH
NuS59vCxDV29QkIr1abgUy4y3aDvVRoqTEc1v9M6jViwKLpchIFDcy5UvZsbBxtgZ3BA5hDPF400
fDcnCT3WbPQMcry8bmKJR/lyXVp1l/CQdn5f4Pj6U06+0e8Mo5s/qXRxsx0OPf6Ti35cM+7cYba8
d7OR1HZk5YlyDnTXoSsMdpdJsjNl6F8sgbBeXFVu2t4OMCISLRpc6S07C9o0wL7MAWnVdBsecbA9
8utJZEGCJMbkEPkpy9Lee3ZXe7fU2+SnWtLne/GXssLQU6gkuzeGwnA/z8VSXhOsAqfP20yA1O2r
eZK3c5layaNn5vlwXzid10YoTAa3dMplsU+1YLnvAn3+PhYrNTCIA5gOFEZvv+uyUupPKzJNAUch
2jCcpJX9w6AFUkbwVYP5xvKFPV7RiBR3M4UAN6xw0krDFt0XVCSBcsunvJhBUiZjjyPiCkkkTCxj
BHk2FM2XCa9GCA+2Wifo5dTmnlQnqgcNXffkeky6ctwrKkopi65eHOTf8vZ91zYGuOOFGeudtf8g
+rKdPhuZSqp9yvHyuCpZeNBdNP3Z7fz+EUFdaSNvKXQDbncrYbVSllpC1K1XL/Sl9J48hNFs+D4o
k90ZHSob72Dwya/roLE/rNQf7geXtX3IuA8Aiw6lH+kuPJ0INfB+iVwL961dg6zh8gX7q3I5pBZw
ttt2NXJ8YNI5b79kmpDGlQ1D/UOmlsY78G394IHLflERbmfjY5e06RyBCZym+27xgKKhCuPJnZUP
a4lUBAqAYZUvog7tXs+qyGursT9Upemmh64hnOaKM1S1t0wE8QlIjPbg1LibRXk6gv4aS9P5oexZ
GmGjzAoBeLK4kEIei3fBNiz0lqp9P4N8+W5oKv/leYP1VNVox0BnbIqfuRimn3rpucWuG1PhhRPM
An03qcX+QKW8AJlqrDokGdbfFy5kUe8C1S7fAqNPPozuLG7buVl+z7470zWuFvVpJO/mnGhmKUPc
D/svk7lWmOZW2jocqtpoPnmW6L51iZF/oJacYXhTVt0e5UsDQ4x89J+dkpoxBrdNXu4apHt+uz59
gZtEz8Y2NlTTZrtpzPTH1tfKPkbfOX9YlT+5UQmiPAnliM9chKBU9gnh7c4jKWFVR4Xu1V0sgX8W
O/re7nInW9f5kgEJSjCHUJ4eIuI9/558OjYoaWEc5UMmvB8QQLZDZ3BQGa5cJ72zq6YrQ1gtGTrt
ixx2ySg4z5zSWykFSyn4ZMAD39X0W+hyynReI60p8h9rl6z2nqQCLyFb2uJ5TFuj+zLPfv2Z3uKk
QUVqEeVpnIyTFmclzYvV0mWxj9NEy7lhBc/TuHQ/bFxs7D1HUa1/W8a5dw7JkBh4NWSLbu9l3zUP
plcP3yzU97jkJ1PeK20wv1JPkGvkWELNoTWSv4Stye+76told3e9mIG9hLJaO//GgyttwQ0T4xCW
Q5UjC4HsG6Lmbtu8m9Z0dih915WKEqEnMaGk99Ul2SsjSmzJR79ByDbyl14MT4SQJvdLlXewdoMi
aHeLpq0/Gm/UnbBVmKzsBiAK5I6eu1g3szT9YgdXfzH2s1bN+pU5OsO1MKTn7LS2GLO7yvTW98PY
9vYVHpKscWBP8+ehAk8ZKWl6Ksr8oKz4Ij0JdzkAzQWK5GCWR7zQPWDkti7XDuqh5Pxpsn6SacZb
BuBq39dtPhmR7U5oJ86LVWsZnNxkdX82UvTDl7fD3tNSKFiTrT6GzOemz3qUvI4ju8HOSiOuvdqO
S61Q007qJWBGayEFClM9SW8FktB3hfKM/kICdib1QCYKgSyiTBBqx0k8bHG94kYz4qAKtiAtzZ9g
A9dh5xaXtEnODAV4kVovCul0w45zPQ7kutIkZzHC1dMuJY6KvCQR14vs/rbiDy+EID5FHdugunyc
wbaWnrbZ1DtxIyxnn6CtfkinOn339pc7UwPYBNUo3JpUqU46u62sla7ayYnBEGtrCBGm+zxzJn2w
kmk4uEgH/3h7wHMzCLCV9A2iOITqo2x1tIe2nqoAQCZx5d4YpXk3NR5KXlV5SVf0zKrcBN3hc2Bd
gIvVUT11HiEKYjtoc/S0Rr9f0ZTeJ92SNNcy0cQVanw+PkdyargbOyO75MRxOrVbe2JbkVQG0G44
etO6FHmTti2AUJnaB0/Pk1uzAltrB6O+Q0xvuVDTJf09k3tigkw1ECUUQHNH27AmzF9H3zSRGMy0
lw6BwwTvBp4idNfBqqJhUHoZyWYcx8itfX0NSyHEXZ9YOrisBhfA/ZJCu8XFBHNonrvwX0yBB1JY
0OMoQjvVx3436NypXBVWixVRrwcvizWs6LNtElW7yitTDG1tU36x01Gbv0xNb5ZRZzfO11EvbQ4q
LS8BNq+di3BzQtCmoype4MBew6hZB9kRN42IypAMdLm2L81AJjf8lmS97eztpCeyN4Zd1tGZKRHB
nfzHBNzJ8l70np/vtbHu/Ku5r7KnodMX+3kwrNnCyMpEJ52A0kijjoIfijAZF1y6q7pAq0Mdglpy
5abDRHKUGOJ9EIh205fe3LIeitpQ8zVQCxOBj7yZabP0teZGui4TtbNzC0FNv9A144oy8lzuRi11
3EMezEazIwhqFEItbt9e97NHyJ2aZtE9jK6BkAdshr745KEzp4U+Gqv5Lbzlvtt7nd0hOoRNONZc
FvSPTzYp/OM6g7GPCldaKupUsa5RaqEgH7oCfAM1n0V/mmt/rO6BczsfVico2igLYK3uxyw16r0R
pC123wi/AyqnOWBfd2O7vszzanxOUPbhKq67Lr3TDE80If0t7h67bmt0VfI6H67A8fVPKtigWyiS
1AFxkjlvfxElxr2JFQ4cT4rdWbgk2urTBUw7bS/HIZeRh2QUtQrlFCJqukC80yy/5mbgHpMHTfbM
QVS2i/Wx6dxKpWEduJMMZamq/qFO8n74XaxD88XVc5f0wbEX/zY3/PQOGVFsI8mlShWB3Elu+qHE
5jVoNB8FSr1qxV09mcK5XjSXxAWqdv05aKrehcZhOuwDQABfxkm5N103m8GVWIwCcnWdLjeycoY2
7HInGa+mujDWnXT96qvKYf0hRDjaWVjNpfVBOV3wjTSn+DAHvXmb0ojUIpU5dXXX+aBkw6FttOAa
hry6r+wFuuVUrl5xjVy+SCJR0ig4yKogcKgBI7c7PDdVF7JVdfSWetN/KDM0jQAlN2iJiT5tusgd
6/bFtnHLYwtWwQ87rbOJfbN29p5gS6cfmabQU9AlMNbIhAjjoJrYju+V3tjlnV4h0QCPcUm+2HW9
1qjw+/lXYkSvitzKWT8GlMV/j2uvr/s+reaP5Tp36kqDbi6RJbe231nMeXkoh9F9n65yY2zonqQQ
1DjNQzdWfUvj07F+kgKs2v0yBerD1KDsGo5QnPV95ed9CY1n8byrxFc55Z4aa4pDC1bjl1a53QLD
BaBgOFq1VWMq4CzvkbzrmyijxmiGFjYGdRx0zXCVizoIIokidxvpS5DqESF83dzOOUA1dLf0nI+l
JMTjNVBWG2aalezzskuCUNfcvjyQ0Vlkd7hJ81E152BNmaK7YSTzrTJHVUQ0HuYaRnBHS9tr5fRx
zAefFmdgio/F0HrmDliB60aGQ/ZF56nCuRnTqK+pSG3zyunTeZcUY4f8GF2cLJKp0ONysOZxXw+D
pqJyAd0Uz2aKG4ExJsUTObf7XJsqGy5cEaddFUT94NZTqQbKxS3xunBaGbDMEWax4nUrodAKFjtz
TINL9dnt17yuSDMMgC0uPWrvJ1IwhteQlPSFHYOMVUU4OUI8Bk3RDOznqflFV715XETjXJUZ4qJh
4Badu3FITaQTreLb2wHHaRQAeBYxUx3JP0LT43f2VwymPWogMRZH7V2QkJ9qpqluqPt57yjxFego
Bir07bq8envkcwEAkLk/iJMznTlZ9cL0hLBiMZj+u1nNBjnGUh9s5TcPk5FoF3pmZ99084AGpoWK
6HFoZWeoG05db8VbqBe2gWx3fm/lhyppn5Ogdr+SItXUKofx8PaLnsZ0SKcT0G1Ac6g2xwG4VoyQ
Ei3XjN0qXZHActRuNkufqpa+XBjqNMRhKMpXCKDB28Cu8PUKprRRFoWTWjFwh3VX1SK9lxxmj4hz
F4fSouU5up4bvf1+Z7bNZjVJtEpdH8j+NvF/6TeM7iJatRZ6LO2+jwOV/HAW/ZJ9wZnVAg2F6cOG
Efel4z5uN2ZtjsC+Hs+GdPvIV1P9HZtdeY/We9DvhZ87FxitZz4bqwXqDv+BITrGtOauQgA9tdZ4
KTlBdSfLkVFq8oPS/PoCYuW0R7YZN4PUCIiDKfYefTasF82xdZQR4w2y7tfBNb9v0mJXcNrsmwFF
hoj8bkB8QJHlI5964UQ6M7fIRLmoX6D6AL7iaPg8Kyuvol0Tj6jA7YcRCG/pFglh6VpEarL/gw0B
LmULw/8Ibhzjc+qSTlgt9TUezUGPurVskYHMx9hxxuoCCOxUHA/wAItzg94wwRzrrxfn4LhT4yhX
j+ukZWfrmideNvn6PjSmbPgRVHjlIIxlNV1YFIFWRKR8s4QpOhgPSvYlVEdPH7FJnoPmbyeXPBpZ
JcKBW4v9eBrsXgpXEXshTZo77wfLWr4b41yUu8nv7B+dQeHkwk49czxw0oOLQvgMh5PjzmBfwfJz
vRJSBmiLeNTFvFtWC0NGp1M3m/lhpKCtvn06nG4jKpsbiWzL8xyU8l5/gDZoZsNZVyt2klbujamh
pzTRZggQBfz7QzESyGKqLTgZH5/w4CjdPKm4UYzGSeiuTaq6Qi3GXfalQijgwmSeHnsceVDfyNY5
mOClvX4xdNUxgtN8M15H8PTUDt37VdrOhaPh9JOBYgODCgcNoBVgttejFJhy9lWf6sga6fn94BDj
5mbt3jkLdOJR17tosSrj5e1vdu7VIPyBIcS0C63Zo0HRkUw8O9f1GIPA+lbYfRm3gbokGnfu1did
YBSpsGzArtev5kOjMW1cI2NIRP6jCcyBJpsUT2WZ2h/7PtCTcMlAql6IA84NyyEHQIcV4mHp8XpY
ydGTr7nSY8Pq9HdaXiBYUzn5YaQJZkdGCT2B6KAY+wvjnkHTQEphQtkMiJOxaF4PzEIy7REeU0z5
2tsoMAOd2Wrw1y8o6oOp6afBSXaCEPTQ5TOyYIas613ZCO+SncvpnuRJIOfQn9+86I/vG03CPzHq
ngh0WctDQkE7NnXh7I1eXMIQnRkKoRKqdFtkcHq1NZ6Ueb21Z+y+e0hyXz6UhkSxpNHM/d9dtH+u
FBcEFuaBXC2vpxe6mWgFRiaxSV+g32mJQz/MaWvjwo483RyQbjcL2Q3UwmFztGzNOavyGmOX2JmL
9g6sf7NbRlO/cJadiVYJBiBCQmoDwXr8NtQyG83pbD12Zy4C2DTQaw7zUhTmwS/6bowcqYrvCxU0
WsmiKS9tzj9wyqMsBWudrTpocg6crBHIGbZK3cUgqqMMGQrkkmGvlA05P53HqiOjXSY9BJJuvkfA
gjY5PFH7BxpxwdfA7awfejlPXxNs0bHmodf6oHpK9tGcbXLiE93L59KazPHFNBT1pIH2fagrYLSx
hcDBo0VC9FJmvvOtM/Os32G0ronIE556HpxivbVEKTW06+B47LqFis2FzXomJAK0u11Ym5Dxif2N
U/itKAH7xRbGBtTaZsTJtZS+L6l2BM9MXb+9eI+3CZQwf2sQ6Hz0Df61/fwvMbSoLbPxXch5aswG
Gmd06m2t6iKtzrr4wlDHY/3h1wINBkAISp1D5/VYCIrVPkXJmXOooOMnKOg9VJo3mw9rCZA+CoZZ
3qK4gFmBlubZN65crQ2dMbAfiVb8u3kF8xLCJUNdT9ICN6Niaof2a2Eni/fQAwmOBrDJL3OCOfzP
wamCO32SQp9Dv89cl8LR5CBoODpGuUPIwskeRTY7dM2HTrXRvHlsRWnlJil0c0//ti7BipshKqLy
MFc6Sqlm1w/zThNuJSJtY1+F+I1BsdbXoU+v1azPXxzNzEDN1i4vKGvfT3dZMXXN0zRN4uDMclwe
7KSmkCGQeg2u7SnIrafeTAuu13Qs0TwhSO1iSnx5etVSH3GvweksuPf5lH0/vf1Fjm8kPgj3gkFv
BrfaU7okEiuVxr5Qce53PgIQqK1dWUmiqtuR7vt4TdXR/Bq02ZxeYgaf3EkMvSHTN6o7ERNgsddr
AfMU09Y0d4wtf0jLyM86XJWyqU2f9bb0xijDQUS7cSUK07EhNeMzuxWF87paQcv/7VkgcGOr6bR2
gLZuW/IvW8BTBah4qu+xEMm4a5FUCAujcH8ENogGt6u7yPZEeuEw//OCfz3mmADaOyDlwMyB9T5G
0mIcQOGva1U8gZMbSdHd4NGoqcsh+jYhclbYM9XgbEla/b6eU4gUfdpLd6cVnQCzY6TFJZnA0+0J
f4P7hf4WQRH//3oesiYvctQrl9hu2uAxVVoR+/pk7dZelBdOueOrzIPVhF4TC4CMwDzB91awSEl+
p5UWkCqubVlXNx3wu6u3P+y5UdCPAeaOXhdy4Ef1gboM1kQzRz1eK1XvsrWEfTxUl/gmZ5ayRR3r
jzcPk3cC2ncQfZr8kiM7xxB9UxrX0Qn0xd7rlbEzy82qHrpNm/e3gda7D0bTTBcO8dN9zBNQQ6N6
iF4GHd/XX66dBLgde9FjNVXJNYi7/LqHkHvIvcSLS2tYotZN1wuBwkmGu31E6i7sYNRPSSeP4h5r
RPCumhBbxNYSfI6ZeNjUanCcs4NqZj0eu7K36VlQ7jXMRSDNZ+v9LXi7TKL6R28m81LNAyeJbsqF
Zzuh5/95NpQWIDlw15xca1UaoN2RyTWujMq8bYvJ3ZpJfv/dW3GtAdQy1jNqcTRudmJrWoAJCtYm
1sfBziIg12kTgQpFImrppiYP4TbV5vUgiTYiTWKdGbqIfg2RJclToiSb3C+WJdw5HDqkaHbK7MWT
S5I9Rzogjm94DIsOne1+pIFCZf9lYvc/znVWDGGyhTPhIPu6CfVUn35ja5FTC5VekYeOpF0QVuDs
n2xU7b/pSnaXjKyOA75tquANoCDDZzoVB7XdLskDKdZ4cIzkQXca764uUlw17LUMfjag8n7jaayG
g9cO7se3d+iZU5AyNDUZ5AEoxZ7EzjDKTMH+WWPAu3m79xbT+V2maFWEdll78wa2Sh77QhVVJDgc
m90WRHyp5IyXg2FLquVvP9CWO78+lS0TxQpqtVtARK72eifhroRiXS/1mAN70miyLMWIPBb+bIaF
kHQos5LekAHiq94ttpUTUeqadSELPnMQo0dPAM7hRZ3++GqYba1Jk2WY4q4dCiAN+rLXtTL5QCDY
XTgiz5wcKIASj1HcJ1g+pnnaIkkI9tc5XunRPPaypNVc9100pZ1+03Dy7+qyqP53kv/rx/x/0l/t
0//Op/jXf/PnH223DDk77eiP/3ocfw1SDb/+cf/SiX9wIPx8kXnb/Pf2S/7fP3r9K/51n/8AStP+
lsd/69U/YqR/P8nuRb68+sO+kblc3qlfw/L+l1CV/DMAz7z9zf/fH/7j15/f8nHpfv3PP3+0qpHb
b0t5+H/++0fxz//554Zq+K+//vp//+zhpeafRS3mqd/z/8vceSzXja1Z+lUq7hwZ8GZQE5hz6EnR
SKImCBkKwIY3G2a/QT9Xv1h/UN0bJR5miX171BE5SmUKB2a7/1/rWy+n/8fL13H6z39orvuXzzGP
yctDYgJUgpVtefn1R77xF04ptg7WDtOgqsUfNe0w5f/5D8P5y+dfsHDjgMQ77Jj/+A8K4PsfafZf
2FH5pojFBcPCUuj+418/7tX7+u/39x+NrO9aujsjN/NqlPwiaeEyol6LjoKBYp8kAUFO7jwtb+tD
UQXw2w+YG9AVvWdren0U+nUVVKOYJ9iZ4Qk7VdoUPn4zX471gaF6aPzyalm9o5GvN9Vs3P/29P95
g7/f0JtLYdjHqQ/gmpQLaDUnW590tCz6utRiPL8kWFYLA0ShujhrBz/585V4Pb9NMNzUyZVONpvu
ohe2Gvaqj3W/2A/V+vTnv994PaL3C7Cz5g3ABd8JKL84pr/tZmnsFRP9y/JgtyLvP20j56TD1LRL
+8kvtbq/wRvdOgdHU2n/E03G6j649Bu683KsxvVjx+bT9UJCnLbxsqs14LztKj0vsrfJnj/WQWNZ
iT0Pqfy38Pm/fjffOvXM3Z69F8lez7z62mqds9XiUMxPW33nAqlvunc23W8fPh/srhBzMSrzYZ1U
Tiv0z/U8cg05y2h1Lpz2PR7JyWbw120wYl0q//Rzd5HT69uQ3iTAR6bFIXWmH53RJJYhwnKXyqTz
E0tOiC0i7O2UJvs73/DrpetfV95JIFyZjup+87+9eH1wvWzWubJ7nd1v1+nddFHcrcfl0zsf2Nux
svcwsRoyAcFnPB2Wzjg2BB4HJGyGX/qwu7JCPVoiDk5RkKhj9hgch6h5p+RtMHWdDBsuCmyFqYB6
Pq7f1zfXBF6K1rVCj3Ssztsb52w6Sw/qQty4Z9q5cf7nW/yFmPjvXcB/PUpqTwAJ2Nv6tnOyn9a0
0mmQGhaHJXKP9oV2294M53a0hi9TshzmZE5UtCZpaEVDmCfv1fet/a9/e3lABWBtsMqduoA96qKp
WZjFIT9HisTNrpfpOe7OeDqbz5BeXXv3zr2DcQheYoj014/Ei3jRflh3/o17450H51kcxPqld+68
82R+Pec//LTTmR+gib6okSezZkmeJxnf90i9+OhXUYdWfAjrloAz1G1h/eCJcHwvTcx67ar756th
niZig00rNcrXH4LXtKtAA1kc6jA7sw5BrB3wTkXLmZ+UN9pn7XNxOSE8Q9Me2nfprX0wL7VzlD1X
7WN7N1zYZ1v43jr1dlYh9mOftnYoIm3M0yHftZ1H6HZ+oA7c5Nc0wAZSacEvvGN6f3sd1kCCEqlm
7/JJ/WQMtFqVYhsqmSFbuVbxVpmUkZjvivWdNWr/i16/ZCYiB44DK6+JgvjkhpYRGd2y9Fwos7+7
tfSjmbESSaW8d8b1m7mEGifNECpQWDUDYHWv3yZFKa3xu01Lsl47IoVIzOACUX5kNe+t8OabD2e/
FJAmGnVsXRDBvL4UJIwxnUapJaBs77eb6Vb7Nj04l8NteREk/m151yT9rXpa17D5on/z37nRE28k
3623F9X32GKUwyZ7mteXxykTaOZCHtF06M6H8/Qij/ADRfU5PZebOu6iH3+ew04/FpzTJv8AEmBn
szNPXl/PcAu8bPs4gXgEMT0icyf+8xVO3x1XsCyHRlywdwmpBLy+AgY+s5H5VhyoLkT+XXXWvlPV
eHMLCKwxRKGZtXUOpqePLDM9q/c2rUyyFQZ17qggtKele+djP70KLdS9KUYp0nCZUk6bgVrpAkbZ
agPTgCKKu+/zyxILx795L9RXefNsmVk6bXbgJ+VOkNMo96yySsxe666FZ6T3ZCC+Fwjz5l520Qir
FiA6uqi0vl+/kqBaAMBsbZ0QAG2ESzcsUe8P7zXW/+4qHJIhNNNfo6t48ml1vZrXYWrqZE3Bv8bD
yPiOzAn3/DuD5nQeYp0HkknDy98zBnlNr29nWoIgS82B25lbL4S72kTKrpeo2Pulf/6Y/+6eAr4E
0Lb63vU92ZbPVTW1g8aTy02nfyJ6o7upGkRTf74K5fX9Rf8+t+6NHYYj20/Yx0wJJ9tcr5yLsQrw
HWEhrG4Iq0SWe+uOBDX4RdzXHSRwSo14KsfO5qt3ykyN8erASackJJbHSsH7QmA16PqhdHScaMAt
x5nGh5VhivIW9yeuVeuWjTD97aaa9GMGs/ablbdenuhbpt8J1+ramOJb7ccbhfeDr3tqCgVZRVlo
9yZl9qq12yyapAkQvMgtOVGInp1Hd8jxSorBN86IWCTOExEp5uFgwsKcuARL1Wx15Zhiqix0denV
lHfiJgegEpuV3q8fBfIwN6oJEV4fLEqS9NhzLHhTJKxdyO4TfEIuAfkekh9Szh9GhIhmrBBj31Ul
5bSjQSoxTr1iefTLjR/aUVuvw3y1+YnrPFRfe5lhbxn9im+/xAJyTzizc92n+jQmFS4YL5o7z8B+
KavROPIwIV0XbpXegkVF7srba7oYPJLRxZM2b5JuYzf/sLLO8sJAX7wbt5MzlPnFFiR+N4X7Ye6E
grwslF4fnNyYK5pCc3vT8KO6CGSg+QkE4oA+Ps/gEVHO74uwGKZuORTrgIQ7J0HKi4wJTHWkvGJp
4hk47FWrlHNHW2ZBW7tNqg8VIx7lsG1Coof+2XQXW4WiF8B7lqH455O1IrdzGyytwdJ96Yn2Kswz
Y/P0AaNP5f000XB0kYdgrg2lJyc9msWIWYBaKUYlnELaFpVi0DBXF1p6V6opnZKcHImiOCdfN8jE
cUDH+FWYWw2vHoJ+kXjYQPtoMy28noba1mv0+f4YLz0VxVD6CNpjKZzWS6D6B1ocDPP6nJeq0UIB
Wn6IRWCxUfRFixbKku2a5F2Jp9zUifuIu2aZtkgUzZaGZl0PT1k3Fx0KeWmpq5mk3THE8d4VZwQc
pn7iLPNaJXnDFxj2fdkdHKM1j1vdLD5+BGqgJJ2h4EZ73GQ9o0lZnzyK8R9pMVU/TL92vnqt7nUx
Vs/aiian5eTmMcOdLVZhPDCmlXM2uJYwEsF//bUmT3aINGQs32UBwibE3Dj/5NtSsMybFJOkagPS
jutyWkiuMUcdVzHtRu98amy/wutpAVUTK3mhIVo3scWbNxo8r0XvnwOnXfm8sdBqNWaz0X9CFc/w
6ienzqK+K/XmzARmBsBQMofioIYyFecoEC67Kt2wo7kz+QIbgQzq2pqb7lagbfRD+qHVesyIR8zP
aSrtZD3OQd9HURdZoveV9qBT084JWi50Dbe651DqViIlkE3lvhX1LlquaApEVR0LS5RdlLbE3YVY
DIwiEcLXn2lrmSbPZfWezKWYnztHdFmcabaeaGBP56jOrOrYaJW88T3oRgzW2rlyakfICM7t9CQt
c773acgZPEcXDXAP4Gk89raYLketq1SIkFF/MVcJ1nKhNX8jOkoKsQWfQGLtRhb+kK9Sy9zYSOny
nve56ReR2Arxs2RzrRMMbC9pzPfG2tibwbzFWIvrIXGks5lxu2Y1RvoCL1m4Da0t4kCXfRenNfSV
yVwfnMbQPphQFep4LsgnSOZWc14yrSH8ryONdzjzg8m10PqPxYRWyrCbpJrMao3dBt9TiH/d1LGn
K+PGHIsuj4ImaOZwbUbykEqrb3YTzNqNIT20xollNfClk42XDiBghl4lftvV2XHLjMyMJ0H6WzSS
NtOEA3HAWmLnnZDnXp6Cacy6EhgnqMItsvKg+IIjiFDAwNZUfZN5Zf1QMaJKGq/9hod7GeQSIUCa
mExbjCWRP3cGs5Ia1ywS8Du+ZlLaTrLWdmVd4vpvzTO7J+Y8yrvcf1mQnzPUxDjImABJV2DQHCSK
EasHKTMXrvoUjF1g0DsP+jwiRaK7gt9qwiyu/Yor+1VF5gVa++V6oQ1SJv1qdOCnMt/AwlDLWYul
b3XIs8qgGLl10/6c4Up2ImuRxc9eaLmbMNJTNM4gX0s6mTMdeOEPTO2LkiAeSDyFnbghQXzpQMir
sNdUq4Wo2nAt50KD7pPajEgkeIUbCvbQP+Se7RtxYpoHbA7Yr2M3z3wTxIbP1NoUMmPZw2ChGMwe
DhFz07U8bMeqo/GlB1gusEK0z64nJivMLWOd8eFkdHc06ZhdOOM2vWRCmfkwuhp4QKj5pdHjTymG
YH7GlLu2iUA5wULgiEnGXdq75Z4FWnwGoczEky5Z+yOVKmtY1urOuMhX18cKgsrCO6NlaAosupX9
oaXs9aiCnRGoOGb+EEEjLwOfCJ2QrnKN98i1NJOVoF5uZ7+r86gzF+uH6krVHVHO6H0k0i2YY6MY
0jxca1k89rPei1BDRIqR2xoXfMtLZn+taSO9bF6Qrlw6lx7bmQy7VzAPbCC8fCWctd//9ULWBHJq
5SO00PdtyYhZysD7TOgpEN9u49OqR8NIqpahe7Y2inccWe6sPU+eodKwG43SOuRYTr5orUfiuYmm
uYv44sTnycY3hqG4Z89ho2P6Mq9wNKO+B9MHDoUC/+ziLiKCSZ9QvVU2WV09xphfFmr9pzubYx96
iz2Y0UipFXCFrqbnAeeLjDUN6UzIMV1+rEzi4aLah7QRO8IYHgQLrZG4upgf0lUGepLaEMciVzHP
eewWv9pFug8OgotsBgPm/B9CXyHBjCS64zYOfAzgN0Mxr/6R1bcdD5Jq0NcBxquKLIbUuRyEdCIm
VudTVdoFodPTlF/3Uw13wBsCdb95WYPVfzF2Y3G+fC+cxRwip5yGJpqEk9631ZryfaeL91i4zhbr
GQSoQ0G+13SwcUiaZyolRQpNRkFFGV5NLr/MPQ/kQyN176ei7pAno+XWZlwtSJeP4zzjGWnTxRqP
irnCStrFsq+Cvmc/iNzaqXdeRaESneLFUwCARB0tDHmfSzlx6NbbMc8PdBhTB65KRUvUyhRAejAv
6101234TlbCavmfbqKa409auih2YMz97xDF8iwN63wRXNQlwuhDzlTQcQZboVlPlXSqHKa63gumy
4sKXfOwzKfCu6OlJqy6wDktWTkHiVJb4mfrd4B5y2aRJW0zddqhsNkNAm9jEbMZWf8TNIo27YhMa
dK50W4b+59QX2vZErdzaRMTGiNaZLrTvqjam1iH6Y5qXWLHtX46a6Sp51rfr6D5zjurcmzztu+V6
bnS/u7HqLC0/zJN0p7Mxn8zlWJJhZIVjny6f84KSP34DMoFCDisEcPcwk6ZYlIy9SFQ9neh8ESu5
AkXpFR98bWDXCCxG12lnGFsQCuhEdWxaWf6dUrH/gr+QNSlb2xwWc1+X9sfJayCg1J6tP9v83AwG
b6P0a6sflXFBe6CwRwD0mAN3BK3Ju5dT2q9XRVqugRPVLNdXisIVW/JK1DN5WHOh2W4sDKc0BuZU
svmS0i22b7O5BlaiwER/mYbM/mhRru9guky0W8E19Nq1EMy0Z8G0pNDPlHQM8CAG6/yKdX8yKeIU
0CaOOgDs6dPkkLUWmYWdjgWzy2B8Ln3pi9CFVpsdzU7V2S3mWms502zFbM0e36uTQTquQpNVzMsF
aAHmcmPz3eXCxojfHL0uzZh87DSomFXT4HHyiYH83GTN9lmzKFwcUwzS6mIlx+A7iKaCeCWhL8uZ
m852Fo2YFGciOMihdY5CZXpx3tMaQhpRK6NNRph2xgeqasQ3YZ7tg2Q2NWYRfRqAGXv+nFWx11SG
fS9qvWvDeUzx8IcBmKYXMyubFbgq+5yLhkS66gIPJGiLpmFxvrWJ8DSPGAtN5wHegdA/zWoYbWiV
GhlcYVeWcBZ9NofucwFakj3WQms4TNmHTtejLpl9J2mNw9cAYIaZUGwIdldG07uHymzs7A7FZL5T
n5Rckkro+IlA+6xloi8NccEC5jc7ybrE0Nto7sjQsca2itCxDyMPEms+x7yuSaNBbNucMI/4xbOE
wlJHzdRu8r7P8LxfTYXV+jRN9qgwt9ZaO3atxnto9EHdz4H071Y5Wu0Rnd3w3ak9JS8QDZTVhz1k
/VOfyUA7MhsEODWDoa3g3dSTcS31dtaT3lsBo2hoK5Znc9ns7KyczXZJmloSJpPZqWHcT2XRfKlb
szAgQJDxZxSqq3AqcD66GXVeVezxOvULr0QTf1iGITNuZ28osZbUA7xXhvOINLYINAQo8ar7GMxn
jcxAjgNrPZO1BZAuIlfN/oGNWOsv+i7FQhlCtOkWADBaocXwDDp2gvrMMpttlFxuXGuYKvixIx/b
1OZZhq3Bz53btkIPdjmKXK2gXijpEoxYYMOlFN/uWxw9NUCCFaqW6YVlVr79sbV1lsaqS+dvduqy
CUG79DHVCNaKi96dnyxn6OUD/ucSpTjykxcIY7IiDqofv5uajzU7bzZ1gV9UK49IVdVD281dH9ki
z14m3V6GGOd4Zf2ox3ZOPw6LqD9vfU7Us1JFdx0UygSNjtKP5tiwcFKxKR/88LdpFee13hQ/zVER
s9bkndN+NlvdkrHjZ15z2daD9qyxlwrOATJinnFUV8+cRQrpXjZyzRjRhiyf7GYK/KhczGW4o74E
qcUBQHdhlF5VnoOaEVpY4wr/1CNy+DR36TQfOKL2KDwcvU9jNCKw12bUnBqHZ3tdQnde2Hi6bofS
c5+h6ttpdlljTbDoqL4wL3GAW831qqqZPsJcENMJUKwLuLexnFG3Nq3xlNfMCJHGX/5Q6hlrfV46
43RtG6vbPKzj1BR3ejA05gUm8mm8mjUOIxCD3T7IrjrNbr/hUvOopkzd7CZ1w5EhzupOtSESZ9Uc
WtPNP9ScF6aw8XBtH+xCCSeixF6LaHYGoij7fvF7Sj44A8MRwol5jfFgMy6LjMPqd/ZnZXC29QhX
4ZJ083S1YXu+k1XuzxGZ4y4nOWg3dhnKbWi+j0Pm3rmuSfSmmFaQVN5gGj+puyCq7v1xGo62L/I8
FGQI6bGSgcOMwjI7MRNYTRV2e4xhVPfWml8DgJu7JLfSXjub2HLi4nbZr4TZtswi9r10hyFw8rzb
8Eipq0rmOvKfWcNo/uzlWfe45SCbzqDocbgi7r10wm1z9PHCy6Z0CTety5awMjd86uzWCbIlwq1a
CSBPuz72RIZ5fG+EfxknH2fWoLGvCNdSWh+XXKhntzLNzwsG6gy4szDg9egbA0wj/WE5E1meFREc
LlXdbWtjMwJA4MSzo2wA9jaBxMiZRBZEPPStilMgYooEnAVpYsYpygrXqfe/wyRk/GZ9nV2bhQSi
MKaNsSWyNyGIb3Pp3KWD5n1JVZ7e45JL00s710pMzLRqjorcXlpesmTklVbp++iku7E5DpzdLxDw
rdMFyvX8rkCeV4bO3KiLPAs6Lc7dhhfEIYPjcsezttHYjpTzVqmGR4hdLXuwvtFz9tHj+CVrRufB
nj31QE6V4ocbqz9GZkAWOQe/Zf7akXn/zQJzAAqCGuUMF6cYzwFx2hWRjwyixEjb/gn9iP5spby7
ZDQd9KUdlCH+Yw8ve1hs8+QiKuEBXflDNS4h0jmkcqa/GXeW1/Q+KtieVXGEyfCw9K3/Ycjy+nZt
6BQgpdPLz8FmIfseQTwBxhjzEY021qK7zhIN4ZCWl90PveeJmLjj7UdTuYANmyVzr0ups9v38I3Z
kde47k1REfR8xKKTa4dRSA2nf41+IwrcYbhbnJm1HPg0nU61aj+LrOYs5edWpiWkKZlmDPe+ykOj
RD0eCp9+yXk6AGFJiFYGfWjkFAjYsGRUZsbO6NaIc1SwXDB8ECnylzOzjI3tFRHFJvvKkaOXxSWs
QsSMw9YNoe8WuO6HJsg5R/SZ8I8muwY2Pm6QI/fIly8wJ4086ps2O7MVzrcI07P90Kau90XOrtfG
ELh4uex7+p/IMZn0RKOaKa7NlKKDOU3Zi5jt8Xsw9PDCa5kXP12r3ahSG0v9hPd+fe5zvb4NYMZ1
B21xptvVbOZ8X5/GF6xV2vMsF6ACZSu2imK163xo6Sw8Od0EFh7sA97gwZSqY6XWJNODuzi4O6ol
3y7ddCP8iIqrHhdGpV8UZdqDr69S9mpmmvrfezyiVFOLQl26fY92Jyi64KKyRkdD0bnvmKZGbXbC
gs3uQ1kSi4jXUrn1QVl+2QGb+9m1MVb2J3tikF3K0oiqbGi/j1vZbBF7L4OZAkfBFhLZtEEIdd3e
4F1ukB69dW4wzOKeAAI7i8j1ma4jqG5VmqitaT5shV4PjO6WrfLASbuI52xhD43hRObRAnYtvwja
uX6AKVX8lMJlwQfS5j2KzF4epTTrLRwy4SSSvaVBvDb0IQ7HdaBRSK7mHzkI21jrPeiHvOGviOap
BbLTEw9GnZr4dnv7wiWL5ECoRC7DYqYPFWZtkFokh7rLJ48tXcoRV4hbvArBM5F+9c8uXcYz09Qs
mVBZnrA96J6GPZV8WzM/ZK4r3cgKuuW25UT2qHK8s9TZ0qvJ2RonJMJ0/oK9To0HAKj1BSQv74ej
FxUM3sK22ktbdEwyqhXqcfAn/TJrfONaW/RuijStUj802OdlSIl2/JypVT63cvEpjmli+xqU64bQ
ePDohhS2I644zleItqgwA7qwsC5HIlDjV5yNNoPWs9afe441f5uQ6xOGWwv9DQ00GelKD77Z08zA
Y9wNiHOZIlWsurH9YmtFpSJjSXfVNnsWaHf94j1YkkMsq1onr6F2KYJtKjYToT57bsWG2rcHik5t
f15BZWM/PQ/1D1/vvY/EzQWIDvD4Pxb62DyZE/UMxKtrPcbetnqokQv4qtEKAiGPG3vSaYeURXoz
bcPohABndjpG1QRfgjxvPKpDKfUMSxn9veXl3beM/RPQ0UHsZQpNNC9ghdcnbwuGz86yNoxMO3+h
TskUl9L6amP8NMOV0FXzvaZL3IRY1dI1tBvguMKYRZ8EfVM8iXwEa6q3pndvZ4JzcKHSqeXjQykX
Z7pfGQfH03aDsrt4Xtj4i9UlXQ90nZIYe4RIdrb9Y8tMgHBeF9Q/FOUOxuriKTMqO5Gxmvt5A8Zj
yC2GUlqO3/HRria/b26vQYsYOs6ukiVKlSqD3WEaQB/7tEAFpAE7HRJhBw07nJK1XHOFyZhzzflu
6Q12ReVkGIz+oQ4+kJtSPym96+2QQZR+WyXdy9BnIyxpa3lwelDh6reEBzvPtrlvyljOpIt4xVgc
9L2BMZorPHrUce2KDSfyOaT1e48sz0JcvoxZy6aWlxiGTFWymEDO4pWoYj1sqSNwz2nh1HHFQwRY
2EgQzEE5mhbA03R2wf5sO9Bv7vIiobOZyrMJXu0IUZPjyDWzv/telrn5prGK/sCjs46gKgD8fWqz
zehuOdgwq6Tz/GQtj6AbzlV/C2XyYrSfXEMc4ZofUA8kre3HRLtHmjMm0rikIHdjmMRK2TcWZT+6
3bGTyYMzn8/UNgd7Pa/9a6W9F1jwtjsLpYBuKTS03S1knwhSen+ajUBOVaLaPv28M8xvbE/TDn/u
zp4KGvCjEGqJ8wUlukmJY39qvwnoxIiX1FCOSBwIhY/6MszXlAlI/2Trl/ils/ybep5f13PRtSFH
1JF5n7aCJwoo7IBE0lkDp/dNsKlE+Rb+P9wVwkr+T7QvKIBf35Wk5YrUxxbIn/Ud26V1Z7bDhtKG
6XLWIXyN/3y9U/0pDXtS7VzA5wiRDRARr6+3kYHieCWw3nqfcVbbvtEXl601W3rqy9otmSTZO7d4
+jlzSZh/3J3PBGGj2n99SVGYVS5prcVtC/+11WpKzNPoxJbevMc4f3spvkMEtpglHd+13RPtgzaq
zXVXCSjSDJrI3v2wA2hoes/Vey/u9KP3dZPAMjQp5MBikTq9FNOKu03cLobinKpYPvhuPPQGx5c/
v7C/uw4oAfAr+wdJbNHrpwcRt82CtLDjcrGsM+LKpqhdPfMdAczbz2LPcCWSh3kV4dApDqPbRlrT
CIpiav/WPROux7ZKM+tDmeflF1k1NCwsHJTvfBpvbw5OAk0WJPMGeZu/ZFm/j+nKN9Jlo3rUuG13
oHoCy9fp8ndmjr+7CvQbRMs6WqLAPXmEhWAR8PCwxrk/zBdOYaOAXIZ/d774pVzbp0CIInQ4T3No
nLXMzQpfUzwjzuGkrc9RJYb1+OfP4XQW5CrIDHcqCF84alvr9edQTBxqcBlZsTuolZ5FakDM25qQ
srET13rR3/35en/z7LA/2ngJYEyY+CFfX89ZemehDkmQcWXIw6AF873XruvLn6/y9vPb0zuQ/RGB
sK99+6/47TtQLapvao8WRVXXvC0wKR+l04+PaeNpd6qkCZQT2+m+8/W9nS12iSpThYdWmgn+5FkG
UgXZXOUWcyFm9CCjbpra8LWbufunofbf8tT8j/6YV56a/0vnzf+HnhqXb/V/9tT87//Vy6/Tixx+
N9Xs/8s/TTWe89c+Ae3rIHpd2K28jX+aagLzL5aQfTvE5LT74Pijf5lq/mIhw0yBfA85P2bl//bU
OH/pOLSY0qCj7FCNf8NQ8wtV9ZssbOcR6fwqPBs74+GNG1hbW5mXptISmEQH6ZWPdECjof7ZwIKs
VqLxmqOsviJWqbwr35sTjqvhtLbnvSaBaprH3BwSfd3ekXufzAX8KqaCPTeE8xKbn1OxWtUiqyGp
IkjQmBCSBIQhWkYaZSOSsIQQsXdJafuW59VjYClnbQj2J8G6Z57IJKFXi5kR5SbY/EaO8G7j1DeT
q9w0nPOyQ1Jh2cMQLg00pcjVpchDmiHaA5QxmOJGOs5NuGZ9dSPVViBGz8g6hu7gjNDu9FH7YPT5
9Kkv13RICEmmXmDRk+HwxOnvc7fStiQIIFefcjE5XzTprdkxDbat22fcRTw0I8FESW06CvIqft70
sN8JioNKIrdE4eLkNB30gbpmMBT+BUkGvM1KNOVMmdqc7tMRC2/UbpU6dKsxO8dC+dlRo0sDoVWT
lU2LJZeHvM50N2w7C/V/WzXLseid3glX2YhPmVNbFhKo3ICOKxpBHXFe5HMPDoOIjxHvbQfUcO+V
mdUIjZUQxbgobWSFjbMGVIaClAU+yPCSI72rlY7eo23o+ZK44ESAFNR3n5ZeHkLk64OLMusAgBY1
U2pIym8LLz1bttuRHmiXuCgdOKBaghOQ0qrWDWffq6ckI6sgDZucNJFIaprjhrpeOU9S9TiR19Z3
P64gI4FAVosxnWV6J24MfNrv5U7vp4KTjwlbv2+x60V3y+Lyes7X6FtXa71hVyqs8Zzgh+DGpUva
ha2G1o2Q3BVauyYQe1SVRDNAOs/0Hufg7QcNa8zYDU0MavanJ/vF0cw6TsqukbSDB/G/2o/h0Q4D
FhfKa8C4dtpSO3TfUEeGq0dZ6vDbHHj3X7f7u7PtxKWN7twkpxzpceCwn0RRffILFCk2g1SlnizF
Yj2SjjHecbRf4k3WwxWCkAY8d9YcgOUHEb4l/0pb6HZ4aY3YtsrBV8zTe7re0yXf2yXXJr+IkEQD
jew+7fy2GHua2xWbTkpwbqTVNdUIeUuZZnj6853/7VVg/yDMY1vBRvn1VbI1M4WQBRZ8a20ut6Kp
kipVVvLnq7wxfBGAB4KLl4yon52Td7LGo7EhpTblZrq29O+C2XfuqS/YL4aNlE/59g1ZKZ+Zmu24
s7Mxguz2Xhb9yTfmnP6CkxvFzqcr2v5GvKzGT89Gv9qOIF8FQI3W7dHYYCYORb817yDuTsbXm+vu
u5/fXiMBgq2NVd2I51wuF6pztQvR21/6HA1uOHV9d6DKs/3YGrfIo1pvt3d2jier06/ro0PXDVBI
hsVAf319rUHHkdkaqTxlnx1Su06jPHckqRxjdeEBvvz2zqs+1W7vD3r3qtOlMvikTtFIBSfL1FSu
HpvBUAJkyb141DvzKa9cPTI9WpdOVQYIgrX5RhnO+rK5tfdA3xGu359/yttv2wqgmLOrZFPC7Z+M
oFZnct6QcAGwRRvLGDPvyRYsP/z5KqebZu6XEQqFaUcEUBU5KbssfmtYtHWNmBaBeCTsW5035eo9
OjlWDNjt9KuzvErfwV++vTfs95w/TFxOCCBO3UcSRTFxHXzOdAhYZ4H+Jmou3ktuP92ac7zZSVqM
XHOPArb3QfXbx9u2mbPxOvUYtkt+WOu1P1KHH65qQ1TPf36Mb79TShKwUfeFCOPaaTiBoh9kYU2i
/5nPy3UTLO1HbW0IfqOhm7RdJt5xuf7drXlILbFnUhLB9/361rQVWii6Rz1ui7Y/OrNG3axcRCwB
TrxzqV9u4t/WWKZlJj1zRyX82lif+gFzzx06vczcZOrHWSWZ0bhI5mnaf7O2tJ/hjpjlLvzpZ0Kh
oGWfgXtr4ZZlfbdd1V4Ht3rK+vVuoUcrk7JDOnC9FmAgwmzRWJP//CZOngy/lp01mANcPjvz6NQf
I7PJJnVKmAldvTW2sMpQJxbrQbdg8f/5Uua+rr5+MlxrN8nv9X0mqZMPzFBSyabczES6Uv+yQBrZ
paXO+DQ0MhiicWuQkKoyB3INTczKSArx7Qtsg8sWkSlIh2tEmIlkuFDB1xqBvH+wy5Tqc71a9iN5
qXoTuu1o2rHydujk/2HvzJrbtrYs/IuQwjy8AiCp2ZYsy7JfULItYzo4mMdf3x+YdMek2GL59mvf
qqRSFd8cYjrD3mt9K9JmihvvX8SJ+8W2iSoXfF1vPQscvkl5Diof8qyx0WbDvdGF4V4tejNfO0Pe
P7w/1NFcsz4aZjP29nukDB2lw6FknbR5Y7M8mx1qtEUzl3triVo2llnTbjSpRo8WHJAzM9y+uHX0
lBxMbOvCTXmKjdjhsGXvqryKhYGWIm0fsrqO0BlC/95qTQQRt2u0AaGyQ2G7yydtpAuma6sKFn02
Sm0aPRTrG83xoR7bV6mdLeWuR3qzsxq46cHQeqm80kZdWNdTLBy5w1VVI2boBlf4uZa5Y/j+bTya
PPe30cZiyCPDHkdr4PB6pNuN7ahyStGbuLv1+soLUTud452uM8jxXbMpqVHlXYOe9nui3yZPmoRj
UU0uqtxOiht76O2fpZ3Z8Sbt3OSKtn6NN2lcbmRveo89C9OZJeLE+BDLLA07JS5VmDWHV4kiTm9L
Yi03ZSxvmsa4rnQTmlB9R1zba9GbPe0o5wlF4Y/37+7RTL7eXQrolN5o0UPx9I6+hxp2ZCqpVm2K
yhg2Obq6SxVgQmAPdbrpsIKceZpvr5Nq6Wp0Bs622saO3k70rrYXK6W+yelZ3XilIT6ZRSIvV0Ag
cV44sza4SpWdSaRf4KSmnZyZxY74PHCTiLCnNkcJS2WrhXH18E5j/SHgwqm54mSMPjlO4TbBTMYZ
cm2vw9xSwoikCmFro/DLHHMMHcO093wbz8lnwutIPX7/Ebx9wandOLxyVAG4Ocdma3qFaNQbw9zw
bxE21fIXGVTnHPj7y/r3BWeThw2QSswKU1Dx7h4DABxL6VrSMNSNmmfR4tMUtH6AXdOm0KViaG4L
JvePqdQszo4dHNuwzRGZ7UZVJr9spMlfIc2hOnT6aal8paAL52Mtaq8Tb0nbrYGlSaeEU4JhNSEI
fmnzfCku4tzFFNBk3ih3S9vNr+/fuX2t++ii6FjwFG2Q2h5k6sNniZeyrGRqIkQUxbaNIYfqmT36
Wl/YP5ZpmchZ0ITyLaUnjQtjqPtdV2bT6uvCYd4SBBmYqbTuTULRPr//0w7XGW43oTgYVgnJ5ceZ
hOUe/TKFZz3njYPKK61D8n8wuulUcO7dWLOe/nAsKNSw5Uz6n9Tc6OgdjtX3Y93SBHFCh4U5bNy4
QMS81MHkIBj606E4K9iqzhkcFeubzoqXmMRgzr0bUk4ik3ManQ2Fm2EHMc45cxY6OuZzC9dzCQVM
IFqQKxChHF6WIG1QXSrGIkjxbuFXMR9hvekLzfnhET24IV6XNLRh6bdq7+lXCbmXvlfnRIH1WbXF
bmKeOR6+eajr7p01nYV1PTS5RxsgHauBobUOV6+Y87bF4Eg9bwRj0czDH9/ow6HWefS39cgxG1WX
gqHSpGw2M0WNwGkF82S3xGfmn8N9ynqfqU/S4Fy7CXDC9uC534YiOq7wop5W3EJg68cBGdZTiW7q
YZlm935oYy3MhTTOrHdvP911VBZc3lzcYqw+hxfYzBJY6EA85RyjRMkxF2AlNLNLxC76RSwiF+cv
LBsjmcuNTa7pDVN6+TGx0+bnoDWo5QfPGh4WYq7+/CFzqrGRb1IlptF29DUtcshymXdOOLqTt63q
bgknTGRb3HPq5k+/JvCJYCNVAwwMXsWjpQg0aGmOhU1E51KqF0bc2rc0UPO7lWL6+f2hDheZ/UNm
qLXcvy4z1I4Ob/eiVXXJl81QLdZcSyCQU1Fgn3lrD+s2/4xC7YhtFC3eN6PYitVUphE5tEQdNC06
Lomv5H8SkUNUx+IPutd/IAxxuXZJDD/zGh8t7H8PThY2N9NEAQXw8/ASW1zkyFd6J1xso7+ikN5v
Y3CNH+wiwv9cJN4uJivuiaqG2BZOLS7Z+KcvsTPW5/Dkh5ucf34JLWGQjw4VB+vo3VZh3aEilA5l
6lnctkuU/2jterorUJZeGJKoEqfUq8/OqPaPVdvLMyqMEx80FCO+Keb8/Yp/eCNywkjhwStE+1rK
dF0oqvGEmzzaZn33yMYfcUveJ8/vv18nL9lCRqBrLEBvVmKb1FXFnQonnEqUZrmnU7Lj7HuJiVL5
zvI6Xy+mVjyN7TztssKeHt8ffr2jBxuBlXdBQvvK1qAGax/NzEgc88ybaieMXI1wWtfoiSfLo9tO
1/uf7w+15/G8N9bR1KxW5di4QHsRQ6OE5ARuXZVZa2BB7utrMpGbCyd3yAEVy3Bvkex5p5Le+FUa
pX3b53PyH8whlEX4ttUVd7ynC/02e8/mHMMO4F0jlZcoTAyjfNjlLzZDf8bQ+eet/m2k44lRiaXM
FUaShF8GEXW2jdQIvBf4JcMz93j9b729x/9elX74CgtEbQAsWifUKnv8sNhFvCGaV/9A7rFf2XW2
cXHHBaJ2IiiaqTHcNuO4JVX63LHw5Hu1HhgoTVLW38vOfru7PXVKk+XACY1hbsJlxeDrY2dsJy11
z1zzqaEMsmfYyK0V4GM5SUJgkyZapi8DzMJONJ211evJCAXVnYv3b+/hoe/vJ8n7skYJ7LVyR2+w
JypXsSc2p6Oku4iYX37z1Ka/hqtZbJfU6c7EpponniZrDxMimjDilI7enHjuOR8QNB9qNVyVnqZU
gKF+OrMAnJqCYOszCVC6s9gQH74zkDAKvdYYZVm09qoeF+XOSCjVKWqDkE/mZGdjwbotTEPeGeN4
jpN3atb9ffijV3YyWsdphnXStyjbizZxSaS2ix1uORUIRWcF1Imy3ftP8uSdReJKm9+l5HpczwZv
ogLRYt4bJaZ+YBCCiCV5jjp98tXErsi2l40/Bd/DO4t4uKhMh0vLYMbvXEmQsYp81XFwtr5/PScn
V74p6gMUy6ltHg2Vgw+xc845xB4T+IgDgDKInXbThcj7UEYpqbvkO20X84LAxuq5tpzlhV46PNmK
cu6ZN+rkdwKmd71orvr466/MxumalruLX0DfoH+qb83C8G7bzKjDfuz6y/ev/uTT/G28oxOPmsxy
otfPxeP+DmrCXIGEGOdCW06NQmWQvAIXlSYL/uHTjAosWIbK3NoKpXjQGoAmypio/8G1/D7K+k79
NnN2cixWhyHfPGGYuz4unW1bLefSV05982zUyUmmeMYx+OhaWoyhmsQlH6aibq6wiKeKTxTD+HWY
6Z75pZHWFO84M/sOQkNtJ/Sh37z/0E58HCtR0UFqyPxIEM7hhSJfM6KhkG44jXF/3Sf9so0wJAV4
AMyn94c6McUgQEXOQ/YN5ffj1rut4rSZFKgoJDjKr4NoMPpTMmrbsvrWsIRtRRmp2/fHPPG2MKa1
RmtxTOPMf3h57UTyuJgZM07rheSHTLtSLbT9/8EoaFBVGmQQoo8XP2ewl2VuhBv2LQJXVy9/GbXx
D6QZKdhpxu/J24digP+hn2CNPbwU0qz62dZ4UqlRAL5WVDffwINzvi5Or3+gvJzfj5lmnJnSTt5A
Km+r1tHQOegdjspO3LCTgVFrahO3lFvN6zw528hdV5ejDRM6QMjw1GZ0TtZHU0cLsKEvCNNF8or6
Pe+d5ks3YS5wk2LBZtl1j9liLDtsbwB+1FHf5ZU+X7ZkYVu+UtfnSlInb7UFghtl7DrHHN3qAWtT
ie6W42YisYqMRBmTdqrXO4FjgKm7GG9nE1bCmXt9YjpY1ZD/M+x6l36bdJI0cRQ2TU5ozWO70ash
el2UytmAQiAlJa6z2XeMxvNHl+gZ3J3pmfFPnUFZLVYJyNof5Us9/AEpVJlOlDEeAmNkq1pOncQU
ZdBO95fWxgEXd6r2WOI6f8EYRDpWRyZuuakWizTZvnDowbz/Ye2j0968GBQ0qOxo7IyO17DO7hJj
Ap0Wsm1FLtKv3iG9EwrO697FC6hoz1Nv7rK2EwGGE1J4rR6HVm/Pj8tomq9tE311HBEFSkbyFKbd
bKumbvYhtVNSljFrDWcqQ6e+FxpzdCOYsVZhwuEtnEmHdwuEvCEaF/BfsZNcqqs96P37cuoF9YCO
0+mlp6kd0/HqRNb0OTM3bPCCk7w8KpMPkXfcakY87Tw5Y+aOS2Wxzoz7drVAtYsYGeHUKhw3jhYs
KeMsczwOD65WxUGCpGfTOInYZh1EqfcvcV14Dp88Qxm0k5AjcbA4fvJjVim9h8wtBGNQfGzHntTz
DKDYhEjJNYpNbqjZTd+pTvENht90Tid2nHrFhp9XTl+Rq1wo6pL1Y/3tYxwrGJSFG0dhTtaCCcKj
zl9zpWfrhMbQvMuE7gEE6lUC+LCwLhu7Gz8pakGDtDXaKsW+BUduA6gKqJ/ZLNno68oaoNDaAPoD
YNRZvFPrwXxJiYzGbLZEUbdlYdTv3DnOM1930mbcxI7aPLAj1+/XeuRLS1Q8TrhFlOW2kG1j+mVR
Tx9kBzfuzMbg7Yu8Uiup8K3o2dURc3j9Hr1lXWacsqCwj5u2dLKHhuLmH5crGWVVY/CtsFYdbz+q
3kqJCcspuTU9vRy5eFtrGV6BOExnlBGn3iedq2FWW7uxxxVbF3EhNDJGQqlaXTqZoX9W+8XYGlVD
bU+BXfYLj9VmVCzjXCvg5K10V705IelIXI6+Gr3LiRixKBZzltNKf4QktmE5TXeGOjvPwKLqnWNX
lR8DIILKxQrY0KG+ZlKDbIfhFLBNdG/hAr1//xM7cVxZT7UcDla9Fv9wtPnDksPSJgbqTnNrGXSb
Wv2TjQj0kfaPeTdZFWiWJdfEjzk2lAEjt4tkcnH5CAPi1uIaF3Q//3H5j98EypwTMDUxOsqH7x0g
psSzvdkJeSvLO5F1kd/3w/JTM0u80fWyCPBz8TndzKmJzUaSSitzBbUeC6sbPeEjxDZAnAk801i3
8DE2zk9tAt1x5qavF3AwsVnsKHSbV4G9MFrQowtsCFnzPAqcYY1n88pFpexXmP0fmG76m9TFu+Ir
yah/Ex1JC7Aa+10pXZMScJ096EtR/XDxj/6sJl39aCsgN3yBa/rM5PtmJ7L+Rl4MRFB8K8RTHD6E
KI6VBHwIv9ES08ceTsWPqImilza3AZO2Mk3UXWUn06+en/Y860u7e/8uvflkjn7A0Q6sGSUYFVOC
l+sFIvPE+7wM4M3fH+TNlLAOwrmL/TSIflQah1eZdQ74NtYZeHTKDR28q1wYMpgU46axhuvOtB6s
tjmzPzj59NG+ctSinERz9XDMsQYhY68wGReCgfTHuIiZ9uyGQ2y9S2WsPL9/jUdyWKpl60XiP2Jz
zeELT97hgJaCbtFRCPN11D4KY+CrYdZ6YBmwNza/pqGov5MuZiHpg0gz16gH7eLcmf3N17X+BjYM
q0pDd3ihDn/DxHuWxFaphCnaWNiG0D7h/lh3fdVXn96/3pMvzm9DHe2/aG3GyGR4caSczKvMSR6A
fomL9wc59RDJZbP5ay/rOxpkdsxhipUMHidGx2gjl2oBs1i76i4qWvXLhL791/sjvtnwcYjlLhGW
uIokMTEc3kGFcEK0V7VHESlqrzVXzLdwNsW9mGI83AtxTFu54Gn+v416NFXlUYdbam48HOBeiam4
t3/p9QovaGEOYtqtbpQZoNT7g759gqwuSAFXW5CFNOLo5tb5sthTokehmaXOtamCMNO0WFy+P8rb
b59RUKSwxQH/zjiHN3SlNLmLPkSh8DSwrsmA2j4xadSmIxmTSGvheRb5DPauzER65v15Kw6w1tFt
BPeUzN9mq+RQASZRkvE7e3p21wq3BYMsu/rRNtobYP9aIEVdXc5t4nyqClH8JJhXD2xa+FeN5iXX
VlufO+ifuiFs9bBW4QFYJZKHN6RKrbSRDaSlDC4G+r4yv5iwZz9FjdZFgamXQJulDWFV6su5jFX0
EPzXjxdFvCEWswQC1jdC0FErZowZAxkWBjzAeNWyBXDwln6TOZWqcuhn91M6lfUhi7Wp9RsLHmug
pqNQ+fB0gj9j8HqNn1u1be2ACqcG9hhVfGG1T77Qd/1YRgbk2oqej7lJ2gRSUZIbUgYe9Bu6ySWo
rQ1oR/M56Xsv2U1GSTKzV7bNR2hdYCqkoo33pjWoH3rg0SnkgqLpQSAqzGgAPkQe1q072D7dMlTS
AIuRIlWYLFUfFJXxE4/F9Euiub/xlrwFuuc02ZepsyTAUpq7lNenxfxkVHP51KB84XqgoT5ZRM7f
RoMzSb8WQGl9vOP8XUYLPaxZOkIEEpn7j6Wb9ASzeqeQ5JdVNpwAOLnTlaMOJPZ2UQO2UyvHaqIG
DkrfK0SNYXWBo+on0FziG8XSZ8TralN/J7IqjkO7Xoi85TT9ZUIanW0woIIisyu3TO6VERpC4Wa5
+5hDv8yHTT2C2AooIbkDdFlXuVDr2EN6IftGW0Jwf42jf9ZoEXEwcri+og5dVALggq2iij6nsUFn
I3XV8lGD5OpqO2J7REE/cCRkWBoJcFpCWkdC35LcMwI1cnI7tOwehmEsEhokSq06L92Ec7kZ6HkF
GZhXAfgFzCfWGddi1w2JCSq3NXHuB86Xt4HmpNPrAG35vqIP/ZqMudNBUChUEQgFVHDo4ltYnqAh
x+MW3l6UX7S2CRRpWdSu8qeJflBYaYqdBg1wQ7DIZDt90lpJBUcT1LDCqiXZ1tfzGiaQABW3bByc
aSAKlRj8ELVtUETVHkvk7RFFaawhAupWctG8MoymPc4Im0rzkUoLkCMQdhGM7T38KNuDkKQx2Hfu
Ho8k9qikpLRALlW0bso9RYnwrPknXQDYSvOKWar3xCVthS8NiBhbuEArkyna85kUq8if5z21aWh0
8YHtpXvfrVAntAjwnZa6rKhy6lL7OO8JUIA4GvLKjZUMVUdlC3pvT4zS0BDA2AYimvs8OahSnjWp
X/UVNUWlB+qUpVPRCZbYbi7TRlUHH2aM2QCyAFdFn3l4MfYMK5qAOAvBVMO2wvqwfLKiWP1Ev1P/
Zu0pWNmeiDX3S/Mo95wsaqeQe3O49nao9yl8nr6agZdRLklfOyOarwAqg9xqRZp8jMwVxGVokKTz
PZ6rZdV3/dJKpiZU9wgvNmYZ3fEY6XdNczC+cVtzelBW8teyMsCs1umSCztLsC2KKMeTHbn6ijcF
G2Yq2UoAlI7zY+y92OD9Wxljyp43hiQQLokLv9cNCtqYC+XwBD5ZrxqwymZpmK/k/0EwAxIEzSwG
hgzMck85E5zpDN/RpzK9TJpcfq31Sn4F+mM8tXtOmlo3MNOcFZ/m7klq856q5u0Ja0VB9pXfpbns
AgqMUNjKzmJP1hjJbsyM8dGecv2itRIF8yYMNL9arvpcpN+nGQ0Z8CyRPScQhGYfOHzDBGxZzfdi
gPgWI5DXgs61u2eSwW3twrac2VknBhBFoJySzzD27M961uftFhLd1IbzmBbTV6pmxhQOk2nlmzlN
9PspjYYJkKECwtJLDbX/kTa1gIU8o6MG7Jm2DoS8WekuI1OzjS2IvYxIinaix+0RLFNCfSYNI6gU
dEmbORY5CW9JD/hS7Sb1CvSCKnybqrlCuTlXv1VmDgd2NktI44NQAEO5GqccQHmDOodOa4KJm3rg
U76d6ngnJBZ5G2Jd5wAxbuMn04LGTZUUyHdQDT3GsnlSFbA3mS3UyxKUZAy8GSXVBTGa487NyFOD
hpjl/YUmbONJV4Y+2lWl3RSXrTNArVZROXk+eqGIv49x7Gx7NSrSa92elF2StOovvVlthOak5v2N
sIoR/FjGjjroW2jqn4lFb+VHoDpzuYOf0g28L7HNv8VZmvnVQL8uFG4+PveEzkt/ttLcCzTIstqF
rDDFfTawvhY/uzwbx5BYulT6hd1W11oPNje2U/uzWnvLs8kO1Ngwg5qLnxpR+gUmJj7ebMQQcQf0
xyg30P1k9p3kd1H7GvEhvxAiePRD1V5QqzW0WfUBWveQkp1EeRmU1iuow1CaCAV4zylc9CT9hsxv
ulsKkhgeeLVH8jLiSrvItFT50Zhm318afVS+qLRI8gB/MRiljuBw5g6v8xbjKu0Fi0AplU5j4vVG
czui67E2aC8REeAw6PKNNdvzl7TotCeF0O0qiNOceUJhH/LipvAeIRs1ui9h6YF7MzvzMbYj5blu
zYEjuzFxHlDawYDGT5UUZFSTJ19ApMJdLXMwUwXqIT2sy0H7pdRD9zoay/wVl/TIhwdK/9qJwGix
QZkBcXiLCYYqUdTqemmoJG8lVP94J5xUXFpWa8+w6aX5kUKK+KY7iX7XWFKfwnkuy+6z0WTpLZg1
owm9cqnvWv5U5NOTreyNShj69wQCXRKkmSysAOQr2znbzYZXHbrdAkkqsm+ySq2+9WXTK/6kanm3
GeYO2zE0Neu6k17bXUJ4q7udWeWEnWlC6shLemTKgTnAbeD3L1azxW5j3puJnD5FEvD8zqmINb8b
FnOE2D5SBmUb13sOXQXeax/jR1mzkiJm9zkFySSEdKlFgU3qx0veSdCiRlYobTBwX24VmBSe75Q4
xTGYixKKeDZdEU5DAoFRvBpDMgGArE3lVhhJlocL3RprtPE0p7xCrDbUkIZd0pX5tXCr2t2q3ph9
Lfkeu2CASw//p6n6BY63qTwTVsFHaHVJ+9LM82QFAyd4a0PksHslS4PIjkZR8VRqqOZeJJBw1RDE
eAz8Xr8odH2XlY3afi8mJ1ZBSgk9DUy3iOhbTN7qQ6UGDawZLnfK4g/C2MjGUoXcq4zXjdInd0jG
ZB6qnWM+CICAlBmXMoCcxFWTBsv2mJAYlpJRrwQ+wKHkdF9GS9khfVVGUFZTJesNVJnp2iUQAjSo
gl5g44wx7Hdm/ikPoYQ5m7oo6y6wk7T+aZL48suFlga3NLaLWw+DjeXHzYD4XsyZTaJLB3Q24NjU
ELqnL03EhgjbtR9FFOp8rQZDFWDQJJCCnS/TmUfPHle7Zcl2Q4Yv4TIcsvRzVet9W+DwIIH9hQYM
f1+LiMeiVGC01spDVkKcKAnGIM4xZM81ZXUNldzzI3s2rniZlwuF3IwL1+nGj9bi1uEk0uhTapfK
pdI6y4XXx85DsXgWhek0upbNYPkWwOpdSYgteC6ThDsJ/xTSAJr1ZYTumbdQX6v68/vn1BP1G1yl
WJlx1aggKY5N8zDJlzHq1Chc5fo7DdTrpQldOqgq07oljCMLhBZld2ywEwIRMWzdtb2dnJFAvS3g
YJnnQM/5bL25x4ViZ/LGhiwXLzR1QcKJmvUPzDVsx+Vc//nB/GCoo3OoonR1XWZUOlqpJBdJrrWf
lBi2neQQsRMz/oilqh9Ntsdf3r/TJ+oO2HpwUIGFIUVrf0T9reEDzxMocpd7nCsaSI15Xm8UABub
90c5eSdRMXPCRvToHldWF1XmrsgyL8QXVnwpDMdtId/BhaXqdtabc3owjtNUAB2IB0dFDlKt8PIT
WkEpZSIXrKRJys7zwZs5N71/WW/P77wgFDP+e6T13/9284BAJ4jOeWo0xKaLxInKC3de+Y2Wg2A3
rsYAnEry+P6g688/+tYpayIawDnKx75vb/w2qNWPUVKJ3gvnpSEuTnfyMFXvkupGi0jDeH+s9bV7
MxbGI9o4IMC40sMLbGRcdq1TeGFU6+br6LXWGBpWB7l16tSQ0Bb5mEhDPANO1XZTaelP749/4u2k
dGqtDQO4TPRqDscf7Yhtt07d2NBH56kWmBkJmhz+bsf9P7TotyDwtdT3v0OLdv38Il9/Jxatf/4f
YpGl/bUalVRwVbhjeel4Sv8QiyzzL8QrFC6pKaLgMCxeoH+IRdZfdBlAXdk2CucVTsS7808MuP4X
UgugXrgaaLVQENT+BFr0N6jj37cUpCBaFUrSnsYgnLre1E47jWKDHDH2xNGQX/YKkJtgNt0q41CU
cyyeCf4ADy2sSQRjWo9fjSYx+93Y5SVOOlZ3UHOcyEIMWKUaVKVaAMA24nhngXo2tzTq822adV2x
6axlvCg7vSYCo5ldz09zWxkDikn2C/hyNs5dk8QfmlYpSSZ2Tc6XcYUFKoj0inOVoaFzDft5US4R
pLe/PLctnoaqSEsyUKrOulicyJyCoWFPsqEzFqk7cyZsCn428JSgjZJo+tQjDbka26GFi2Z7zVfC
5pMuwMVr35PoYdzbcT4UF8VcZj9zZa4fcqITvnpaPMDcHZL6OdY7YMftNGTKnSPH6WJUyakBcVDP
rwWQe7LyKFP96Es9ee5ghzyAtC3msCipxt4QS6AYAbzWJQrK1jI/U6EbcojFSsYGeFSKn5oe2cWT
Gne2+0QlSaPKQvhGsnG1wXgcZMFGMnYcSnbqYvUYxotBcHi2p7QH5q4AlCJR3oY/X8QxiQ8esiN/
Loyep5gMZPdQclLq27xNCH/rSDpodr1sUo9idlxfEXRY/0TPpaaBOhtZvW2c2QVRldHi8vOo0VfJ
6VLeFf1aYtOytu2v8HQBxugJ9CquUjB9MUljfU1iQ4E1BvCSlX+Q1dDyOHW7qAhHlFkSLOS7/Uy8
SQdek3Ncv0Tz2TzPquK+SH00f9qJbAuf8/b8ZGZK/EWoHHr93JVFvdEr0+6hMWN2g73q9ST6VGNL
Jh4lX/3WdGrzNZa1LD4AyTG1bZIqqBUAmE/Z5w6VhRl2k7RY04qV0673q90Wtkl+q2Gmk2Q9wAbc
kvrU2w+OUzUcqRVbvcTIvFYmJ+qmoU31ExCsU8fJIxwCTkF+qs3j5NcV3xmAfkS6jVQLk61vPH3X
SxRDbLAnsq4Q8zbPiC+AQNcNwqemsN37MmHLuzWGRRT3GpoYCsFeOSqXpjDHX00XeSmhLfD3X7pm
7lw+gshwrmkZNbFfzNTZQ6ImQWMtQtrRVhaFwtmwHSqI/MsEDA8OKmVGTSSdB5ldRl1Qt7Wo0GfH
ZAEucZk+0y5JXmsKTkg4bafSfGSLHHwbwxgLnpVRXkxWLO8xyZto2mgy8DblvO9h6phrjk9J53JT
TdIldwK5TRIq0Il/kayDPkHLutWWk7l6i8c8kS+OBt/KH02j+QSrkpyUxGhgRJiKAB4JVcGsb/uk
7KaNTpVXC5VYJdxxKPX+amymkkjqwo63ml6p6cWkyGI3ZVYFpl6ow/0eLFslcaMEjejcu0JtIypy
ntY9iqZIitDTjfwxRjtCKoQ+OV/iQvUeqk7oH1UAS7eZsZD2ENt9Se4FNNKQvn8Jep7alx2QdFWS
bdfW9jdmyPQL2YjTS2TNrnvpsvMXATN1DVF9SuFjRXkkP1AsGJKNPZID4McyGz8S9YjWsgAwbFKT
ynMAkw3OcepplgcbrRhdDSFo3k/rOdu5gL+cc6CflXa6ElE/EThCUiJv/eBC0SVZiuP+ftn6/6X8
t6WcPfR7a/mnvknlS3Gwmu//L/+9nBt/sRzjiYX4yzKMbOvf5dz9i94MZqwVvInKbrUm/LOc21AG
6ZPxp1fpHe3Yf5dz7a+/pWLshFEAol75k9Xc2AuiD1ZzOvbsNWmDAhiFRni054x1vbEzGomceNbs
mEpfOEFDKisbAGmwureuJiociWpUBkU/jV8KW07XVhyNut/mWRZdmJkWPyVMtqjS0lYuxOKJXKdO
oRXboijWf9TtWm4yq0u32UAYCt15oWxpBBIzSLE6+5YpS82XKpze2KFPSgffdIh/JOTCKq5nrPYv
Jhw8eHq0THvfWByw9rneIGpvo0jXiUfLKVN4EDoonaV99cGb6fMEc4V7dJMRqkm3TqF0WaZtnPmZ
vnR12NkOfaQFvZwTCLcxv9NWmrpwLJdE2/a2nVeXcetQnKI2K+qA2tCS35sRYBa/i6252Lgu4V6+
UWLd53Rlky5UioQavOsmT1IZx2WrNl1ByEAyefdmPEW/qCDGnyNrBAdjlFyO58bGl6aPkwd90ifN
r8kg3fSGXlAe2s8FaLLkh0xing7ahm2K73ZFQvoMhWv3soqd6aXxsuwL86n9LU1lBXwkIwYwUDyb
eBOiTFOCAz3cIKSDMFVp66TlLaP+sRRx9DCuU1oZ94JGQpaLx2I/56lt2j/K/UwIicG9q/fzIx1T
7zldJ00yLWuKfvFQ7KpK1dILuU6wMaSbymcT01810PkLH1KyQrMvr/tps9CNwRfiKszY6X72br2Y
mXxaJ3V3P7/XyiBfov2sr+9XgFisq0E8sjAQCsYaUe/Xi3q/dmT7daRuFdYUhw2b6dOaYa2Z12WH
Ba+8GHiYBZGB67qUDdDhsTet65VrVOkrRcD0WezXs3lOiypY7Fgh8WC/5tn79S8SErJhu18XF1ad
mlL5ul7yHbF20q9G5yL3a+rScf68ThqoMhQJtSx5kVqvpFdxWk6/CteclMtKcVilM3eRxX0sqkrZ
Drbw7uf9mg4Hmj2qqTTPk+hEfKWZQs0ubaRQn7qhL6M2pPg+6Z/Z3Vr199aDuXKNGIomYDUSZSRR
t5KOltp2HGiWUk0XdaNEn/oijzs4jBwXKSML8iKxf4jqQbGXgvilUZHk9qhghsaLxNLjuyGqOwCA
pkbjw2yFk+yklhnZzaiP4y2Juk4fjqq6drTijggDvS81EkWreOk+RqpSkSJDr420E7VdxaOmPbHW
2HQk8iBts0xucV0u9Q7cudZfDbHFFkFVSrvz80KaZL9oFq2LIY+HG2LDFPJllbqvCYIitYMmXlVZ
PCI2Y/xAW73XyqT+lHlqnmzq3LS6S8Wa2ke7jRWHbWTn/ZQj1nVShnPlRYwy/+CluH1RsfIsuJmZ
8WI62fBtrEimopUej3eOPlgZWQzJ9FgtXloEal0WkO4jZ1F8WF1EkCbsJfhnva6+0k0AHaG7rf01
KqckC2rLml+ELqJnFWDya42M8JeY7B7VNJ5uM9CR49It78pR3dW2gHPRek5yY4mqaa5dI8p/wkiS
3L1sGT9oNK7Yr1IQte9qM9V0Ggpk6ASOsrjfyfY2tMCIHXcOZCtEdhlj5L2vPTtfdl6mFWpgWCmR
6UWadMSRdo3uBkpZVY+ATsknwdl3TTIxJfhhcPKF5q9uWbt2SYW56dLYSdn2Oy2EAU/0G/qwxZ2l
l1XzXdQFTTmqmzhavZiKpp9gbSs2tZk7V2PeN84mScpB2TC5BSlToA1ApGm+jcbInyUlg1ivGWNO
upmt8Ta3KYT5WRurF1DVObRJN0rioJ+i6lvutgNdATmpHAwaUlNFPaffI9Lf+lDNLG/yy1Ek9WYi
O7UgXks3yOuFc1jv3KYhqYUddv0FUFD5SlDX8lPOivrBKAx2jG3W2KR1Cd3kzZ8IzcCYTC+VkI60
JaT5v9g7jyXJkTRJv8ueByXg5LAXh3MWNINdIJEMnBkMMBiefj7v6Z7Nyu7tkpW9zqUOlZnh4e4A
zEz/T1X1DYAoQc4b2tQG66enPNpaxlp53jrh63pASvY+yBDTGzt0juQ6hTF2FTTpDH52q/TsM4ye
9PRM2DMhOSNz/CebHzjtzdnjzCPNdvxKYZmd3YiO6GuuZMeBzM1oaqUabdGUfHjcm1h5E2Ol8z48
wA5ROjWxr3uZAAlHCkByEiY7lvFLUmfUBSpRj0+0ttjBKincdNyRLVC/+Qnv7zCABu1LS8tsZ8Ae
3fqCFZFnMpgKb8V8PHumwNl8nXyDu6Nu2AZw0vSz8MEtRpMAG909pk1N8FHiWRmnk8mnUbNt6w4+
F8Dk7wDf/2wm/7SZRD79vwtD95+CMuVP/as0ZN04vH9sJt0/wMhuudTAByTm3JL5/q4N+fYfPow7
EgTRFT6mDZC2v28mObD+Yd+if+gv+Psf/rc4ZNgBmhLtpfxQoAVyrsL/l/0kv9qvCiZrzS2SBmWK
zNlb/cRN4fxFLWUbFtoKRWTjpNVTY9kjmVDUqtOq+VcpWf/6lcDsTchhXDu/7VvdqfQtA+M5kJPW
1240vXtFGP+GktX2L2TZf/VSN4Dd9vkESQP9TRZFLR2lLXlTZmbdZ9WQx4blPfYi+QufAl/eP314
DqY7m/MDpQzeTZ795cPD6NOTtRwVBH/ZBAYPnFRXjZ1Zpy5kLuYVafn6y8XFHk6nbfNrTPDtM/o/
e3//b9/WzTDA4QSjO8GRf37Bib6pHACSoXQjqruoDT8KVYgLmIRLQwNB31Qa/2UGCfUcv78ssU8o
6liUGVD817Hn1/cJvtpT2k6TMCp0cM/ktfrRdDrZwIpke4d2q6dp7tRVlzrYOHLo9hxMqiPsfHBN
Alo4POFQA0xJ5WtkEaxVpEIdJ0YT9wtcV+zWwjtnehSHiI3J3kr94KmYFmJxrZlZGhmKSbzUEakM
ddvJUzdV4dGnIvq9sr16w4QrqmL0zXaIBekca3MSSU2h7my9Jcsk6Worg/cJSGJH8aB0V4MajDtg
oPBbYibuh8tXB362IATVopx52o5Sn1kq5WfQVt+zksIwDovXaQiKU04Lfdx3ZUQfqyMLPg86lebc
s+K+dpijClHtOX75q1LmxqvlZuHVC3rK9OpJbn1/pBZtHoL5pWFTukMqyu9KRb5kBZt3cEUk93Ty
fpptb++T/vbk74kqejFJIPsUxIE8dZxj2pUJSziiDOlviMjEl5kqpPLTU+POcJMwXVU1JIrhjx7p
4HnHB1yxQbnzCrOXKxJbqq8S402cSL8/Z+APRTyMJsVvNRvaqRrKR/az6pnKKusQ3hLPbYOdHJtx
+ytjRIO8YhIthwa8Y00OtXHGtkvPHx21K6HC8VtKZsoKGdZ6NpyOs1jYJl4ea1kXZ78V5X6qq+RA
6rq5sZc+XSciGmg4dMq7ohLpvaz65GAFcqFemP+5H2vTsOKirirmVNrblnnhUtpF0VucY3s+ojvK
J8qjex/VqFHWCtkzONKcnb2nmEis1RJyCl6mykflKpG2FtM5MjdqPu2UUky2W4X9jSWb/VtZD+Ne
kdwJ/CiFTwWlCGkQzWmh65GyN5wErbVbt9OO6Lw7QKNliPtl/C55BBzrORp7KEE1gCM4wnqkHUz8
GE1zOBVJ6h98kw93IY1gmw8L2KJZKnySTc/eq7OLCv5S9m+9P6UHfyqcFSxRtqEbl+RiB5cLg6Sm
QT3Kl7WjJ7W/xX2+SDW19za5IZssbcqY0LjkNZRLwdm98N8Ml3brsM7KF8+cwND7vvogzIZpPrgs
RcfhD2k1bPKbPHizWp8UX1/q5zyq08dm8nyEPDf6QnekjSbuhzs2fukxkllzMbn75lgnlvnFWbIb
9tolV4vkECb3C0xHRnkZJYIq+Z7naXZHxm0RLzooTxEOpgf6qYY3TnSBfHCJnq42gDfN8M3I8D9s
bB3VxV422my3hHgwQAvYtUAo6YyUz0dRDk6/Sye77/fh7M/1w2TaBcdM9G7zexNVqkJjvfFSdMWG
zS7xwhwpLXLa9pJxOt4TBBoVX0p6uGkB0JX5fWCPGmw1GJXepLllEk8QtiV8ngcCvKIRrwzjREv3
g45bX65nlJZgC+gzSsp+Spc66rwLhpWfhvemrPcBtWUebnyXE5mIOpcy8UhTddp4/LKfYaBHijpb
t1x77MWCjefa7iUMF3TwSru1OmaeStoj1uLplU2cOzHWd+bPemLgs+rdwetjit3nbyOxYgui/uC8
IBZGwbEMMvmz7gb9RO955jwXEPpezCGfsUpQ20t2oFCW1ht6Frv5lBWOJcEGnOqRxkGqUXNI26QU
OxPYbYVHhcj9QZ49kwExyxUi8YBNZJQi2U5TQt1sFCDyt+qYIjX1CaQB4/7kxZlywOe6KH66mV5i
atLwkvRRVyGX+zN/sQuDlWu0csdZ8ig4P0D+RebJGH2eF3weB2MyfhReADHqGt29RNyKzWrklMfY
lLYoiBUu/qeSy6uVJmnpVrk3eb2dNbMFl1n0PIzDnfD9fdLUIR2rRmhuoWd2XeofyceCLW4YpzSA
gXe2q1/G22dEigMr0CbsxQnm4+RnxqHughPNkC9K9W9eix1vTvQ3r7c+nalfFdLdWWI6W373JTSz
6Qvr0K7X/t708SLQNepx+rkNapSsV4nNrCRNR1pB2t1iewhT/vJSQp3CwwBT00X0WeWCdsTywiq5
owL759Bau9Zx71y3W9dV99T21UPjRA2gjLtTPiHEKGkfsOj0IpOus6Z27hBMS74qm8G9Tk3yM3PV
cy7kXWBxkUQNFPN47QJ6R9osehW3sOaIus6Vhq7apsPwEHZcR9OyD8z+lFX9jlJTRLYi+zabEXM7
3N3RD1BZOGYvWpOC+cLZVNKKC90G8YkekFNYmCBV9c3Z8+b33A/22I8I1Z1j4qFinIL0jxODKuWn
mPiNF+uclfoOsOIosqFfGdpiv9nRvSv77YC7NSiCOzmoGt7Lv6atzbrvjBeP5M4ncqE3+GB2/TQ/
w1+X4E6ivfRhskcK4zqy6703WlvdRXCwlX5P0FdiWMujUpJ+CdJ8bXBYHpYGpM5EyaJqDXc3AjSv
09nwVxohIraUAM0Ke4hATyOLibgNKwPrrb279UyuCi3ujYxDq0WdZNxRdXI35sG9M7kATQkWgXO1
jPRf9m61pRT86OZTtC6oNFkFaHa5x9bQLJuLL4x0Rwrhlr76g7mE2Deyz6otvzeO2T+Chm50kNHq
a9MyjVQ03WpVMKg/RXV40n3q3BX4ReJQGdGeF+DNF80mSPS6E465DaQhtsYcvupE/3ABVJE8/DEe
2zTjcTqCWA9qWvnSCh7soOiu6C1MvGiSWZmmuHZdLWF8jfEBpJ3W1NZ74/TNRzboUxQUyfZGr/ZL
be4Y3srHSRDE1ra92tZGso8WW33aBlXRfbAEx1Gr+yRv9prKxNiFCbuUhnfoQ6PdY6o5iHSY13Ng
fDis9XuLGciqpmiUE/RDM6tyL+wUE7tbFO+U88aZ0V2rLBreMk5IsRL4PMbB3ulEPTb1UK7lmL/J
yB+2Ys7etM8rKl4gnsP5YZjyl9ZSjwh8p0gNtEcyt+PiBq9Vtn21AuOigqiPMx9ZrZXZ06zNq+VM
B6fuHiJHH8d8OJPSOM9ME8FPo4zGF0D4C77rZROa9Qel0yffFft2pnO1xyuqR+bBHgqVpmw7V/vA
6R/7LHlBpn90POealuIcVNl9GY3TlshP8rsXc1WZIwNkPX/zzRx209i4ZXiIpNgPimle79L8Aa/o
hnoLRn+hXh47bFlswzC/QpF+deYa6DLfTZKBc655BFlG+GG5/WOqCbJlcHGHdLyBWNiidTCJr8oY
u/zayhbj7JvNs1zMr40Fy4cHeJ0Zc75uq5YANrYsx8GhUljwxtMwKld6xmDvV5hVMnwUOE/827B5
OTP+PC8F9/ogBM/CFuEmzz3nMejl1eIPkZdGi8AMFNyZOt9V11HhKrsxWEXUNBiDdWjasNuYYglW
NQ3oB8BcOzaE/d0M+RJL7CKRAQZglca3rnJNUKLRP4Ko46rJhi80fj5Ro2sQtTzhmCcoYEV5dZQx
7hT5gyf6Jb6ltayYpJDq1xLmO4bTtyltk5jGr8voK+NIdsJm4dbmUoneyCj9mEWzDoZieVrmiqGL
A+BeYhSNB5iIbaciayun6tWTk+ZHqnddW5e6Yr0JfIvPtoOpNWwYancZWubTQ/HdnoKvZFbswBdO
WrSfNxh2Q8v5HY+pDXlgJSXMldx2JEetet9atkWGai/C7oZxTE+MUlhcOv/A++et+M21yLsflNqe
QDkzVpqZVuTeyVFzgVTttMxOc+SyfytAa72a1iZJ89ApmQZ3yyzWOCx4UNDJrbbBtVA2u3bxCxMa
uyvYs6Y9MWcOg5wWBGIZOxDSiam6MyI/Nl2zsau+31EN4DUIzQUz4cGcX5ZKz0c0Xu8brp/yuYzE
dRhoVaUTtn5a8EIxwTKatcoS+1yXhBgD4fvjiwkcjd7G/pjcBPW1QRBNY7vOqHRy2vApt012ACln
vtu9yFWXIkSjsbQ/rDlbzgaWtRf06oiabFBeqRxCMPy66NY6hzoNAdKiTUhDVHyrfHvMsIV+UtU9
74XrXBYnybaKCJ1rpe38B0xJINc4ThgI06IFI09JUmyxrQbmTkosz310wJI82yvAe33IRwvjdTHb
4W5pGg5NqVXbZ5CU4iiZu8Su6vt1k8vlPgn9aesrb76KspVPEs/9HRBNfRFl9N4u+I1zKhZ+JJVl
JaskJ8ebkY0fpyXXaBvJ9ix4Cu5cOOVzJ0r/ieTZYmM6o3eVjYHkZ1czgU2iX3cMXOLE9KY7IqX9
Fz0R3EmY9cghSnfDxVdTcBpyaxgZdgzJQxeRs1xarRHD7HM7Tf34muvMPjEash4QB7oCkMQpL1jO
82fcL2x/E9NUfVx6Sbnlig2+uZZB+AsL6OvMVfgzCEaxmQplf8U0Up3NcsFs4OvulNUCall4BXuL
iK4jKrVThcnY494/lkqlOzudgn3vJvLiJczDq9z8MeJZ2qZmJNdukoXPBZUMd31k9U9qsY21HhTb
s9o6ZJQSrMop/D4JK6HoinVooJ+hZCwDSWB2rWYguoyPgpouVI2goFdkKOy+WcPtWfkRzdbAXIHF
nF2TfV+ZXLf6bNYklIY/m4GahXYTelwO92D2Wo8X0+1zS617horFOqglTVpypX3aljfk6hcirhTU
z2augqpF8TKsyyC8xL33y9B6lW6tKZVlzoF07LbpY+3qs+W5PFyxBxzMLKXE3M7bcsckjwGSJpVB
LnmK+01B+dAdtvH57dmIZg6eAGFvLavqz11oAyfk4c2yNpmbVvfjxsMjvLH6OtkRJ+5tSVRT+4mm
6AKieCMc3cf8jDWewGbLoCdAgincGMesXKMThmdaFMMVsav3vWK3ZM2UMnNqm3ctC/8SF4VN6VvA
11V2E7aEaj6St97tOPI/gcfgCEtVeEh0TgOZ7DeFVOmlGOZ3N1x++PlcrLSBS21ypLGZjMw5Zl2y
IyTlMWRkUeKSOaY0GsRRy9BpTrVcA09523kW2WbqxvEoy1xcOhkqOviW6pRptzrmBYNEQzvOWxL5
32bu512KfXvtmnmzxQpHP14y6k3buM90Bu0D7Q3bMS9oYJM247hujuiVkIl/kjbTA88zSOWkD2Wb
dI04yNaDLSKGhbUSd96VWbAP4bGlSN5YBx2zDc9bvkYi48pjJIg50vG32uq5sbQ91nGd+Q+e654E
FhOCv5czv48Xe7h/gcfLol+1EekWXWgelrwNztzKJGwIYlgN+GcMhJl7J7ruSiRWdMh8U25Td46O
faTwLiNiFa9DWxMENODlOoyi+trhxFv7FZ4WH9hsM4Rlu5s1qJ47pEBnplOvczV85nppiJtt2rjN
Q2ObJSl2Mmj4u74dH5nB+utApC+TiYcu0KrciF5/QGsRWGFODKzsNtpzv0O3zD6Tlz5itZ7MbVsj
Q0y0l7/puum3yZQJSuYooFOhc0Xq1MytqcLjVFmvOWKMJ6+c6ZodSoMtEeO6LRAs2VMsa7XFhZma
ZYJDBm8Esd7JiYPap2mXP4XfnCimlyu11NW1IO37kkfJXehVHCeEPb07kUEet85uZojJ+Unwb9Kv
emtsvngTT8GqTh9ot8nPodHwUFucaDuZRbYH+zDfLR7Mh640xVo2fXDhEV/EXk/8MceYasNCgOEn
DKp4pup4o0XgHczBGzeVbc1vC/LqZiA//4wOXt8Vs9IcdIrmq5HgYaYPwANziLzi3ZNNuenowz0k
vPnNwBhw09vSVSsk/OQwQjkdbRJitqaQ5mPUeUUVa2H0cUoo8peQUq+Y6RLVjHUzPjWN4Zw4i3eb
W7HdK35FFVtEo10K1UQHI8FruHKXAmETixiHoyKiI7Crw+SKPcOKh75/0WO5HHRSOvEEhhZ7jugI
OLBrJv3Vp51brMO4pLE29y+L61yttDPvML1RfBFE7MqCvilusKjCO1PqKHixC6MiT8VOd3MkjCOA
bHVrJawRIdovJaYXZ1lbbdJmQZzQXMZm0TBihSNzrWcnXFne8sblUOwHsTABVYVNn2IbQbRNbEHx
Z7K7mbhSXDbKg/VRYzvZO9JCdHZAArif7v15Gsj4qsPtWKLXF0CpcRR2/v0EP311hXMVHZ7R1RJo
E5Oh6R9gVb9QSfzFCvMB6TPjIN967P90TyVgI3hKcEmEAgjRAfV0pP/SG4y+Gxe2sF62C6dEVVLg
NzbY8rr3oAj3ReLcOzr8qOfpK1spjy1uMe16FUrigOfvbre428Id6k3iBhw7huFrlpKEXHb60OcG
h7zelAdLKO+ee05clraUZ8ESv68La1h3eaX3WZ/OG79zym2aB4Z5X9pteYTivXi5fnV6/WkU/ciJ
TemnZjGHR1chcJDPmdJ/CLa4saV91xHflq7cGSdLrSxFl4k6jTbB8Q2G81fSfedXz+k4RzmhcWlH
Ns9V7q6CjuFpGuKAxmn95E/hC9lLJ/iDalvVJfY9jxVOpP5KzP07Idv92k7UrptwpgfZnk3DGkH3
rKkS/+g162iZmUTONPspGJ+UoMJlpra8XB79DsoRBX7rFUghudlewmWy2fs2QPh47eBe8wcw4jUC
+Frwj1qPa7EY+4Nq8kMwe9cgj94iYZ4K5cWdawNLFse0d/fhUj/Prkna7Q0tyMf92PK8jPKHwRif
p6y7tUPFog33aKrbbIYBQg6J6umYDvm6yvA7J9YPyYCAJtG19of7htS1Dww9a6GsdWWx2C4dUEZv
0I0jyNHSy2sR1PsF16GXeXE13UDcAKDLOImeu7eJTk5gbetkUjGqw3Y25pgr457ym23k1S9dTY5l
Lt4pHlgNqDHqdrRZ0iN2J4Ctblta5tY1tHyfan8rSgKd+mHVCZtgAPoojzryvyTASMSQbyp35Cpa
1lHZb3WJvbvIEhIGjdi3Wd9gr+gQSFZp/b12uv4619GwVzbtpXo5wp50b8pxjrUndrSoHdyMVT1P
5kOaUineEv3qEl6MuHuWVOVyMOVaTZxzI9UBwSCeM3x8/KZl2r53hVjjmIxZP9Z1090zDX0LDB6D
YcqiTcBa7TWPzYCAFJlwLAFNbVjfCaG3mApYfBljXAT+eQ6GXeZPMZrHveN0TpxCJ1cZcyMZbo2o
bM58lJfIS54lMRql/c1R9nnI8+2cl/euck+0WZWkyoKrJNW9DsFs6NtOC9RnDjuRPW3HND2nUcug
Ka+fErO/VBr1ixXdkfZ66etpPftmt2qU85BmMDJL9KFrg5xvovxZPNBHjf1sF6R23sI8/PlciuEy
hB3Pi/BijN2pGvo1aD7GwvbQJBz7R+6xaGbwt+rUSAFZWz90VXp2puJDDeO9TpucEYI82sUSZ3j4
HhHWNduAat0mo9z4HqHtIxCPYdwETAHN0U7zg1PayNoAAxC/xT0L/kPly4tgS7mYJQKCjbTGuy+n
mc1+JE9Tkz32eTeuRDCdumrYZCNCbAUxk2d0TLgWBQk0fAwqamJkp3s6gs+uU1fEH6rHydNPdBKu
g8I+EZc3xY0zqM3oUMorI56miQFpkbXOuJW5uc+zhLMn1xVn241fuB9OmIQoEuN7644vwuXRaVT4
ikrs365NSlhaie+mgl2Pxp9zNh/wcB3cNlrPTf4+ZcEDE6MvpHmFKO/jR+VMp6UMowOziGeXp1bH
bJAZ50VG2Vc96WM2Rduk8O91VOzTMOFxybCHItZsLZJoG1jiUXmICraK8tjK51PvWgevrG9s/Jdw
Me4ouRtW5C6msFju05g3Q5wIGbtpdVFT/aNondWtHLqbjbvIzz4jiKwY3QUPOwe/21Gu5a0ro73j
bLJ2zPLkVdkpiebH0u8fR4K048wbjk03XFn/Pto8cmNi1L5UFJnvaluyfwrCTcpUEGC8uQtEeRb2
WO4SY3llgr1SNYUKlFhUGSioXBLzHC5m/mSlnMNp58VfvTCVo2YSBFpP9vi05PVzWag5zhJkktI0
Ug3+Ljh24X44BBGOSsss9VlZBDhU0XLtBPEi4cB9wf1RHQbdB7t0dsNrxTNkL/vA+qJvc0EzJfyq
sUL6fQNbRodqhvyxxwbBJxQNMQRsZ9+MQlOnLIJoOeU4aC7wUDIu5VD127Y3so0lxG0LFPpbBskM
kfuq3Jeyyp7qJSm+lo5d3Fe6R/UpI92vHEW5JFVw9uOkc+/eCTKTN4Ove18npfljIuMIs7elRh5E
SV7EabJQw2NmX6uMeup9klNPQhhQOr6TCEEukKtadW/1I962OQpHFiub1AR+9texSuyYvl7x0DM9
3LelHTw5ebS8YqMI77p6Cq9GRNZ7jG4kNlGeLuthcs1NJghbQzp03hMjMz8USvIeogquyquSbusT
RBMXjOGqTZ7eEmEDWW+TIFePtAYZm5vnZpN0A5sqmzWsGdL8M+oDB8ViGdf+LOeYqbrDflzz9Ckk
pPA4O1vGCVDAbRI9eklVMWMeODdWbC7wIhu2s7VQSXiwT+riTnZ+CbXn8x1h7XipmmSOE07ux8lT
4WdWR6zPNipoWo7uKgxHGibdav5ijhKqEfiOPq1h3WrwqZVULACYObr9YDfjMRw5E6l8+I434iOQ
nrzLUQ82lir757F2zXHltsN0juayPehlLJ+Eh7DaqRxRBl11jf/PioPWoyuQUYoJaMgnUaUMJRFQ
CVn/Sn9Fq/DAR+owG0O16wiMhfpagm0Q9t2pb0XDDcSjrU9pIG2ta4vmvp2R3R4jcylPufR2gAkP
jIacR0KJ2Qf3gr9uQvWs57BpNhO77dd5mJdD5eAatQfZDNiqWf+9lNwKletpI5FQaT9GapqIYbrv
QYUvSRsYV91mIK3BdDNFeDnRIwB71Z2tFSOzxk1PrpgVa4dKbqsJxMVKdel4zQfHIevAKk4JkQ4P
9O589MLut+g/A+UxfkWC1RLFRuBhrzdbFnbqPuTVnII25woYGDaVmHqOo1dGT0QSRkByYzt8XyyC
gOJ0FPW2D9R4F3ZmzXHNx5I/Lva4m1S0sOln+8YRP3B3izsIybYAiG+F54sHDXSye0kECWxDmMqj
W3YVccL9QnCBT2bItK3nudiPDEBvuHKRsPe3hfsM4Ufzijc7S8zEEAVApkt0h/vLIBhBG5odo9TX
uRyZakHDvlmDVe/LKc/oilEZio70LjmDOn6m4V+7hJR4zyhQKWHCF/xSrb36j4VKRq8bLaSEyNZQ
pmFq2gnP64SjRFsl1lvkF372htOVyIAZxwynYH82ncN/yMzqrZ5R5CadAKwYb1CHxmxM9uaVXudB
7v6jxI8/+Jjq0MUi5llZzmvFmmt8jotOZy9p4nAm/hsr9D903i90HqWnvwBU60/5+fc/vGLw+N//
6wso/m9w3t/+xT/gPAc7B+51ghQ4sbLtcf4bzvPCP1zsvKAgUGQuXmKQqH/AeY75B5GFNB5jAuFc
7v1i9TAc9w/+DZmG//ih/v8XnIellIZDHJwmjhR8pH/GvcCtJ9dVhr1Z6sZ8H6qbOLWk/bM0Z9ST
Xz6Zf4GW/Zb0Roopr2WZLiZi3hbo2p9fS5tmTrFA6WzoxCCgJsFiOFFnsXVKnKAjPUBPZYE9yhPZ
8he03j/RZbdX5jUtG5oxDH9v4ghnh02yTVxMmSKft159kyD+Ksjun5DA24tQS0bCJk5dglb//PZq
d5RO2fIiuRc+DSFDPEK+y2X97z/E37PS/+tT/OVlfvvGrKkdGD7zMkpM+XVsACxUL4znzjVIh+PZ
Q27rHKDsZhWPK68qX/NFP2TzmP4Fmvi3bNo/oYJ/e8MuLQ6h63r0A//5DavKUlmo+D5VDGK+HuL2
YsSMBWNvZ/FfS8Tkgsf2Cmk6luvwgXNlXH9loHVkdH74q3zbf/kdg5r+47e5/fkvpGRDKoaP487Z
TCptOcx7Z4NgkL+4kH7/jgOTWxUskpZgQtDd8HfC1NVKJWPjbHy787aGXVXXjtUQ/+Hc7v/9F/37
+yGB0iKJC4DXo+iUXLE/vx+XAjh21sWyMYH/Vn1p841KqgH+/as4N3L4T8AnrxMQn2Bxzd5Sj39v
WTfxanesVcumFHORALXobNnb7agHKo6ypNm505hlO4IN3a9kAESUoPqJ030AClK6twrMUE5glWbC
blEpCvLmMEu6HTQkNFY59f2tjsU03TsS6ikTyp2OOZVgts30zR0skoBsm0JUUeXMLDlpVmzzms5v
H2g/AqBxtSYwqyVtrcLuUNnhpdZ8MoeixABS5q2+hrfTVuSdsXClnA57M89XBtF3MYai2YLzCiZ3
DTiovwRKgouIqXfpAnENWe3z2393XZkP0T4Tc1c8OXbTIeuoHo4z7Gn/W3NOjF6SfkwSULQxjWBe
8OjiqaRQfWUTyFN8q5vFhRNQnfW+1BJSP6soQ9+kQPISaL4zXkKy9ImOikARRNoMxU66bi5AqMJ0
2BJalNkxuY7ubiBfiPCzImMP0Fm1tXXmIWRulSXO25xZOOSdMJeHmWzOEXOnQczQErQlE2EZfnfb
ubPuoipFA4hkKu3VPCXgm1ll5QxmRtO45LTB9DuFoUJvlF+F3yOzQPTcBdFM/KWheb9RoIdkazhh
b0Idy+rTKRw0ZlFPi942+QzfUyIYkM4mcPAxPmpIO0tS694Wdp6sfF+H931DBBiT0eBBWKX/1eMe
aeMKL9NjNGXWtFJZBKOSlziv4N/8ZVo7JLr+zGZHjGvPyyPO/DNGwVXnZuq59GAcmHWpxWP8HpDz
xIZIkJfW2dU31k/0XWVN/XvuNrKOh8zOQHcMssVYRd1vBtOFa+oyP1pxw+IsyboMirgL0pStuEyr
dzdqKms1OsQjxsoIu5+lL/QF5T/5lqbdcM++e+EQm8+piO1gnO6U7ppX+D4esGmXpne54xgZAlEZ
Pgyw+MvKaXCJQQcY09PMIOq7IpmfWNVEzS0jXYP8/Mo3steln5NijcW4nVZhrkS2ci1RXSHTZMmB
PZTnEeoNwM0fpgd7dCrsio5WVyfFIkzkVT4+CRsQeJ3a5vAlrMroQAUFnkC7Cvx0hTvLY10wDcKn
dI3vysgn80Fn9ejd2tQ7ENe0gSNaFgMHETmEzZ1tiHwhTzAgStOoEG7cMWcqP5QWUaKWO5mnNqpJ
wWKg9mF3Tm/tuMzCO9VPDQMtKRUGs6AyP/yoIcbUhFrq8Cp17mOUTNyXSYcNiuGk/ykXzWQlwppz
w0Cs4q5JOv2FSwogOs0sXCzpzQ+f6aIDiuNBeSWAlY+pQAB4HHiGWKhIfA0cmvWNAWPwdEm82iV8
03fkm57Cmkkd6WFUwQbhY93AikOKifoHsZ7Ae6JwSq5bDSjCh2N2rFsNea57ty/qk0frvIhDt6iI
zbO5uRkZE03HAbehAQJ/E4MBLQjSiZGqmWrkUMXZ2lp0OcZ21rUfjvICngKWN93P+GRmAu/C/of5
n9SdSXLcyJrnr1LWezwDHIADMKuqRcycJFCkRCk3MKVEYZ5n3KjP0RfrH5hZ9hiIeBGtt2tL5SKN
Yjrg8OEb/oOqAANGeRjU6Khowz3qC4l5H8ZlU6+SgFRtZ4XWFO9qVEyNbW/SG9iW0jNRge0gXa1g
NZrDYxEVWYwFRD7SF0oLpHMFOhD2rVfDHVtNZll16E0NwPmMqaymew3JyC9kTi0scT/snoLaUCmz
1boarL2w00F9arqZbGHWVdPDTG1zJyUQYqVhraevRFZ/BP4SFVtTA1lO1YL+71xcNqmceG0ZHdRx
RFGVytqgHwzQv3wwtcnajS+Noka3X0OXjzan89SVEViVOFQoumRqpsq9pG7GMVhJRYGMpw3dHnsL
QDkGgpno4Y85tNHeF0EDuatFUSstAeyuaguhhtVIK04FTF+kxY4GrtVv41BtS0oxdv9sxKa1Qsc4
6T/JqggpYHmm0O8mwTzToRwHsPxdkNiHzKD9tEHIwXQH0VdoQFiDbm4DFdmL9ZSFACq0nIffpWYu
FFQIhVmhA4mB8gZZTuUh0qriMwGmb2ztoOs+QOJW5BYnjcTewngAZZmj+6Ruk4Z6BGQyinprsmGt
XEs1kuLehB8DdNI3E4qYaoDbTIF1YfMsKaj3Gy5O/cUcMOc50CMZHMiaHhOmZFk57AKhVkiV0MTu
V+wvM0erU0M7DhKj191QctKVLdgoXV0BWczqleY00QPHauRQ7ALYY6CDdlAhbD5pSOSB5e888wmo
lwG62BMZQSN01A1aFLiWo3GLACAyighe3iO32/8qEIUFNJ9GZbFOuc/JpaeMXBT/EKO+TZCLNsjN
07lFxbuVwHgs8UKWnnwcYyG/Ng0Ej3slUOqck0xBMQKymn5f6jUASAM3xXhXAYH+4y3e+a2U9WP3
WjVt9fofD9+L+j9QA/z5vQnz7D/n/8mPHPk/YOPNf//n0X89hD+qvM5/Ncu/dfRL9X+//RhfrTlR
PPqPbYYIzPjYvlbjp9casba3Af7+m/+vP/w79XweC1LPH3mbIdfx6RXWcHbEDoOM9K/5ZE/f0/z7
f3xP/8//rsIf38PstV7+7t+5KwT/f2gGlhTkhbMSwUwF+ptYhsgdCSpkHUNIJIZQFPtn7qrxI8Oa
vaCRa4MiZfFrdd42wX/9L0Uz/gGIFmKRThiNnDx+W/8zDX/nj8zgvzQmO+ZGYf2MkQF2wZrJSBaV
nUUwXjUONjZmZz2JSRMbsIcIlSDiuAXxqt54UVPfvJunM/mrzlu9C5V5T4nUEiJxAuc8A2mG+efv
Ugya3qhzTHn3bDmj7m3CrqG6VGmBfTth8YKyhsF2RlNmp5aGfsgdw9/XIyT2jWb4wW3kdUBe25A2
vA456AZd6xGSU/sttU16ahb2wJ8q5F7/8BU93vuo/HxUIgv+rF6n4Q3ShdH3wYgxvAJAp25mEClQ
SyO7NfNgp3lfrNYerJVaTgIZlTL9dvndj7OEv17dJFzAqw+/NHzPj18dRaHUG6EYPVNTNtYhuB80
lPSv1D/NKxnJMQFtHsnSyFIIJmb3PGMufbyfZKdRk4oGd/qcWWGD05ZPvb8MkA2wGpo/hl/kdy03
wl+lrH+5lrSZsPfPZPavYamzCBW6IrLAS9slKGbIUdNnfa5KXdsht2JtEuDyG0MfETg3RQwicEaD
N8E9yuc/6LgOz5enWMwZ3fIRUFijgoBins6eO35z0C5jZYg0fdZL3Jj8soIZYKO4A4TsA1hMsYOv
1G8Lin+7QJ0e1aBuaeqzENU4hvNYm2IL4rXfy6SKv8UGah2jYYU3EEKqW9H9MiruSRTrqoekGq95
4y7Xx+w7Ovs4wlNDooRNefzsIN2gezih8hSpLxITsFy5FUhSX56h5YafB8GPggFMBjvZ8J1P6Bz6
sfIkg3QvEdVOkeVqHOR7vrwN9Fu3xL888Y/uhY/Fa/YE0eq14TL5/+BumPX7Lt0NSZ4eXybzL/x1
IVAh+Ac2VhCMIRmbUrAE/roONNP8h4llGX0oSSmRn/3zNjC5Jyz6g/wGtT8qDe8uA/EPHQw9P2Kx
wwc09N+5DN7qIf/cPXM9lHIMICm8EzUH89l5g78/nBHMrRIrDV2E5MqDrjnZYfIS50Y3HOU2V4E4
pA4yZ2pHtGXmHY5bxZS72ZBFX6fIe303bWeuijcLn+XTENdiLYGxIbt58TRW6g+N4XSRGzcFVlt0
dozZAyB51in1v/ZjUvebLkrhnAxkjlSQ/Ue1lCOy1IWOnE3WaDq0Il17jsYZ/V4YYUnOQF0gx6Ej
639cflxxfLP9NXnUsxDdkQJewLIIpCPJIqkwheBQaY5v8q4vnqsuLxFuIBV07TEoYPhRd7zJwrT7
NIxm7iM5QWYfd+KDOmjic1fYw/PcQjFXnHrVaxLk3l4ZpPc4Cif+Jcj/fphGMH0e67h4isXwCXaT
8tfG/ZfHuHF0hP7Pe1jz6qRIbi1LzBq8StVAOdeVgn687ePIQHle212eruPD7m0UlitYGhXmPX/m
p3i31BBZtcMSn1A3rZR40xka8oNDWd6hf31N/pOt8+5O+HsouNWSNc2VYM0/fzdUF4dOYUteSAnb
X0ln0hz1xEOtUFeq6P3//nsRZcy3L2EbihXHg5Fg4ZddGZTl7ca486kBEmGAZxt0mX64PNSZD0Ub
CmkWznHEAYzF/iDKCimqVJEbZUG4Q8mt304kkVcujLOjmBDKDSmRBHhb9u9mD9quGgKNoR3vpxEe
lWpFGqlcK/yfjkK0QvGUy2/uL4hFxCI02XvDpEUuhxKE6hbYjWdH4sq7LCKUeSmY/Atemv8NVpjL
cnuDu1OYBTFLYZLQJuArHBDpqFfhoIJQTZnAkpwdtUXElYYcLiNcqysmYnNv4fhUM2meIKmPogPt
J2MRoURQbS3ZxZHbB+JXC35qr4uuwRQA5KAxhUhNdRUanjk4st9dLogjM8uztCj9m6X/p50kXkft
N3JBxfmbltbGKs6RB7s8yulmm0vtwPlQqkBmwFqu/2Zu4okwctUSsxezM7+LMXtR6J0DdLyyAc5N
JVelmCv7pk7Ee7zXusgOxtooIrepEm1bdQ1OaJmqrEq7CDb64JT3k2GAbUkpG19+yzN3k+lo2Bxy
muB6zJdcDB20dtZ7deLawx9x3T0YIy0cSlJ2pAL+VZ4jKhHC99ZDhvi3pW7T6Yky3PdKS1fDiKAX
XpZx+/PyQ53uIcJ+ZLAJIyzW+HKnSpxRhInMmuskSvgFBLXzKTK9an95lEXzbN5DwAe5kS0qxnNX
ZX6MdweCB2DOztsgmm80RJt1J173vWwOsKtCCseBdbAGJfomqzaHISWcQ1R5NUizfFhffpLTz09L
GE0UsjrOWvT+jh+k14wK2dsIFFwAyxh6GmkrPVcAMHNRTs2MnRlO4SdhVcGVkU8XOSPji8fb6w45
/GKRp7pGQ4JOhzsEDrSEMaRKI8HtOPRQoPBE6pU5n9/k+MwgmyG20LFcmfVEFuMJDZ6tCczSJV0O
nye911HcGJQCeaFeh7FsCB0CP0jn9Ab3g12Qef505ZXPfXaiUMyUQGoBI5xb+u8/O0pb+mggEOEi
TArMtcEHC/C5WBUtGKSuAzndApd7igbErvJAyrXdhdx9elBcMRl9E0I+ng0qI3NVhZY75ydKjUdP
0hZIL3Vj2rgh9Csf/CFCBXS36LcB8NXgUEe4lcAphYJypyjVVlLIBjNd9XmxziHxoAiRKp1roEXn
bXPkEwCBt5EKb8GnJQkCblacGmtQXwiEePZ91WTiW54FAfUR3wFjPWTNVxpiw6c0au12PZhVNrMp
lU/WAMowTaQHs6GtRzxm/KL6VbQjTK7La/90BRIZzzuRf9jy6uJrhLSmDHQjajdXOrFGMFHd4HPh
ATGcHBj9of50ebzTcI0AgHIVSu22JGxbzLludbaMyqF2dYDOBzPQ4TeOVgKoXzV3l4c6PcYYiuPL
psprUeVaLHatLcoRCGXthlzIt0pMco5mg/x3RkGmkLPDwUVweRuWYxvaA4VTF+FkVsxQvCgG2KZ/
41UscBrke3ONbXHXB2UHqBmLEbelSrxLJl+sRme6Zvh6ZsLmWpqOzQeXLl314/0wKmUhANI3ruEL
bB067884QL3tt18F02gNlz+wJygDLO5aG7WzhgZc6yaircH2d68dWkBXBplvzcXOnrWyyEIJn8lA
FhFtwx3vNChwuJFTJTe+OVYHxVGTG5j1/naadFSQe3ntGjk3fXNyDeiBb+TMOfn7g01apalbo86g
apMDmu7abYrNw5VXO7OBTM4qKr2YY2onqzrNtAqRvapy4xDysVPOhkNMAEqBANQvf6q5crycRgqM
FJBJeVB1X6qF6WltdzRjKjfKR9AkamJtAQhru6K1vAcPyO69APK/ViK6T3koyi2mrvpTgnXHVuJX
+Fn0jf5bJiRz0GAjh6aRHVPcorSwWD5jEsqm6LOGUA2MPEKPdPYKHKRAsHZXZlo7M9XkEsj7UoIk
wdQWZ2NTANlWK7NxYY37XxRMDkHf+0bWr+Oq3wdoIBIdTFm/NTpVK2fExZiChY0AJPgAX1AWR6+o
3o129hK2iuCkc/L0mpfImVXHTa5Typ8/k73UCMMyUy0GxE3d1DK9lRPDJDARj78y7eeWwtEwixjJ
sgqRUkVoXa0K7J056v5HI0B0Qs6YS08RzY3fW5pbmA4AeBVRa8PvlX0En2+N/PCAz2RgbS8vz0WN
9m0tOAY5q812mBeGON5wWTMG3qiZvVvkSnEfIVu2gq42K6GCVP4htdAEX0AbLFor5QwQhxBfuRSC
CnVdd/THsTvz0UqF5VH468AKpFgHlH3FqnfaxloD1M0dWr5tvQtMBWkkxD3xFaNQUriz3nJ4JTJa
tDT+eh9CQYm0CfA43uv4fTC+H3w/d1o3pPG2jYMq2nUjYABUSuyVRctzlcroNbKoQXl13d16DdKe
+6btxSpKZLUds8TfTS14vgpFupU+CqpHSSKe81R0PxFGsJHVysx1UPOmoWn+CprWcG2j83d5GIl7
oNzZTR/1zt4ObRumfl3fKIJ2KZI746Zzqv7KtXa6wTgvDXINQfGGXH1xQxeqBTsiUHsXkzxlHVDi
f5ESJ4JY1aPHy4vldJsgRMicOlhFSuqmixuhHNrOkJPVu0o16vugTl7LuNMO/8YggKz0t3/Bvhx/
QEUvsbvImsGl1NZvcgS9YFHp4sq5NB87x5cbBS+LQMCmXCYo5R6PMmLTMREoDG4X1a9hY2Nw3e9U
8Mcr0C36lUV57hPNXTZyNMTOKRAfD+b1BtSW3BtcMULWgTY+7lIosSuUBpIr+/ntPF2+GNcNhc95
NPrwx2M5gMe90YxHt/LxmUPGNoT9GIudwPNx02VKeeuMcf1dCyWGJnw+eWdDToNCV+e1QwaTOg1C
+5WO1dEEXm/fWHH/K0LQ8Rp49sxiQvPdwq+FEAbY0uJi6GuLBcYtDKezx4AYq+C1rPz0ytSfyZQo
DZAi64Y2F3iWpc0yFYqVaswHF5z6PHu3wL6NDYR+e1khXFdZanWI/LyDGVHXGsqlMb7cg+fXT15L
C/ZKOHBm3VGVs7W54MTluywTogCtV3pYTOh4htr3CYITq9uK3MyaOZf4x15Z52eKbM7RgIuFjkiR
UqYlAzZ24X0c0Tze05ODZppI/3YMqdX3beF9zdRRfWqSRN91w5Bceekz658gi0oXsqlotM49k/dB
XeBbaC2kw+SWlij3aJykUPuUZpPpQCkvnx5nh2I9UbUEZ8rJeDxUi75iHKY9ciHISpB1lvZab7t+
Z/R1fWWoMw0appYdBvOfKgDVgOOxktCmDdSbE2UnW993lJ83hg/HJI6RQUSMGBXpNAPkGo7tdnIw
3egQ01lH6Gs9o60eXVnpp2UJnsYm1qI6jKeCurgHlKKyM+BakztyOKxqrTM/5ylSc6Gd1bcxhKGV
8BqELHT9R1V1ypXY5ty8G5oBEgJMOpt6sZs1Ku1NRBPXFVPytfGltRnS/Eutw0i9/IHPdHZmld9/
jrSY9THKaSb3iuamEr6hp0boCGmiLqKNozXNx8mQAaBZL2kBOOq15nZ+JahFFKncT409YGZAGe7Z
bxJkOUZ0LXAo6CDdUL538p2C/+YPG1Bhe8BUW1Pv2aEC1Q7Vju6zMteddYmVSnnlnU4P7TeMgE4y
AiCBSspi1ZpWMGSaqeguhq/oPISFsneCOnVRNNMUYBjFCIpVBeeDk4rIH526UF+QIVY7bBJtRGSM
1pyAKTnWL1QJFZWLrFeeYqXTvlyefIMV/f5yETa+XDQ3wcKYXC7qvAreVRvD0JbjFOW1C5bDJCbV
pz0GbuGVjXU6ikUpALFmwXgmC/p4lF6msQ6zuKW8EX3qIPjjtjQmWnZlmOVRTPWMFJPmkMF+oWm6
GCbFtwIRw6p3QShY9z4J7aoYYuezEmYoK8qxfboyeWIxe7oGGoP4iXjDot9hLwYsEq3RCZpU1yt1
60cTJ8hxlBpaHChBdJ2/TiKLDgCETBvGAYVuBAESSPn4rGr+z1qPVWNd1T5a7F0XhC9W2daoq0YZ
zhw5/C0kIcwWYcGU4Cld46QtP2ppCMC2KGX4R81vzwbwCgxCmbX1n1Wl+Q91i3Jj0CuojeWBCTkQ
4LLKjZR51NdCrUIFusgr0JpRDW9vVQisOUkPAIGmbYGgW9Abo71CIRsWbwMJH0C4qRcPoWJXGBdT
x/lxeQrt5SFHtIBqiG3atHaNOak8XhptC0k2yyBsI20M44x8GYfR3lY/GCWKqLry2YzxAp6MSN7Y
IB2Rl22THPIgVi/r1IicWzWfip+ZRo8Op2TYcBsMsHGPQFJKeRk7bJhWY2+pt0E11rgfIqxxE3pa
oK6mxmj+RLW5KPeW1TgHPi9fJu2dwFUrWT0DvKTJ4Ce2XLdTFWN33TaF/tCCNB9WHoYNt0igYhim
y1GlEjmiu7NqHMUvIXB3xheUckG3+HWkwDQ0YcAUDghDeNuifwimEqx5ADj2SzFFGsZy6JKYa6rw
WH3UWdsWK8gA5iN9wMLZQowKbkf8FEvOe2/aTj0Gxjh4jRPs6caqpjuljxIBfsZoPos4g6DctXVr
r/2qjII7W6beg+JP3WOe28BWE1/9gxXW4tMctFoFshntqvUIgAkUvhX0WG/DEWr3pujJV4vSh28v
uvw5xPUT4eZ+sLHccop42KZ+Bu1jMNA2ytIxOICkBh5eob30RYDJzhC9g4GwSid0h6Q2TPPhXNn7
ywtoebTM60fiAWRSNlWhqC0OsHpMQ9EWonXVVjaYrlJtBHir7357FCpmtGetGfwFZu14lRZJCrY5
y4jBDYDCOrjsLQIe1xK/k9COl2EYyQvhsU4HbD5v3p3GXt7g5qe0o5vg9IacagPlhfLjGseufo/T
w3cTNfAVylsIWbVk2rUT11eStTkZe38hzI/ANpwbmLReqHkeP0IgCm9UIBDRP9WwggPHgV4pcp+q
zPAMM9NDGUEMdsbXyxN80vF7G9fgkphRkoSWi3HzpkNdwy7pG9QwcdGwUeqXlGmg1K84zq+sKbpf
DlFIjKDFBIEVRcFdPE2OCyzbWPdp8kXL+gxHHYJD+N5jhX9HD5QcxL9IrrRIzs4RfSnOLXJAYBbH
c1RnnTpFrQFwvuvUlW+AzE+13kFrhNQ2RvxnMxQOTt1gwNeXp+nMauekpMHMrU1rUFvUm7D+BmOe
yM5tezSHMBsmtaOEe2WUM2cytUSV3gf4WUE4fPx+mZbjV6sqvYu1W3hAOtsI1nY4deCDCKq+NVka
2CvsjYNfTdiG5dorvfFa2Wf+3ot1yEaj+QgwyeDgW9wLUdcmmFUrpPO9PR0QWQv3PnKEj2YGlSup
vOe0scTz5dk9KeexCGcjCgr9dCyEvWx5qpLeUudroxuqzsFAdIco7gPp47Ogmz+W6poL8HuXGJvY
btyCoz3RxDrRo82V5zjzmXkOeu7YWr/1m48/QIPDEgevT86DNMGNjX3NnQM79zYFPjbTa/T1INCj
EYVWbEkOYCeYo0XHCC1R1LDrbZoJDc8oQ99eebA5oFl8FTJdFt58QJH1LtZfUpmhhjg4CVLXDljM
B79sNLJchCRy1Ao4GkuzwcO88+PvSSTt3YTwPR5kBLCXH+TM6mAXgPSYPxTH+eK0cHKvzJU56fb7
VqzUIWs/Dh0CSSo8hLWv58OmUMbi5vKgb4CHxdvPYSUBM/V/my1y/FmkmUSFXoykRCCD9p7s0AAu
4nrfT3h7AhXLVqCon0oNEyJDgW1XRcggjHQLNkbQ2I9kWRbSsBmSYkFc3hsRwsqARZs7QEbKrkJn
8wZZtObH6IT9jY4gKNw4O9mITjNuO9X4Mk7INHIqkznw5dH6ypU70cBB6aa+34ZZllLrrPQV24kW
CwJ3NBSTDcLk+gPqy9n95dlYBtvsFXpiczOJGTFPMpzasLwIU9bJrceq3tq4pyFcW6UbtC7g84vR
uHIxzRf5cvINlURRItZDI25xKJUNLfq49Vh6ou3dWFoVGlqQbiI8zPaXX+3M9iMapeQMmpyF/nZM
vLuGFd/gEp5i1MI0TR76KTD2aEtfyxHPjUJRm+YyeHQJ1+B4NYUAKKPc7FS3NoloRYbMZ6eyjy6/
y0lNY/5OktbbDIml2fpWTnv3MtmkE7bXWMB4CZcsiJk56NMJqh+RCIu/+cPQvaALHDS3Hm/6KYeQ
mq7LxLTKHXr5arlO8kq51ok89+7Ug+nN0KOhPbPYSYUH010LHBVBKxswSYxTYMhZeyUfPBNUzJ1H
4hiqcyC+l2Wq3LQjPbQy4cbmFG3zzvHHja+mIQL1ThJ/wQQxeKGCO7YbpOhLN+r0lhQtnhmB/VSH
f9BCNEIUn9LsTzwl6w860qW4uclec9Z4BPj2lWPtdFp4Xoem1ZzJwhNfHGtR51BUG01KHCoipB7m
DRttxL3l8pI43bmz+9AMZiLlNwjyjhceib49Yf4qXEtyeLTwCki29OZ+qpPgEPUTovP/xoAUhueb
HDzJcj9x1fnTWE/ClZ4dbOzQw7cMdiTsQb1YD2HibC6P9xYGHZ8VvOG7ARfLixKBlpWtLtxMR7rf
CqMNwqLo2Vr3UYGqmdYjWtcpjbfFBNPbpXVo7CnYxJu2zctP1EOyjZ/14y0uuN+xv4iQntTFTSYn
ZYcv9eVnPT3WeFTYSeD2qFlYy5AfH8QIlAuPiqheuOF6bVYFwMl16DXxlaHOfvd3Qy1CKty57Gmg
S+A6Rtps6BdQYUrQlpT9GOyUNLoWRp5bzexuCUuLUJny+PE6840xIjlLhaujJHzjhypvNeb9lbc6
DQXedjZfwALTIuViNUPJRWo+Fiwu9BJheZeWm8k4WuMQle8GKgBb0GTOy+WvdpoBOKrJ7lGhWc3s
ssWgmap1OBDEuttMulz3TfJLLUyUmE0h72u1IDF3uuk7zkDWlRPi3De0YHeh8PDWtlvUFXUpRnZY
pLuDWYQHTu0RpcV8+mCgHIYZoGj/jfHQcKajAyaMps7iRdvCNFvMB3QXEQLKr6YSPlgODNQ0MMZN
TkX4Smp1ZjuwXMg54NFIstBFRY2aN6L/bTq5JDkEcdEo9ghgvUaFH18Z6czqBNcIUhlhG8ZbFgth
FQ99aFaTG+mlus8C6wEc7DUw3ZnXAQyMhTJUwxmOvPhcmT7M9rEESVCwMexpYvS4BB0aL6/8K+9z
ZmXQiwFzTdpAa/IN1vfunnecFBJ1oUx8KVt8bIZcf4gR2d0l7ajtKQUmV/bd2fGAh5IBE8BYJ68W
ePlITVd1EeYwdhYJ20uZtH8oKLh/mOIhuNKOOFMbcQhiWIIW5D74OouVOOa1VpihVF1ZqNMeQcXq
UQ8wDi09T92xW4Odb5faqkjsbmc2VXZb97FyJQM48zl5BksYKJzr4DQXJ1qmNe2YcoW7NhX9HT5G
LT3HSN9jo9xdmd4zy5PITSXZ0C2bFHxxhWFZ1kgJ8tbtQuHdjYOP6l5VqVfOsZM+BSSjuYlHLohe
DK3s+aB7t2pyvDvSbo44sKsufugoba4HHa0lM/PEba0isag2fo91EH6wOg6ha9k3yk4vJDYwMk8R
dAtflULXDrPeBLZQwF4un7Tn7nLqHTMLawYonITJdhXZY62mKsKTLcqTVo8DbR91h7AOv2GaSKFS
08PbJElfhJ9l99ZYmLOIZLrJcLF9UUaQ401lg6PowImXvRlvlayaxatnfewrgc659cFXg3KsU8ai
dXY8m3ZWxiN1ftW1GrvaKwgHf+osY07PvWs0ojM30NyppFYHwgdUwGIoMRmeTExfc5OGr2LSe3gY
qiT70CBeBywYbz64Wyo3hGh+Xv4i516SG0HO/dEZM70II/pQ1AHOhBokjwYX2XD6ozZ785BEqKlf
Humk1T+vTq7ZuT8ggKGri/1mew2SpGMt3MkuPuR0AvaanzZ/cjVkT4mOwyA1onpl0of5Qxty8dlE
oPGgW+GVs+dMiME5R6qrCtSzgIIef9YhCMN8qjrh+qLqVxx3H7LelpuWSslmimhmIS3zdPnV347P
RQhLb50rA6kuvC7V+ZnebcwCVnU8eKbuoiNSzZyLILk3BmhWK9qXWJ9zut2moYTzhlsbes92WJnW
DklMZG9NOcZuVpq/6C9WAdIbKLE7o+q84N8h/1QINBG0t/w85rcK0FCtFWezXfnQr1O7LvDR6+oU
VwrF0qOtbeF/js6QI75qbTp+GM2h309jo0gs4uoAbXOKFCuWOUrxdpreeXEvaclOUdnQpDAReA5z
z0DxAceeO+hJuNHIqR7ho6lBkm4QK5wQIUQhckT5WJMfMQLuugfNQrOTLghcCEDQ8InX0mwx00pG
b1AODUtlj6RddqciM/EDwpjE9Zxw62MtJEg1qJSYjVEzzNdlY+cvutKrYpN5E07ubVB0LwXqrSvY
89FPD++s4qZpfXOu9uFYt0r9gpZM4+TR3vLwLbxyRpxb1CCGNB6Kygmk0sWRO9GIckRU6y7wnI/W
VGgoLVvTZ3wD21/GqPa3DSTGjUXP71umehi3pAOittqUJ4fLa+zMFUMiBMyM61uD5bPYXb0RKwqa
4zol1sy/oY8IE9Gy/f1vjzJvYQHtlVwcHcHjhYyOnvAiBaV3POHsnSdkvEWp7ftvDjKT4jUQQSqC
DZLa7fEggxT5gAC2dMOmL7clAmmbKQyv3cknJx+jWLoDNM9CiAUm0PEoCGNiYOFpljvgprayIh8K
PEnOobSMa0ffyfFOM2sW6eMPYTcR5PFQfR8behPGiptbWGG2SfEpVkcc5+JMuW0SgcGrEwwb28iv
wavODEyI5cwqazpX1RJtZkbTpOW9rriSlvSjVSHhi4s6YuNT+hOzP6wC4glB0769thr/KgMcHXng
32egC9xBMQMSFkdeCfoUlacwfrRriySVqk6wq/MpeWhrBddPmmAKDWKt6h7oBUYHszaLbRFO4I5x
H3kwfJXChcSi/KPROM6PNI+sLyEi1R87xAcMDP9wV3+msIJ4VBGPmbfT/B4xWMKffFtmU+qRPAZl
va10Ea+tuh7y21IKgQNeAexmw/FqfYw1C9dZLB3ycq0ktZXitht0h2oq/AIrrWlwMS/3ww1ScOGj
VJzuMUnZgOsx7zJXK1PnA9Jqyfco1/DPsmsHB7YkBfUfKzJ+iYIR3TFYGf2rrKZ2wpmuFq+aNcvW
jX2Zogzs3KEfb9QPnKKRtq+1cnxpzN7X1w5gB39X16bpr4gAhp841Os/08pXf+VQgMlKo1ogcwOi
1EGCIYT3HKDodjOaIRoIME7r1zhNbhROJo5/34PRozcshoMSx/39GDnGU2NOCi8ZJvJQ9pPEQ0+O
1rRtndjfWikgBXxnzRE58EZvf3YBtJ112Hc+grBC73Zq7GT1lpp5eNDQyPM3U95STLFL+vZWRiXd
y0W2U33lDzTE4pd0Vpng2+SO8vZW0S3VPcOlUBi9GHZZB2vFC3Aea7ug/toYdVluHeIt126naGc4
hX9TOjHmyFWrAwAtWv1DYMJ7QZ8Qc93VAC7evxKwnwQJ8+qlCkHXiG9MXWCxYxEmtQgNwke1DhDH
dZCdxuY537RG0WBgMpqbQqK4efncO63u0gGx4CJywmJxhvrE8aiqUhqZbO34UYloxJl9WXyBPTiu
SwUTaUSSo71dZsk+zmnEB9EkDjod3Qk7yjurluHvpqBwoklZKMTQxoUNPp+f72KWSPJ5ndhLH3kO
nGwNT99g8YLZdAcj1h8958rVcpoTEkub9ClpQjAmDIjjAdskwRQxrvNHLYrRxrewhI2Qbf4c52n9
cers8U6Npcrsp9o+TJPxk4au07fLn+DkFkWRFrreDM6gzEyqf/wMqq0Etp1F4tHyvfzOHpPuTgqc
Bn57lFnXgmhhJnHTnTgeBRe3qpR1YNCZFCahjykx/9CvVQhPLzhJqcKeaUhI+ool45eTS1hA0wzX
xJnkwULHbpVkvrLxEBK4/D6n14yk3khUAGjq7esdv48ZDN2kVrHhTjWEkIC2x5iN0T5DgmOLpzMW
zQIDyMKTzm/yw2cdD+ILSj8zT5zU4njgDFnrFDV1w60EnqZSserv/lAaOywOx9tY9v0GI998ayE4
eG21zivh+H6j0j0j26n4QtK2FtujFqNpp2Vqul46fhnjRj5brYzAkJrBrRYH+yYvcXl0zGAjsWn4
MGh4NCFU3ijBn5cn/+1UOH4SLlnqNnTX4ZxSYTieBBuLZK3Si+gRlUkFM77ARxM9FV+nJFD2aqZg
y9vY2qHQMBHA66G4iXXESqtaV564c+ytF0f6Qdqxjcd9a23HFoKwhnXKo1Vn4W2jj+MWopOr+jW+
jWGk17dWjUOUBBpxK1JL20QZvuwZF8WVE+jcsqI+Q27KCWydNCVlIWXitKbp1l7XfjQxWMpWRVeJ
g5oo31hW8Gkhx6QEMfH0+fKkzhHZ8ZxSk4UQBa+SChVQoeM55dqPijTUTRdCxbTG9CC9D63Bv0nH
BCfUyr6LigTydMTl4JNoXR78zEnI6DB+aCcCHAAEeTy6HmSWEw0EwF2Yo3aShcWh88f6Y9Zb9h+o
rxqrwKiNaMVjlY8Aj5LtkJvVFbnlk5Ige+v9QywWuOMhPDplgaTP06lrnDZZVj01ArNBOwPVgHB7
+a3PrGP0tySMSQjzxJNLOMwAI6Jv0XhxKzVVgM5FSfxVl1H63eSu+2QWYG/XjWon/ropGv0rIRG+
UDRW8B0JEbjH2g7zDpa4pWTJrkUsM1tJgLdfiYmA/eEfJZtVCRS3WEVhjdM2Wp3gQEjq4Hw0ofK1
jiqhQH6L2wMmlfjYx8B0fwwVYdvlNz1FpggSARrf0DYZGsDp8fct84FosrKxXxno8Oe1otw4deV8
iFKv3VGzVFcqPa1Alx6Yzu5jFAGetnjYogmqXa0J9Vpv9fRb80DkJ3O1WUUeYLHgapH3XZ+X0gXz
Vz1mmfPK6dUfrABj5l4M11qIp7csw7G46UMQYJCFHb9/CNyxDM1BupoW6vdmnuJYEXbBzZVpPj0/
OA+BiCMgQm8aGv7xMOaMNedktlyjVMw/AfZTnxiDRy0UzkeRJ2xdpVG+6qNSP3cIdD7oQ3TXRI7y
E+YbiYFIfXPrC8+ON6pIPdfxHH+jYnoRrjOtG68gMObtdHzizA8LX5z2GufOMvZDwxbjIXuUbm/5
E7hOX2xrcJewHetr2nNn5oWzZU6s36BRy40Wy6KXYaFbbtzn0953HG2vTFW/weE6OVgUcjZm3jub
qrPVK3v8zMgmQfUcWcLzPin7Z8n/Je3MkhvXrnQ9lRPnHVXom4iyHwCCFCVRTCr7fEFki77vMYMa
isfhid0POr6+IsggblaFHcfO0Elt7H7ttf5GaabICPwTttDDHXmnYev7qe4mGHNvxgA2RlXBwvWC
fg2fceVMJR9OKEuZnEMdvM/5Yqh1Lw6MQQ9OfR2cZDHV3LQry3tesMUmLGXVHqZ+wgDPs/A+iT4r
qFWsdP5yk81foMkmgQrJR+THzgLqXG00Wcy14ATQhpchYgQOBbLWlibQjy0Y6JXr82p7vCUAY3PO
UNw5by8WMbobEzM4RW1Z7xSzTu/8MlWdrjKRWGLCV/o3xxnnK3gGD8EW07mqNXD05+0FgKGTsSLP
IGK/7uCfiqhLtMdvNLPHxEdaJohWOT5X2tTI40JfmoE3UCzP22yBa1Nql8KT7A3D21GD/IB2eZqo
B38UgtbxsqR4BykUvHIsNwa3Q5cnaKmDcYTk5PsYiqty1/e2oobDqZl05Wca9Fjj6GONpaVSZYl9
+1S6MiuUmoAFU9sDxrM8lHTL08LcjKNTyiJoKlJP6FSrPLzV0NYL+cvt1uYxX8wJFRMQwKjUER6/
YGpePeIqLZi0xvSjk5ZYow3YKtrIWi06FlnllYj4elOAfpGgm1/Mi6lISKqn0mSGJ2Brpt1GefSI
vHCKw3Ndr6zsy/uDhxOjZ1FK47RcJl27uBT8CvX+kzKV/g4yh7BB3v53pdDm1//rVhZZO0FKq0mL
aCVQKsNpxQSUoGU9m2KJyL+F/dTtqbq6MKgNzFGfTpFwMX7i0HeG2YnRCcde9W3ZFpPTjaPhGIFg
3bd9sJaiu7Z1YNhi7YL+GvW4xXEUVKKpJh0kZBnM3xZOKYbIhY4jGeLXjjaMHvbipf4/6ORcXgYU
TydJLJzvV2NM/RbeQ3SaSTN3CeZmDiIauhsE4fdcidYi6cswHvw700gaBw0cFsJ5c4g/C4Ha9PEp
kgSM65XsAV/4t2mp/pI75WQN0aOaak9Dmf2uAghrhyoPL/vZaQJMwuJhGpAk0aSEs9BrOdxD31Dc
Ih27ldGULu9TLrJZ5ZJnN9eqvFiiTebVXiCSpkLTBD4HhKrmYwaPRrRxZ21wo08EbS8SzWwoQJP8
bKF1+jZGxcVDiOgwEnW9igP5AJVtmvrcMbyp1lyzj6Zt01lTa6P8EK+lua4sdDge7Fro8LOA57ww
X51JQ+xhZS6QGTb6dC7xN+Uu1ONwF0+R7owwNldO3CsHE1HVTMCnwKkACD9vD7pgMppeRFat6j6H
pMP3Ud39hBazJvt05VgCbA4tfYYR0eTc8Vcdw1vBSovOSE++H0KZzvEZb2RjWJn0K/vWnOvEswAL
SR1tcc3q6SipeaumJyR/qLIh/r7BGadxct2K3Qwdp00lq6Z7+3C6BF/OyBeeHrxcZqG65SCmQzV2
Qutnp16qTAdM5RyyDL4tdIO4MwEY7Kog70/poIK1z1FsixJL+1rIU7bhCa3ZqidHjmVFEoYskKGq
1iyf1Gk1iXhlrk1Cy7kKRuYW7uD5FPStmeLmPWanKGnjB1OcyLGL2DoUg9mszMOV2WaqSRJSrCJZ
ucR0NA2STgbU/JOM1pNTZQL2E0mdbm8P/AWflpMEoiUIBG6Fl8DhvEei0UtoL8X5CUKTCmBc0e49
BJo/TWX3sqsppVBzfZwiv9uR2Mm3RSyXB1RJyRloWrktpgaKj1D8rIo83AKeytzKw4Czm+Jwr3fJ
ZznSoHrLxfTdh2bnJAIctNt9uDZSYBSojiJBRzSyCL2FflaG7MycQFSUOIVrHR2MYI1j8oImW8Q6
s1gOL76ZxwMa7HykfCiAgPys4pQ1asxyjLpwh1UDkm9CmyrJpsX85VsQwxXelHKjfJhGvzDsXlW9
r5QmpFM3yMN7T/YL3FB1/ZuXjXW9tYwqOuWa7H2HUidn5BhnxHUVNVJhx6aXruyza0M1Z8Hn9POL
XOJ5HyarVMowj4uTgkUfQgiNh1tKnVqfb8/IlQwEjCcUjEF8wJIkbj9vx7f0YhgaKzwpnoe8Qv8h
7ymnxNg6tPiBd7WrtpIblSY3gFY77dDv61485JNxd/tDrlzQZKgpjFJlIY0qzuPx6shU0BpgQrPo
pOcFxK+8GPaRpnSOEln1zpr6X5g4bFuvqd4rQ5asIEGujAKBKk9hE2yijhTxIjyQ4lKMoORlp0rp
DDik0vBBCabIhlOk7yJFwm6qUMTI0cQ8OPSokboF1t87SKuRoweV5maqkq/odF650zm+Zt4gfCkg
QdbieoQv5weBQmLPUAb/a1XHI5xeUFyfR73DHlIo5Ryj4NH00a5Tw4eorDBBUWDT2a0vYSYc8m99
SwyJtO8QRtBLmnL41Q8zgTXKPPyyiFYwhL09jy+B2/nmA3xOPoECN0UHpFvOJzLCfSuBXcobqlar
Z6UMdMx65xScT4EC3SgEJ/MN7w/Lcwx41HtmpNihSh0KOIYWZu+UmtfG2zJr1W+5J0qHhs5t5Wyo
2GeD0AHQ0dsIMqAn5IJTcxZCY9RbGej+KMdvOkGFnWMUQv1ZClN+Bk/Q7NFs7Tw3VofoaI7haG4K
pexxW4UXHW8aKxoP+D/72oYs5wC3xzehDmAWmjmdVwj6VimB57p4V4W+01ZKUmwmsTTIVYFW2gt+
G4j3whTUOxILcorvspmddKlSwQtXU/XDhDNc8HWIl/EKdJrIeELVaHpT9IA0Jm3Sv+eoxJS2pwrV
u7bBvtiRxaD/KlYGzkmgP5XIxvIk++55Xf65SSa9d4mos7vGRI3FiWv8ZWDw+kriqEKHt9E0DIJ4
H/axjn8SbVeOxPmOaK9ngDsp00w7NbFWymRI/fFHDP+odEarpoIaIaOk4++JEqXd1rX5a1QLirK3
l8jsL3n+Fp232oxvI+Opk/xZLGxFULUQjsx00ssYCBHnAaKRZV5gtyaFZgIDeTIIANvJynaChev2
+wig67bDDyncgBSR4gdqgkOBZ1ul/JSHwXundY3XUnOJfKeacp3dgRpi6xDxyV+KbvIaBxZd/wDv
XoTwyhQ8hy2POrf1VflzaDZBamNQAFNcVSp9E43S8CAPzQQrN8AYasuvUewR4B62JvL0IRcTNk7Z
lYWy8RIxeSOhsEWxqRnjxIXBm3hOnodZgYtZkX5T0VuVN7ls4pnes+OJgSzc/Jw2MXnaGV2hfB7w
zd43MToYNoKc6bjTom7s7EpVqcMMSSNXDnAsf2vgwBg7udJZ2tZsZy94AcZEA3F9hGZjBJnoZvmY
biI5svCjKtFiKH0t+OEVfo5dc+UHCRbMkh7cw+3D6M2LlOCXODX+RxQ+o7dS0GLGVlY6CoLFzFRQ
MUfDYjsiBdanE/i0PomRiheUdHqIIU1nLhek+hldW4/DErf4rx52wvbUyx08ud4IYIcLwMsdQSi9
Q4BXbP7kN7Hc40miid3OHMGdbacqz9/eXmMX7yEKgjPghNNjRveIi0gjCL0oCdumPvWRmThaURj3
qlydatGv7E5DqVRL+m/1oFgrydv5dDs7/eArQC6jbk3ZYhaMPj/9xogYLJrG6lTEieLkLZLKuS8j
w+ip5a7pVtlmV/o5U9dJIXGJ86JZ9LOOMmkwVY/2Eu+hTSi/tZ5iAvZNH1oMnllbuVvLym+/aolC
6SORJqVGqp+LZmXdl8xJ7upTMDOiZ6F4N9ER5r89iRcxPGUBY4aiglciDbKM42qMw3xVTLuTVBqn
oQ2+JqJqPfZqJa+slisNEfro5A6BTLNu5p+/Cj68BlkcX27bU44w9oZHCxxNSgLbuMQQ+nafLhcI
OVEwWCwRUvzk/86b6iVQC8SPwylDeNjhTJhcqJXmgzEmhjPMGPjb7V2mu8n3vm5w8eiNlBzQUjsM
p0kdJNeCM+hYI1R8JZYRv+A23EkAVj9gNJ9viiCqbBLn+Uowe2V8NTRAeJCBp7DQPTrvtGr4UV2Z
1nCylOxXjgH3IRsniSgAo/WV7s4r73wDgm/jkU/MzJohvXDelF5FcalVwnAaZCnfCanePVTCmLqV
2o8PgCRMp/T76DnLMbj3+WgHcFq7EUpt7Uuu9flFZJuEE8+Q5YcMY4REbtn0vM7Vyh76UnOx8Mk3
sYWl0Eqnr7U1QwpFNuXc/cX4IgUDeiephlOtKbs48b/0phl+LsvSNj1vp7TBJlb83TiUe1AQDwCr
3zUsQ7swFOFgVKMIm1hfieevfBITANiRQiJJkOW7ImyV0Jzaecr1IdkhINkfox6UYyWTWPr9c2IW
s+JdjD0USb5F960y6UaVHMip0hrQaXFkvo16AwFJBQGp20N9WZsmcaRTQ8QYA2IaOJfF+gIHJQS+
Kp16ULy8/0QjE7cqsVdmd5YF1y/so0JwLMzuMjudlQ3fi4IkPIb1gE5uxJDJ9mRo+ZuSi7O3x9bD
74J4Opq1VKE3NF6quKAA9W8TRNFjEnL5OtXQ/xqmPP7OrdOOD2kvTHv4v1zNxgA27TB5ffbbyTI6
ytfNr8MX2dF5gl+dieqQd4o/6uNJU3IFukgx2QFprWeKC+XK8+vaWqEu+xfUiizmYs8KXdsJYyyM
J2vsxk02K/8FaQrjfwzGta0y51sX5wM3lozyMwnT+RA+7xZacLk86bSlNaHh5A3uPKqgo3ueIWuO
l+oBhoywiWHW3zEfj71s5StH1NzC4guMWVQKzQEemgCWFl9gCdpA8D2e6gTYP9pfIjGaj96pMPF/
UYz/nIg48RJnpmsX6pXLZ76tqYTD+oNMtrh8qHLh99sm00njXWOrKTXASu9LXkcqDQ/S7+9LCq0w
niGog/1das2V2IF1hjGKJwt2jxHK5XslVbAQ7qGi396Wl+j7mbo1c52Ivnh+KouApE3reiqSRDtN
oCneezgR25FlsnXKEmqX3SHku88FcAh2pifIuViTNeDcV8Rgesra+HD7cy4fODMqnhQw80tecEl3
VEu/Q0DU6E5xnsWQiyvLsXr5t7EaaJcDHZw9p+bUzXIpZ7KFRahckkNVg3jbdxV9ltVoLzVm6cZd
I60kJK70yiQ5os3xGLJ+S7QA+XgkOPxKPYmI+th9RhKsyq3mtwOkOWsH1sviGp9L1ufboy3qioR5
rZ+ySsvuY8gwd62vBDveEcPd2Ini76KbOObmPDag+HmmlhrbXl0m06iO+onKiuSkxLVuK/aR0/mJ
ddeU4xoY83L7Q/4B3kSxBvVL/ve8f2nmowkh4RwuWQOMUVjp8GEaYe+XJNykqcK2NjONHT64P24v
ypf5OT94uI5fgIpIzqocguct60GDjEjFyOKU1f9SVYJqH6dlV2uF9wxx/VxQKd+EtQnqXkwg5RSR
vqHMO9vL1uOTFGiJY0XKt5oIEaG/IDuZ6BlvvcZQ7dDQsruV771cb9w+PKI4sV5otouDso6x+hpa
xTiViZC5OnQhx2jr6LOXI9sm9qhHWh625Dy3xse8zgpex37oSk0hbGpDL+wAFr4T96B0bn/Y5XeB
ogDVMGcuqPAs4RRex3Bo/uA/exjyOsTSshMhWLl2TVzeVFDQOZEQYaENPF/Opwt8Vq9FFLOfBTKT
J6ssBV7iQwuIQiqa/ms+eOrJKEkfOBN1FXMb+cgKOWEoSTnSf1Uf2zxk8mPCdQcTKwjNb1hStfK9
iWnSXRZhJx9EEVgy04OcbQ9F6PdkvrBX34ya1ZzGUsNdTM94aNuiFlU4UWta+gGZ8elB1zOsvtHF
smBDAES359rj5BpBFN9FltWlnw0cG5C6aMsytnEET1ySNvlHq4XL31VB/Mz1nP4w/FBtcPvus/dl
pVqRmxWh/OxNhrHlRZN+Fcs8qJDs8IZ0o9OZn+ANxMnmFJo+y0qMfVfdjGhNKH1V3Q9FW3luL5XS
HthH9CMsJAy+4zyJfcdM1apEwk4vHuq2in6VxKQonMv+9LHMZf0YlW2KzeYUK0+pjPDgzjDwwEET
fOh8u0V2j7KOVwTJLumzzkmCRGddlSRawU0NjSsnhfYo+F4AUqtQ+xbEIh7KK+vhIkFOVoEAn9UA
aIoEmnK+HBDWbEsjacLnqEGO3tJ7eaOkRvOpVgUkXZSuua8MQXHzknLXhJ7cSox2eWzR/EvejgoX
hc1F6BBOONSoHsZAWax8SocA8koQ647RhzpJWKN9Q+FksvsOfdPbu23+xWenFkKrBEmgynnDoMS8
6LeOkXPTAiJ4pqxTHYbc6DZVoEv3EWmxreZF/oGgX1jZ4heDrRGZc3uz80Ao8GI9H2whYVuyneTn
tAr8d7rJ6Ia4jrl+lYhbLY+9bYEZmZ3FRf4Dpm65cie9hCuLToONQOIXcCR6CcvMR1PJUs8XqM9T
oANGG1pTE9xI1vrjYI7SkxTh1u14uVgotq76LZDsTvus1CriwWZedqjo4yn90PEm6rddlqlPldWj
5JSlE87eBeERSpMYKZBVtLxs20d+DaAWqR4btb3Wd0FkqtFGzVVrH/OeIRidkNzfSFJWIE9GSjxz
ogrMPbjjEr1C32i4tm5P+0WoytBz/vEPrMLQzFm8CfQmqvqK4ObZIk0LWMtKyY7U07ao+szFCCTc
3G7vYn3PCbSXNBrVVTAb8/e8eu74iG9jFBkpz7VexQc8jkjFap6ZvC/F/F1cifLnMu+1z5gh1ivU
hYvrZG4ZxcG5TM21vKw9VYpQ17IwKs99Nah2ogiJA/Bm7dK6jJBpBtghKr0MJon3xYCmVjr0clEq
z+Ho5/ehleCZqaXRXRqTeIqayUf6T46eJCb3izbGn8xGDfdIVa9pvF089ubv4JHIC5oIiPrs+UAn
hdpGod8qzzAqxndin+V3VkGNL2gE/3fD8EVTi1CLgC5VVY7L59QkNzkUQuoQFq2hHS/PCp7nBOAk
8xDQBVpy3qHQkETEllr9ORjxb47FMN2DHFew6Byzu7YopHtfVrDaEtvpMMaStHI+Xib4ADWR6gZ+
AGae8VzECaHac9frnvpcqIPpRma6C4MosdWmfADI+rnLxKd66vZ4MR87I1xr/SLfRutkQsi+gHSh
qr4Y4643BLHJAu15mobp0MaSckJVNzh0cTNtkKHoH+KkyJ5iRUy/VEnyPsvDWci2itaixfkeOD8y
5+B25osxDeT8F/dEbbXGZFSp8CxWvB5syegpZKPP0hwrfvZGT3GJtctsKBTHROXuV++3dw2HLIzS
vh6dqSlCaVNOVvTt9sFysfHUOR8JyYvLRAZ7tpyfOvZBYAMPO8nt6O8GUXs0/VG5M9RcybHOScd7
pHzrN1oMdKaMUlzXhTj7WvtKuLYdllsPghS0Op7+5OQILZcgMcmowkAn2XzKCrkMNjjEF7ErB0Tu
VlzGmQPZhFKFhhTK9GgVQgCZPy3RcPNVq/lk8ne9zYA++wiCrZWUzaSYyVz/6tXQrSbEmWxRrXWO
TZDBKItmU/boGUlv2FUeC3dVomrfS5D4jxQW+gpOaFh/NrlGWxseSdHbiJZ339R2Uj9aYhE+lrlI
aUHhtWQ5eQbzz0mrOWMW+fHwwVTGBkhvlD5gIKihrxVlsk3IVsibiveLgIpJMQ3kdpMsIrtCtdeW
hjRcs6e60FmZX1EECrA1gbleCgGJfpNJfVHGb301ruT9MAG5sZvAR+Qx7Mxatjnv459dLCfvsA2q
yddNcfNWblrljqA7+RZKkQogmRQxycLI8gMHQV5yFxLuO79W1uF8DrzeIHwrRiMACeC6A1davieS
ScvrNOJbIeiiaRmbSeN0XSntUkVsd6oc5PtAytOdHFXx23HWrgR70W2kPo4dsp5roirScsPi5ULR
BeTJTMvg/lvEWCjthmNVCvJbATMRRNPvSEm7kv4lMMlj1Pp2lnPJ9a+pFD1pEyOXd3fqEP9mVM1H
wEPAchWhHAgXL3odr659lFa0VvNk8W2St7oDFZMZmEZ91xFu36e1WNpFEfRfejSiEfFciTkugEpE
tWQ9X/hl3MqcoOdXR9M2mmfoqfF2kt+EyaGWjjlFWVNpN0hVbmZjNRV13ih61hsLJ7dPI4QvRS0c
Xzukxr6sTFfNJNuSP0ZZtBPTyl1ZMssn6Mv3AZjkfJ+/b2mJNpj9IMRSYrwFHrtLXXPfuaY9uIF9
ut3Q8gqd20GogvIFq5Ms3mIc1L4Y8A9iHGJbdlBFcTobEoq9FuNdHMXLdhZBXqh4Rdfr9Ed0JLt2
gg2CkBs3soGG/LWu/vPMD7z++3/x5+95geCKj5Hf+R//fix+Zm+b6ufP5vC1+K/5r/77X/37+R/5
m//6zZuvzdezP7hZEzbjqf1Zjc8/a66rl0b8n/n8b/7//vCPny+/5d1Y/Pzbn9/zNmvm3+aHefbn
v360//G3P02m/z9f//p//ezpa8pf++d/N1+b+o9f//zHj3/+o/rnP+o/fvz84xB+x0SLP4Q/l7/p
59e6+dufvBT/Q5ypJyhRUQ8ipP/zj/7ny08U4z9ma51Zb4h0H+H+n39kedUE/CXxP1gM6CDBeeTm
BCn45x9IPr38iJ9Qp7WwdeVKnfNCf/7fL37z12H31ywwQP/68x9Zm74BbNHUf/tz8bbkF5BbQveY
5DSVHAKH8/0XKlGO5n0WH0QMFCSzcf1YsDtIdUmKq5317tV4XWltEej/1RpEK9zOqFEBez9vbQpH
SRijLj5A+LlDwcBVxRX0wUULhD/z1U7hhprvhY74AI+paLNUPSieiL0bJlGONYNRbvfjYtR4JlHB
nikRs1LUkk6eIh3Uadweh0JLwGS1mupSJ293PWgHt5zAOqHYpq4kn5d7F8aKrPMP7om5ZWAW56PX
hJBfc9OqD7XRCo+Sl/0qqJlv4twy9xWynpsKlea9FvBwHSd2LJRgc3CyDgzU7e6/ONO9ukj/+hKW
H1UNKoHIM5x/CbINaNc3SnVoMqRvcpIttqdU0ichNvw7r29810pkdaty3GwmSzDQ/jBgU5hdvinF
TtoPQxy7I/TBB0wMDVg/suIiu17c+UP3Kc9UxCUISTdInZo7KdW60A51FfkBqfKePSGIAlsNcjzB
PFN/FL1cXzmMl3nif/WPjONMDJR5kp73LzGjUfCzqT6UgVVtFa3/mBPBIj8lG4BZGn+LXLpyanMc
RVLPCJ40VoQjdqV3BE6kbUBzja7B285rzfxTVaojzPi42ehw7pwy75r97fmYt835dABqtKDSGXOi
Bpzk+efi3DS2KScM4lKavuuN1tgOFN+cSulx2agI/W63d7nJDGlG93A0wTtCHua8PfhTWTxRIDyI
YUiuPoT3vYYoX0I/mYLzNhaxkdIg3lpoSnhA9P1pAq20rZ1k47sAHjfkfx3FlR+r+3wj2mur+3I0
ZwVSzlUysPx3acNWwCLwh0kLD2GzxcbyEY8dW0NxYwTEcHscX6QrzyeOpsifz8oJ88Nk0Um5CeIq
Rvz/0Gz1HXnNd9Yxe9TvWe/Sp+gRI5Nd9jgc5Z2xLbb1e/+ndbBOTwjG7dHBHG21dbRffWd7x7Uw
YRGNvAz+6+9aLKgY7ZWwjKfwoPQPoxS7Raa7QtXsENLeRqFhw4V2ouD3skAQUUk6IeBH4RC7Jh70
56tKnYDzem04HJoy+6XGIAC9PFgZ8Yu5fWnjpexE+sVaFkmlFjuqTEmGg17O0ObK0VqOH/XNEHO7
/zsyuHLTXR7Wi5bk895EEYBAvaIlmEeb/F67izbfNady6uOadcbFZNHSC7mbIhGJ4hfWxKsA3h9T
EXcHWopQqlO8ftujOCeNX7vpY1h3CDModmmspGfnhXm2cF/aBNNCKEJOfslvVZNJ8bqsGA54/1By
jW3PMCl+HEzrbZ1IjlauXOtr7S0DB6FRrE6ivcDzoJbkB+QYtr70S2+8vW8VBzleafDiiJs7iDs2
upyEW/zP+fSJMjIfpZ4PB4kSyB7eiewYCXKBt1fJxdRZFHlnZXQ4wlDjljBgnydX0mt1+WR0WNcG
9QYluY0lAJsEjeu3lG3yYD90a5nli9F8aZbIj5gPebyl8TcpAQUceFk+CbAeRCHeNqSwJ6N2wdN/
QT/e9ps1E9MrPUVNQURbDjQjabrFdigNQVK9uadlJrl56u0BMWxrhB0Ry3E8OT21lLpra397fC+2
O1prZM/n3PKMR11WttOwspq+0McnCjcbStyuV+0MeFdRkX2/3dIyD0K0DodZJGMrccnyn8WdaOYJ
GARlwpHiIBzV+/4pvtc1R37ncVkFjrQr3MxVDbsVHWUN/DX/6teb8a+m50bB2VHDn8f+1QGAIPIo
W+DeDtPAA544UIvgQ4TIU6WqXdHi7a5ebY7LH7AdsChOnPPmrK4PYWMIysE38Y3p38Dzpyo4PoSK
S+7n6+3GlvvwpW+vGlvckDrGxAYeg3NjD6bwRfKef/f3Y28K+mEmmfDAX06bbCCfEoq6cCixhnLb
fNLtcRR+EwnJ4lBRiZxx0cgjAQlczBBGNghtpLn/lJVWt83K+gtF2eQuGsPf9POaW6IVAvC/BEWW
2Rw09MR0Cqbwqamj8BCombnpAmWNS7zcV7MOEdq8CmmR+QG6pNL7SFaEmjBmx0BQ9F0SmMq7qSuk
b9TPrF0pJivM/eV5RXMIOqENQ2g7A4bnRfJqgatVFwVTYlXHaLA2UhAc+1SB9iNtUNB92xcSBeqV
7XylgzxTX6ZrfpcvK1JFiZNdVHb1UYGvZzdSv9d8MnCpbzyUnbGyBuc39tn+pXvEmZCWAeJAGFqs
cdQbM3/wqvo4k9BUpR/tSDXuU0v7Pe7hnDYg4iEJT9gO9URe3GleXGRJqNT1EaPBh7B9SMU13bqL
3bpoYXE0YFUdoe1LC6VhOpN4NLM17NCVsaL0z3Zi1c0oqcVOKvLOkDu/qY8GwRsUHxnL8rDY3D4U
lonZv0bq/7WiLELRVKqh48a0or4vsLe3p4+wQQXMPU7h9wg4x8/e2+RrrrgX5+o8eK8aXdSRjCEZ
8zSn0dlvEVik5CIzCPpDW7svrmwn9i68AuAM/GN5K9Y4/tRAXupjPhS8SfM3pFqpKsTIEmeVKzRw
1Prux+0hnedlscZJ8nIDQxcEnb1UVQp8KYFONlWQzxwKBMaTEt3Vil0ALgmces3c4eIBPy91ULvw
pjCmwAlhEW7okzcil4gOmPpeuyve+JNtbZUHGDsHfzft4r1yb91PX4QfPfaVP/OPt/t6bRe8blxZ
HldpX00djYup7Cj5mxhHp9stXJtBE+zjfApz51/knzw0qrqUFrhP8DHN3DhVN4qvhZwc05M3Zl/y
LFw5hK9sClABsOwp9M5llOXbiYSeiVKEAAAD/8Rk6t4gufhYozsm5QjpyD2pQ3VbxV8GMQaqZtk9
6gVetr/d88v9D7dIJCujE77y8pjH/tVVIFRZN1LEm44gMRyj8jbYyGnWymK91lVuHMqDEFRAXlxE
q5U528lY41GSbS/B08dRFVv+bn4annq7/NZ9qN5ngn27Z5dXDj171eZi1dQwcDM02+hZBoMv26Zp
aqcZiQ/tze2GltKqnG6aMhfsubd5wYG4OB/DcgrJaCIFfkw5aDpbL+3U3Mg/jC9dAj5mUz8q7yfD
vd3o/DvP9/95m/O8vpo3D2iTj9DzdAwUaSMOH4tmrY61VAe46NbielMkZNMSVZyOCqki5aE8DLbg
dg7vxQdhL2zC/WCHu5Eqa24D69ilv4Kd9c7MNv+7ji6uQOxNwTrIw3S0gvBeHu6AYa48TV8C7Iux
nFMkoHWIWJfMvkk2AFcM9XQc7+GL6rv8Q/Cjq/ZBbqPY3++St+bbJ8kVTuJ3r7WFk3CKnqoP8bty
Y7m6DUduJay4SHW8rCewyoDqIXWBkDuf24ksrFFqqXiMP5B1IDUHrTix27eKYBuf1550V/cmMhD/
bm0xzXGRIl6FbcYx/tX90JS9Vu4sePq5rVI0jW0kDsY71B28lYeIdO3ked3uYmKVwFRbpafd9Ff4
rG2DLWaZe1QCH4K34WPwMJW2+HFY2aqX5zy7ZhY/BtRCQmyZ2EW1LBh9gTbFX1h8xd3d7Evylsta
WWloqWnysnlQH4C0zqoCc744fdpyVh6s9PE4fGq24Vfj3fTdesifY98OH8T3Y7WpUQRnsbWO+am9
+/0tQz1Imt0ngYeoixnVBKSkwtEbjxhA2ANSadNa1HglHuBR9KqJxeQZalIYCKCMR/Fe23SbYTv+
Kh6zR3lX32f7aK/u4rtSdZWnLNqHhd06/7sOztP86vAb+yCVgVFOxwQRIvRXhG2J1+3/pBG04+cI
kqzH0mfYTFDKyfDaPAoq26FHNLRciWuu7QBsC//dwqIbAiKBQpFw7tTVhymMH5LRuCuxYrk9WFfu
QTJF6LwQ3ZCEWwpCh2E7oXfAMd5aT9aIeOnHKnNRGLndyjzhizNUZ7FzDfIcwjZvsd4ns0SUbfSm
J99Xn0Z/20bvs6A5jcB+BNW93dZl7DtHS1AeqBUikrN8d5kTZPrIyrQnKOmO1AXvB2svhg+W51Gg
HOyqyTZIeq908Mo5+eJPR5gy25le0PSgbTQVqO72qWwRPJ6m/WgZW88UfrXCfjQaN21gLGfZtqu+
dbK5AcDFS6fb3u765WTOBC/IVhSxkSJ6OVRfrXw9UAoTMNzwFHpUUOQRWLsilk5Y1u9qLJhX7t7L
yMZARo1CCv9EEYp82PlGK4K4hiMj+0ePp6g9NKoLmmTfJNneTLxdQL5q9KIvohzsTf+5q1q3sPyV
cb/YJFR0ZmPSOVlBbX9J9AVASzkUuNhTWOInD5mayolW+ls19sOVgvDVpizMik2Ob57Di/2oZCVG
bwTrT4iIaW6SRL0t1p6JrUwd/+4S5qVNRgmQJ0X12bj5fGCTAWx064vjsZ8mW6QSNAQ/w+E9moCP
sNOdSjoGzUqJ4WLXzE3O73ymc66QLY5sjDvlCiDBeKxLUIwg9Aasn0JVeUMGxRnlZo/x5m7q25U1
NA/a2cEwZ/2h9EhzZguqoHze0zwsjGSwepCiMvIgo9B1D1biTe6A4RQ4JPEpHHRp3+ljvrJVrixe
WiYDAC6N95W6BEdQ8Sp9MylrWo53eWjcaTBaBfTTbfQrvlHYcf1I3Hbo7mryrvNM/C27NQ+fK71n
TLk+oEbyslyKBCZ1NYyBUVbHeBJEZEpTNXaT2sI7TbLqH9AqfY6rAu82qVrLSiyhYC9y7bMKHmKW
Jk+7pRKyhs11GydtdawwYwxsSxdgTRuxddSMPDtIrTw+GFYwPYzVmDpQXSK7b6DQ0w+SFgbezLh9
fhyFCFhmhZG44HU4u0n6tA1zNFGmqh32caVj7g2kc3f7mLt43QDj5rISweWQ22DVni8ab8qmoEq8
6hj2VotOCNj8QdCtlR2xxDm/jBCJO569FBloZbEL1RJEZ2aRIYpQZnbkBpN0zKM+xXEkPXQmRDB1
mk7YsFROHykzELoqf7NGO/NPTJDrwF+o4lxcZVOYeUHqifVR74p2P+HLth16M1kZzsutT0J03gRw
TOZE5bKfFpAFE/rBsa511RXNKf3ae4Bg9XHs38ZJ3CIE2oZ3WHP3T3mpJs//h73vWo4cWbL8lXmc
ecAYtHiNCACpM6nFC4wSWmt81P7E/tieYN+dIpFcwqp77ozdnWtsVjWLmRmICA93Dxfn/Lyb3x0C
nENUZELt8KTA190ETkLZtKleH3s0n7l6VoLtA63gboFknFT0kQPwKcTnVGGkPw/MP3ime6DOURKK
jj9USc/j3KbgDQFnGTvEgN4mraWUrlyjmcqD3FMBaAqrKrZefnNMQI8DpAWsqzCYnMTh62RTZLXQ
iukrOHUgUNuHvUclEXAIyW3vLxW8nhms2VizYzL0WQoeRk8+WmEKTjV1a031NjeWkvxny/gxDM80
AnGDgxV8nVI+AWerjVX5iCZN/c1HtHEk0r69+3nhvp/Mr1FmUqJbADwSI3hNXTms8twA0tIm8Jfw
As9kEXNBnyW6KqBb0LA+GwV3o9gTUVN9RL24Pq1GZTNUOPm2lJ+aYUH8zpw1BC15kT5CfHBTz5j5
BDTYiYkxYEb3qU41MCnc+spC/O7saPMx1I+ELCoYURL5dW+kGGjBDRbuGAABinh1fIMuCbD1AXJO
rakn5SKpR1BSV/6CXT83r19HnpeXIDjUSsAUFHE/ahF1zsMV/CQqTC9VGl7mouHWU81kXbCb6dFq
RTZGykID4TdyiRsHOmQANIjaublHA+tuxv5QSEfLSABD6duBdQciI7tNLxpfWfBDz/1/Pl+upVEq
CP9/fh+s4JwaQVhKx2SQWA8QvyJK7DoAAFcT3arDvZfI90F+pfUF64HXObXVesyTBafmO5GCA4du
FKSd0Js6O4pZKuVxFMgSGEvQklw/KilIsepXAJUvyO53coU6DXhQUFicZ/6rXE0xoA6qCn6ochV1
Tls9luEWjYneZakeUeLz89H/blYolZVwn4EVRmry62ChKI11jD6fY9aZl8Ykbvsh3jdVel/FxsJ5
+UbLoEbj11Cz8z9E4RACp0FBrka+9HXZaZthOwz9wun4TjT5pQVFyvBksIZfZ1SmVatG0gTNHAFw
z4+se9DMhKRR21sl7lelDm65n9fwPCSDanp4eWDYQC8+TA/XfJ+uhkWatWEslc0R7WLmfTJKDemq
dNoocoB+mzSt1lCHb4kYG7YRq7ndZ63dBd1OKwAU4okwVV6YgmwtLPdjMgX7Iq6BIpiEbqjV3d3C
w55vA79kgSoc7Rq89HG241rcy5LX8E4qrVMoUN8eSqsp7Lzp0JlZQSWrcEW3nWwJJBAb0U6MAviM
JVCj/S4LQM3ZKyRtU4HkibVEYXG+dybqFGEmOJE5boKzZGUF89AXaQJvqTMtW26iXVQFKuu0YbIV
XdgC77mwf16PjwLYL54KsobACsV1G+AbcNZm62EFctOHvN6190bjEWCRwWsfN8nV2Ldo30Akvn8c
UsXK6TSl6UPehopOmkiIERZG/uZqKM3wYApqVpMc1aQVGQMvuomTSHgsSlECdiHIAQ0ijFb4qIQS
eFR7CIlF0FUkX0RBI6I0MpCnTR812oVayEJNKz+pTTSCgFmBiuBquzbBAooPHgC7TNEVVh8y9Hrh
2aQwfkD0fIzQ/yMYjyqoGi5i0KfFpCna/nmsdWR2uzRKr0WEtVGvC8L2WxSPpM9931YdycrUP6KR
1F9KYMy1ClKyKKiAAZZ4IF2b4zWLhV+jckQvj1DdzB/sUfaJAvx5qXd/3r25MM8Hmh32XhD7Wikx
UGuKrAH1hpkcLXAx/jwKd+Y+i8h8lJmIZIjzgBsSo2giamhBm5eDM/DnIeYrhgABYnewccAxQv/l
PFQIBnoJ3WdRd0zS6OAH6boLLUBiVMBOT2NE134ebT4hpFpR6YhThi4lwM3MW3SiDCVsRdJ1xzBA
ZGcUi5rWJur9fx7lzJAhvIoAC2dlRn21pM2WrdP1oZOEEEUaQWdXdR+QrjEum7J3cgMAnN2EdKSZ
0TGMf1MqcM/CwDr3S5BaPbv6m70OeK4S9IKRqpO8ApZmGZJuCTx9LnsfoyA7j/AGlhPm86vWx30O
RWxKhiCH0DG5PZoSmE9RwfPzIp5vFebyaZSZhEch0EAlPcc1NUoyO7W8O+QeeufnQT5qFj5L+Mdc
+BURI+EKNY8hg0+rFwMzwj2x8VgSGccyn0jTvCGPS+OpsCNdXRVWD901AeYGcKmKMgz4Tb8qhKWj
cC42HL6agzeiYg51MTMjMKZJmw+qF5wGNM9nlr6Jc0D0xiiRktEmqqlO2VzUQAj+eQnOTA+aX0ze
bINwKyL2aEX6YsPV0VJHpI7Ck47Em+WEw0ab0Cu7Tu9+Hud8P2HaEHrgVeE8wDvbTzWtaknOhPAE
cH/BESeg26aavBT6O4uv4IaF6w9aWeGqftQcfp2Oj764MPFlWFLFGogayxKqfPrR6SQVaDsGmN9K
U0V4p36qR9xYwhwcwr83UTzBR+IDHp/IG+pnE836sGyzTGqOHUqvKXBse0Bxp/mCUzlfzvkoMx0j
CTHqm8GEcRws/6ilKPA30JHzJ6bCG1z5mnJcqZlsDH2aJANiuEfQ2MFsxmJW3HB8t4VTyJ/18yHk
c4Gx5MSEYAyDk/Z1zww4PWYefhxCI3PKPqxYGggVkwczdMoa9Lm/uUNwsWRUaqCEGooKWZ2v4ymF
CuxzRSqPPiB0u+a91G5+HoBv8ZcJfQyAamUIAvTx/CTDNwflWqeVx8TwiRXCj0GKKLj9a4PMEiVD
lUECJAwSZj2Nyrt+uiqN6nclYDaT2dZksQaW5hAegJQ/9iijDKclqPW51oOPgc34tVbK181IAa1e
DIFSHsFaPazTmqg4qBGy1ICDtvulZNbSzsxsV+4N6Pb3sWipci3FBcn7LQIYC4s2V6nzKfGH+HQt
kgplzCK+/cUL5jOtS7CxGbihLwxzpgJmKzdTAWbatQ1aksrj2D0rKDgMl64IS4vF5/lpHkqI/lVh
UMsjUBOIkJ4M7Voy3/+aFM/OYpIIADRIMIY/oh7YfFLSW61diHgvzYOL4Kd5hLk+GVMHEYtStJpJ
KM1K7pLFdPTCdswLTnuQBdeFhZl0Zkg5fVepLsHfnCnKrzs+L99LakyiKOXyaEjRikP3S6ijlgtb
KZ5/3pVvJRjtAWBpQcMHIolfV0wETweKH3HscbWwTeRqtP7RGBXbsC4B5/rzWN/uzqexZqfFDNF+
meX8KgOAydbYSd2Nngbsrw0yOyuVIIZJL3M91hVAJ1qBGZtKf+b6h96AX8s2OzBg5rJAr8pHkQNa
aCWtBRnY9iFts98XaRRQIr2BQCSS5XNCd12QK6sWRCh/HaQMRUtwXybZsDDKN7oZwSRUE+FCq+K6
NPNIS+AUekVVl0fFQsYYl2sCvGVZIr2CrCpdBAv8RhIwHO4wqIlDUOIsBVcq4IBQeoh3+TAhdAUO
cYI+2J8l4Syo+nGp/TTKXN4GDQirAL47lgDqwM3lUJxAqDYSEUwMHSlfpj0INZcunt9OTUMJBTwp
ZDTm3chxE8qCHLTYLythnte/6W3H1CRbCE9/O8yn+MPMXINwL2iRiYDjET0NqPVKhEPcvv68gN8o
oS8xjpnBllXQ+GgCxoi8xBHVi0q6qZvQndIlasnvd+rTbGbHSamjvmtqqLsewAYy0nlkMod91cv3
YLtlSm4ii9e6KFa/1IyCJla0AaSr28m/CTjM23C+zHhmo8BQjbBqjxm3UcNKE5CFDbrXRdk1i2zB
pp9dSOdjzWyVZMa5hBaV8giEe61imUea6/rSWMU3HqgwUoY8WJ7S3PF+k8R4PklrdtZjSUjing8s
RQlrEo9048XPgnN+N/u6jnOUraHNEDLh0TGAHVj37USk5xiwzQ16zpjlO+kS+PeCpM6hYn1giI4W
SiGOyqCxeNzLYYzy0sxpwB/z89QWzt289DLUYmjPECMBHtpWw00Zd44U3/61QWZGOQWPRFV/7FA2
rLR2qwT1WowW1OM3lv+zrM+7gj2hlgHphT0S096VuopMum/LbU+E+FBJvvvzlL41ML9O+DwGLYEw
WND4unUSvP/YQw2wW0w5s9QbA+CBoNZE2dDSnWZJLGZqpZv+76CoY4daOQb9jTncTfVCswXXCrNL
IFYSOTM0dvMOa/4Yn7xOC417GaCR4ENluRNrIkEomugocjaswkGc7tBOdz+v5vcjGvDYuNeG+suv
I+bI05VpMsF+FhbzomhXZCPNsgnVRuZlbFm0bJaKjc4Kx//QV7/GnFmDxg+tXg9wl85UUF8p90Nl
MBOMZ1MfOnkO4AV5LVm2Um+UxSbWs31EtycqE3VwJegmQkuz6QY5EHmBOakdmuJBSUrWoCs313KG
2nr7Nxd2NtJskuB5NNU+9fVDJZ68UlwrNSYI9me1CW+awmBILywcw4/QyhfpmQ05O+wKiEN1ycOQ
qsvkTX0rTxQ5swEoKjVBIQkxVr6dUmRkbrXNqF+aaBvahmwpn3GW4QMeJEDSwXCuqpzSQJ1ZhVIA
Zmo34THC2/qpf69Yta4vqyv/wrgs7OSpXbdX+QmDI4XGFtPf327wp8FnEY5xAGiyLmNwfd8jZA78
EIkoEVVq2m1rlp4GN7kBx8DwtgQfci7VfNq89haFNXA552WZMRD+zdoK9MNQsa4jVsDGhlWCHTa2
1xCNyXt9QcTO9O5sxJndF5NxBIUrRixH60LOrqUptAcfKMHe7RQsbeuZufo62DzdKFpZUAY1l2d0
gZmVbRolGyxxQbkvjTLbvkSYMq+KMaW8dnxQ8ghI3eXSy584mr92al7r2aMyWUl1LqABQP+ANddm
1kqpBrtKAdZTgggIDYs/D/mtWKLiHIIB0BfkTr+qWbOcKuTFPO2QmB5JATGvxUxINsFSk9f36/dr
nJkKCJNE7qbJ1A6hj7Yn5VCIrrxEWrI0F/4Mn4xUnyeTVIPL6NDk10naMsUQiIkGq0xbUGjnju2H
zP2aDX+STyNNnqjkNfJlh7gi4NJ4aa4ykYQ7eZ08ty/9PcAzzJS0S17t0hrObH2vDYNYIQ9+yGo7
qMCgOHVUFm5+FoilQWb3AxDU+RF4WbWDKli2GYZOlL7VkWz/PMr/Qyn9WsGZihBElOFYMuSuzuxO
PQoFtZ7MV9x89DtBZG3o6MXCCf5ZOsD9/XXPwCNWKrgKaIcydxVrmxjXNRoO4qU6kqVhZopiGgs1
SHxskuYXVDZ8VAHfZwOTrSUoyDN384sMnuW6RLRhgRsSG1WA4cgn0Ee8MdwFZoko0CCnP2/Y0rRm
eqIRBTEHpy7Olvri6eqmKJ9x+6d9pbCfBzq/KKOKyYS/ByJKTug0D9elamZkdT2A+h39e1FH08sB
GGUkfAXyqU6uEnepk46rnpl3guIG9O+jHwSJ7nm7lzqijLxCbvhgKfZYCAjc/omDixF4nhAWGJCL
M2G3UCuuCAJGEAMweoKhtHbGHKB8Rqwtmd5vju/noeY+DmdXUwM0GR1SPaJZCYT6iirh+897tDTI
TMZNMxHDEjUsB1HOSVxXTK8LmhpLEr40zMwnliPUNYH8VzsYRk9VJB7E8CkH/cPPk/le4FDogpQu
bzSch7N0a0qzphS1g3SVHrxbEIYDWUN6Vpk2Ig1BqpLIDVCDF4b9fnK/Rp3p2XwaxVwZMGrOS5Ou
G+1eX4Lh+87vhjD8GmMmd7wBajLySTugUm2nAfrYzq6MQ8Cqq8QxWc269+hJcxWaOvKzCNLIh/w5
X/28ugvTnFe5qh7KK6Ry1A6j1OJ+ajFcTZP85udBvj/B/zFPbSaPuVR6gOrGPHvhdgyepubh9z4f
JPKoRETxKmorUAej80l+MvegovaaEGxApzqaEoZmwTdhEJf6DM92iysHXncICiKUIZ6VopgoGJSS
WupOsZCJAzMHT3gEs7Z+XSPRd1TlrAQBhN5Wd1GSIhyaqm2NO+Lg97dB25Z0Qi1zSsJeQoH5mMj9
o6QX2gBu2dZPSIGe1jtwrJcRHRCyHkkKmC0AXAt1I6DnvmwWPNn5DYDPBfW+Mqgl4VYCTebrilmt
UjS+mjSnQE6m6y4rOxJVZYp4phHQTErXHMxz4UTxz/ysxz/GBHwIrAYoilBo/HVMJWnTvLSU5gSN
3r1JfdRT1MGCYqMH9KRWKNNDLHY3g6Ktf5aOuYhjXIMnLyRUyfGqk5lriyE1qRTF/pRboEHOQVZD
iyYpKUDMggUf5ptl5SsKGQQ2I+5zM0EfE1RU9qCKOnkgUgP5X/cm4EgB4f66Uaa91ybdb5p9PrfP
A85UMEie67BUjP6E7Elg94lwbaV6T+QRzVh17f3mZQSjYVJAONVRIw7M6ZmTIZmFHvni0J8sEPfQ
GIjnl7rX3+aJ4b3WVbeEWjL3afhwQDhCfTbGQw3FTEhhXmQ98bP+pBnABVLGtmE+YOBoCjYZJuSl
ubB7Z04vmuhQSIc6VdS0ITk0LzbzNa0uAsFUTonxHir+pQYEz7hQV7EIz82T2aCZW7lP91FZ7NRo
KRx/dj5QQ4e0FzBEUKEC5OeZFrMqMNZE6LM7KWP0OKi1vx6Blg+axebW4nD8wAo2SFQsYTCdNTpg
1l/G5dvwSXv2nt4n46Bg1pF0N4yqE2jKthdkdKQWZMobUqMYt6q9ddRLKIIdFLTiLBHzzS0E56vB
TiMXh7Z7IGnNtrpKTFEIQWEOTgfRZLmigeKtHpcSY9+OAqFBwFKF8/qxEp9mKmF3K96kdkoEr3Sz
FIxARowOjp/1zRm0H4fVRc4PvaBA3dbAkfN1QQ0zV9q8FcKLYdDbGzk1TVCV9p54tCYvyzmbvP6U
RTVaG5IwB4NQkjSmRAsjK659YGReiFU4uNHYrP06j53JB3voFAnRHybg/2u8dQ519h+oqhzO/Qve
Os1f8n/51+3bWxJm/r/9y7/+7/+VvNX/9hllnb//D5R1S/937BAHy4DzABvIacD/QFnHbxA/B9gT
uttQdcpbG/4Gsi5I0r+jLg3vMSX03Im8fvhvIOuCJP87SkjxBpxf9JEDH/B3UNY/aAI+2UodFyse
BcUVC+eC9z99FaFJjSJ0FSuyq3cp0bpt5K/CaovmsTRdN/DnU5ZmVwmCGgVQTFRxNTQrXdnqwD0e
M8C3BhsE4suEhh7pAdkf0m5aiT1V9E1lOmpro0vSVGldsLK+6iJXEVzBQ6+gnRkUUKypzLFuWaA7
RrSpsrXS7zx93Qe2BwDhhOmNmw7bYlqHyAx2q3C8RjcIqffB1ritr9PX4Ul7H54yVwBQQnoRRg8j
Cjy9BRCZj1vfTys0851l8BNVXqAiLyrY9eP4Ztzlj+WjjD60O/GtC4jxLBXMeM4f88f2LQsI6vWn
56EhwVVKfc9px7cxZLkM6giSt0zLV320baMXPQb+bulG075G3UGEe+C6iV3JRw7sIRHewUZEUtRY
D9EJuJmfhPX0x7N/htafozvPN52TC3xWxEZS1IrnY9N7476oLswElSNbTbgp5JOqk8P0LlwATGWX
Xk+3aEmwhYTED0hclR3NgFdWUhHY9XAlL3uPjB4JKlrVBKp7AUVg8TFnTs5/02MuCci8w+sfQECW
tII587/+52mFmcfITxBqlNBvwXnU0Rkzs7yplJSpnuqKG2alSbpESijw9cHFoyMl3yz1JiyNNlPS
f3G0Od7Bx+SAPAP7AngLlC7MNF6lcpyQLlTdluruSHtbpRGLGA49tWyoeDrhS6Mh8x2f+UxbUE/o
6YX+malcQCP+xwPMK7RSBGMLLw1UV3V7W7TLBE2gFC5yjS6thGj3I212ABhrgO53bT4Nrx4iMzcy
HNeB4E+hQXUaiTfFlcXpu6k/uZVJlOdwkw6AIWcS/vUmffMvGnAK69TPaXwjHBSDNNvwRgSElYGa
egJqqFUi/u0HtUCtK1FS0kdkQI9uRAw7zglITePajhrSeFS/9nfNe5Ay4UbYR5d9yJG/lI1/8h+m
p2JgrUqzQ8+6S1+lKHrZoQZgV93qCS0SsjMqot9Lt/Vr58bH8a7f+iy9RF49IeFlXFJVI6JGrhVn
ACsZLvgJMsIEN/g+cKYHkEoHTAhI+A6cNf+9eMleiheOQeHz/5SC6IdX8aDA7KLxT8IDU6W4AcgT
oCcSwHkItNIYyA1bk2SPMrKtaFbrM/S9AScNuPoFAydcsBUDkizcKJe3eabf/7nN/4jbvKRN5pju
/9naZBYp+UOZoTkHKOQAk4DS/urrlN0gmcGYqG4h+2+9rJ7GAe1jjVFPK6B5gNJKUZcS0UtDzozD
f8aQ84jCH9PUJbQs80JdxNy+TjPW5Bjxp0x1a3ukA6vp9d1kBwf6u0UEZwPNjMOfHugDfGxuBHTE
KESAHuG6M4/Gh3IeyGZdqkAUQsekYubI3xpRTmU1WsnhMDh1Mfgrw6p1qiDm6wigGCSVHmukqkbT
1iShZHI2putRCYpNIKgiVUG4RPQpKB19hOatDmUBim7dhEqOEDhmXnw9yCrqP9ExvBCT/MBQ+Gk6
sw3K6lgPqzBSXcQgUxoAEQvpBdyaJlJWeASKiJ2fsSRkMGYdEZF9uh9C9HWdYDi8joCE0Bj22VOS
EjD9xHTJ6H57TD8v92xf/TQRrSjF843w7AFdjT8AMJuATfgK2Mj3+spcyfcF7gbmsX/u9oNb7cOF
qN/Sls9zBP/gWz7PRvxXbzmXuB8kUpuFdMHkgV4rAW5e+VT6BG0DxVPdkmC/FG5cEq15NPfvIVpL
c+UBu08BuT8913lById65CxNyFqgXFEUZ7q/BtJvNPWx6t7fi/R49ElDHh5urq4WohIfmzPfvM/j
zNSJb2Z6Z/Fxxo1/2ayBBkDEjef6q2b9XKyrtQq3XadwkNc1GYgrILnnkYLAt9sVh4w8PW2YLbj2
Rsc/gpL8UJA7legkIwcEgom16NTPk1pnCzPXLxXaHssc+gWtyPEl9J/n0/bCcoKTFNgxEvtUXFcT
zUKaXRQbYA2IVFQpiku9myXokqVn+Sjp/iQNwMX4uz3LksB8GPZPz/JnBeZbB+GTwMxD0lrgIxSZ
QmA6kOoQfVM/ojyE5K5qkQKASkv9wotrPAsh9FFZi6B7Vt2GDS/pwKxjcl2GVEOfQcCCkMHeFQr8
MBKtlJBaynXcIXhIS8YLI3BdWqIWWjox83KS//YTs7hjszTNX92xeXpmfkLnpd213lpdHEJCMrRi
uCKuxdRbqSqT3hWKYs10YsJflpKZuvy7S8niIsz06n/GInwXQOSEIZymQOa1BTPVqEToxOnrAjXR
7DEnj4XTu/vHlDTs3okYefNtUqNGwzw+0IvaVsjq6uoAonQystV2pPcrtrqJyGohRPyBJXhmYH49
1Lx+KGkbs0YGW3VFFyzhDIaG6hcaGZzgWnfbkXQs6PBTvcm3KIMnzb2+B3H4Rf7evOCVBRVWI45+
4yjkVnBey5XyoLGWWiuPlquYlLZ54+FycuHZF7cJlU66PW4QL1mtBYoePKavEUijw8pkodsQg+Lb
boh7ApK6M2wD522inT2BcbGw36qtqhD1+oTQlGDDd37L9x5TTw15E6i7jl3DRooaFWPUfmhIjI+P
qflqsjdwChCbVmRTM88JnmGqn323dkJ8Kjjq3ZC+nLQ9SXcnkxm2Zq8tWCiDFngOnSXErp2GiOuO
gl9zreIVtWPR0PV22V2IIXWmXRoHHi6TXHF9F703m9a56+iwwXxeYvqis91Dz+4OJrlDeIvenS5T
6qoYLiP5ugeTpE7cO/xqV6MOfbMBuTNermwSHnsTnXydkc3h6uIiJYAHcgAnaG9rm3/d9zQm21fU
zJHKaSnw0e2GbVv6egtsVgfFqDDuEX3V8L4U70IzFugcO+d+25J9stYgdTAQrKf3+220rlhpIzp0
DHbbbMc/rGCVE6z7TXdfvnMe15z0dNwA2GndAuGfIvND2k1EBWc4yQgfRrtxoxz5sPwJPerh+zYm
Cr5i8np40FzvaJKn1XtLbm/Fi5BFAxEJKXcJKbHGhV0z8d5+iNcNCAI6O18/1KxlPQPAkmPsscwC
HcjaJ+5IRrLK6KrH/BZOwiyX+4da/HQQZlGqop0CHQld1dVIbSeYKSawd9a5G5LjfmCTk+16m50M
NyHS5qFe29IGj+iMjk3Zgte3pCnm7DH/JZpiaX1mhr5qyrIZqo/14ULl7Y1jb+8FUoMr/FFiE7NI
SjdP447aioszkBHR8U+7zebqYmF5UJLyzZXmkyad99r+U2n9U2n9z1RaM9/x73kol/TDLAD799Sf
gGD5RkEgraWD1QfuFvrsvsYBBLXxpiCHsuLGrGKiy+1jbXcOoDnt1p6cCX+nt4MzOMg9Uf67cVPC
SjYfr+MZKf67kU5O/pStJUdyzM3EZCoxzZHtgKZ2bId2xEDwszIuu1W3EqjO4NAwoESzEB61doGM
jwyk6MrJbls2oN1t1zK7s7VNZz/5zGKmzS2p7kbr3hauRljRjklOj39FcTVDngZ3dngMCbwaaNND
RAJy86TQJwAZfFzx4TS4byk1Tzms42Xsni5VBgxLfF3mdCe3JN5Zh/JFcSe6g6XNyO60u3vQERQI
yCqB+3Cboy9t+rDaMNOv21sNvgLiGQaBBzhSjVy05JWvzTt/oKt3mG/8vsfvuVPx+vqKbOiGRnbs
+E7igriJqQSEGU5h82UJWH1TstHRnZQVLncKTIpuQ/dnu439XNjrmSsfmkOQ+VWOyD92D+DnFBQx
+OY7r8CU853copMAji3fRjCj2sUafAxusR7YaCuOiNSjjCBKAS88tLVV4gAY14nwU4b4emoHLMaG
K8xwQKP68W+lGzgCghmRE9qcFDy28Wonp6E9rVI3xm+HFfBYDYJOVtD15HBpRGeCCxo75W68Byok
/lOPklvZvVOvJ3tk8PQ9WyayM9joRoQ3XcAHw2TwBdIBiJqHaej4Hm14b8yAx13aLU23pa0cdVdy
RASCknXnFMyjeCcCxxUELHZyp6HyqqA0Qz2NHaxIeS2up4Nyke/KtbxrXBrYPssoAsBkwuNIm2wV
EgL33EZFm5PaTr9uDs1BdESWbfBJ+wvWEpMGmxTvyrcmRJi7ng0TaQJHEo4hDW87/JzYORvwiR2y
yQ0BqgzkuLEbLMUWcSc4oLKb26at49vAhOC088ODwMDK2Fm70FlZFNxg1+OxdcCX5a9pQCJ3qcB2
WVXMbmX/VBX/sKpCErkqmF92P5mF+WXXa1UhDk2ois6poShqW3c7KPzB8S6GvxkGD2dJho7gv9Hu
PZfrBxDG2aBudj0X/C2okshY5KSuQF86XFghtPY6BGP2fY3rQMsmO2Uh5NnAIUxo4m5Ytm/2/Vq/
HyDPKvEQh5024xFlBwynwrczB4QR/H6B0ztSJP/xkepRJAfAY182NNlY68ZtXBw+R3FRfbUODvka
SX1qfpwcaDv7Z5WKOtmFdZrdhUB3a2ZBX6mugpAAP9EtxU1+31NuHltbe5mcjhUwi5Oj3SfrCVoJ
VBcMbKEffypMpyAHoa2bMMDUQIuqdsJqNwJpWer6+H8fmtK3PeaxAX/7du76m9BOnNotXemZ694Y
mjWDfo1Y7gZX/H0pqlP4a8OLEMYXJXWs3ON90L3SM/8EaRU5Jd4fMOwN2stR0o0F77apy1/1xyvr
N/6KHF+Bw//0N4kTbqRV6eJvjBjagD1yUzx3iH1JnJIm+BMUJPhO7QK8fhnmmMEKJE6LJ+Ba32MB
5pG6+N6nLp8Pj1z4m4hNq5w/j8P/xnNiJjlexUf++D5yO8HfB2V7ALUaVC5XuwYcCAMBhZCe4nUK
n2E3Ue4/oIn8QtvU6+QyulTv8zXUN2xrc6ivpU0PRjHTRcDmw8kZcLPnzoyGL4m1boZdUGlAQYtJ
WxsWA/obrZBu/qGjc9YcJhvanXLrImO//BWXxwF7IOKUeHZBG1pRkXkkutQomP3cmAW2cAqd2Ans
wGbRBZoTiMAEmHduukoYhMrx7HGVuD5M2uiMLMXvGgeRBO5QgNUCZ5CbanAgIk5hQr4MFtnZ5cgk
ujOd4l2DYwF+qr0Hp2Ek2gm53Y3PrlA+LrgJojyZa15Gbshg5j3YNY/CKQHNArUrrJyGlURKxkIU
CLy5e8PVKHih1/Wu3hnu1b6EqaxgxvY9bChArlhFY3YvORomDRJ6PGABsefny7NDFD/FjkJ9FEJt
V1tr3ZNbPkMTC4NHxuOzVbtCPhcmt8UBwdOyym5ZjtBWYRsXFp7Aci2bwPR1hBiIGkz0ZuXBzsMv
WyEUvq5BB1vvJFe+V1/0l5qNLz4ks2bxztx1qzXu1cCx5hdtIlO4XynZIpTD9pNz73S2sMfWwvP0
XVSpnYQNcAVs+p5BP7y/J/TiFel0enVzeIrIzU1PXuH1edgw2q6iG/3Attzbk8hELnmIpSbXfJQS
/5NjLAvuoYFwD/f1bq1VxRAGYVzMSrtfWScfO2xipUr40yNEi2+pxky8vHIQb3L7Vb7NsTFcF/LV
8rA1JeQAXXYMeSF4PTsUXiG81zvKJlhtsJPcHc+x/D3lwoRsOUTIoxGFswxxGCGvQFy3S/iZ1HDz
teFKWDhlo98LCA1lLqZFDzLTKCBT7R0NVjy8R2zLtRU7PfrH99wGiI7rQfYzfKGuDVPgilrBvwJ1
BI+q2wE+RlgIWaDxYEGlzrKwamGGRTfUyJN8ROtKW/64k/ADyz1UfiiQQfm4nwz3/O7BD3R+gPFx
/JVsa87EqmtgSDCVSjsJCrY9+FsDPzdr0VZC4q9Uys+uTvfcTdV2hfMMXvIbaDGWHT88VWg1rsfg
sTqZE29aFzxo0MXxxXjTumgRZO2+diUCbYfXQRO60jZ3oaehmSNo4By2ius6eL6Ibca8ShBfuGaA
nUk9DhfylQwiyvZBOmj7eOevtUN3l7ucA9WDieQhUkRWTxbuBlwXcj0sETwb17KwDLEb49zq0IV/
fLaAn/ydSircmFT4sBCble+YOGR8l3iAEb71VrIHGtz2Dl6FcG6H9/SnjurrYQvNDCJS3+bP2KwQ
sGUI3DU2PNjsxmcJfGzEpe/A7ee2DMSkeKeIY27iUz07ck2oF/BisBFGe4I0PVWUwq2uIJ7YJ+xg
4NbP6EzGv8kXuMfh/PMrUORKa0RDIYUIl3LvFn93Dt/pCqFWbjq5aubRdf5/CDPC5Jco5AFOB37q
IIjwGdzwOCLGKeATMzfBuTGhHvFlR1DaJQSYG+UWixFAqiXEx1u41SI0rOX2uG4V7wfUQjrGjgdp
jQ815sN3x6+YTHL8ieuGwz3xFiHWAavG3z7YE+4KFu4cCgBC+HCebUFhW7im+liR/8Pedy05jmzX
/soJvWMCSHiFpIibAAGSRc8qlnlBlIX3Hh+hn7o/dley50SzUC3ijs4czUyoo2falAMyc+e2a++F
vhbsmbiL76HmFg4aSAd2VpCEGKqNBbwIPIEYZQWMCj+fhTv1gqcGNDiuk3o2ReedmXP4kepjC0pc
D5f5/MuKlo1dGfoi2fAASyanZimvcVws6U69ZzDIYpXOUUFxAKK0cUxtgf/PoqgBrvrNoHY0uw/x
CiyIkDeaKeJ/Zlwxe2zBHWCYb+K7Zt7dMMPMBI79BA6hiXN2KuCUWInpz1kwOOASvSDyLhcYqddj
Ng00lzNjpxFAaRNrRSx19soE2YdT0NoeQkA4HdiCeDWs621mz30rMYzovUaiWsPp1iiEoDUbwuVD
lCvbwxB/arxBjrFBbLelg2czqWYRcn7PdhtWEcEOZP2WmSHuln0t+6hmlHP2d3kR2OTALCeLBj0b
YRSiQXy1AbGbcAgnY+wx8dfPGPtnjF3Hu9RPqvLf/0WYCidGqByMb6+GqEU2LoDzywwHKNuNZ6Ym
yXoKlDkdvLC3uUBa/AxefgYvP4OXn8HLz+Cl+1f3Pf1BHyHLgF7Lmo0qOwIXx67O1DegBshJL2wV
PvFEE+DUM0YFm//WM6aDsFGp4GcQ9jMI+xmEwe/6GYT98UHYpBc9KlT9Q160OqGPxy0aPJ+Hsd6h
UoJBXOe6R7ZghfNkJW5ZYZUhx1B/pEhWoLorn2uIGWJTFXnjwZRmBHUMGbmmAXkYlt/+ljUCTk8z
X99ZXjY03lOM5X+7H5ZIb6NfcibbLdIGNZI4HUCPqekC/sYSMizn8S3PesPi4ync1+RKR7WOv+5K
J8tf50r6RWT0v7T8BVbYHzk8CniIwZLLg0JqFK+2RQPKtaZiwo9sHfJ1LOd2Or2deuMFSdUU4IcT
PpCZyKbfACbY4neRpdZZvg95qMVgvhwGus3xpeDoo7e3HN0CSrBMtsm2tLVddU924kZcd3vpNptl
SGjnQI6oKFeVSC3R3W73GqFUuENWM6I7pKKG5bDkF8CkLgc7NzHCDQi7FNlRzxKMdNEDzJqbrOuj
Q3DtWRTf3dBh+RhRdf/xcfToEWUAvCtnvvnm/gM1ALCB4gMAEADncWKwTc66Od0g8b0CdZHx9hYY
wH6g8ofs/6kwTyhtIC8oswUDwglUSM3+ZJ9hq9+fsBfnPcJPriz8hq9goIL92/XK5I+z6BcnM4rt
Iz/UQy2sJWCV2a8blHyMp3bWmSl9UKl1i0ac+4a69NDR23Mvuw3wMp2tKPAvKyBo7tAjM3OpY/oo
ebCyXYPiipWgeBXMfBQmsJYAOdfTG6A2/XnXPoB9CWYfU8RRZ2rIL071xUpGTnXHJnl2BPUA5Sl7
cN4Bs7bbpXr0n5U9vyf7blfOVEyH9kwCiKUCRlHaCSCLpupaO6I5UCIYGcK6abqX9FVBkc/ERFUu
MEoHHV4GGgfJXpk1LW0er5/AmVPw2nuPHHW9LtUmc3A3+o2AWbHmOyuBxsargJqR6VJ/7bvGXWzF
VjTjzPAYHr01oaxy56MixHLaDB98/Z3ODXbX3mnk1leFK4lhxmorqFBJBipRKIWIVrXSgONi9TwA
Ymg5P2NNjApt/MIsBRJIuG+tJbBL6JhCZRNVwPJclBEh8wFeFZgY1IhalDCjNWpG8JoSW35Ei+oE
8hizgCb0Dfv8hV4OEo9XfQ7vz6oFGt6XFWlRN1gzyE+Pki2rDrD6UALgUjtzDwy+1KAS55xQ+wEe
rdoyNFp5F+FPVt5mRWYH5WdWTmdwJlb+ZiB7Ju++EaP6bhfZzJVMce/eFvpNLpm5SBMknvt5APh1
iQpmafqrDlm6Z2U7zOYM8qMZGcw9Cr84RQ2F0xJ1v8Y6l9OQhGZvHC26MyxJN0Pg16Qtwys0M3HJ
w0VIUCj+yOz25u3NmX183K3eY/uwS0D8k1DcP+go38RvHu7g8UM3SyDUWHac5byZ3We/t8h8o26N
QkE9Z/9mVSCWK0d5Ecn14lxPRsn2HxQvMhqjU0uJ7/QiRB6kv2cMAvp152x72ztxjtmLqJ75GGvv
Q5VA8S6X0BjHzOhpZtzx9C427+6OqRlb5xVCJ+7f3hL03jEdef0e/NhD/K5Tzg2aF3LEd4nfiDVe
ND9EW0mB1wWkmd3YKUOB2QUOaViR+4mHTlnLc4fYxVN/Wsv/KWs5KQ8jyP7vIg9TypiMnKc/7rZM
qd0ziPhCcH+q3T+X2h15SH8yqz7lKJ0HRVxI1/+EozTldJKRo/RncTqn3H4ycpD+vG6/yrIJX1xV
VcVAdsxjRWPCSDvKae5i6AhcPW3/1AC5s027+WKbHMu1MAfI23wHkmIW0fdw7cKTA/bArO8Aozf8
JdyLebwEtocC7IPw7hXUHXYJLBlmVtmKNaxTZGICCqBesw7PuIoEtDa66d3p8Lz90PD2mQ3CmWBf
5HQfIdJDs+aEKzu5vFF89hdb3nnu95fT03hVEMAej9myIxCXFmPGasUcLB7UVLc1IDLSvWo+MNec
YWE7E864Udwi/EAAEs7DG+WMFc2Nes1woIHF2kQaTK+hVQ9ySACtgNtjzQNmsAXIyorXOkJ+Bjmq
USFngEtAeQwRZ+oanQ3qV1DQ0FaxZcHS69l1R25ycSNv4S+1uPNo52snN7p3PR+6CZEazOtQkey4
2Z+Q1zg9II4G9o5HFsS2dxIyLo1xzk7u7N0+Q7uMYCAemQgnmNm69iajK5I7mGQUyXiTrbVYHq+f
4eQyRzbzn7hMme3otXWOEgWymPqYXY9UTT5jWNJwMyBJY4ECjL6w5MvLYkPo8+PKdtE/6i8XG6Rs
MJ0Gn9m+AOyIL0sN5NBYWqGfPYl2uZCseEdWyly50ebx0a3oFHUBe6NrbzyyjoOjq6nW4Y0x29a6
QULv+uFIPwzzL7THyIpVYSqlRIX2KHQMg6Jhb4SnF9ZMJqwkg8efCRCY8pwhNBkSPTKFuSXcMNg4
i+A9yzMPZWyIHwW68pGxaFeiIUA5OFQ0osMwK8BjRmjTzpzD9Ref2JcxuWbdKTznDdiXeP+I1rH9
VID9Y6vxfWPG1JpZ3nmVmOMBNxW6iAegQjEty0iR20MKlaO3TDIGxN4vyKtaC2qjky3BB2TrZUB2
7x3/ve8w6+auoI8ZfNqC4i3R0MYyhB6i8GVBD7CFaHA6Io/3wVMesLyPidMVWRbgivSM+Qu5bOAC
3sMioFV6vPyDTh9yJIBZtvhpzT7SmDmDs8LAV7PVIzs8zi6oef2wpu7dmODrz3/vdKZJLjzl33rv
psR3pHB/f/EdKd2/pviO1PU/S3wnrOOYR+Q3WccpBXzOZF0I2p9GAf9wYJ6moRCl8mA0l/lRBjIJ
OaGUlVayXzy0J5V2isE9SDbeQ9cZR7god9B3JnopWJFqonMB/N4/VGzfHz4qkEZDRVJO7NBfGxv5
JkBH0YBe2H62Pk/22sYzcZ4AbM/g/DqaqToMmwLO8yijEerlBmybYDHMqRfAkAN4jZ4upuExU0Oc
N6bzCEi6tdnwWAcxP0AGYTa2dsOj/BvQGF05qSkaRx5/7RedzVqNAiTsfYufB5gf4qKLBEUalmgN
ZmQeIv6JrWAWA2KNT6L7g8CBJiZvEvOZ+dE5PnFd2WLu5sTmjCKCPvcxhdLByZgqOql7NNMwjX8D
nlwYAcxwxD94qP71E3/upmG9Neg2xkdU+vD3KhbrwgZhHErmzEaklPUGPOn4zhwfZl4T68Rh/Yjs
pz3lFJ/79svbsa/B/GAEhbdoAQOIn8H8MxQzUDKcERQHNXREDUaH9i5WZcfILfZvwP3RkYS2cBUd
A825waLFd6F3KqG6/Q29LywFGKgO82iub9l/YZ++ixMTt4tLGLtCXKchxIlHlJTTF5cucuNw68LV
g2tY0sS02AeYjMSzZPH0dN+b96KByXUZnJ7n5zdMsIEND+jb/mPpQ+ozw4MwxObU2U4K/sgu/W8S
/B9OYLnUSCOjmhdO0mQxTvHszrNMBfvFDo25b4F1u7hFDxF6idBAfnb6fZzv7csLGNPp/uN0wuiB
93cNs59CxMPOgnl46KddLT8+PtBLeJwbHxzKsexwl4Sy+2wc0aIHjmArQx9eYqPBjdVrg+XRm/V0
QudNrm5k0f9aq5tWWiNb/1NpTSqtUWj4hymtSU9hFGP+rp7CDx1tXeAFxo0GeuHRJjmO4oP3CbYQ
VqrEdQdhMhQ8Rt0NdPmsWDyNlhM6+ocjZ7WLR46W6xOuUgKCR3qq8NbxGqZSaAUIWKoXyUP7aSM0
dhwIhRmGcWwlA2akgpyQOlJIdV56aFsM2gd7UmlwfLaLG/KSebnRJH1hy2pYUr1t+Kk3/qHD8P2N
pZErFwdhKDslFCcmkTTowwUkxzOyhUj7NfKDFRp75xnGgNw9M1DCcuNiPv+EBT5n+b9EqhevMHLo
4kIFYZ6EV0BgzVT0AWTsgAywcXYRZWNhWN+gC5zQHt7V8SMCFuK6D0CYV3TtDUZeU9zVZejleIM1
i47f9ms2EHFrYaZfBQ9ldbcM6H7ikVP7PnY7fv99P08yv7bqkT9RZnXVchxWLVg5PDngwnIDuS+k
OnLACnJ7wH1hgxEwyaehrblBHx9zDWO6T4Am8E0AJPo5joR5vzLS/shyAKT0cbq+Uz/WdRfiMTLt
ndZwHEnwmidY6xfmYcIrg9uJlAZzaR9MuzEwjyijOzZk8VXCYCE2ttHeFCwOYY3d8/kt8wTYq7cs
H2OgEf10+jh+XH/TSUFmZ37pSv7ugjx5pCNL+gcd6ZSaZKxllxv1x6vJqds60uuxG4ptmEEGY7re
rebX5Wbih4+xzb/th5+JJq7c8jM+4kIoA/CN8k4Lk4TbUuICCxhTgsEkRrgO7iu6Yl3wvhFtUkCq
aowcw3wNjPvK6AbDGRji6Y1VHB5n11c8dafHyN8/7k4LE07EeIj87+FETFij8+ZdnNjvYI0mhWSk
Y+PBV9SsYELCGxgl5gLIC28JFqA02OhbZhM4+tSZiPltGSC6HgmQ0HI2wCLawDIe0ZtvTHgmk+80
1qZ/hnca6dff8zL9Jp7Ltf9apCWGHP8b+7bXNOsL3/Wq//i3T//6P3VZFc+R/5z8jdbF+3P9t/Tj
b8fqufLLyn8tx9/76UeV/3H+NDr0GC3lp3/Mksqv+n39XvSH97KOvj3216/8//3kr0SXt332/u//
8prWScV+muunySW/JVMU/zU/5v/9T/Bh/m39XGCFCf72Vv9tkxZv4x/wjSBTkJRfeEWCY6FpoGYV
NBihbwSZgiT9gg+B1Qb8mRLYtiF5vzJkEv4XWRZVcCwI33hs8U2/MmQK0i+CQAjYw0QV3KuSJv0W
gsyR2sHPV2QCRh1BAN0bqDJHBkcAOXbaOXIHLu5CNHlOeFLDHHQxCa/SPEkGwytQe7vYrN03m3DJ
z8j8vQtLgWeqRFF0QQON9JmR+LNVzkpNTcREaHdDUzeWz4Ni08vBx3n9KWeWg9FjREmD1dFEQdLx
/+fHCFkQtTEBzXgheMnKC+L54AWdGQ0SMQOua6hXEncdtuGiS7SjEmWuPfEGXzaXyJqg86AxFQUR
ZHOjmCfVmrofhr7YaWnVzKUs1K02k2WL1xvMvyzlcBnHPJK1ngtwct6QBReCdU1M9WgeCoVMZaXo
b2pPDNdCJbg3bpO5L6LSeBM7NfYneR705ZJMQF7MmFLB9/d5p/jBkwJFkJJdICaepSQB/OzE5ew2
ieX5QIYGIeFQSmAxyDc+B2w+P2SPgucFRiwNb2CM914TUombgC/yZexE3dpzAn0eEbW2qlYU7czV
AgvU4tlc4utdq/TtgyCCiE2T9R7HIDRGWPHJkxJ0x4kjGFUnsTRNwPYTUFzj77oyOoIk7rm+EaVo
J+uhtMwToTPUQfZXfOuWhl5EvFFLRbuRnLideUnPW4kOdobrL8G8zE+CiEmsGHsvCeAxJmBsH92x
tFRaWZODcAcGanITRfJ94JJkJrZKbfUqyIxdlLOVYmrE49cLIGs6tIfOg5gXDPVjWHTF62WjJLG7
a9XeMwZNuI+8GnODApkznaDU537lHVVHRsnBDUuTKxqOXl/5OOBFF5EO3cdYu6DndE0a3cFE0NMk
UBJ9C2ar0lZdDoD7fFAPbuK3M81RI1voj5IbbEvSo6gB+tXSLxxLqAny/+BTuQnF3LO0Jur3YaHN
PT+2ScJhCl0lPFQRMSoMSlIHfaIp+4uCksF6iZoTAbU1eIv5kfUNKylrO47o28LX1WMvt82s6nNn
wjkV2LX6JBf46ZqI/dEkWQAL/GhzSJembqpqw9YP4kXn1pzdCRBSAJJoHcqBJVRF9yxm0otfYwrR
oPQ0rjV1QhmPYySeVwQ8WlPZ+YiMW+3z5efCwkuadCDbRHT4jVNjwLkYOQ9NpaNfy8lAS5mLobAi
4M5SaMA3L7KcK55ZZ6oGwcnD9FGW116pt5jVVrQuZxKnUTdyGz/xJPHI3KtyZkqk4mmoC/H9uoCN
3Wb29ozmXCeCBjvGqyPnzU0lRS5Cnd96sbwqON99LEWIVqBKEsZLCX0DyGCtB2CaL9O16kuqQ7uu
cRZqI/OiJXkhoVLvCU9yq5RrQDUczHMSe3edOPwwZQ5G8RfelYiyoPIyOuxUSR9Ptyd6F8Zl0lRb
MYjzA5Hlym5zR4XrGwoWx7kYjtsk6k3SZ91dnGYldWIhRQKk0aBp86ApjVBKsoBmcVBtOVXMLS9J
9Obbnf0nuHnb7D05VsX7e7V+zv4KTh1Ee8qpM9I0/OTH4Xu++XGcIKu/iEQA/6CiybKkfHfkOCi4
XzQJZH4aTChKfPx3T47TwI/Oo9dSxIEThVfZsf+d7JwIv+gY1c3rkkQEEd4h+S2+HLMj3/WJrMJw
KzJcDVnkYWUga59vsip3cq0UjngoOYIMZ+gWhuSlql3J1AGSEsJN+7ajwjBMWNnP+vL8YFXF9oDS
VoSzI4xUSIysqly6hXQAUWFqpqqHUrc6TLkp7Kd8Wh7cZDi+YIcXgQbAHfq8PDlpgjquK34/cOKa
U/N3R+DQfcR1y7B9c6UgWaoCP6GjP19ZrGz0zJGKTsuoyLqA5/el59DYczF4sYwxa453d1pWTDzs
s7v47WESGO95guZb2IXRNqZc7EDr4mFe0vKmjnZPUAOHvemjp/UY861nXcj37tvWXfrhIwN0fqAM
xSnA9ZMkrHW0uqYuxcKpVLIv3PBAHKlcFU6+SMJw4XLtbSH13MInSNZIc6feyNXgTbgHo0ad8wuo
siwIKuhLddhctv0XGYhURHypVynZ41HiqpbIxtfTzM65Vp23aY3St1JieGKTElPxkuoYWg2pkYLN
kuDe95MFt6jKplpf35YvZ45Z2RIcd1njERHBgfn8Ui5MpJBFvrobpBqNnWXfUyDXMRE0U4e51uVT
MvZ1F/BAWdNUeBoaYqLxuReNUipaPii7RNZdo9f8YyFwN0Kc5VYW9BgJWpHhNkq6jno5Z8gt5gq2
LciAsj5bkETGmP84Pbq1OuUafNEneC9MVxB1DJRRVfDLft4InnRhG+uDukt5NDlG8gLsAk9xUOcz
eJ2C7Sn8qi6GYN5HQjFRif7hnuiSwiuKCK2ojQfvFZGrlnWDZ6tuuYrV4EOHG38nuJ2Ft+3uVb3e
ehUmnw5yIc0kUXIXOmpeqSoifmr6fqV3DjF/u1zoKmBICJJUXTvDJi6ElSPQr25OcExZEe54Tc+N
yq3fQ056TEqNTEjhePMZxaKmiUzXIT7H9n/e/NZ3HAmhk3zQ9PpZz8miyDir4fLbriNP3lDddT6G
zSfDpFc6VuY6zJsowIzpCAjBKDw69db3MvQ5D8JB0o++mtJQc00pFqm7dDHZFN0TGOdbV1TGXGNH
ooHvm+JUs/XZYFyq+vM7EAnWVoBZheh9XnzqFqI0tEQ4NOi/hT9qeOKLRKxa2ciFAVn4UBWr8+cK
B05ZI0sNb+EMNJB+q3oav8ZIPUWF30cuh9dwPxTJKl6Feg4u8qIxOHWpJIZT0wCDsp+VwlSFpTRV
LRz5tpAxdhIXuzASgSp1Y4fv8fgWk+2EuUvmjW8OPmiCty03d+8kgXqFUQx3ESZ4PiTRrkQ78ft1
oR8FkV9fYiQOdRAnCOt44VArsSHnjw3BKAQNnmr3mvD7DAJS6Ej499JUXDK2hufViyw3hvBdkdSx
ceKReez9iBwkcI54hsQzOuHaNZTOboaD42I2tjiHaaBhuw7Kjhbt05BuEmnZt1Yb3aogfJWAtROP
Xm3G2dKXFnFouMqakPn1LTr7VV+kFfdFhOWGGZPGYiJzdZGGonAIC6sDvKyhW6Uztc5IMWIWJULQ
QYCdIpwlR7jw+WvzUS7kBMPEO/hlkZUldl5vcoESnSaYxGDylnwqU7P2jFqlkmDo9ZwME6I9ivq+
Hask8FAy8BY1fexMZZ7mxJzYkEOIVv9w3j8XZOU2lEseVcysjw3fpercl/DyszyYYdDC4O6H9q4D
wUliIr8zoe3O5f/xHl6+z+i0OyH1kpSr8T7gg4mN3jXUjdasXYzS8S1FnXUoD4Tr0l2Ipel1Vpzf
BeJc6DF6pN66TzEUUbSP+RuZn/M+5TCCh7/3W1qkM5IvVTDkFRKa/e3MtxUkDx5CbR85c6Wg/AG0
j9fFgV2IaysZ6S6dr6qaq7Cz/vBU6XNdtSKgDLTnuj+J4u76s754cLoEBanATCK+QKpinF+ROE/W
9UQSDnoF+kLRijFx35nra/1JBcfs9YeNimmQmdHDRitrwSukeirkvAZqUsR/tCpmvoJytzpT06Uc
Uz1Zhp4thTdNY4iOwcF/6oaDD0QKePKCbVNvMIKCz0DQk2MIckrlPb8aQrCz0hIjZCJaA6Z59I+g
Ss2BE3iQLLR9hco68HxQ8XFUbG9LcT40ay+YBZIZ9yvRNfHN/quSmh53IMny+pK/uCHflqzLLI+F
kG9s8+FtSpyU9MKht3UgWnMjxijyV/GhVYySWI5vIzneqKbvrfLQKPKJW3quyH6SJbbjMML4A9YA
DvJnO8i1kaQHGXZcd+0As9oxK3owmQaWE8xyUYVZH2wS2U6R8LA6ee5FRveGLE2rmZVAk3TdIkXg
WK0fUBKc2KCUiDrA18T7pDEl3LVoNZQnLaXSkczRKSmGs+I9x2jv+EFPDy5nCKnlATak3Q7CDZ9h
epqWmskkSernPNivcgWPChEwQXvhGWt84ViVWamrg4tNjjBdfDBCYIKfeWjPk4L6YGbUwjp3LdIt
E1SMN3VDK4WKwPaWVqCYfGkjB3j91NXPSeOvLzQyvE7VCHHZdcJB6w0fFUlyCqRVC+6HLSbNNNE6
r7aNv22UZR3cCMoS9Yuao+QoF9RD55ZCw4BK0J+uWTpmkiB0MTscSkLdreYZXmrUL+VJfc3M/uDt
5WfFoeoR0uUMC0sBjjmiqUaLg2Y5Dwqh4kkIqatQ6QOmRZNpe4o38AH0rb4L0C0UW21jEM4Q8V3E
zJbc2/W9GCE9ft0LJG8RoamoNn1JWvEKSlRcKxy4o76VX4M3XTTkl5jcVNKCFyyFs2qo61WxlN+L
gboBzbdYe/wMR1x/APo9feYEM95UB3GWneLbfCF/FBuIHB/T5KHWjApG59U/JCvnBtlfbg+qikU6
FU2MQ7rzNdZ5gcCv1SSNH2XgiRqlVadjEdjcAtwoaB4raLzhMNm+sDOZCuEcx6a+V2BuTRBVYEr5
9W08d2qPbzIL8iRkMBBzn0XuQsbbUudixfPIwXtL0BJw52HOvx3Wpo4pcy1FViZqrUi3oDTlwOAf
CNVuytvkgAOtF3FmJhKNJEQ26+qu9aiGRgTOvv6GI2bgbwctK+daFQIuRFGfdY0eq0WmaNgj0NwC
gRzR7hb2X97PAt8odxW6qf/BB46UWxHFNacwyUoKhBJUeU/A/cXTHqQBPR3WEobFw6tLJvzKyXWO
ZCEJE0eLmSw4d8NrRWi7qd+1W2EfPDfP+ima8J+/hHFQ3Re7Oq4/cUr869Pck4NhY+A1fiZvsseo
wP1JgOPUw0Z1PHeoFK+UEbr14NDtFmJtuP02TdFb0KOlIn3w1BhA0IjCn0qBUuctiTMyzfJhgZ3b
Wp2nZKcP88zZ8LJL5eIkJWsJ4tYg8pK3Tn5Mu6mp5T90YC73h3yWOi/guFr0oWpzUDZ4Zn+XpPMU
pBE+FZH5fkVtKgmmBI/5KV/u4ndJV0aJxKStIsX18EwH5yDQvp9xupWUR/iYnDMT7zjVTA6BS7F0
eedkUxftR+YOeRWeoLSPyGk81IFz20Sqh5gcnA/+2e2XzqMuzJKX7EaQKFdt/XjCtz6n8b6s9/sD
x2Vo4jZJqac5OSj6jGhmFxqybsX9bYK1yzltcN198GyRGxV+VsgrFkkntpzpjmtvMBLMptBLSVSx
5Oa2AP9zbXpgyfVpH95e1ylffG/mPkCV8arGMppjhJvnFm3XOw5/bDvEjAWN6mWfW03s0Mwj1Ncf
rz/ua55i9LzxusI6UQsfzwv7WaTN63hWNXYE8kfFGEALGJtVbJJ8H6lmiOD5rtmX4L2e+eHECU8t
e3SJWtQXnbbBa2jCUgOFCZiLyqXgPvqJEWu/XcuMFj26PnKQDprj4WkcCvgYwIghhKUFsnRepi64
uqRZo2zjtQaAnzZzuwX/mERUdNeKiGqEGToU/7mgbfFNLjUKxcgFpDSRxjcyYl0/nnOS8JPYjd5U
+qxc5NBptCzFm0agl6kMN1t5oF1q7ACZwo1XLtz0BqCPHtRnAxULO8GF6BpC5f41lzZSBh/b8REB
x6aYIZlQrFtwoeabEL3MYMjhiNGB6jFaoUUcBXS75j1DhuFSjI6LDCUHpw14m7h5KqQGj0A1V49x
83Z9hQLb6y8rVARREpGsRtlnlHqQOS+ofYIVNsn2KdMxtBYz2pRFAeIZ8VEMFzpC+2EXdUalTNnR
L04y29yLR4/9Bc3XeY/Hoz1ppup20GITjBqN7GjVxFXAJJCpfvmvxmL0yJHHkAA08Ot5RquUX/BG
1ywb3eKVNxX4Bn4t6jO1nFDXyhd1jYcSALEUkWgyD1TAZyHyON5X+KAXjsjCVflC4u0cmBURyRlL
9qgONGtE+xMHzambxF8GoaV6toBMXGsRDNaoYDUXMSiTQDqUmQEGbnKGo85IYEotlQ/to77mQesj
vXJP/aMLWXTxoyvTiyjiY0y7bA4F6tRgYIwNfa35FGnGUoDDyhxVHwM8tZWe1bSS7rXcrtylVhht
jABi4iqdbeJY0IiooL5HREBJxhChSA9q4lYcf/QHiucVKFqvmg+MeRks1dnqmOOQmJACyWi8lxqA
Tt/E9SnuuyX4f3Wq3XIHIJsiDRuwhoMneTNem4ulVWtz/9G9Ddcx7iXt5JmvmVFje4A9lVanUSWj
Lkinujudm9XSR80tgdgRU6OtrSGgvkaJjVTRgM289xSk498djIhEjIascDDhwn9xrs5y8H0HRkq2
0ku9rAPIe0n2VYYwwva5ubJ4zmP0mnKL6xd7ROQMEzZ62kjJepzWc4mC/UaSZVG8qjhqDZxLOfzH
FD29maGBd/A9imiONsHEJnCal4gxEVe9Fk9BSGFonJdwKgP0A22DfDSbWIHyB3qdPl8FAN14PxwC
4QiooFjSxjUQl1xf+FdnhS1c5hUVPx4PGmdckjyMhLjohKOKBgpQFKLjN6XVW/TiEho4RtWaA6YB
ZTRx5+799WeP0Eq/bvrFs0f2QuxE3ZNiPNsvqXRS7/l3LWMiKN839y3ALgEbX6QiHH9EtqcUDPfe
QU5lHmKvXcpPgJB+ZNQvN2KUbXN1Pm39rhWOVWwMYELcx7LBY0CpC/Kg6+v+GhKN9nxkRRJ96Lm4
GIRj2SdzLUQyD7fR5MGwKqxUWHUOgYvF8eu+nlArk08eGZEw7j0ebeSQqNxEgitHPyyon0EZhwgF
yBxwLGpUBrfkZBTIjvKLPrs46pEpicNAEgHsEo7KU30qHiFjyvOg0SCh3Il793gjz82oo/BMJvb6
Rxb78liZmrlIBMhlHGhqiL2WxYMIVsPGdHOb38CBFLf9s/Red3Ym4qSHCXEagTz/Ltys3A6oGYq6
I19Vj9RKbFpeQD3ECMBuKxpcbxWOLeuV2T8pWkNr77ZIHxJ1oFLw6rvH/m7IloX4mAsCjYVdG6IC
g1osSoEOxmgTQyE9Ff3CEEmJCsvs+kb9WPy/v+5I13hOJjQVnnx0kASQjAx2plw4wgnlxzqfSvP+
0Maz5BYAcMBpjjs4q4hjNF2ZcEyqWa5g1FjWGQJGVDOowcrLOOr4VuYtJ1OfIpPvL2J48eCRNORc
qmW1nGKVcNsjChuIslEemhGZaRh+LdG6MePGHO5RCAmJVXGGUqOp00Trpo7JQOKsBstwDeSq6YWL
vrshKIZXthRYorJS1H0jHV0Mq24WTbuU6/XQ2U45obB/aBa/r2Dc16klvsCVcQ6xkowKmekC8oFs
aB88Vh0A1/B3QvO6ZHxNSTJ1pQAzgn5blUhjgEYkDFLaVvDIPHUhDjItglUp1Ig/ElOKFqQ2S9BA
guWTNwpp3pex1SEGFERDwXDuwoqSkxyvo2iNpBvBmHt/2w1rjRgNZ4qEFtkib9cqoiY1vS/4Rx/c
oM1siB4iaVEkC6LNI0z1CIdVFkc0i/JZEiBfTpBTEQ6es/LL48Riv9wDFABEQFEUpMeBIR4DHHtf
9j2lgyOgZ+sUrp2kgb+yQppZs+NToS/Uah9kW9zWOL5x44UaWEOEsuxeLmmmUCc0ksxofVN/r3SM
0BL6mRebITFr+GpwwuA8bDhuViDRniBuu6nsLMK8kKifdYVVqov2gWAqCUwvNqTC1L5kf3155yru
pwswWt7IAHDy0FdNieVJmM1RI0I0SkzAetYMDvTfDYaUY3IK5p8Ue2SRVYKNn7nqjSQjIWVJYFqW
aYa1SYYGwmcyw2AWvf0IQGtMZjW2SbRTxQgEo+TsLAPSeBbHmGAtJceCp1JktOW8UqmuGbxnyptY
NYTAwNYUmim7RjxYSvgc17OKrJFiL32zJiYqtsX/Y+9LuuTEuW3/y5tzF0gIiWlANNk4nXY6I2xP
WHa5ih4hIRrx6+/G32scRL5k1Ru/iWtgr1Kg9px99t6n3vUQLatdPu1AHjXfJ7VrvyN91eRQtfMu
SCJfHDS7tOHj+3N1GxotcwUlie+6ArjRWsymvdwD0yZFaOTvLTm4WbmbzXOTtjsDShDk537U9c+p
up+X2Hu6D8wGmHlzW61+wCoo1QMZTaAQ/4niJNRra554EHHyMCYbR/w2r12NtI7EWkbBiUKw7SZ7
g9TS2q9e8InwO9XuenkfJqdSP/A8ljLutuzwvJsrbTX4KvJya6qmZNmTCk51NgqqOMRmmO7dRRHx
2A13LDuwaZ8k97k+esVTqo+BjkJ0LcCzuAWd3RIwVr9mFZzN2m+8pMi8l7p5MPwkUJ3o9/6L/AXe
ngJ9oNuKyW4ilNWAqyMJRo+vZ4LPB8Gxsb/UcFeLdBfQi1t/bmysuk99/RWzjtAlmbq79zf5beID
3gdxQWwKeQDG7A3xqyPV1Mx++VKzdkDwLZqdb+p8b8L5W8IlLPIg4EFy2X9PVZg9lEv61TE6xh1H
NtQwxo5WJ0+jrpvIt/YfQUCh9jznb22C74j57JHW9q8sPQzzyD/gxfoyd1pvBFs30SU+giJdhtiL
QVe19sRbSvWc5l75opuFVBGoaT/h2Tq+P1e3eAjScS8Acgr+Bspzv//+j1jS8Ik6RcqzFyWCb5Os
ZzTENiD4SoMSU5l4e1CVH0PcaqCnoXLao6hOh61vvb2Wfv8K0Edh0AWBjVgBJJMWMk0Tm70EE0qZ
ZZfGQgVF1PRdcOfrWArQpkKfQl8TRLU8Oc5jV5AXrrzXfsznjd27nIY/3hMBkQ9YUwSECLCGoHxZ
xfVqmpTJkiR9mTBIrPLqJZs6vnNN+s+o9aa+ZXVWluGYHwIFW2j9IIuuhitFw9w5lPj2gT4GJPcO
HjVZpAx5Tap0V7V+fjKE6n3b1D9UiUyKutJ56Nz5qxzwircDd3Z+0Kp9WtV/oQCa9j07qYEi25x8
GuW4WDwGiVoWsGoj6l1zgJYfv1QhIJEDcYm6a8W2tRJ6MDAfPpMJpY9ZAT7UXuMfwqS8S0z1gTnc
u2vSyeyUU2exSGvnkGrUkFpVqh0P5NlKVe5yl9yRVqRHKh6CzDpxwdGihfVo38Ho1vqujF4QCLm/
aVYEvBYXUD9bRcyjhUKF8NR9mQLvKavd3aj8Ih5F3j3MRfLFyUvnE6nnFFX3iZ+qrG32TUfcYyHG
J1a05mGaABaCXvpo89re9dSL2oR9yMHr3lnXzZ4TfGfU9zOigIANT5nbjxC9uUUk62KO3j/B69sO
XxOAgBUG4BQHASQ4q7vWBH0R5sztXoYiRHPuDLOfOl2O4KLhe6ZzELGKrzzw+gNa5mRRkoJIw+sS
LDiJmE03/XTvOCPQKFSWm7JLnoocEFw6Bwd0xIikNuqTIVwiCLKwhxtaNBhzdBJDekQ28oB1LQRU
aZBFofbC+Qv5wma+TmzdcQqHsG7Dz0Wr5YOTj68EoWYdQAuEjRTJoO2iKu9PbAZWSic2PtUZCC3U
E+V95ZX7fnSKe1oVOySqMgbdqYgJxXP/e8b/v7rlf3DcPf93dcsh/1Xkfwpbln/+v4QtXPwXzj8U
LQvR9n9qk7n/XwGYl7jWOWg5SD7+tzbZ8ch/QRgHYSGCUKgVQNy/UrQgRsUrAMrUkpoR+m8ULTf4
EOJcCD3wwi28iUU7eb2plKhyw7D1z5Yqew9VQvd1yHznZ9Np9jGjzfyxDGobJ0jYnhxs+btyyqZo
VKR6tmZEOfOPOXv+zzvyvmLCx2dBse2C7RlAhbI6r3hts9QdHX72SUHvjC/NrqsK+eDPPNwNoTA7
x5ENsGki9lVepeAitiRKTFlvQLHrCAMTs2gFOBYHZR/++1H+4+lPZkKTJuy9c9Loap+lWReXdu5O
73/v72YNfzynHHwVfDC001hKZJ/rgqqtAicxZEjODp6zyGcU/Y1qFyaLGQfNKTHiOAXmATfDHJFu
Hv+eWo3uYgnjd0FRFiCU6epQe6o/TnUKIlQzp3diTJJTM4TkaLq8ipN6mB6CypkOZav8g+dm3Wtt
2rrZASkL936j8TZSsqXNXt+8v79sUb4sai7i38ROzBpSD6ghn52meWh7B0CAfpJe/qgaJHm8OUEP
vQssi1sJN68sj6gFZ65HqXxSpyxFCO4mB1xQO9JwyLjloSj4aZLDi2FISp3k6BCkDs4GVHu77LAR
8NA/QcAtAMTdFYhH8ADQ0RhxzkigTo4ow51t1VbN681RwAGCdpJzBFOrBKieEhmIvBFny3oW8QL0
Y9vxaSNUuyFX/iZDIdRHnAysHxqx68OdUiUzUpHsAnlv/qn3wMpAe64J3NEyrbpPuvOVe6CiyM9W
tz3eBDLqD5lwNY8CKCHV3mgyztBIqbTftXNQy30d2rnY+J1vzAbxQdWARB4qarGm8JSVrjqQF5Jz
0bbOPnRA6Sa2YxtXy1tHDfvQx4S7PiKL9YkeW+3CacNJzlCFeKdB5u2DIm6LwhozeL8Z4pSu6PZF
0XbHuZlEZI0iL6Eqm2+M5DZ2EIpGo87yg5XNrxyK3NOITOq5MEG5C7LBRLYPKKqFHSh78zDHRRt4
B9vXTSxLqOpqO0/3pCDy38IWyzL7SISIBxreEnJeL3NT54SA74KebUk13muLL4GvwU9Q9cqjCJom
6mU1HPoJfOJClfpDw6XaSVn5n50C7MreBRGV5eXWXb48HVdXG5giEFsRVHURAiOsvP5ZbEoBpRUm
vaTETx+m3ENU6Lj0QSSQnVuNIiOuNf2hq7s+fv9WXeUoXCwjg7EN7BKYHqR+1yMbOvdBnhXppRb1
IyTywQt3ir91k0DOVgTdRoy5PEnr70QKilI9Ae8Q412PxkZIE0D0zy5hVQKlkBxs1ZGi+Z+su7hV
LVDQXNGNh2MNoeATF2H24iiB2AGZ8PWgKWTZIpShOCeQrD5lecujhvpNRPxGfoU+lO+t31xoP89H
NozDxoldPmn1ydAS+lCNIM0O8Upej154cwkjmhb3VzowWCtU3zNXNlFly61yzg0WvXwopFoB1HEk
hNXLaigF3xdWsTw8O4Pu0VpTdcExhbfJz0H12UnR8ZGPgp+8Uf0UKLN9SnrvNOuJxWHK/xncGv1P
aSCfaU6+91Mynxzlf0NcxQ+zQ/qdJeUAQnDjHCq//Kf0w/yJ+tCdeU3JogLOLjBJSPQD6+lldq27
b8PCACtDFcDrHf6QdzLfW6Hbh9kDkEbmYO/z/llVob6TtQOxiczrH1ayMDIuM3cS+v3D1LVOHOqi
QwVkpiCZW3fjqntjR/JFdeJTBJEE7hzXy9NxNtGhnfgZ2sXwQAag6HWdoKWpqtHvNQA5eKjrLabh
GzsSvDCx5I+Al6DsvB60YKnb0jYIIcKQweM0BDT2eOOcatyld9JaFqUzqO9gc3JQHcd+40C8sSUF
rhqEUEiNAE2sTqFhrqWmKrFPMuru+pqY55amn7xayo3I8AYwxP9fkCVAWDhBeEiWi++P0FDnZRGE
NgvPQT43z6J3+5jm1I27oIOldsbGQ8n1GI3C0qgcwA4NzGg3sIUbaGr5ERT2OwiVwTzka2xhqrtx
dJh0zpWs/VgbLh/r1lPHUtfTLuFU35O5oo/E5vYEhCE89JnMTp2rsg0o7o3LFosO6jUecDjBrKG4
vBz8icmWn6fOq44+QtNdWEj5VFj22cyut3//bn9jb4PkDQ9YRJaosa7BMMh1/aFpqDjrHJz/FoL4
QyGk++hQGxyrwpKnMQx+vT/mTYCCz/KRheExA28C2uXrBR+rUc++N4pz52bB3ubNDz2VYuPRuoHk
kdFDKIZHBJZN7uIzcD2K4cjuSzPmF+kAmJWzgilKSe3dOAbB54Tr7uTRcLpPa4X3THf5MfOIc9/m
oXmq0eNkPwCn2Nrq67otfhPEuHghF/X64l50/Zsqt4GjjuwQWvRNA5WaHR6LYZxjr0yqk2HWPWaU
2n2SqxxYoBjvu9Ebj0AI7cayv7HfYWaFR2BxgUDstg6ZpfSqOpUyv8DaCjTmKjMnKNmHj0hbk++c
kWGfT7w5SqCJJ5bV5X0zgHqsmswc398Mt2ENoGco64GP4bcgSb+eEjjHuWRKVH5hTqFkbE3pfVFe
ilS4q7IJvWUQ8BlUsdLsYkQv6Ua0cSN0gBsLElJ/CfhAbkbueD2+P6HT2xAOwyUp1RzJltD9CJ+b
SPgo7CE6HU+jkwwXILOoeJczxI9JqEBcbcSlSPzpsZ+G7jsLwvZj6ZP0pbcuauKm0vfdjLcQTOb6
Oe9EFzdB5uz6IOG7wU76pCoC5VDNvGMRwiGgKd0wLio9xLDUCTber9srBUwB3CiI1VGJA9B8/Yme
rDIrPbe+KJlMcasrchQFCWKpwuHYTWTamNPb843EGoEq3C/4YiO12uVMV3PXgpt9YfWQA/SbuyN1
Mn/jhbpNx6DvAaQQ4nwvmSVfDROoqqnmkMqLDazYpYrdkzqEPkLO054WlsZqnnqUjBvnY83G9Kjy
7teYE/evoqzyO2Hq6tCILj8TRpON37bcYNcBHTJ06OBwiSP7uYmyZF05piZNeSF5SuMmlWUstaSf
3Baitn97flBkRZyMOAGjQXV3vbia9u1EJGkus22a51HL9mdvCwX2XTses07knzxi+kMOX4StG/b2
NgNlHcAEqOvQVMF54XroEYSHbiZddYFJJnlJGS4IyqG4dU1g0fZ8lD+LBDQGRI7yl4FhaMyFA1+X
DvSc9+fgdoMvyRpkh6BZUBiOLBvyjwhCjSxDyzjWXBz4A0bekNS7AApL3oTtrnPbLTLWLRaDC5AF
gPoWciFYf6sMkZG6KhpSN5ecztPFsLmArtI1D4Z2cKITfPikvBEHvdboFkYKYCtTrXZuocgjnyp0
LUtgCxBmyI6brHbu83ZCZFOMdMeqPP2A4lePQkrAjqwWNi4gqt+Ftp8eaNDqT62Clcb703cbA+AW
x9ShX82ChK8z+VRWbgIBYXbpprH60hUciio/FfGgdHgcSKfjmRViK+JaJun6jAA1YPDLwDzizzUr
ppZC5FlSFRc8luVzUnn8XiYDCh/suwh+arfR+9op7EMx18NT0fAtidvtLQXtGEBCgQcQ9/7vTOmP
TdMZ4o5hUVcXvI8m9i38q8asHTbm9vYmwCggs2FzohaEt+Z6a9ra5XOgeHnx3Q5MlWwaHsqi5UdY
uW3Z8bw5FCJXN1wYz6iUXQ+ls4BPY19Vl0rKetfxRMW0oK8Fg3zq/Q3zRmwVIDf3YQOH+3dh8l8P
FeYQwjFb1pcxTfnBAzZwcHrVnfhIx50oneDYd/1Xh0OsZY01z305oajdj9leB36+D5tw3Eihb1cT
ZmUADBZVLoKrtfI4LydH+0WNX5R04bEGhhfNobOVqN+eFGjWOahNAfSGeFRXU8y9xLOtN9YX6DTy
x4EPAfRoU3PoZFafQr9nMWzjx43b7WZdYZyKukUIZxsIY9CT9nqyYZ5OqzkT9gILtb97prPD0JUE
DgOd+byxrjdnEkPBgBRBM4qsKPqvUjHXTYVxSzlf+rrK91MQDnugqYC/U9Xcp/B93DkzOH0ZnfrH
pkfRsh/9LR/Um5WEiQxuchxKOPyBW7H6DWSJS0Xik8vIITpo+ADeEjwZN87lzUoujKTlO9E/wiMo
j1xPKmAg1bgObS8D0fmd03ns0Z3sGIMKMR/SQiQno9pi49xcv1OIMFFowry6oD4AP4Z34fWgpeeP
uhdh95qy4NHri0/duMhQMu+cN/U/768luZ7H/wwGhzU0+eBYUPzu68Gsb03ttWn/WsNzqNpxw1ow
O3R5hGSAR0aG9lgJE4CxjPsh1J7/MYXb377kDrvDIzM8zAGoEW6RBDuYEtvIy4buWNZGQ6MFBabu
7fDZ41UYIXcqjqKx4qhYxyLVddPGW7Fy28C3CLjRYalcICJgk617JeY4cs6czP3Ztk59XzslrLix
Rz4klarRtSwn+9CC9EYdVe9lCpQEZJcO7jMoifis4mfDSb53fb/dN6IYQFXFG1rWTXl2edUcezXq
J2xpcV9NTOxNN5YvDgLYvVBQec4+tNcFz50H1DD+mYpwOqomoRdScKgbXFCPBVj4oNpPSgLo4uW9
D9+pB5Gi4D1nzNvnlduC0jnyOPCAK76/zDerjJkBj2XZWksUvJa7V2b0rBK8P49dga5rgaG7dsRQ
74+yirWXBUCUh02LfNpFIedGkplkdWj8xD3bQRB8v4W92NT4cT/I4etsy2EHq3R2UNphpyQXFVIg
myPsqfIdQf7x2NW6Pug+AHWb8nbj193OgQ+YGHEENi7Mp9aOoCJxtK2DET8ubKB78yYvQsEr3Di8
6xZyv+dgMUwEVQfPHupM1weqKWD8m/fMPYsxhZ4OdxjY8L2GnsqvPqJUjW/1kkzsKTVthHlRMBSF
5HB2LNR8zEV7HdgdRkkrPBiHsPIJZYZxYyauQcNlmQCfLRADjKoBY6+Vwn6WD24uHO9cFozFyMzA
S81HCBM8NoDh0kynRLHs2DvpL9HhmLy/S64fqv+MjmAKhTEUvpfa0/UEtYnMHBmk5FyJqbjvOYg4
eQqMsob918Zi3NykwKsQs8JIBtgo2i2uru/EtLNuq4aekUzUB7/3khhhbBPRFhbZNcLyjYldFfZ/
fxtSaARx8FMLAeCsBqSo+k546Skg+sT/Zmuf3rmath/DhYfDgCLEhYU1Dwr79M5xZj8iuk4Oc1+W
z2Wpp42Q4K3PB6YAIg3MITgeyuuZztzSyTE59JyPrY0BgLPdhARoR0vjx03Pm43x3lhZ7HjA3xw1
RSQLywn8I1YmMKVPS8XpGRd88oC4EHtITt6Tz916a6aXR/D/5AX/memlBOf+FjYAer4eiyW9qIce
e7jvJP84AxiOh9H5FIxpsJ/9kYPh1LoXlxf8QKvKO6lQkwhZqgVQo78QsArj4if6UMPNfO8wr4Ya
z9t6kN78jThjcKEH3QO0k+vfGFR11s6J753HgfiffdpMH8ZOVnvb9ulBoNZ7qAvJYznMxfP7Z2yZ
6ZvZAYGPQ0vAUMdZrYSDjCn1m9DDXUfIYSzJeNBi1nf/ehQAGGCugc2E/4hlP/yx3oyD0Drnjn8W
JvN2hQCA2mXVpjDi9luwfReyBurIcGxZnSk+ZUWYpRXcw4BV7n3ZfNH+sIUDv7F1fcTr6GUAHt6C
q19/iudo6YnRsrMXZMFd6jrpye9l8xCgZcCnfz9r8JZDmwMPFxOnq7WxJShBdMZQpskSMChRqmxo
3W+8+G/sPWC2iwuq56FYua5UIPXKgl5P/jlHoHOcU86PtSzYp9GO5YOV7QSpMSrVVIfu1tH8fa+s
dl8A+29E5QAUwexY7ftCBqYYQPk/e/0UQo6RODbZF7VJf1QVdj2s8RtYhjhoZfCQ50Pxqo0jPgO5
UvdBnYu/EBKrD20VhBcP1gdNNA9e8sNpOudTSln70bSV6GDpxg/Gd1FTLxTPk6ipivkndHcFRGbM
LX/MxjbePgAbUkSkDIALoFrbPoYzSQ9UDQUegdEr0Vu1FfoHvIcBQTo5Ew/NINgetlUQpgqGdNT2
SZvFZm4nvQu1YX8lecJ/hmpAX7puprACSpmx9DHLcrR8bQBlxhXrW7n3eBeoB10BQo9yod0fPh34
L8c3LdtP8zSeYI/umKj0pKriNCu7F+ub/IX6feujhieT54R2HzJZyioy1DbunTY+/2uxm4U6pO3G
PQLGMT8WcwrIuPC6soUNgSweQlaO4S4Jc5ixBI1nHkuVQDmhAJbraHIb/s2O2JZocUIErLZzD+Qf
SxErJ9XQzfuummBGpyStnhQisePS14aDHu/PZtdzpi+mFMCgFCrg2WFUI55TNiXNj7kGO8igPJbe
NSPB/CXU0l/DZAB2IazD5ds1wZNCCS+HoqRvdNTXI5xXZFgUCyNYQoLC5szNT8Ttk5cB0w/5UdkM
53Rwgn/CHqYDOS3kxyVFgbIcL/rdkDb6F00WIj+tW1nCo2Ag7q4Lkv6VVMXUxMhLzGur5rE8Gs/0
X8Uk2KkgE/Pgs6j5rzKr5kc6dbC/bVtuEJvJYkC/XdOUCNtzm8HCEEwcaL+YqqLWh5uVP8wtytHw
T3vWtTlyO/nkZAsk2zu/T2gNirO2XwflEB65aDV5X6VUTjCqYSCxkyJFi46KJOobwX5EjuwZ2ErX
HlMRd7TOIcdtu39GOQFP8+ATaXauO9OLgDkrjF3mOYQuLPcfTeq66K5sC17GfjCJj8S0SYQWJdlX
r66p2aFHVHBITVP0EeDrjt3JeZb/vH+TXWfHv99gvPSgAqB65i6Fg+tL05kHZwCMCRod3pbXSVrQ
20I1OTCjx+aHjihJ933j54f3h30jxAZDmgLLR4VsqZWtXoSKd+2UJSw5w9iJfVB5oi5h40ClNzD9
j9IsAQukL/YpCnlxO/YqHio/OaU18T8Jljdwi4HW3yrkfjiS4r6UNN94Gdczg1oibnGOyqUf4PVd
5xq9TgiVTWnOJRvypzLtqr0YCh75cwcxV7k4G2qyBTi/NSjDgwz4ADgi0L3r5YBbO0hYfT0g2uVF
VBCOVtUpmfcueuqGBz40v95fh3V4uXwkUEHUKJdFYGuq0dCS3k6OGs7JrI5aILOfCtgW9NLTJ1CB
Nh40co06gUm+RBp4ylD/A+wJYPH685TfBJYObDiP8zAe/GA2cQU268dM5sOpwMsQdZAh72mYaxjU
FMkpQ44HRzRKoqItVGxQuo54VoV7/HAoHFFqjByw3/dZXnQfwoTbeO6t3XgN31gUkBaW6OV3UW1N
W/Crrgszlo/nktgAnj2+ePYy4uGwN96JqD7ZZyPd4va9sTJ0iWSAuqKMDA709VQBeRkro5rxHCqt
TlY4zmkAw28H1ukYF2aoNwL/N8ZbOIRi6S9CoRlZRU9DWZmOZt10TtPgc14QhRpoyqKyDe9T3+qN
0ZZf/2d4gY0AIzcBAGrJ4pHirb4Oju0jEKrp3GkHIuEsg24g1FsZxhvfhO8BmIToHeDfWgE8UNCy
y0lN58aoMRqYre/NGHzGc2AekKJvHd43h+NYKzhyeqC1rXY3wjWXpzmZznOhaxgdweqJgQR9Z532
F4AnuXGa3phDgGTg0yBKA/C3Zi/KaRjHZG7seRR+dgBFWR4kT73Xf31D4HXg4eL74S0F9OuVgtOH
SNBsyZ5dw36wqn8OyfB3aqe/+TQ0+/fH+l1/Wm0LUHspriNUldF9YpWNpJngUwvOyLnmto9JWaD5
Lnfm/VB0/tHyNjuNiLh2jhjyu2HIYRja0CnmWZNGXZXTqHVZFjeIEd7/XevMAoAbhDBIUAHPY6/+
vtb+SJLCvHI0rFb7s5MOw6EVBY1hOCNOrsST//5QN/DDMha8RRYqJiQ44NJfzzdKcizPE9Gfe4Tg
O1C1nS8KPasexzZo97SToCrQCQzQEB4nbujZ+8nv2mMyt9WdQSR+/H/5ObgXgNSjDIQa6PXPqeB+
7Eo/G4AHOOpuJnh6QdBYFDL+tLMzsKdukBTUezD1SDLB+rafVdx7TXfK+2bcoEzdQN2/Zwf955Yd
vwQPq9lpB1mn3DiAh8GvfnAHKCzYhFA2BA0hDgjsR/2sbo6urQSa0eTD05Qn4VEJuGckdoTsHspR
Ppv6GKKCGwmnJB+7uRJ71jLnqe+a6n6uCMT40KZFIP5N8LqGltlUctwgCC0/9Hqno00ecAWK1WYo
9azyqz6sh8EBCfRMqhkCLhnSp9JHipVlxt2JLEyiCiWEB7/wz++v6MoTfHmDKQi+mDvo6kDE+Q0A
/7GZ3YFqvNByOOPqgPm3Y+cvIKUiPJ44PH2g9oo7DRn7yJQ9dmi0cLR1+C0vEvKpn9v2IlnB9w5C
wshP3Rx2SszZhaXH9npEqVtQx4EWIcTOZX4X9zrzD4EaEoisYMI8h5l8FVUvYNpBUdcKcr3zMt0/
eGAc7ijP5n0b+GNktK2eHUK6o0KPi4247vba9EHIIijoo/5F6ZpMUmYGdNkxt2cmLCwJqByReOZs
Y31vr4ylbw4A0kWogBhrRVmxWrpjnQfzOWWyj9DAjO9APmrulBmdjSvjjQ+C4h6MCJTxlhB+Cbr+
XNAA/AJmXPfcg8cJm+IBLgmi3hK+v/VB8IYkC1kb1/PSEfLPUVIUZZGJl94ZhBc430D1tJvb8FnU
Xr9/f4fePqPgR4N9ix6SiEMQm16PVFKuUf9QQN8H7+SWnooCr/7UWnYP540tM//bc4jStgdCGGiY
APhurnYgu55OOnoug5LvnNS6EZoG6Q+uB3wvMYV7stKVl8qdtzCWNz4TdDxwqEGPRGF9PaGzo3vk
8Bk9h2PKv3Sp/8PLXPeXk4fw3uV83LjJ31g/BCUgGqPSCuBerIKTzm+EaVNLz27tejFaGPBjLuAR
Tpygf31/AbEjbm43H2EXNHY+dgVQstUSesGUalsk/JyJ9KFTbSP2uTbpo5EAq6AH8fmXqTBdGfml
I16kAWskHr2hFNE8Bs19SBJwyqVFENobH0EvciBGgQ8IeKyFk2wy5PVu8Q1wbfqqOQQap873tBdT
H/lrVIQtfIn7Gq5YSosBJhTNBFs8dFqFOXoeNGOx9x2EFXhEIbvfCd3793ws+WfQH/F2kTbcdag0
no3JQVO0qQTai1AVlHTn1HZcfuZJbXqIEzIGqYoaPrdjBTuPdMTE7whwqS4O5ox8DaRHpzs+We9r
5qvPI5tKvWPEFBUIQ071rfDLoj8KSA3MLsVTWsGu0oJD3+b4benUOXeLjhzW3ZXJY/T4QTrcu+YT
K0DFB+ZiB3Ly8YR96RGo/0I52nkep3qGNxZvk1dryzBE/u4OEH2DsHXvKolwKssGmHCC3s9ho6vB
ydcg94dRBkzLw5NTGX+nZAjj6SlnPaCUEpBrVAbj9MkqF8Acm/N2wXDS8qFHq0PQGWX5zeut8xO3
AwA4yMBa3KdVcPLKGfc+aYOx2zFZZtMuJEX9HfwgYDEL7skiaWfnWwMK6BetfHiVBUFOml2FlxOM
ID13r4BvRzDfQZ16cd0pfTBOWh21Tc1L54r5u8edUR+7rPFaTJKvAbr54xwcBaieBXw1rZn2QQdZ
5msz5yr5yMYQnToA32RPTjEEWz58b9wl0M6AT4E6LV7ZdT3DA/bcQkEzn5u8iwwP2hMaVomDyahz
sDhnOxSu4BXjFhtH+/YBYEDvF1YtVEwuMvnrC1PlTFZT5oRneAzok3XLADHipjbi9r5a5K4AXpeK
KKhtqzPd+nPiDNI4Z4Rn5h7WA92RjNKBwc3SMYH5W5Hw7YWF8RD/Qua5JHDr3iWjTDKei8E5twK8
5UTC1Wbo6FMHkeFh6766ua4wFMpdEDyFy1OwfPofL6iXQBw6ae6c845nD1nozXsPiGbscoPSjqJO
nBZh+rlAE+iPxjfNP2mb1nHIRhoXQetsydKu2ZZLhLb8HPRrAV0O9dV15QeVvh5hAnHOGp01Y5Op
/LnTib2HJgD9KmmiDjj62W72U3av4dAQCezuyMz5Fibw1sYC8ROvMLJM1G1WQYzXOGWekjS9jI5T
xr0/A6iEycEGFvDGQuMNRtIDBhCUEGsZGFBqnY/cBGeSZdD30Crbd5aQY9DCp+v9lX7jg+BkgCaI
sD8BE3CdMicssI5M+vBcVL1/R9KmjFt0b9v4oJXO5fcCBguMgr6l6JgHDOd6P8HDvRRDCUWPT9Cc
z+3hADHVdXfAFWz3JEThIkD/0f2cjt6ukzODI4R1NsqHK97/7x+xMEbQVQDRLupiq8ytULosaaqz
S5IN4PJ3vEkekeXAbaHOfZmCvLA8kwTNdlAV6dvXGUJamOpxR7yS0IFE5P2pXy6h64RnEbpAdgKB
PlpArsNu+HK4aZJJiBo5PHwi6KtSdSBzy5b+KEmOHgxVb9z7TqVh+q+HRpEOb7kAlIjMZy2NT4mY
pgb35hndMnv0q2qLCFT1MOrK+lvZ0b8n6Tv79792QUWuvxZGA+FiDwACMZ6CVXpXOL0bzIs6XU2W
/l2BCrwoGzp1zvzKAYMhgZEKSgjoMBgFLCdlJBuwxP51YgD5MriLYL6CwAjC5PU2DGQf5rkhkAe7
8Lf2TdGhFRjUB+9/6hugzfUwK4RoDkA8KWoMo8IWlaqAtzuOq+OBK+I9c6euPpaT0K91BR4sgbVM
DIscvqvKPHtqdQDhX2/VR6sKsZGCrbirywnATYqnEUVngvdqvQh9l3hzn7uwzSSBPOCfVR/+m73z
2o0j29L0qxTOfQjhDdDdQEf6pFUmRUq6CVASK7z3+yHmpebF+guyqg8zyMMczdXMYAqoCzmG22bt
f/1GxxMHGl5QXCamcFYxkqRlGKbVIvPbBEBXDN8ltRzQIkfRUvF7/8zh872XBew9rXOwPHEkmg2M
qnQ84XfDJHHR+k2MJGXlTXWulIyYIY0dLZeMuMDG7p9gEDs3hd6bS+pE1vwB1x3drhO3cez+txdG
zm/PXSD2XIfF63So5J6vmnSYaAN1Wu8Cl6bLAinemVnxjO/PpgUnx6lY4WAAyWS2oQQp6sYhLNAR
SGl0J5VC+lMN1WJchaWSyHDkcYQKaCUv/VYTGa66WbvR5IiwpiLQIsdV9dq5dWj3fpZgi1jLugiJ
SIkGGRcub7DOoE3v3S5GA7wY9C2g1cZsHVcCzzKz2I4etDG2r4WgPSeNsX/N6o6TgoAgo1lSfSCB
NdwbIwVDMHbpXpcx4o1NvV7npVxsZBMNs9FWEb6YIamBA0SFMxP9vVEF5ozrB900/BjnHtijBdQV
qIN9X4x4EEtJSghUopY4xdfSD3/wul/BUOnfcj9p8OhuqN2NmhwCYKlq8spArGvk4DjgRb9HVZ/m
IAsuRCraVsBd1hvRlYhaSY8G576JkVIaWZ8tfV0iLil3gjNjeCbWeLkWRdwzUovv57yQCCUS2Z1W
ePeFbKe7WMWQuNDrfoGOwlyVLW7FUU7gQhWMYlP7RrppE8+/gTfQo1g27Y1mYaM6KHhxyR0qwToL
gn0KGnEoW/xkEyqYL11pN/jS9jKMCJmf7NvRyrFa0h79NLn/eGF9W6zQKtNs2F0Q3enOztbVogty
GfuU+CGGPLHtrcDeK3n++PFFpiF8OiMnohe1pgXvHGrpbIjruqcMUi/HD8FAyl/gp8YS3LNdVoo9
niuz326KkH9oizAMWAQg4Z4uMmoUZqPke/FDoQSmW7ayupSirLqs0rxZycyNrURNdZkXVbWUtEHe
W97QASm2pEmyfK18kZo3SC2VlZ2a9dLyI39Vaw5GwbTHjr4szmrop8J/9nbA+6GnkbOGZ8Dc1ATo
NvGLTEQPlI0mhGcvTL6mGLmprtN3fTzRTcobuBXFg9GyFbuyEye7rqoHCDL62CLu0Yt1MeTBZe+N
3p3RWx7ZQUaUHlhHBhBQQ8T3XeA5n/u0iK+kgXXIFSOgxSpTi+CArkJGuh+XGFOpreZdRo5XpoSf
NXje+HUdPoJvpgHky5Bh0gC6K7xjc+mk4bCw+BF7O87ShuN2lx4r3S5JscOetlqYzUA4gFOr6KaY
vIoE44H490xJ2m9y6ZMyFSaYcp1Zp957nZRgrP+QRqdC/HQA1NhtJWyL0YORKQFxuWm1LEClfvRx
Hqy49u+y8CfyHKR43KBAXiZa+en1pMmOTdGlCOGPaS61EkdWG2ekha5Xzkodh+HMQfydwp+W5tQA
RFnBCjRnr+eDZIlCiRqcO2oV4Ga0nYegtca7ru+CcmXR8L9C0I/wN00SCcqPHOLd02WJd87/b2YV
Oi2GDuA2pia09ekwOLOJzU/EPruUugeAlWqX6bJ+l9u9sy76Ym8iHtpTfxi3yAZkN7f9n2UAd5vc
jGItt1W1E4rhr+SRqeYMSk/NnNcbYFHCDXvxnVPPuSSgN8sQBEe2B9gInM0UY54WYkMsH5KowQMh
pXok3SuPhdunf1XE/99j7R+gJK8W/uVj8/jHUwYeMV4/pk///o//+T+Sp/qP7dNj9Ut6aqSrx5/L
PHtMfr32XXv+ES/Ga5b2iX7vxLOfdqAXj7UX9zVL/TQpBPhDVtzJmI1KMcOtL/j3f0iG+mk6XlFr
g6TT25pI6XXevvyZ9mmyAgDOmXj7E1T1O+5rUzn6al0Go+FUQ+L1pM2C6Dm3njZ1v/dw4pB2ktGm
wPSFuaqs7rvEUF/1XpJvWmP8Qkz7l1fv7PblAq9N1p5V+yfXZWROmzESCbAWesGnC4rTCFJeHC/a
d3Fd3RYy4VVu1nv5A8tP+phkgXTIFYiDneU1DSZsw9gtqLaVeNGZMV7oeZev9EK5iFoTI2coC8pF
GGSJsq4SOf8KLcMPlmxDxZPWtjr5ksUQEW0Qdn8GiB7uRhGUf0pAxnqC3nnhAbuuIiVur8xC8X9m
Vfql0pWixSDantQIoSp9JaojvE2ckAQhtOeJCUmV0DQgNNeQy4jYdsmTb6wkjF7e1G9NtJviKTs2
1dNTc/VY/Nv0T3/mxViFeEX9x+kv65df+0/5NHBPfrF6HsSf26dqPDzVQMr/8W/8oL/+5v/qH/41
Fe7GgqnwM28hsfPTwPuzk/E/HRD/tU/hRViFPx6b8M0/+dur0JAZ4jT7kGM4cDKmYuEvx0LT+QQK
wEmCUzjxIZOk4K85g5Whw7ELXhFj2qGrzEj/e8ooyieK2Om3YV9MvWLzd6bMjFjAJaY6EmI0VQyi
SbLbT8cuPlXIc/2mux31Xl35Od5bcTf+6pKw/1WWsbWDFWMsczOTSVqjdwsdNSXNxtQv1LI9Z0Yy
d3jlbiZUAj+ICQ/ClGRWCihDCLPeE/FtP1mTV5K2x7YguR+MgGQVKau2qUI+aRui+SgcRCVFoIRs
Q85WEtl3LepNt6ntdInHcn03gCBuyFEud2avyVfN4A2X2Ph9HUKpWr765O+sALMj4fQWaVBwhsVs
B2QaoP/0LQ6R17RWJ0W3clHvkkxmYmFxnii1vGQxjT/nVYeRoLCbfaN2zm1mK7QR1TjZ9IXREx3k
Vz+h99X3ReJdG8M+VZSnj+9wdgp6vkOYnIiCsPJBKj/vBnTYk+lDzB2mHKmJKC+6P0OPdn1QmQZn
Fdm4oHVSuEImKUZpawnzBCtem+RCAeAly6CuyUlN9f4zZgb1tZWJfBM7oeb2Uo+vq5xm5Nt3yZai
Qb4pm9a/dAZ5XJm9bULFcLwzAanPTLB/Lrl06KkKWOjhQyLFoqiZ1XBhCyMmlorqJtZMQgY6tDg6
jG5DX9tTk9sPg6FfGIE41IbkKRddI/8opca8CWulaBZhNxah29A1spIiWuJg21wbHEVjF3pptShF
If1MIyhOi5QVnKBnCSmbkd0KK2ifsrFWIzcgSe+uMKBG4GiY1/ZlWZJJKISOw2/ZVEqz8IQWL6Qi
yS8A+2QMGQoteQAO8FIOCP4aKRkmWNGg3yV4cGWLHGtsOowAz9+93MMSRm2e+F6l4iaNrBmEndjO
Nd1+NVs6eIV91ZuhJ0Cg89p9EirVmfEyTbRX73dy9gUXxfVbZvoztGfLghwbZe3XYX4Uykg7Tyjm
urEL/RyUMv2Yjy7DUvu6xaJraWPYeZAfaVMUGykSwSYRlROAf/seqjX7ikPhd0ZgsMgjP73PPDm7
c7T2Lh2lrx/PkDfRJhw8VNA+MPGJ3fvGm0e3+iHC9Kg4iFQoq1Yzh2tAePhDdm5fco5LFyzi1aan
p7bAA075c3Ry6TJlybqIKyHcDHxvr5eOuTCs6Z1FfbcMR6u5oYIl/kQqtV8cps2Nqvfb1O+ZK5VZ
XyhprGxNvdHJUbNzAyKn2AILc/KWu+HKH8biprLtwbWCKN8aRS3fOglZsPyfumoZlffsZ/b241cx
axLA56ANgsUgBPAJkkcIfvpZhtHUvCYYvENBwgjt2KuI91BHCZl1ziLszb2JT4LfROuwz48lsNKZ
678ZfRSCNry6SdCK+lietS4LNWzMRo/1gyf0cm94ksXb7fdmYqZu6Y3Jtpe98BhKWbcCxLFdPR5I
/tWaaMnvEyinEBQex+M5dta7tzWJqTk3Tgf/GaVmcvZttXrQqObGB7NRlWuyTvTdxw8/bRUnU2J6
djZiENeJxTnXiI9BTIijJrSDH9raxlR7d0BBsWur5szkOz12Tx+ZUhxZtQzryVaQgp5+ZFWO7FrX
4vwgIoIQpTwPaogRcbCss3G4T3N1OLNLTj/w9MlYqGHP83i0wKCNnl6wCsquTRStOfh6vZK78QaH
s0WTmr+6MF5iHb50bPMc1/edoQyPBlUPpRI0KIgupxeNCjmGctwVh8FJ3F5UR07fC1G1m3Sof1iR
shR4O7YlXd0o+FNV0zNn/7fPDFlb5aTNmQhX0bn9R2imeh3o/XDopcDnSG+On2MYkAura/obLEh+
cEvqHmPP7twcng3WlxYjcgHEsRNKNedS68QZFG2sVTd6n4lruQgXqaTk+x4ULnKVbkzdpA5h1nl5
vhZx6j3ogd+tMfUot2Vrt49sR/lt5JXqmTcygyAgNRk0+hh7VCH0/TAmOP0iMap8nLIU88Zs8Jds
Ac33admrC1qh3lFACzEH0rUbL9ZQEzkXVk1gTTz0v+y4893SysJtS9GyDgCnWY+sfpnKjKPSMNke
CmK3Pp6OM/Bm8mxRgUxs7paDLdqU2TSRUBthKiSkG45pi1ojb61rLxXjytHGpZrlKHGQYQLaePj6
fHzp2dgBGuecTZsWFIpjJXDs6Yvy/CyLqr4Zb0Z60ejpza1as+onvTSQ5KQYNBJEtEWWc2b5na1A
z9edLI5pU2LWzVQ9vS6AGx35IBA3Wh+Gy7rO65VkwcqCd3uOYzE9wqslwVZhgwEnEDgC7xKYZ7b/
t2OvNFZoxrdjIkvXVi9dZoJ4Jw4szoKOPFCZPnz7+K3OrQwmVxEwDUh27HDggPOuCJwUPRy9Shxk
i0gyDR+ipRbXgqpMq5StlYh05XckU2lla+3G2vzpyZUPhz6DLCUqEnd7bGU8UvE2kpyG59hCz+v7
P18JuVmQO7DVgdyiQrAH0jh9+wai2Iz9azxge/clhy4FvasKN7Y9OpdtR9Ke6o8h7AE5+BqFY3/p
+WF9HbZttYzDpL/g1E4Y4kDEBIQRE6eLkWzfWrGBHbM6+KZjHbNTRbbApdpaeKFZXKdqJK6qWC9x
sNC/trZQ1rHWDnut7s4mmZ8uSi8PR/eVDiecIQbarKyESIOc3+/EIYkSc+FoYXuh9X28KsRAKHGJ
U/46SZV6H9k/cKCBtU2uneO06WcG0Rd1hJG5COCy/fx4SJxONO5qOv/iF88wBNVnwT595ZpRdnHr
jQpUnlj7Zdhttg2y0lqUkx9KEErDNzvNq7XiyecqnTfvgysj66TMAraafNxOryxbg54bWa4ckJ4m
6yqQ/MUwOsqZnf50Qk/PN4nq8K0ggIRSfv58XuObvVLa1YElrttUmvFQ1lN8vWKew5dP5/PLlaaX
CbuTahft2OnzaCZQk67l1cFoIv8rOYHtysicC1UJSacfajekE3fOm2De5uTx8AqabGEoGand5x0x
G0tommJGe4g4S6xNKVBvzTKrXTWXmmPE4rMKxrG/b6FNruQaX3E7EJwwTJ2cbH3wtyHUz2UcWfW5
lWY6hJ5M5ecbm+Yw7nz4y87ehsDOXKsLrz0gJqQACVXle6jq7YXnaQIL38K78OIkn/a0xFWxqduz
tURAB2S6ZYAVuDwY+Cgb/gaDOXWf1M2P3LefdPhXiyYbz3lbPTPC57eL7xMKQ3uyEHNm00DNHEPB
Eak6VGpvrEUJbdTNTdnfWGW3xpS53DNJ041uVUTu2O1w6Do7jtxeFcF3zC1tcjWdeqcoIrhE4Oxf
c8pqfhglsgrDCb2L1C/yJzUL071fkfUSl3544RSABJ3eqCjKDOcyUO0M4kdYXEOU/y7HcXnPwlDp
rqQo1jUUMLY7gVdP0HvOoWtwFwsiUbutYtR7lE7lkoQNuLxtGpwpymdhMdPABh3D/Hni7EMQm1MU
bHNoU5NmzUHzTB83vtzbemOp7w2pG/dmmBuXeNna265vbw30uA8ol51v3th9jW2Mb1h5m1UMuOuq
RjUuRicer0dJD/aQIrIfHy9mp2X9y53iNsddwpVnH5kWg1esxajN0NoEUnFIUJ1vnTEpFph1F24+
JAZqd0OsPr7e2yk/6fUm99apssdXbXa9JjFM3/CKA8cM+Sv2p3CQAT6q0AGGGRtz5xjEIn98zbcL
mg2gimaU9jeV/byhllo2YE3llwc8SEy3giyyDBp9XDCdf5OPP334SXJFgYIEEm3O7HUiO+/gbHAp
O8XnW4oi/zqPsGUPgzjbJ613zhPj7eeDrIEUB+IZRzRQ3tPXaaVmEFCD5Ae7dqS7vuidBQQ53Ark
olspUlScCeh4s/dRj9Pnn8IiUFxysj29Xl03TQVDG9Sjr8ytUKrCxZaxW5shOu/C9CBGF2m+q+Tu
nI/FM4Z0st5MKAPkZPP5SAgh8vTSg9maRWTyqKEj9d+GMhx+FEohcM8wrtXS0DbAtvI6Jq7rWoLN
vI6RY+2SAP5RoUgtPhFqvrS7rP0aqxlZhmatETZPSCp9DZMfuxxgbSlsOp5dV9tM16RFqbfVQ5t0
/gPdVzfJHNg3Yx6utbLJyLDqxn6b9E17kYtzoRJvRuz0rAi4AWJpT9GCPX3WAqJu2ncMIz9IahzL
yOdF6mVT4Cbj9uPJ8WZCzi41K9+9dsyEp7AA2IU8wCCrv8JVCDk2OA+Qhr+qY6MsP77iM/Ax+5Kc
UjjbAyPocHpma4DeKTiDjHZyYKjKSA9tCcerxMnROpTKsm/RYCLjyhCDqbdlRVQ3S0R+Lad5sKiq
NFi1SDiYXLaQdzpRrlJaJBtJaqq1EwmCjHvNPOR1WF2UGhSK0cBDWUjN03SsWJmdlMvuUIkCf61c
RBelLZblYOf7Js3OPejsMMiDoT+YVv/Jp3oyQ5vt6JU0kq5jt/EBh4RVw2p4qYzDuOiEXK2zVBqW
zqAfg05rclzBnMjVh/uPX/Wb5WG6AVQ0kHJQE3NqOh1HSd+Bzcc4RuDFgENJIJn6U9rr/Zpivfky
9mm8+fiCMwDl5ZEhitKVQS6NPHB2RTmjARQFQXLQwtLc252H65LYGjm7ctbjB+BLuX6ddZW/RAtg
umGpC9cIhnOw2NsqjyefGsVApCC0EO9On7ytHAuoxE8OVYSzXOs4wSbWrTxybc8Tbls/qZ4XbFV/
sFdeV3tL9mTQ9I7P5MXG586r7McgOvc53k5rnEA5wtKsAmFBmD+7qVrNalsysoOCw8wDXCriPnsz
XBmxpHz++EPMemPPHwI0noMh52XwkzkQAb0CLIvzwqGoMcTI7SD23ZEuCzY1ta+tujD19y2ZJWvF
ZoaVuUTiLiS0/dhDEUMLQ8ShLmkgCVkUbxTFr10tyT3enAoK11RiZ03F3qKNDSz8PDIiz2za09w4
XSSekxun/RqSAKjc6bvSFckr9AC8UYen5WZDFq7BOc/ZPc3pvdMURZbMuV7FA5dD3QzwYzUg+aTv
8kMn+U9hZ2370H5ArTGSyWP429aYhGNB6H3WpLB0JfJNNnBQxi8xIM8ikeHnfPzd3ptAE+Met386
DAbnn9Pn9gQtsdDJ8gNNd2uRxthUxKMa4fps3lH/iatsvCEoaWJGizs1JcmjO3cQmZ751asHxGGY
TprCCXvlADgrKnxJaVWpyfvPCrjBijTuFvKw/GdqIB5Lrbra+LJlr7Wsa7FchvSVdmdI17OTEDeA
C/oUQAemP8lrZ+9gEobRzZOrQ9FMlrmiT1Z5Hd1nkfzo4163wLtSRzRTAs1qyjkL5tnAe7k4Dv+c
gRkVYGmnH0BOGgMiZ1Ef/CH8pUqjfgkYnt59/JmNN+94qn2nd8xDTvYcs3FnGhXuQb3ZHoBWIY3q
JNMIutIunyOv3FFT8VErzPxCUf183YQEzeth36+kIPDuzELEhzi3xaMZ5fE1HqXDRiMT4uvoFP43
v0ZRrStasFaDoV1n2tiu7aYx1kGrinWYYkA4ATbbprdpkGf+jef14KZth74ksOKNpQRfOyzrNtpg
OdC3gurajEcSCbxeWo3R6FwIMeRXwQAP0PKt6K4bMJGSCTZeB2qN4VTZ6SgE8+9luc7Hi24M601n
6eWlv/74HT772JyMU07xDHlcjhkwYAjTMHp1dkk7BeHFoIlD6YQ/tdHuF2hO5H2SkjnqYuynTmd6
ApajUO03nj8W38kR/BZD2HUrlAM/ijxtrrqiKj7bQeOt/CCo11IRkM8T2eYFGcxkpKaI9o1gdBZO
Z2RLQ/WsnoTuUb3SOk9F5O4nW1EK+cyjvRmDk6Qe6zTCLOB7EHRz+mRaKllpbwfygbMDEYzRIH3O
cD+//f0XSIvFpHFH75ZDy+wFmqHcO4NXKYc2GZb5EK78EVk+QLkZVGtbaY6BbW6xqN6ELHtxn7lk
v9wq6Sbz7/36JiP6zNXGKxsBUutk2Cxtk6q5i0M8vTHMHa3WZbK5hdbfG+z4ZxbKd74+qKyCF5Cj
sFwh8T59R/jX+cJ0GvvQWnm6tHJSY4lqprTX1SHZCQ0PryoZa5/uRW4Erkqb0K38KL/Sy1p3TR1k
pxvtYFHARlyUXb/HNPtn51jFxmgNZ1/Szv7cyTQYbElOfsUORtrsQp0bqp2/NHyDNqeq9ts8cpIz
e/ccPmBDmuo1zpA4iNooPWbFixLpfRIEinQYSKBZe1re0Br2bxPRDbdCdMVVJZF/VJtjs9T61nJ7
azSu+xKft3ykMxzitFXK8li6JS53msuSEtE9GsxlbBNJ+fEgmtU03KspQ9WDxwZLBJnfbAxZcW7V
vdOqh1ySFIDm3NlVhcAvWVJ/1zD2+VLghfQ7cRBgbpx+cX/sReLD8TiouDpx/iqTjQMZYhUzvA4f
P9W8fnx5LJ4L3Qb/vfG0GoxG6UVTaActEu021n1lmeK0AWQkX3D+dYMqD3eJHfubUUGX4Izq1pGx
0G9CXyxVhdkhR/nvVfPP92SjbwSVhSPGunD6/HqOh7AhKu0QBv2f1NJFpm460/ucaGcdnGcHh5dL
sQnzQQGGaGmdXio25MAy4CAcBiX9IjnyiKIoNJemJPuulfvdGcfud0Y8KxB0SHgEGMTQyT+9nq/n
jHiROQen1fIfpoQll+Lb8TIL9Q53aFgPX4deteolTMet8Gzpl210tnDDbBDEP3LkuC1Gf6VD5XqQ
ZMvbiTAsdmScSrTd8mg8M0Nnh2ZeD9gHXSW6xFOTeo599t2QgieK6IjxY7aUhNr/1LAf2cIRwlA7
UdtdlZ11A5mXhtNV4Y3ByqINxjWfV8RX+11XdMJRurQ81q1q7qKc1lOamcV6JOvupmpggRCYrT2y
LOMAmTvVjUCkttJhvr18rt8iZl6FP6u8zv9sTlmYz8zKf1I0/++jb7K+/Wv65sSA/gOSW1g36WN9
SuLkH76QOGkXfoIBxxEPlQprlsU69ReHkz8BzZlUVhhTgRByqPmb96zIn3AxpuhF0IZwm27eKxKn
/Gn6WQhIMAZgEPAT/2aw3r4URJBfXxitf/36NQF5ljFvM9MYQ9wfewyqRhg7p5PN0YQfx5jibcui
1vYquZm9W0qpFSyLAvJm6JTQk7w0pIcVaeVahwqhVFippsj6LtOKXdZVavlHZEXFLjD928HnuOR0
6sFJ0EksuiaqrstAde463xM/uxKDdaNQaENm+pjtdK++ytG9vHStfmtM/mdbN9VjEj5mf7ht9fTY
/pH/+cexgW9LHubP+sORunnK64K/+Zj88Ux8X/0K3wztE/rx/yF840kD/a8HLK3cp5NhOv31v7nG
MIrZseFMPY+pZ9rwyzhFwux8AuSdQAqCmiBPsqv/90C1P2ElTQsNDxhqL/bbVwPV+YRYFtRBm05t
dPSs3xqo3Nurg+hEv5kWWtgo8AvZFoxZbSHIYvATRyq+yFJBYmYXyFWwGjRtnwjaeK4nrPK6gZeq
uqk6Yv3RTnYcWaUqG7igonfHcIjKRZgK/7JHKt7hq5L2v0aAINMNouJLIJd9RdVY1FdQ5YIfQqTx
C2D+W8Py/9GlclJe/euRd/+YtY9Nezr4+Bd/rZGW/InOMqAoWCEdk8ki/m+eu/kJ2IOGMMglJ7sJ
sfnvoad9gl8DQQlM1TAIv+Vf/U10V/mBE8RJbQRoMBHef2fozWhHNpMCbTVWdRhKUG6CVp+ukRHF
RlykdnXsjMF8IDxkXJSSrG+QDGfbBr2ZG4TguTVuv7uwaqOLij7sI/0YdTGEeb6SpLq8wuVM3Pi6
Uyw1XxM3QLTWprZ1GBeRaH68ervvrOrzim26YVoFk8s2/6HgPb1hX8hhYUzu0WgExTIZBIaHeSEv
c87ka4Ve6PLj6z1Xm69P388X5NUAsFK5cVI5vWBUG5A/Erk+dii+7mGy3pipGN0hlfpVO9gPcaKD
qmPHvXWssF3GLb2WjGpuFTUWvnpSdxU3fr2Ikt6bqLLtZdf79apqknIhjxh74wdtrfVRtzYR3sM7
LVDPtT4mCPH0CYBHySiYyFp/7biv8QOhoEuIx5Suv4H80UlbVozIDyGaYNM7JtZRjqqasJ/2+PGr
e1PIcahDUEeamDJlHlJAnr46aYi6KZe3OebeCOIqqeFG9YvwIm2bdk9wSsWJTmp3kJr7bTFihocY
p17aduUsfv9OuD68beiObAVztDGhIilIxWmPRmbU2yjJtUvoDt1l2JbNdjT0+ra1S2Xd1HK1s4yo
Wet1DNM6D861996cAHgnNA2m7uLkzAjD9PSdFMgNFDkrxDEe8bobvYSSom/7LyUjaGONyXBXDbXl
hoNsL5QxK66ZTfEqDQ3d9brS27VyZ3/u4z55gFepXiV1293bUpJcy76jnetyvJ1s0xGdUcMWiEht
/gG11FKSpInVo40s/MoKyuJnUECLNTBtugo0AAVtqEg188bsCIxX7c0uY4iNIlPWch4Pa0KaxZo/
RlOFzPVGCiX5zKedirjTwY3D1ZRQil6OPXzu3CK1fqn7WaQd9bDWNlExji7Gm9oicvAnPzOK3nkd
NNaZQihlIejNE3ppXQWOjPv5sSMwHMP8NMyEa+ZBHy6JzcQPP5Kk9K7LGkN2FV+WD6rRD9Y6bMco
WTkotUsXZY5ac1YhKWBt+dAzL/CwUx46DR78x3c7rdynL2a6QxT+sEapLObgcm1UhiCmQjsmZBBt
qs4T60DvsFhoxhIcKFIvykSMuxDkcJmibD/zXZ4trk6uD+RL/Q9oNYXDsL2cDvRWx/Q+QUx/BLo2
viWjOXj7LvVrqPMIbI8NQCWJAtkQx/SqoKq7JV5m+tKKEtikkVwb31MnGbNlUyjOTvEK3PEHafC+
aHpCKoAcgMoOtXERpwQPLEBuuwDhO1k0hE8F1s+QRL0WdYhvI3tPbWR/g6dhgu70Ub2rfNMr8PEp
SVPoRaz4k6CbvOEG5Fgs6jxLsfrDn/Wuc0riwXwfug4gWxv/KnPF+WWpfo2b7pj68cK24/rOMgKm
Ato18YTwhnRevzfVks7faIeurzexvBlB33LXKIqkWztNQYu2QcW+8Tvgx4UNRk6uvZqm4YI4bWtY
KR2CDyzbSQFfjq0CYOuLKrqA1ysVrozHd+LiTKjEVxG0C5IFrFqLl6EX4kiQ1cVdZFZQMJ3Wx4NK
qTRlPVaq6m26poqGZRmLSNqhsIp2vdxU+bpU0+CmqPE8XPRwnORFVvd4r308HOdN4snFBakfix6w
zrSozBY+P8NdIopa62img7OSBFrqFNf0dScV+vec8NBbueKZRW4YRzCh4NeAS92ZQflmAnPmhHJG
ic0izHlgtpfjCBGkQd5YRykt440q4FFmxAe65Crk29Q6Gzz1ZnHiehR9EAjJ9SYkiyPE653XKiIx
NmpgHyVsf7bJlBVj5ERD2o4459v0zqPBVYHqB8cQzGZObGeNjSSjF86xygPL1QLDX9NtpU6pCQBJ
VSdZf/w933k0tjEKR+oiysY5wYkUl9b3Bts5xgJ1rih1k0kbP2Vyov7+R6PahXXNq0R2NZd+lHqg
6F4qe8e+UPIdUL6/9AvJw+Fdlpd95Q1nVHTvjVSUlhNLjIJv8lU9/WqYS8gWrUnpqCdqvkW8PLWR
k/io2MzSDBLNOkTX6JZDJlZkZehbh+zSc9NlGhqnyydGq2ToGhAPEaNYs9rJAwGrq1wyjmMosfSV
EhzhXVyWcrVMsLz20A8iothVHhELRI8kDk7ADEKaA5mlfRGNAXhrIZw0zt3Y6WGVEwPyJ5oRACts
hODGszGtYSyKw5LnHI2Q3DZEjLvCw6tXKU3lqGWxdZF3oeU6mtctZclC3p2P/XVHOs+ZAfi2MKee
o2c+UbQ4DEEkPf1MrH6lmYd2fJc0qfTTQ5cHtdbRb8pAa361vIxxqYxNiPAwSoZHNWeZW2AvB8JN
L15Svjq1E98HTdK4kWb49xGNbwhlFsLIq7gu5C+aygMCxFqES3BUg14j4+7cL4pE1/xFWBTjOc7u
2znMGNdoVAFYcWicGzu0FSZ+RU0YjBRoATSznNAaYSprTDvb9aBV5+bwe9fjvTHOcRGbfIpP32Cr
JaacCtM7Omq1TfKJHhLHB6wRQVnt9szAeed7AQlO7TfGDdzuOfatKn2tkrwtHTNbT445jasbAlOC
Re+ZuKC2o78LylpyaYpUS3ytCB0dOBdorfqzZmW+8hsJ75bR6zaJaiRbJzJtmD4OCozUg+sBZ6y2
d1ZFok9C/s3FaIblV4gU56yd33tnDDfG/YQpUnKevrOU0kFuUapS5vmZG5re9y4Sv+pO/ZHo8up3
11jeGDnp2COCk75pzkRappY9Ut2j1vvNIku170FfBAto7d8+vtDbkxoLLKZdFkMBeTk9rtOn6gEc
09Fw/Ls8KJvv5ZiLR82g8+jmOsKOxVjio7vIIq8OOWh3nXB9pTG/o7ZEK5IqUlOc4ea/swZzQxQJ
U6HAIVKfTW49a5QwLTL/DiM8a2tJeX/b4KC/6Csr2spR3ayaUk4uWz0rVrbj2TccS4oz3qJTNXC6
BMPOmIw4rKl24bQ2eylBhBaQBuWd4yf9rkisfmWEOM99/O7fuYpBa5pDBQgRmqZpwL3qdmR1VZtx
OYQYyzfBMqAAW4Zt/L8xbCf7Dw5ynORYNLXTq6RVThi3GkZ3TS1KN5PqI67kuyYvu6XSjk8fP9Kb
6Bp4s4CjFPeMWxo4xvTMr55pzEwiPqsiumPHXma+nAFMDi1ybjMcK2VTBY1xrSedai29BM3QZ6Gq
AOoV4PltD1Qpr4TTjF8SFc/0zpbyH2pW6DvTW5RWudGws9IoljMpXBiNVW0/vvd5y2ui/GIpy6CD
zQg/Z1ammkonOULpo7taRnBjhmy9Vv3lv9g7j+W4mXRN38vscQLebAGUI1lFUqLsBiELm/AmgTua
65gbmwfs7mhVkc0KnVlNxPk3+p2UBJDmy/d7DT4Bt6pV/KDjec039mUhtQ5I85WRyXS/PMasLMmX
pDOyp8mVKUWFggdCAR+pjsZr7pOvDQXmCNgMG2e91p9/lqK0YoFBWA6BmqTaROJCAFfR8mcNOvzb
r/G1oVZ6FVPAxijt0lih1TNS7jsOZ+rfLFyaKt4RYaMcEl0b/beHenZDPV+nuBBzaPKx2I/JiDh/
LIkRYm6YffWEWmt4dO1W/xwvrvMddw7ty6CRymaQnHnMyqSiQyNy53PSKmbuizzXUh/nbuXDWPHa
86x1En9q4+pHnhP1GMRKJmSAl3irh8NsNdSBy9TfRTXK9pApaSybqUu7hzK3Kuy0BzOr/bLo2y+2
Utvf2zayZ38yiH4JxrZf4psMdnvmK6o23St94xyyZBbFXWyP8k7t4iL3FyRJ3OzmFot36O7kPMgs
mfCoWXQEHJ7U51uyyF0n4PB0H9tJqksw6lHZb9tMzRbftOvmiyLM2vH1KEm+qrU0Or/IqrbYNI5e
jX4vM3rqU2xwbDXDNlNATP2xwqDaV4YaozQxz9WpVeouDzWbZkKAAyekFmHnShOmmdfdQQtXFh+7
cHkib+BDr0RRtimceb4t+lr9+vbHfSbSXnxcRJ5EC4PDUjdcyph0ozCbHP79k4hFgsc6c3XC9WDE
j0eSFRKFmrpkKrdx1x79Vrr598huZ5SvRds+VmM7sWMYjfNpoWbvQ9xu1K3uNlnij5HsDi5V0aGc
4/pjEY8kKZol6WVtgi27PRj9aWww/1oZzeNjamfeD1KKgHJhI06jL00n/9VYaprCwSp0N5iSXpMb
Z+qzz6nslWvXoBdEIPYHrpO8C7pEQJgvJCyel/VkqrZPZq57P6yy5xhuuwGfem2siSKtBOoLsrWH
uFh1EbW6s5UJ8yIMYHQvMDVRbQX6mz4oPIFgU5VV9ENxcsMNq7bR4Sgb6pdeFkYWuGSPHXkk7AzM
mhreh2+OSgcuKBg2bnoakgJhlaeeD+BDILLtw9tf/eUmTGAz9x8sJwi3gCJ5vqLrococnKfrJ1Xq
ylbzyugm0cYfPTqsTeLOzq2Ti2sX6Jc71mo+vCJWmNLjC39x4dIt0i69saueNFDrsEGbsNWF6WzU
dprfv/14L498bnUrikgbHN7TpdVeO8L2qrSseYq1PNnYWjfgHCeXK1vwWiKdrxxGWeFKRE+AzpeA
CwCy1VtJ0zxJc7UvUN37ZFCaTRyN+Mb287uy4ZJhjbncvP10F+ZJ6w2RvhReiny4ZxXNxX48a2ad
Csfpnog3r76pzqIeHdw5j7NjMksXRXuo874gq1QUIUki7gms1PsFm97Zp8RDXznQX/1xWDI0atde
2osTvR97qsfC7p9krcmdmYonHXmFH1nD9H2uE+a46s6PbqWV29ZyjJ1c5vERX0/1Rq/T8kph+8qn
R+O/ZiUa8FvI9Tuf2XZmtiVyrO4JGhvi/mZKQhX7pStH4it7Bcw6iM1Qdklkty/vWlitasOUjtNT
mmbaEW3x/KPPMQ7toS70m1WW0vocec2GvKoO31bifTZEISVp0KjDkPiFWnAQ2WpegacqQ+semjju
ScSI0uXHQMbfEFq2YkyBHTeJHS6zDqtWxS89dCP+IdSTsc73rWjX/NheC/ReEV6AWWdWhVdm2+U0
B4RgqvEy0SivHhoXle2guaMZp7N8wgEm2uljx6kJX7Y5NMkCo9grd8hNuzu+yIelJHxX4PS5q1AI
4jqaz1sRZzOQRVPdEOo6brH70G6mOKrCfFLllQvFC7bd+rMCZOE2Cf8Fct9FAebNmp32tSWfYJbP
H4sGx9a5GIrCT1f+e9tlCtRFdb9kBXZTzBUENVI5dPjo3TRO7N3ridd/yazhmuHA5d63/lzr2mDJ
Qs1BgX4+K+txSDrLLuenpkywj27S8XbQV0LaMCfbt7/Xa0MxH1EJ4Wm2Ct7PhyJk0LDLXp+fhrTx
AjLommDC/Gk3GMk1p+fLU2R9Kvoe+ISy4nBPu3gqtVeVyBL2/LSejMHoJN3TPEVuEGfNeCyL3D0i
9W6uzMd1Af+5666DQu5bczhQRiKHOn8+zWuG1HZGBm3Mwo91afitKZXNGINHqU0yXRnvxfbGgCtV
ils7SlLoKBe3VMhWhFGSBvAkOm/eGhQnMrBw+rqrcXkjFjBqduraTFikBR4yah/GFq/H2hDecSrj
9soUf+Wd82lB+FePJBg1FzN8qD2FtWWqT8CVGDmm6KErMAd/moS2bVqdlEc5XcscfdFUXd8B8UMw
KuFSrD6A5y/dbXHs0Wt3ecIUSbldPKv0czNt4HrHhDlglbYxWqV6qtuy2KpLrpIg1VghWFJ9O0z9
UaHdcWu1pvo41Ep/UNR6uaPSr8LGVqwrW/Mr85/GGF0I+BawiS/r2SWnD5I71fLUJqn4mFWDvlZX
3rYdu/rKUntlZ6TKoHY2mBqrX/35W6k0yQZsFtqT6QzLgS7FfCjmWN9aRWv48Tyq3DEquZFR3l+p
39b3fb4IWG46NFfMQmj9XT4kVBIV7NlbnuxxVm/6Vp8fokz59vZO8vLx0JWwb2FabNJQeoaQ/gQZ
ZCG44hbqU1nnIhz5x0+lagrfM6t8i8OAvGkbMZ5E3I9XKpxLa9OVDvt8V1+rRexbLwVuM5JVeIOG
/lQvJqEzrmK+E1ZkY2QNQ7z2hZnmbbgsi/qtxDs99vtqkFPYYwiLEylxUht6mKoa1O5oYGEtk/qD
3iXWXtL6b8kwXviTzMw7GU7VqiHRg8tvqVtiDGrEoO9dOx3eEyb0xbKW4oFALrfZMg1iLTBx5/pt
LlZ168ElWW5mm6Asf7AGrOOI2NPvoy5Pvw6xkh6INLMy4pkL42M/I0z0U+6K99i2V4pvwF5prkz7
Z9zkbEqs4jN1ZT+sukBuMeeT0S3GtSln5x+yTm1u81JXhzCzKnnnzGkRbxKCrvR7hQaGwNTMFI/C
QQaF240oNJT63TwEchGIF82GoFo/6pUSXYPZfFPEkK39Wx0T16VIFV+WeGFm5Sg9BG2TqG6VvodB
Mcs4gz8nmvHdgi9WvPX03rqZvSjufQ31W0pw3tjtaaq448ksm+wKxHrpYIM08dkOFzsTByQOper5
C6gUMVWT0TcfHCNJbutaDHvNyqo0yGK7jNmMqoow9GRoTtxwsj1WeD101cGu5sBsFKXxK83UUAbP
iZH7xlKM+1jm3qYYG74uXHrNCk16Hke3cek6O15e1aGrTMl3kxZVv3HbPNuOCzBKEJUODpGTBtwo
7MXst5qqmVfu7d7lDsCqhMG/0jI4A9kKzp+WVkY95rFbfRjHpt3GHDQGaUxxchOlnrljllTEYLnd
Xo1JUyMPPm+ubEEvIG1ksThzoDkDVEE7ZVwcxOaQD93gpuMHz8qnfV6JZlM5fb7vVZxbl9gaDuQd
d7vK1TmXC6MKpsrOHhNHzLu396lL7SXvHpOZ514VbIyViXX+LkZVpkZZVvIDYvf+i6NNLuS5PrHy
gMQz7APj2qKVJPVa/7yoC3ek2Mnj+xJlxLgt5qJ/FMboBGo+F//4SP9D2vxftCj/+EgvHL5P34Z2
OKNsrv//Pymbtg3xF5Yh5Ev6i7By/6Rs8m9hstEX5mhZp9S/KJsw1yEDo3rmd+CLhk0VX/lfnE3+
o0Xraw2do1VuPS/+CyL7m8T2dfH8uZfyJ60/BNd7WAz4dq2L74+TD+lMkaRNFT1wMFLiJdnod913
2CLzvnb1PbWQ4vcWwt3WjaMw/9UqzZOiIn/uyXwv8Rb0O0U6H4ntjZJUHtJqyAP6m6icxx+IPL4/
v9r/mWXMMjbx/0wN/oeP/EPa//iWtuX5dOM3/ouerpvQ05/1V8+T6t/zTaEX/F+wgDkyVn9Iyijq
rH9NON34L673Nu0pCjt4H2s40r/mm27BH8aGgVbr2kKjm/cXs209l/492VBiaA5QPfxgohHAE6yL
3QvpYcP9ELNES1bKRgyDj/FbjFIdalKs0Lb54xU9/OMP/lO1cXGfWcdDubGSm2m/rGF6F/t2a+Id
q3kJ7iYlzReVDLCNnmKJ0Y32aZn0r6pWkN1O2uxOiR6E+AyKwRWr0a9t2xcYyipBQTrCIuP0o4mF
IO18lSE7svupq6pTDU6GwnAhQB1tvCZkctt03zpRRjsDiRo9UpCrtrV+x930Hr9bIzTlYJ1Kp3tE
JljuhDE9OTh1wBk2tXe6Ge2JysUikSMpbFqj3eDDTEh6TE778kVH9eyXOMheYbUYFw5/PA9ucKvn
mYsZCRvDZb1cEz0pLNnoR5EEtN2H1h9m3/hhoSVIu62p3wzq3ixuzPwQ009A5No94k/WEiF1yAbf
MfeWEti/qhsUCi1BovW3zt0s+qZNfJkHPG8Dkw/Jy3Gu7rJ060JoQ9KrUM1BgQutTXywm9Bwgpha
2UOhCi3Dt8ut/tPCW13Z2mQ0nqbMr3GZ+6R9hRY7E7rb3Wjz0dSDqTlURTDfe+VHWxG+Uf3Ad9C2
93gRwpZDsRztYdM6dUAurDeGnrpDvjsgOG+3IgnJllmcEE9MiXOYjVyCCj1I8OxNw/rd8ICPIW65
xWP9wflifKGamhH/PXiTr3ZgBVvRfcpd38vCimYD7Zs7bIB23+ONF/s48Gqfqkflk+f6eDOq9laS
sIB8vPsh+81IVFRyXIygh46IQy/1aihuiRH/2qh7i7xZcHrLz8UOMM7SfP2YHZ2DFTrvEfzDVYx+
dTDFYEdKv7qNv/PVrPcdT5Xt59WEz3eeDN/eRTtzl+wymKXH9NMSh9GMUBvRnO/dTx+30RF7xNvo
NJNg+1Td9tviTn72NN88lmXQY70Kl+o7ChI3mG/arXWI3hUmPSc/TwJZHxEVE/tiPIyKr02+F+Iz
nN97X3ChuVu+iO/l0bV2og4zGdCzDPTd9Bu9KjrNuynw7rxDslHDjmomqL/OB3crP0JOCiDBb3jG
Q86aAmfcYJWWYKgmgvp39tuTfva7nGGSHUY3ILDTx2LyFhoCi295yI4m+YfH5Uu5s4KUdPAQ945h
S+Tuz/xQfZ6znffOvVt23hED5IP3azwVJ+8R8bYyB8Vp+caybTcxdejoW62fPmib8rF8pM9HiDRO
yWkeZKa/YprczKx/bGt/dQj+fycSXM+b/3y8PXyrq+Fbl/5STtUw/iqKX8puSMv/879/nR116x/y
z8rK8v6LFhZcCmT/a2nF1v5PMYyp/heseHhctHBXU+CzyooSjLKJvyAye6tS5d8nHbEP9Mzp+RLm
i9UhOq2/OeouYAtsfLB2hZjEL2z4L+jutGpVRdJSuesAtzK/N3rld0lGy/6P1/TKEXdxN1qHATOg
pYmSBbLXJStUREuF/1Tt3sGbKT4Q2beEZtvTda3L8hOuJOYnkoP1g6EJ9RPouv0PVet/1EW+fEpC
1DHLwXcEMiUOm+fnmoJitkMGER9Ldel3Wk4yhJDTu7ef8bVBkM1RgtCCAA68KFET1emLirDqI42w
NQiwaaFsEOv39iiU4n/UJnBP4QjBmECZwE2PX9ef4o9CWFnmOPLmNDmqEtWNglPDZnEXESquuOZ4
99oD4VWzEgxwfYGYeT5UPjRM63ZIjtmcDT+8ylW2qlh52G8/0WvD4KIFVLCS58HkzofpE9eavYEn
kqPoN+AXql9YeX8Fpb28HK8vjtKK78/Xody67CWn9DkVbaQnF3sV+7xRLX5lqAV1lf5r6mQRQkpy
N8YwuNtpTirQtaXatMQ+/P1cRDuMNYxOz5We4UWxN1LERgoOIMekw5MpceGvD4vzz3vuf5zx5yXs
8zRx1uva2jiHVHvZTvbmUkTS0JNjk6s/J+AZ37PrR6sGJ5l17CL++hPS3GOesFVRhV02kgfeOTaP
NufxYA4c10bnC9y6r6AKr0x9dKPqM10JA6xLeCPCntDWRZsdjUVGO2zcqSXF/IsIgKvBfpeLjP4n
ZvAArJB5XnZsRN5qBZaE4tiXeQTHgsmzj7xOu7JjvPhIEJOg8qLTXXsnpE6cz/yox/3AdWp2jEWk
IThg/tOO6963scF7xMJu/NvPtBKhaB3ygTTm3uV4s2Z0U9sl6TFauMmQI9Fjde2KzV9OhpVxR6MX
EJ4obezKzp+qKYapcTNTHAFwtcOSGWNQ1blxZZSX6/l5mNX9kyWN2udid0IzoZmtE4ljbZslNBhT
DTO9kT/TsvK2SR/r9/MyPhpu0/2mLVTdRzqkJPwcr8VWvti+6LGDTdCJWs3o9EtbvNQq5kpLyuRo
Jua8gW/wM1JS+ddfboXR0M7RPaGtr1/MlKLTq6FJWWAe+UKbqGzTcHa4XPztlzsf5WInrro46gpj
To69nntBopsSWY/bXhnlxTLmSFkXF3UH1zN6Cefzw5ulW6haJY5C0c0Q+tf8tUiUYUO72314+4Fe
HwoHIe5+1EzPWUh/HJYqiYZu5ZBGOAvNfm8YyRiRlTL1H0mhts0r59i6cf8bNWDLNTnF2AHpPoFR
vDCIXdouniunro6iLR6k5dqHRpo6uP0caOoYFA1RnW45Xct3eDn/GBaBEYt63UUuwQojn0nmjLHt
IkqKRoZII7+b82tutC/fJKOsMbAUsqztywLOTcqsVjSrOjaAzzUMPGUQt83SRXEw9zjjXIGyX3mX
dMtZwqgCnjlK53PEyYylG5e8PqLy0vBxbJbiY5HYQ7QVhGedYmdxf87KYB9lraTdlQ/5clumGKHm
Vumfr0bw67v4Y9bErWNWOKQ1x4o2ShmSPOnEeMS22RfcLyGkF2p2TTr44vVS+YBrcnwib2fYi/Wt
54sk2V505PzA64eKEj8sXoYII9KsKw58L+YLQ1GAaEglMQHCsOT86RQ1zRy7rvoj3Uz9tzml2qkm
N+NafMErT0R9w5ZFx5KSeIUN/3yJ0zzMi1YW43EZtPHWFLnYCuLNDjHcyc9vr/IX34vKY229c40i
pfiF5Kzy8tZUrHY4tq7oQtjrxc0kGyUg5rDfm1rvXqngXnm0lVNF/CJEs5ec4riCz4IKYzgqOg/U
1V4flu0aDV1LZ//2o71YB+ujrXYbFAdcEtX1Y/4xFZl6rVTzYThSDWnfJrXIAiUexZ20nOlULjhV
IaYf7Y0jYuuKH/Qr84R3ya6CCRtd7UtWOPzbPOk7bThOealuG2QDX0sjWa6Qw1Yo9WzTXB/wj1Eu
Jr7dpE08ePpwNIT6BWmD3Ohm6u2FUkVPGQYCwRJl09/Wkc9jUmfDn8az57KVbZRGvegRY05u7oRm
qnyGHNtulGi+5mP46kxxYWpwxae1culyYuswiY3eGY5eLXBwM1Lkv5bA8t7WrpUhrw7F/gxkDjYO
1+p8ppRTJfG8s4fjguXpQatU9TMR5MtN2pnXCH0XeDUnHS8OxGA1P149Vi+tBTrdxtABs7yjq+Bf
jWrLzU6LYuc3mmHHR3WQermXtWOlfo75u+nXsdB/OU1b3hMrpT22iXVVMfnKbMWwgusUzjag15fX
4lqVjcpBOB7nqWqZNBMJbGMaXTmWXhsFnQTaRO7D4MoXV/wlxW166RllGXGaVBoU7Tll6ObtRf/K
fsa9HpAEeIeDaO3T/bnoSSzshxkd/VGfOGpTjsCd2mbNAWeC5vPQddlf72eA/bD0nrMr6Z2sU+uP
TWaavaRTenU5TpmFoJ8PFTid0gSLpl/TeL58NCYN6iIuB9wN+OV8qLlzympBNXbM1JZtS3Qdbqi1
AZ4RKg3p50GRSZFfgUxebqL46NMOZxmuadeXWSSxIwiv0mLvaA4StkBGSES6U/AvIcfacKN60419
ORKDSwbasQB4ca78AC83OW55+oo+UdNw9F6chUOiq42G5uJou61L8Fat3WPs1u1Eh+ebj+OvxPO2
i9Jr2u+X0xUqAldYRHvs4469/lx/fFgrsSKO5io6LsyyTZm3nd9WeGO/PV1fjrKeDiAa2OqAsV3u
BqoezQTTudERUtWynU092ThpdQ2MAi7kpz07KvANQnwLi5RFgVDu4qiwasVEhurp983IC3uUjlTM
TedOlvsYe2UrtytYqvuyWbTlLvZa3bwRbVlhCp/VHk2KrKnhEwlNdNNmiRbV7n29LdxKRU1ZD9mp
GwyAEfx6VeWAaq01QqvNsIwVRiyz0BrG6KNilwpwzQwHa5/XUa2HLa7zfEgtbkvsceumCwd6eTI0
1cnFbsarMutrmy1iDupILJ+KUk/zhxwiaBvoad3ZtyUCwwzWpMzr6j1RoF7uqzXEIdhx0Hy+pfk4
9VtjpIX2kBCl7d3nmdX9troWUREMIiW5KyvyOA+Etgz941DEdRMiTxc9tCG7UPdGL9Q8zMyh+xyL
xXFCARc2vnPdqPBodRiCllRn0I9ICtvFHQZd1J2qyuJjj9DMIM/dTdIne7ZSzhQq5m/SmAv9lCAX
Tu+TrpDzBkcQ92sHvPRJ0QGydouHqm/b2RMCqAX5xPCpyJtcuZOZzJyDdCOM4jfzHEXaYzZpVkMn
BEb3PSwQZdrioed8M8xZc8NElC5NjrKrmjCSOBLtG6eeFkwz0ipGl4OWbpXxmP1hNLMUDlU7ZS5h
uop8r4xSK8KaCOvPbS9qHIAGR1SbzuSoos9kEPgTe1H6rU7UgSBJ1SqToAfRPSh9nGeh1qGE82v8
jjIUU1H3PZp0+10/SQBCyskxvVN7jHI2dW3ScukLdwnwSxrTIO25MeyiBKOMcEERZR5JprSmbb44
EwG6XkeduEkALJx7YSh2j/FUMTjfOQ9Numy5M8SYnBVW425qZzHSoFI8LDNxCPput1WtB0qfFwNG
PVOcP+ZtqsucTpKqf5XAcskvSF6TvlcwoK92RaQW3YY4JHRRSWwnw3ZBE2FtocAV6iFaFRrbDpaQ
FrhejpmHD2hHwhhGIo28oUPc2Ye8NyzF8K3CHegUeeQUQqRoDDXE3EMpwm6ZmjnoyMrtb+3C8Xp/
RH80fJ1nrem23jQZ2LoTO5huDJyIphtSTJquw//akuWta01rgqdiMd2zsRPpbdtBTz7CsO+1n1PU
LYhcMzdL6uNAXA3yp84dY86LJtIPeM3Y6c7Kolr5Zo+iKv0av32yJHS1KnZjlyL4wV3OfqSbkGAD
nAL8qr4dNbF1sGmzx1vCfqt2twwkwx/SnN+MOxT+uZulJbA4qPuJ8ArYZSa2qPAC6Y5ya4o206DW
D3ZcTrbvTDQ57ru2JSm4H2vd/RwXRS5Gn/ZDW35cNMxbfy5aX8afZ8QqU+vLIpZ1WKoqfLcDLt+2
AXrvolX7VheN1b/LWe3zHSI61drljgD/7muj70ldIX61hlqZTNXPFKMdM0WVXKnsWVu1LDs7uVks
Y4YBM/2OI+W7TMDbcq3odb8f6pu21LVfiWZ96VvnPvaSIrTJKp5JuMXxHheLrrXUjWN14nc3yHLb
l/oQeuDxfjkaJ6HE2GmkBiGZXd+dkKx+KjuTqZRipVVn+n2fKiZt1iXPPsyUKH4Ktn4zDPWO8Jpu
g0Z5zacjUM+I4voUNdq09RbT9DPU1tuswq1G14if1GTSPGaRQnNzWehKp819Wpt9MGCVtXeHqjxF
KbCdMlu/ZdxOvpXax6yNh2CILOWdaCrzUOjevVFG5WZErkZ4jfF9TsYpzB3lzrD6buOWZb0lO9zc
9YMWh8Yq+JvXDJFCicbPttHvHTerMVNPjadhqu48FO4bOWM+lS5ZtqegHYNS0x8WE7e1oS+13Tzm
yGMjZ/3XpV92S7tzu7m7J/Objr4d485ql/URDdpXQ1gaXfX5sXGIVVBGqyMiO2puATniz9GU4YUr
58+dpgO36eqEmZOq39hJUe7aJtsurvgFUWWL1CPam70dzbTxa5w3cVQTUEr22mA0VtDaggCbtYFH
Em/dx40SDlk/VA+TyLxl3xe5WTyadmt5BBCnmnLDPukNJOnCwdi3iGStwG4Tt7qv5mgqf8ilXOTD
jLOGhadFW7kyyFTy0X7N7VyNv/N01sd3EC7j/pRl5gIKD0pi7Grsq/VfQlfF3HOOWcvytIbQINtT
lbgbbxpM7tofULDV9kGtRJmiD4j0bNNhnOTdiBlJhI+hQvFO6YzU2RXTYsw7LRuE2GuZxpVtBDKy
MC0r4uq3aAShDUHCWZu5eDiDkg0BEasGUYiO+UNbsDT5FrFJxxu7U5thY5fED+DF5CJ29ts87Y19
BiFmDnNWlFUHdWLpRSAjZ7R93ZX257FQhumO08uJfDdBthwqepyfqk567QaQCiqa043eR5EIlwNX
6aqfnlfWuu+iF5W3nugIQpGVLWDMyMm1NsASwtwnGkYu0NWW2gu8RDh8Nl1NuC1B5v5d9kRS+pOw
GrzXqUiLzVRk6ddVx9z6+AQ2JZzoIblJWtVR/bwxoHToRO6IbTMV6oMcesNDzjig9q2GSjGfzD5J
fjRighynjpwqdw3qQo5Bl4M6dKd+UFE1lkURuGVadiHvheJtdqVZcw2I658wgiItrAgTq30Zz/TH
pJKY9kMpxdLuvXROtTKQSpP3qLgTb9610eIld61MVGgMVasZ8g5jwBhwvMJFMRR6qykHV4L8Bmpr
GF1Qjgil/aVvit70RSG9LgT80mLpD03GAWYLy3psWpnFQawN5bvaA/LhZIYfep8IyrawaqzOfDeU
btw+tE2RsV+mWAaFmTFBfWFb76qTh109u3U7eVz6rcZu9qk2adFucqpJv3HaZFSgndYSNXKj1hBW
LPshwS8M4pc+dZ6fxXJINwVF/leqfFXcNCxJLvS6kWG+kqjNHRmCo9OQbVjoy47DArp5P+T5KH2D
rN81CD6yyh18pN4OqjGJzF0+UoIG44hgBEsW8gvYEd2y9g3ZUacrboY1PQL6yQ4LZyxKwgqb3lZv
aZFNs+8ptEi2LTvX73nUs/TA/56+J1O5/9i1tWxHf5RrLZG0ssa2q86VKDBlJXUCQi1mjWW2QnlX
Gk3jbdAycy40KCUL1++0jm2Co6VG4lYW9U9rLTQP41g6a+RCktFwkVB4p1BnmU47LMIIC9BUSaBF
vZTGsovo4g47XZBF5Jtl1otAZECAYTvZdX7w8DX5mDooNaA1Vc77EodL18earKl27hB5P9NU0zO/
a/WJj9dj9eNjPB9/AzZpyv1MTV9uiyzXCa6JcSS+Av++uK0BuGmrFQ1XRVpLz/kef9yaukSmrpaO
yanEAfmUVXXF3qKV9xxk0UboPXZ75jAZV0Z9gd88jwoDj+KP5uNlC5WiPm+reUhODsfYocVucJOl
0lnje6494ItL+DoU/EkABpDFF1YVgOeaVvdLcvJYNH6rqPlxhsYLRWyJ9KDVq/QKEe/FDZEBAU3w
j8EFZ+UZn99DnZiwMKvSk5MUhvM5di3tS45k5Qps8uoodGyxLV4l45f+C2ojB7T/TnLSFr3p9opF
aN29Ny/qNT3fawOt8C/yS+6BtEXOH4cYwLHN6z49NRaaS73Af8eYs3b39rX6tQnBtdqFUYI5Emqm
81HqvkuUGQrlCe5KvPegI/i2zMqjU9jXAJLXJgTTAS+1tR1ND+J8qKKdKdanKT1ZBPP0hcc2Ua7M
RnP4Qpv383/juZh39vPaAn89HyzDq62F8ZGeyq4w79V4an4snWwDY9avAfWvfijwLPzv1s912eoo
ixLX074AnNSMmEMWR8juo+I5yfj09jO9OhDg67M3HH31CwStMNO0NKjMTxHGFFw1FMf+aGDb1v83
pvjKGYDJBJyM/u/83RWcCuQeZNlJVPnwycFgsg+rpS7Kv4V0XOhSoDksI36BinY+ztKUkb6gpj45
iTWEcaLp29lxk/d/+9bosmJSj0cPUVxc2s5H6XoyD1WsLk5uK+Vd0YzqHZ4bxRXiz8t1hF8aaBH6
/NWY/1KFVYy0ZVRvdI5DVSAEgjBDtBSkZvA//a8/z/lQFwiV2hWjixurc3SmQTs2aune05y6Zpn2
ymSj9IAAtkKpwLYXC8iNa4FZxeQd60xxDs0wxj4Ko2t6xpevDZoB/U/mALMNhe/5xxlRzZta0can
esSOZa6EzpUfVZb0i8bLPv7tTDAMXFtBKleZnHoJkDqjo+eD8OKTUsRqe1/CFRRH2rvm9u1xXjna
z8a5eKjFXoSXKCI59TqRm2OpbLTuF24fcL0ja9l2LtrZt0d87TVCD6Frjj8UqOXFis1l76ZrAX5y
Z7MYAj2fxA1hpnq6n6w5+fH2YK/MDLTPRIivmVlQ+dcf5o/KZdanTMljNTnhRaGdHK3PHapkWf9+
e5iXzwRcDLXMQKyAq92lWeQqQPVaqtUTBj7Zl4W0nq01VNz1C8Iwg/+3sVZQ+I9HytzCVVx7yU9j
qi+PcEvNsOrUaQPaEl/5VC/f3goro59Hogxd5NKVagDti2Ip01MvjOgjwIC2pb/q/G2zBeH62qWj
TcV3etGMEHZtmG0qstOYp52z0WwSlt4hWs7GwMsX1/jbjtU6HJ8Kii+RWsyK8/enRlrsWINBFTFN
IAJSdkGvDfaV4nWtRc6geWzDwOUhFKx/Q6l3Poq+4v3WwEEbjSl2xBIKScOmZI37VnWru8GdsrtM
SZSTaVYS9EMTbnTlR3hlUhJoAbltdSJga7yYKFaXgQPNTXZyOiBzrmxLlAaY6lSfsFox3fDtabn+
aS8emCDFtetBgXaZV2XGZj0lSpudzMHottyCaHLadR+YZp7d2NnQ38Zlp+9bj47v2yO/MktdrHVp
6VDhrn+dv2oSmlOvEEl2yuYC4UejpZth0ucrs/S1UXDkgdMGl8lG8H0+ivV/OTuvHrmNYAv/ogaY
w+ukDdJSlmRJll8IB5k5N+Ovv1/vBe7VcIghVvCDYRtWTzerqyucOsebMq1A7jVIwD5+c7Q0Lk78
yyTaud7qiV+fI2T5jjpGWp5rwwkpdYT2xDlCrLJ8dqRVf07diIGJkKyrpv67R4u/ZSYEUNw9NE6A
QKof9JM/KVyUxqJRJEHdAbydPcG8aSf8Z8lw2ef7X0p9iZu94YShggPIf5P1lOWSNqkVwq4VdXCZ
Wl4EhvSlHgztK1xPwyldhr2G3+bu1AcjqoJBcx3wjlTjmQdP0sAedOvCtFb57IpJHFrT7Xa85dYN
oJuJGBIKfcRxq1inTSS4jQk/1icy/+zETf4OkrTieZSldhoY87YPbVj7zzA/7HERbO6SeQK1Ucoh
r+R4P33DibK4ZfthGky60/1p+jJlcqBD0o3mAkNyO1dh00Qh+NBgI2XRNS1nHBfNDIVYGni9px/D
2qxP8ZJl53LQy3cOw8vff8FsflpvlfcVdUthi7pXUIwo/qVu/iPqBcx9U5o+07gq3utZXuygcLZO
lMlKUITM1yrijOtbYZZ5PPpCVTbDcH4XprE3IsnTl9/DmDnNHd/5OnW3vhg/r7YyHcpOdLdSIw30
tqut01Q2/YHmX/hb2iN3WkJaSE+RQvAMI6976Fyz/Mb4yF5ksZ5RV8+iRzuZOAnyFkg1VjALP4wX
f0xcXuJxpOJZ5m75b5PF1JOka1KxHRDDyyG/pmlIC6saP7ZohP7WJ3X0WNRm+jS12nKOnRK6/Ldb
gFLQ4RnDUVlrTmTP60YnhNwwmPU+PmdVOnaXEtq0hA6z0WcPY+n+zWNf71RpNo1AsX/z/ypk1Mrw
gCaEYd/TCO9tej1VaX5d0lCD7tsRO75j63UhHyPKUjB7EJbX5tZ4og09ie8wIbiAlbBMTw7cLJf7
x7jloShu0bZ9DU3WeAFZdVnZoUMRVABnAi12us95PECLZY0FhBjSf2eGlnzUmzDagVhuniScSHw7
OIqY47ren9VmGtoCehpkfmaffehnz5ExmM9gTvZIRtQftb5LAEqgsGLcnin71VHygPWJ4tEMlqn9
UfiYquya5UfXmMZ3an/zQwy1xvfKq4of9Dy7HYzg5h0yCX8YIQPQDZ/W9U5zLWr4L2EWtOQED0iB
oHITL6kfH42pbj9ndSK/uYWd07Uf9X+nwv4+l4N1qb3e/Nxqgu5vDIP/97d/eKZRkC8ywGndyIBk
89xSOiZE0iqT4mmr68slrBf5lzHOA6W6vPyTrkL3SUChtXMgWzbHSI/G2+uAVllHZ6OZDX6lAYdz
q3B0jzFCerRAUvpkp7bQRgQlTZvGr67Bh3RCzdjvd66WOvAbe4ACiUE0VBEo31x/EGGGMclAlwYG
Ih8fGqAVX5gzSl90SHZPCKHZD348oOl3/8S33kiw/MywUEJUd/p6Vb9JJ6pvdRrkpVVHB6hhK9W8
isWHgUr5k1nqYudyb10xaADAInLaRB/qQ/wUA0RzPGV0tNIAqY8mOo4FY+dIYwk7PLhJnu9FO1vH
CtsYSZsCwBN5XC83LFAYeYjhBHrceqwzNn93WQRuB/7A+DKOo/9fTKb19ReOlalJSqX0BdBxvl6V
qRnUQhiWDPphop+6RHlBy5yeK5rg9FcuEBt3X+4vuXWuZKaaqgITsq7PdZJpNadMggb9ZJYf3Dia
5lPdRgOT2CjWfPyFxZC/BLcNoJS07Xp/SeQtci4lyb3d5l/tHnTgBa3q/O8WNpj4fH+xW9Qq7z2L
aRCsMoEJQc/1apNfdg1q7QC9KvIYgf42vfgxOtORXY6OHh2H3NI/JlpXoshjxKd5cWn/RB1ksGKK
95owam/riwoojxcC1BTFhpVFqTJV7yZFRu+1z76HhZRBVsUUJ4l3vMDMpuZDDye6czDpu763PZoA
O2HG7QSVOhB8FQO5vFT48OsDaRgjamzBT2izzjr6CH9O75fBnk9pkywfahQj0OaJYaHXpfVeJK4O
NYXeM5Qwjnt54JbfBCFNH4iUjEKtcjA/XechSmOoktosSK3Yu1C4gv3CWqLmXV978wV6Tv8fayry
l7qqnD27UN99/SXUdDBYCQNRjXUc2LXoMOQiy4MSAq4KHRlh/SG9tP9DSDttj87cdQ8mdJGwbY21
rI952Uw24F8mqnec2paXIZuiisEkCIa6sol0LHJYuPssgJ8eeF/S0l86IvJFC3qZqfhfZBaF/wmR
a8tO7Le1skuDDuYPqJtuGguSfZUCf6YwPjrsFXWpxedeSOtT3gNNOLSgjyC8kPNeyXzL3zBZrFqe
sL7A7XP94a3JR9d8FLwcdpW/16dmhJu2bD4NRuLu5B1be2SWExMjMGOrq7RDOEucAOWg3QC4/RJO
Uulm6c4TuF/xrivirzCoaTvnur29/19zFZ51NiRwSV1mgUZl7N04R5/AEpTvwqounu67N3VD1lZM
1ZKeNfTHYPLVL/npBlVA/BoNtEEQVo07HUYjm5eHpux7/+gaZdQfxl60O9HO5poMJSL0xNAbkPjr
NUMUb3R7rrNgRMkvO1hy6cWBG87kVGb652pw9579LT9BQKmCKw+LWddoJ4F6YWYaWTAl4NbCogYN
Z5Rh82gYmfNudJMYAhZeyZOA2nrHUWzaDxEVZRUVbZvqv/90wvEAemswsB8Rtc+VFgZOCoF15fQf
RRJ2p7nYq3NsJsrwRvzfiqvzLX03170pzYLSAD8LFSjkInUTngGUt89uJ4fT4pbfC2PyHwyo0R+S
uDd2XNJWqgYPEC1ARisAPK7uJzVbwLA1ZmUUpf2AHGh98Jxw2KmxbH5WRwnGKlQCVcfro82X2Fya
osuCuHQzyDqz6NBljgfZ0hC/H4CsXwY5ezWsJmBv79+bzRv609Krr+rEHglUqNPMoDssDr6Tx18a
D8zjQXMViPj+apvHqdgH1KUBQLD6olHSwVDbIV05iwV1JW8YiKzqZoQV+f5CW9sCKKeQ8qAU3HWP
xpAU5PVEJWYegiSH1LEnCfhXLygotBqY+F9YjmhcDfuhgLHuPNVGvSRp5GGpDh2HQ1LmzTdAsN1/
wgn7PQ2nrUMkt1OtadWpMVdhY45AhCgXgavr8/rUgdc/LtUU79jk5gnCyqhgvrRP1sPyTAZ0VeQn
eSDpaWhHKwYb+2CWsfw8dq7X7XyvLVdKKMhEPDNMEHysglPR0SX3+zYP+srMPktLzt9byMn/gJ7F
8o4dJYRfqDKRsMERoTP4Q666CjbCUi9huFjywHaFS4yPNOPgS7CIOdD0YxXP1m9N2O0J826cKlzA
CKSoAjz0oKubLu0w95BMywNrMUNImFwzp3kIPu3gic7YyS+2IlwGXF+TcdTGGa299it4bJQxDKo/
LUIwp35wuufEyvOnZi7nBydqjYs0wuJ9CvKsPtit1pyE1bl/5HpX7ljTxveFR5GOEfwLuLk1osLp
QpHjQfMgHaypfurbEEQhEn9gRdtkMX+XZdv9ef9ObrxX8A6p8jwcQZiV+hQ/vVdtycAClM7EdNRZ
/9ariJmVNtHOhTaYHxj5Ci8A4N09aZqNy0nZUs2rcjc1BtiuV+3i2of5V+MDl8ssTm3sSjCSo+Fl
5/vb26o94eGYZabIo+h2VrEVQ4hoZJVtEUztbGVnvfVpwDlGlSMFWJEuA+lPH9OhOaaDnZ4JG4pT
3ERMV8O+8hLmXfPolJP47f6v2vrOqmtmc4uJMdcjV0vrhw0ZdBEALNTPskFF8SD0qnlgkEZ7Yhi1
/n5/wa0gAdJDVfyzSKRvhjGNcJRITuOniICQKiklogO1MTPpoI1qqkI7ZjSAe0ZgQMVqnNjvmsjK
nW1v2RquUilvvD4Cq3eN/hLwIJ9rTVl1+T1plr8QaJ4fhTW4n2vw+hfMbY9vQVnSKuKFPEt16+Ga
ZXx+9XJPqJCLka5z4BXm/KmPNGd5V1O+b48+NYUTREXfMlpSM0ifPkIV1PfN5ev9w9/62oSDlLKZ
K6Spv/Kh9chgiT1xqycdAaNDPZaWfbJJD3+4bTnId/7S29XOS7F11BaVPfI0QE03XFZta8ZOZjl5
0Il8+GKki3gqtNR6ceehPslcE48x44CX+xvdXJRyPaVmGs/wKF3f6mmyZ7OVURG4xlCdGeASD9qc
MGeca80jgwvy+5gJuWNUa+0I1aGhlMktUuggRkaVr/nJg4lchrkUdhGYaVJ9o9ibABh3x6/tUo0P
mhk1Ry+Zkfawl4OwwujkwOx0pKVTP+noQMP/XFkPVc3w3v3D2PQ88O9T2CfkpoSz8jxhJRJ8tlYE
6Aebj4OQ/glY3pgcPTABR6Ez9xWaTAkNyRydLKOjCQrDHxOg4bFqYD7UtTh9vP+btiyRtIRMmhAC
QprVT5rTuR6NuCkC2szueJgGRlE5Hdigj36itbwyw1zuCRxv3UDVdlDZNH9f1yt0WcUhNNBFIOZa
v9gwkj75QGaeGOFvLpMNZsD3hHMciimEXrIe5z0D2TJLBP6oAhMMQr2zcgF5MsZlSdc5cCzIJk5j
T5/uMJgmYwTg2aFFnGP7BeM6Nkx4wmVD4dth+PKAU2mPrcia57Rr5//iCdDUYWq96t9QRjVDS8aY
/3v/A92+i9w6leGobiNihKvXGIKg1kpDIKJ9rY39kWkJ/YuZt9ayc1NvAywmfVU/E89IkXPdgcjS
CT4V1VuTDVW7mX+0eQSRl3rWczjaf7x5V0wKAhJUZsdiK7Nrlt5nXMEBzJtbTnRq4qpZHtCmacad
BGPj+AA8Au3BCxA8rnEbZl0WCJXRFfcysJtmWBUnyBX2qOhu81BeE3h4sWhGTulMrhyOYXbslvIC
DfAqAf7l1d4JGEnSw09rxl8LUSLgxLysGkPV/Gz46/5x3l4o1lcKjAp8i2zAykhgB7aBhiVZANIK
OlYml5ZzaQxa9Ect2ppaJKPH/3TCTXhapOy68ygqmFHv/4jbS6We1Fd8KWqGUHdfH0IT05FIIIoP
3GTOz3kGJTBN+KTKuDH6DOKp8bgsTW58v7/urQvjQQN8oEDUSi5odZndKIkqQhXSunYyQpht4yU6
T50HO71dsPwpHqz67YhQFgXpapFz8dnXyIcSWsjamPjiqIYs/1IOXI7uYA8PVm4270nMkz8af/B3
PvPGTgG/06Cj0aLIsFZhgxCRU/c9RU/HGn3qvITvcILkJWOX5uQnjELlmrfzVTf8gopHiRQhzwYj
ujKtNM7jIlsosSwa49invhjc7DFvzMY8eIXof3/zt1RNDYWmxOGh/bKyIaoBVegVJJfOaDIqXDLf
tHiT+OJ1cgyotkux4yA29kcHEq5Dy8a9Au66XlEpRTi1H+aBbkjNeVqk1oxnSful/grfw55k6sYX
JKECKw5RB+XWdYd/sdLeng2zDMx8qU4aHAvBULSMp1HKerDoUnx583lSlEc+C1oyGjVrnByUaVnp
eTmTsKmTPy7SNA+Fb8w/SqfrpqNklnXPFW54AXATwPIVussgvr4+T0Qy9TRZ+jJgsMIQp3oKP4QQ
d6CKOeeP9tD77/wcEvEdK91w80oqCAFo8mQ41FZ2Q60iBjy7lAEOyPgiGJj7u2ni+en+aW6uAg0W
RKAg6W9YlfQ2svoUeH5QTVV1js1uQPFt3AsTN2yEs2N0h/NTcLyVRcLeWjZWM1VAM8iHL1YC3ugw
JnZqXBbDi41LZ8x6tnMNbhcF/8pEIBQ9JCZIQ11/NjOO2qTv/DKIZWJ/cuPFQqG+LX8scWh/zqve
sU9vPUsmlCj7ARJVMPf1mFKKkmhIBaIKescR575mPDxEfnCnj7K1LehbqbrTpYM7cGWNZWRZaex4
rFK4TCYaOVPgBeTkbgerercY5uUXdqVgHEBAVMCx+nbpHLrSgyUgQE/UfIklw5hmNe88A7dXjD8f
9TmlZKDIoVfGLoWgy9ZmTTDmZfpchkt+DqNh4J0tDOC2XTL9EUZeqO+YyK2nVMtSOoEQl8mYda+1
DsFqTqZfBxCoDB/sKNWfaY1DCOA4fibebh7AjOCJMkHDAAxZHWTSk8MZUdwErTP806MA9DBHb+e5
gUkSy1M3zYeWYW0dDaPhsz+MbZD2TWmi+2Q3f8wdlb/zfavYsEJCa1+pLkNzc+M35rC0opyCVmAY
jJMNtRs9own3n5HXZTCJeg/qfbscHpgavgHMFjDZ2oHMlQXpRraMQVxF36cGDWShdR8dG554mc97
Q4C3se+rv3+NwagLr/neCtmUGtwWU6BXwgGvFmo1wl2pzM483/77cihiHyavBlGhsfTHvTb87WXA
WTI+RW+Ph5WKzrXj8kqg/WXWzNxwCKBLr/0m9eVrBJ7q2Njjh7LWmssbvyaPGlBHhXOhwEBidr1i
b5uMWzS+eIlbl7H3yToLA1qLuPR43xb9rQn662oozpPB6JzvyoPpWscMWq2LlyQ3tEcSNMkIWiKX
Rx58pz6E+IedFW/uuRLuAQKnEkHE29aV2GTqtQodrCSAym1xTkiZCHmIQsP9t9Xiyd65GzdvKqvx
bqukic0RS1+fJk1YExSFmp4Z5uqAGoj4aPXzHuBwa0+KKx/ycy4E2qfXq0wolZt4gSQYpwV6D2/W
T17hiWeRl+NbgwQ2pEbfuO+KGH/tVPLYTku4ktOgqab6GSRPfp710dhpoSuzvipisgpEmyqfI/C5
GVHF24eDDRdT0FNe+b0CMAqHa5JSTJRFFJZ/j2WSaTmiIpEevevNcKoObtYa/h6z3dbBEsfS7OL4
oOlbHWwstDDKJjD1lBzD6twbTdWdoHmwh5fUd/pfMBbgmcSz+FHKiurX/FTY87vB7l17IJsvAVqj
8VklJ1mVUu68Plu74kVQADoiMVoS1+uM7VzM4GwA1OQuWvG0er1/E89YjnoIc80vLQZ2hAIcqd0a
Px3KUGeig8UAgQ5UDfw0OsMW0H5aimLe46i9vW44Ed/AWzJWqLRlr3fma9FUxBEF92GurXMCmQeK
Bov/1q7V69nxdAMHVG/CKkIZ4fORzijogRaNz0SX3coECgoz/YfR9OSD4RTpm28dX4vnjj4ZFRB0
36/3VdRQplAfKwK6FWoOaHRLcZFFBQfYW70/iBU8I0MkuFaGZa4XGtIyjO2W2mWby6E5aLVeIPky
oD14coc6QaunUXWO+4vePHKcJ3eM70WiyjZXt8xZyFKTpoiCqLJEkGhCuwg4tmB+aYvHpe6+o4lp
7kSZN1EETUBSfuXGqFTftMlSWiRpAvI3sNIpOcu2tr5XfjN+4uVITyKE+XFnk7eXDotUmiI0XEFA
r6UHaq9C2X2kQZGhieqd/Mrt/hFaNP/eihl2mPsners7eiF0YJjkIKYlZ7z+jE2lWbEDbi4oJiGq
o2G0Wn0a6xnxSE+6MZRUdtHsaXDcfkboC0DEKJg3edaabDT1rdxxConUzmKHz3A3QxGWz5b8hCKi
eZApEryHoU/0nbfi9s5bcOVy32n0ESGtwU+wmPVQjNF28McFTKqfAs+c3PbNYRHTmUyQkWupzuqa
HdcpgeMtLh3MzF1+SDNO/svLsv/qIRAKGJUW+uf7X3BlLvSISelgdVQoYCbO1zd+AQ3ZCaOaXvCp
4VFX/TsPZqVTLN09lu3VAaqlsEiD9hWwV5cJm2tj0QBPabXnzC8l7Oyf26RyqKguyU7ctbUKjRi0
dPjFlNtWl1wu8ESVcp5eNKujXsL7c04tM98xfEv53p8iB7UZdaGpEoNNYRh09Yba4Ti1VWyjFUaQ
mx1NPW2Mc+m3UDkmDXfl5A+dOx3dxp3/i6RRVwegLs77iOTQDEZ4Gb/rUeV+qjTZTOeuLEzj4Mh8
qo6W0yXizB40gYwZZCeHrgAO+zRqUIw9W1Uq5Es3cEOO1Vg0+YXuszU+GLNZxRctDwvnQ9+OzXAy
rNj/4buFNdN+GUn9DrPlRtH71HG7+CWrva48+/XcjsdIazVOyiJ5e9SA3cxPpd8UX7IsdlGga2tz
epuNv54dUH6ifipcXKnVJ1oMvYakydNemr7snsK89s96kcO15qcNrGrI8r7ZximaA++hJUOuv67K
6EUmLMRw9RdzbKyjbtb2WYEbD/1ipnt2cWsWnm4Q7vBqK53ElY3TmRicOVz0Fy2T8tBHoB4WpL9P
9zekDmhlfB6gcbqNmCDksqsDtFzY6bJ2Ml+QMBEwLLZTeBndTj9HeiaOxtz/J1PdqS7zwAjd/aU3
rhcHqQIsF/DSTdvfFONQJFM+vTR2WZxKUUYfNSN3dyxk5eKxEMqaYK4o3NEMoRR57SpM+DOdCeKT
F5i2fncSSLQmTzs0ZfwjglbmMId7mc3ttix0y01ahApAQQv3ekFR9qPTlkJ/SaENfOzS8sts1Xsj
cZuLvBJ6UCRRYd31In7V9TJ10EOMJBD+PtLjC/5i2TGOW49ObdyggkuFCYn6NX+1zGtpCnrnL4Ag
wuoy1EtnHwBXUx+HjXZ3mnDjU1FEYyge9mGAuetNua5sQnTtrZcp9vXvPcyFTyZj8c8gFqKXhtH8
y5TN6c5bvLFH8LAsy+gKIKs1XZew9W6GqM96ISkW/1peG35ZxoQBL/RTmrdF4dgioG5um6VUe+hU
rdpF9jjrSZt61gskYXCbCzs7WXXMdBkUgKeQptzODVvFVP+7nmrAKS4F6iLKin7KzrLCGaOQgsxL
GmYISIZ2cXSnDg7JaugPUEtOH+/f6NsPqCLiV70PxBtoPF6vl1QJg4NwZbwQC7vDMZzNWj65wivb
J93v3OZdx5wOYP28yOydWPXWj9kmzTVmGpDDUIWZ66WlRog3Lrr9kkBJegwnLfwbIDRgKXBSD1Mb
zZ8sphmPkz7skYhtHLJClQLNpQLAlKh5vXJKRzuaPbiC6KeOqDqGEkLJOYRNFiq8spycN39UqiZ4
aptGhHodVkYEb3dTMwhLtcuNSnQ4i+whW5IYofk8G9CHnIf/7n/VW1/DenCekwgDoCUVuN7g7C/o
2CZSvHD61kFK1Dcnr9lrP6whnhgryzBCpTZG3+OGp2harMzNHPFiC/RnrWw5dUP912hr/9nSjA5e
Ij8nsdedXG3+MOr2o5dO044RKfu8fgz5CYyucEnZLX7veqfgxgF8EtkEveX08cmZQmf8nFUkA1BH
+p6EDxZeAWRM/SwOf/S6Dmukq0GmuON3b+8R2R2NGHIu0lq66Ne/Y7GMJs6SLAr8JvQPc9vXOn16
VGudmgHcOmVy0YonNETvf+jb7SvFQ5IvKpUkRWt6/cH1JxqlRRJUzuw8MhzQzWerLmrt0MWGM8Nu
qTl/mcZs24d6MeWXUm+sH/d/wq2t0cqgsGqqRhSP9eoau26ruckIPC2GZOqly/QUgdxm3LHo2ytL
LUmV/pFZwuDWGKt0csMsBy8clMLQDmM6PtM7QiZ3EM/gCPZqBRt7wiVSSSUesMglVhcWZyWbNJJF
gJRO+T0zS+vs+en4eP/kXrORa+NlU+AnIU5EXv2m7h7DJW4thqiCJPUWxzg0nJ5SO6Yw+tD3evKj
Ki1tOfnlWEM/KiBFH58jGDHGk1fCVunU2uAenQLFpM/QvPn/RnRJ9IPuAz8+pp3WVKdZ9yPzCY/j
pjuzG1tHRLWZ15e2gWodXBt8kfZuVfZ+EaR67xxp/oujW8Hwe/+Ibp96AE5KSZGBI/DGN8XKCYWa
2Q/LwEWvDF1PzzmNYe4ca2DQl/tL3WyIoh7oLWC8hJykdqv4rA8Xpy7dsAqk7ifHcYjF0YModqeZ
euMnWIW7gk2RA9H/W/mrKkz7Us/HmgtbJBfkuAkl2tkRhzBEbOcAGH649I4R75jaxuYUnwXxEuPa
bHNl0KY55g5MJk0gHbkcO9EzdWvp0/nNR0h+RT6MPi5Vy3XJMkdKPZsRQQjGUB+OspMRaWednO6v
cmMTkNQpL0snkPcU8fZry4Pd3U6aZGQvUAA/LrOTvuSENicqP3tNx9ulIEh6jTWZ02XsbXVs04IU
zOAvNUrwnfPQ9ZaLhLXD2KKI3/yAEAAxesJ4BtU7hYC73hWVmAx197QJen0yvvFtMlhQkB48p808
JYdm7ENobxbjrfGtWhb9LmQjX5GEqx1qMi2NuG6bIDVMBurknELjHi7fwywuLn6RizdOKzHVyYKA
FgilybVuiueJbFQlomwCzcvrRw+U9kOcZfLcZ+4b236vS3GYCvtJx5iq4fWRTrbeW3mrs1Si149a
ClVnl1j9OaM29C6FyvXjfcO8vWRwqhAMUbkjw0P+5Xo9y61TX4RmEwBPds5VYZeXQhdvBJn+766o
EHIFgPxTQrlexW56K8kHvwmgINVOkacXh3x0lottzPVO3Lq5IcqQtMmQsWWY7XopV8+cUS5eEyy2
Hv4F0mr8rZPzsuPjb10ix/bTKqvPRMsL7QSolwLGRBBad1w5Hc3UaNHFANf6r7DHf3pnSL/8wseC
lV75Kj7ZOrFr3NLWGexugyXyoudRMa6bCFq8/QQxd0As5JFwLKxlnG1LhiJunTboofblKqfIqcTJ
/GaPSESioM2Keoyxw9VbHELG37Qeht6FaXa0oI8NvCaanl3kCX67f2wbHhElcRpoau6YJ2Jl4wAX
IwbXliaIBj/6nLeL9jTr8btoToadJ2tzJWoKwGEV9nZdyk0o29mldBvYO7X+5HVectDj1DvOCf2F
+5vasHOliYXfBS2j4NvXdk4YI82hSNtATpE4FrVRXozI/PQLi1CJVNUEuq/rCLbQnN7p4rINdJXZ
y2IZD3LW9y7TTZz8agmEvmpahCLkyp+3Azz7dT9gcNzUp6aG57+ZkTAhWGueoqLcU5/e+kqGAsqo
KBYFW3W5f6pXuAlVLb+f2VUSTilx4NyLSykS+aEf7KrfsYmtDwVyEDSaIhGhYHe9msmoaVjMS8v4
t1k/JJGG+LCN9s/9L7W9p/9bZY0NC31G0+BYbYMuSdoTZf7y2KRo01Rx9OP+Slv7oYNAEENgZoIB
uN4PM4hyoTDZBq1Ihqd0XKxj1E3h+RdWIUPkI2F+N5DnyCgriAj9Nqihtju1+vyPXqAq8QuLKLIc
uiFE7OtIPWmbUURj1gWhEaMsPMrxIZ7ttwfpBM+8fHwcEII32F+YBz2/96ouADDh/ambg+0/WQh1
Gg+/sBsGYNWMG2/5OqlFiko6S1h0MMW2y3Lws0lzDm1ZNnvUqZsWAKz2daaMZoiyxZ/uj/RtyUBX
wrEV83wiNXAPCJS9OZ/FZyvIAiB7yLF4865XyXt7SgYLajm0rsxzWHeIR7lAMd58aORoDI4pKirm
GIzVKgPYaLt1ILDLB/2Ypok4mXX/dg9HMAKeRKnrqb+vVomG1EFC1GZqACmK34wk0f5hEs78GC0y
e5pwQn/d35WKp66SdMpK7Ic+H+Uuquqrx9Urh8qdPMDYi1tr/WMVy0Z8HuO5X17Cca6al3IKQ+eS
uKh1P9KIltGbQ3Qqh1SC4TYjBQE6fX2sY8GRT9ZQB1nbUaKNo0j/UeeoSh6ZDhN/QDDU73nA21eE
rIcVFYExNrMOKCw/RStrtrhmRDD9sSyFVVzAMSwPpo0YysE1imKvHHy7puK9UqBtKjdESquboPUM
iqbA5IJo1sb45Gt543zLF3OIvgirFeZfdZZGO0UM9Wdef9vrNdVv+un2Rd04TNR8ZSB7zXifURw7
OXEh/5gzYtD7ZnR70ZU7wdXTcVfSzKuv6HlLZwk4HgMmtsRpakFR501U7zyQW4eIqcLlTq2Mms9q
Q8mgy0Hrmj6YzexrYXX9AQmt9/1iPPVptRfcbp2eUrulx834MXSe16dXVfqSUdLtA4TmumcIxf4G
2Tw/eAvC5PcP72Yl5b2waGYQaGvxxFyvJEwqf7WcZOBVtTilsIUykGR2h2SZ252lbr4TfosXGbS0
RThzM3tRzE2VOOg8B2EJ61eW+v0plfXeBdvYEFEgAHBgVgo9vXLIXTMNeoKwGcwnSWMcIpn8O2Vh
geC5jfz4mw+P6rgDYIG7TKNzZRMWitnN6BkDICSnYkq9ZlYVCSRfr48NypV7W7vxl6+IetBxZCPK
f6ysgrjJbrvCGgPDG3kGeqCG5RG1DKd9RI3Mpm08d+ho0aobvjakfP1OIHJ7tASiio2Td4hi1w12
dEa9g0+sBU6eJ+eBUsux08P+YVzsPb6Fm8yVCjGGyaAed5u+6yrYBty0xM1YmKB8ERlFi64iO/HS
C9LMVmDkrft3bobJW7ufNMzwzbxJivqZ1Pn6LnjR1NDJbd2g95iNeKADFNkPcLLryPgOYt5jXrq9
D1RdoV/GduiW0QO9Xm4a+yGLZOUx3DxoRxnrzkEzdr3j7UdToic04ZmR4+6t0xZhwm/mm+kS5DGj
5afWk1inKzuvRPkR4rCdS66u15XfhxiWvhXNOEYKFEb7elO1niqBhtkMkCK3TnEF5MmZvfZi2JOG
qnRjHLs+oZ9MEfixa4y9t+DGbpjPe+XPphmIl1nT2zgxGI6id5cAkrc2unhjyxKd2cn8HW2u1kZY
FEVKZCfRm7ncdwY3t5OlAY2ATaH2TBplXu/c0mP0NcNKh6Xcq+tLOpixfvHrODbO3NRhOvHs2t7R
jqd8Odeis95ItqMQUyDpOH1w10oZZpUwNg5RVKUPVpAuqM/Zme/9psfEUvHY6Z/RYt1rstx8amBn
YHLIFfiLTujK08q+8JNlcWxmpET7aIgwc57sys5pU/JGnrMyQbhvbFygEZY0UD6zyJTN8/1Tv7lE
6kcoUXE1reUSGl+fugAlUcx5ZlNggHgHl5Q/L6Vt7PQWbi4RIwDQR5OvUGM1gGVer1J09eINHuRo
Y6xXz+PsZqeauv+pt3dl6DeXUu1WoPM4WX91geiUkLToXhjYvrTmi0RDpjhGSA8uR6uHD/bw1vNT
MlxAhnnFXufQr3fmmo1bTIN0g8mvo4MTQbXcJEm9k/TdBE+K3I5kD2QpVZQbauza8Gk2ZZ4bDNTp
Prhea/zjAmR5qke0yf2i1P68v6vbQ8QoyJbBXXKQfLjrXeWDMBfZe34Qz17GGAp0CEcauvlHB9q1
t3o8XieK7qpbr2b511okrWHnyHx2YcAsfQnLupjbk6jb+qx1lo1cKBK/QCWFVxhnXcRODvm9teyc
78Z+aT7R8VS076p5c73ftLY9+ikYTQXn+2Ol9/0pKSrvPLj9vFOKf50dv/LwJtEvNWteZ9rOYKKv
13LMXE1bjNmHNtQbeYjRP64fUj68+SHTmr49OwkO94ScIpopLZGCvGht21oP9TDP4hGPmJML2FHH
JMao9EFTM07nL3C8lO1FpMkYHoxSOtm7djHb4eQlvv1f2zV2dajsQZ8Rks2LYTg4TQ0JdZz5Zv+1
nROLVSBEb09pn/fyNOdpBUHTzG2yDlnUMlbJlFcZ/p5ZVjg+alnlRYcWhyIOo+50DzMF6vAIrZBl
PmSWnD7ohXTGj6HvhOFT2gOXe6+Pomlf9Khp21Pn1/BpTGVimU+lYVcpKqOWLADQ5Vbxjfm2ebm0
VhtOxzldpuL33mU496GNtCg6p4bslpNmkxcdvNyZ/oLfpUyPmsmFOCdFAUFgnTK4e/aKaPIOo7eY
zcesMwZknlvHFo+wCofDkXs2RhfOVbPOSwZdz8e+pHXXHfR5Hv2Llrhd+y3uM2i7DznZmAmFSNNI
60MrxuZ7z/cavqRD6xV/TkbfF7+JpKUOHNVRFv4+NSikISofTnH47JlJ2f8WToY2f/LNqpvBpCR6
9LSMrV4fauip6gcATjbxL5Gn8xHgrFc93r/Pt/6D2i61PHDbNCaJZa5tDuxph1JgkX0g3Pwfys4r
SXIky7JbKal/1ICTlq76gDEn4Q4LD5YZP5BgCc45FjGbmo31Ue+a6TDAxDD+lykRHs9VoeTpfffe
p30dqmr+HGo0WdBKOztKcplvZILru5zXKwUuei5Sm8ED9DJePiozRkx96RVDajwq3Nj93sfe/Avg
c/gwUKl9gnrV/2pGZdx4OK8zGIpPPMloH85thaziMrSv6c3US+L8N1N1T6ej4mMtY857yDuJtjt6
kzsGmHPc/3F7itcXKdA5w8Vxi6WjLXV1WERENX2QYk+q4oG2yNOgu6FdmfnGI2L9KSk84OaKgz2F
PCrAl+OrikSXOy41b0ha9mBfqOlfKXrhz2wOaEZ1qhjl4fbQ1qcjIRkRwwPZhLx+GVILVRq8VVri
SclcqEeVduvpIUcx3L/DNmK2NxbreiZ5BeEYKXzSBJ13cflEBRiOLeOdkOFufUj7STn62Vsl8WR7
0AAg0YiMk/9wFlsiH4dgRgzpPyea3p5KqJMvRTf3dzKWeIcEikT35kyBgHwwYSgiCgWL9FLVYz2m
aYz/jKpOPTkx7S1oFvXGHo1iWKgtIXFwmb06c11+qwyEKjfNKPYcdpmnzaG5s6TA2vhEYv9e3mE2
73bhVIrKTHTXuoySpEFGI2G98nIUrP1dmaeY0GLiMdPkZ9Ks4jRh9NE+DAris9NMdWmDOb9eIsTn
jSA4EFRblh0veysiYSq00gtpcnFoaIvplmrQbKz7dRScQ1Afg22yFnlqXo4yM5qsTLt08AAWu/dl
pveHOFS3quZXoohBMJ/Q/aBciT//DelLA3UGNTAHT1fz6QGva9/NAGY2vti1KJjbi+eVCLKktPoJ
IL5ppKP3Su+sMin6NZblvOUPsj4qwBw4K0gZWePYlV8OJocyhiKoH724zh9DX7J2SRvEtM5BVHP7
UHrt/ni5BgW1mxc5TxfYwUs0Z470Squ1ePLo4jrnMPGD8KUyJxpqW+ms5vteHWb7XDZBLR/IP4zq
PCZmq7gDUpXhW5BJ4GfVMOeBGxudZB8M3xreGUMgGT+dkGYwG4vpyswIjRE5H7Jhft/FqSZZaaCQ
9UweCZBAIlP5blTazrMtspnbU7O+IvD/I79kY7BDKURcfoRAk/tuRlbnkdH2tdugG77Lw6H/WVB+
/SiZQ90cb0e8NjgyHp53WAhxSSzgJs1P6iEx4tnrk65/QK6Y7Sbwxb09W8rGPF5ZyA6vSKHNx2YH
Bs3l4Pw6kQK9TTJPnmTlrg3mcIfgNdmYwnUWQQbBGYrzPUgoT6/LKFYka7OEmNbrqr67U2O9/Ixi
0jhI4IKug5vlPu26aaOccm1oULCFZTp2Raunq3CED0anJWiJEL+M8myngpFubZwrHwsmBogWxilc
5stMJaj7LpbiPPeiEjjBoZBxgouU7wZZS876NJdfO4wAMhfR2HDy6+FhlPXhqx4H6UNKn8ZHquf1
ISiguZl6tuVusZoDwEphriw4I4jxXk0WfzsNsVae1MnqFK/PckACw25cWbLU+9vrdR1FQOhQQ2H3
gFkudwhVOQRmAY14wwnO7hwlysGGd7+xVJdOlWw90UsMQj9gkmCiLlZRzJu3SNS2e07VbDJdRycz
/YXFQ9e8C2ajkp/yjiftHSXpCUnebNnlKZXs2X6ogjxQd34Xx+2BTuzz6I7m0AOfzFO2Zey2Wg7C
VYm8m1UO6Aj783KpmwpFwq6uu2dVUis3jjR4dpj6uJKaqBtLbz3tQmYAxAb3H6x4iaXCIuABho77
mUpKveutsDhpceLs3/pxxZYlgggizGwuB5RiNkzf8qp/HvUGjomjhifQ0+yt6ZxQGAteDkxj4MJl
c2JZTxoFLr38PEum8lD0SbaXu0naWEKro/w1CmoQcEK6Uy65zBWaNnjyNVF4xLhdbHzvtPmuqGg8
Y/rBVsPW9VIAxGIhUJ8QRbolTGcMMY/PVFPAuh0/crUEOYjRVAFId6p9uf2VrsYStXINwRRtTRZ7
o/AbJJzYXT5LeYy7eB3qu0Li3nBMAN/bodbLjmGJljq4lkFjXT4o6JeXdpgwKM9DG5g7RQ78fTRX
W1Xi1ZXBp4L7i4AYBxIO8cWtOyfp0Kozk0dPuWI/dPkEPtNJH1oN6U6tFeVRMaMtEdjVoYHcyuIl
uH7tjqYdNkCHyvM8Tc1Ry8EEw6TbguiuRiGlQEMCv5l7/nJHKV0bNGGhK8+hZma7rsmrR60Lthpb
XI8ChQZzciHaWODhZjtOYwWfk75WrbHz47i6l6RmS2F1NQo6b04hBBQrdmVihFh0Tjbrrrbw7485
l6tW2qKCXF0M6LeE9IUn85KMmE1JbvY8nJ7pIjXv1CzyTNn/mBbax7gon/rcf1urTm4aFt//xFvC
+KEcG/TH4QvFZfs1D2h10jlBuTfybosNvqpaiEg8vKh5gyStWvM02Cd3+iQpz9pAM85ete+iIL+z
QoxAtGr+VM3FV7/z39Pv4Y0OEq9jZDZRwoIPUNUUX/a31KBJa6ONI9YHRgj+Se36CY6xk9+lYExv
zWcZpKBXQa7heQEAfhkqaVkW88wiCTtH3dEo23YLRwONHNqtd8y19ciBCxGca4SMZHEOygDODeVa
lbaeDl0JnUx6MFFRn24fgddOWxMoTtDggP+W1KRo1Dtjqiv1ufYt+0Abnl8+9Ii9HSRbRfZlQzU+
E4wggG3qulBKKFpczh1ijqb0u2J+zrUkxL90hHs0leouLaz8NNDOwuvmcHzqeqU/lkrrH8E7y7u8
DQZgUGvLSWk9vZDEySOx4yAbQ6R1+dtkuTYZ+qzPz6MRTLs8dTDbnnPtzYkND1E4WIKzQ/126ThN
7acOsBlVn3OmdR+0/VdjrLbsCdZD4VhkPWK6QwFh5YJJyTcBxdWm50AqpaMS9PRBs1t9Y6WsMg6s
S+BiUO4WgnMu58sJ8/2wU0IntJ6jynw32cZTj5TTDbHvovy8tVhWQzKotmBLjUISThCUjMtgzoid
aB83xjOWWvp+yHTa3mTaluXmtSjIKgXFkOoO3+gyCsTfPnbG3ng2aqNyTbV3jnrSbemjr0YBlUW3
Ch0BhsdlFNuuIeOgE3hG5h4hGpY0OtwH/ofbG/lKFOFNIS5JbAEomF1GKaFd6DMi0edAK+Y9jeCV
Q99K4/52lNVxQUkOLQw2vYKvvUqhx8lpm1GKbRyymvZDlVI1irSk/YEvSrexda6FwtsJgSafR1A0
LwdkRxg61/wiz1nX524xq/3J0ikyRk5cv7UKzaggNIkOqOREvH4vQ4GLpjhJZVQapSTc038V7xEZ
f/Imm7doYVc+Ew2PhCqU+jrLbhEqKoo2kxqKmoFMw9fOV7onxW6nt976YkCohwDJeehQqb0cUB2C
90VaxIAc/c+IttD3WudgO2CPb0UPhXEDzCRayJFrYnBwGShv8XGJgizwNNyGDnap/igwpdt4USHE
45+5gPR4CYDE83YDz1srsOScXEo1O/t5qOup2JeqHZwr+tSNu45amQ7NWS0sj8u0SvfhlAzB52gq
Rvu9RY9I9SGglDB8SSM5yQ9TXmGuZpI+ljuKjOpzWSe9/0UZhnJ2Q62lAFooUm+4atyb2n1pSHbt
0igAqYrbms1Iw2Q8h/MTjU+TZp8505S6hS0H0l6lR864S0wy4qPfpo3pKmo86IdCHgftmDlDWx0d
pRmyU0B3xPGh622zOjmWnx0j7MSsyaV+MqovU1bMwx+Q3SiwmtVoPwRJqFd3mLA64f3gJMVfKXvw
FwmsphznIbaDd04e6tFRGMx3rTvqsxzthxI+y8s4kre/9xM9DE/ToNRgNFI01e/UwTZodwAqS5tY
JU9HV2t852uRdSx4ElRHRvJPBwg3KvLsgxlCAN2Npa4mboFZcP6Oq3ysj5Uezy9y2lh/JsqQFvy2
aRnux1nSv9o64MHBnvJZ/WD2mtHeRTTEVXdIvyTVxR2iwtzY8ktTPZgwGMqfTdYl72GKKAo2IKRe
x7w1aJWb1XTQ8mIFn7OHqS6H4TQ2tFs6JjGy8Duf1yEGEBij9e+HSOn/lEB54cpwFxrpzgklX/8F
/BjIO3Me0+kvGrVZ6i6mFUm7y8esbHapGfvWy0yK5RyrXi/7XZ71c38ylNyI71rTGpHjZ8U0SE9c
iegZ9VoPzgVTFH13rMFPDjKoWXis7ET7IzRyXdsh7kvLgzMkmfVeTqYUtXfvhy/BIDnprjSbUsJ2
Sa6qfW/Fg8zC6Hp1P4xhSC9RtNv6Y5L0ifKQDf4U8VCcnPjcolKe7vQ6T2aXjyFRhm+syt5lCPyn
HcX+OPxrnoLW3jlBnf3wgyZ/MQO6jrkGuVazK4MhfukmbZQ/pnOnPU3ymNL5mJWmOPiRmXK8m3JD
Kva0Uy3m+7aVs3ZvNgAk741ZT+N9G+pS5Cl6KsWnmLdlcIIlYoaHWSps9TCFbQcrQ3yGL1WpNOoR
gEA1dnIcD+VxLOJSPsER6dSdklhh5VLwdsYT9aF4csMonb9i4mf2ouUH+8nVK19P9xE+M197hW5F
+wZOROki2h/Vva1VirEvaQlvHOq2kc1filJl8i7UajWBn+Go50qTI/OsyEVTJC6KrOaPhH2r7Ewj
CVTYY6nSHotGl3/cvhnXBzvHC0wxSsuo51b4ZFcFEeCqQiV9yF/o9hp+knDefHljEG5xQHQFgMmi
7LSkxFBf7qI+mXOvlykl1w1O65YqDbvbUVY3rwmiJFzxkSrDFV0CFsogD0MqFbUXAGEdW6eM7oxI
Uj/XLZa+t0OtZk0kK7SwgMQkPDGWvfnoPGKEatPUnlG25l3YD9lO6xVt/8YoFOsofqJp5OkmOJSX
txSyf59yQN96idPbxj4bBvnRGJ3xjW2/URChhAal5iNBqwAyvYyjNto4lei8MIlEylgmYZ+5EBTj
T9QR9MMIG+cYmF0ebAxPPJwub0fqXZjvQBcUrXyWaos0Cke/HcjMK6v37y3re6wMdBALGgSwSU5F
PmxNV6076c0aHfiBSLEpXmNUjBfPYryBjGXSXJrmc14q40kXLdPwHfpw++OtR0dWxsP0NUU3YAle
TmqtzVomHLueNduXjqaka48xtbi9Udr6MU3UxzTCuMVpBu3NuQ35IE9DXCdJEMhzLgNrXcXNorXO
81AxfwGMq8eGhmgbuef6WQXlnJcOrx3eVatOf7xBqmowJee57vz4vZNY8VHRS+lLG1K2xiNg/nR7
OlfxxI4T9V48D8imllXlvKUETDP42qvABB5Qd9Sob3nxI8M40gTg5+1o6/0NgQ88n1OEtymvn8s5
rCTHl9Mh7jynGCa8+czClQO5OtyOsq6nCKQTv1mUt8L8ZMnQRVBpdQHHljdJWT64ipTTQKsqA4Tm
fqyonZvYmh0emiTrsp+KMwkf10TyodQlQ9G8y9OkGI9phXD8KbFSo3Pp6O5vVfHWxyq/JDA6N6Og
Wi01mkrJPxz6zuBx+spkLXW8j0mF3bAbt/rGXgnFA4/qEtk/c78suwYBKzYc5c7LjKnf40uXfMI1
U3ssC6nbqE1eDQXCDGuRiiFS/8svLIXV5Ayh3nl1FIzWjoMOSMcIgo5cUa4r87jxqcWZcnHYAaKI
4pxoFMPjQxe/z29g31SmraxO1uC1fMXMQ7op0R5rTg0cIW1au+2ajh+7z43aUt1C6+Xqk63Tsxd2
Yxlb2H8rUXBHR3QqJoMSRltYzOqlwq8HaZt7gGUo2s1e/nr2ILUtvPzesyQl2mlDTN5KGe1dpDqU
nIwKeeYobVUYruwyAElUQEjOAdZU8Uv9NiehhsvHROHV44LoQpeON8bZZ0425n79qcVeZkUJGeP6
RT6l+G4m2Tx6akdJeKdJxezRhtWJ9t0068FGanAl2n+rXixBN17BhVMWzQrY2ewhkJzuoqiDxOpH
0Tu0QN9vr6n1NxNKSWBW8VrGlGpxwzgFjW2zyR89TivpPV6NgXEPZq7u88zWsiN2MNW0S5OhDndv
DkyxHRSZo+vVz/byu6VWAOUEpqoH/FDugdQlN1SkYd/JTuEpVZXeDSKfvx10fQFAMyPpAiwXt7e1
OJKtGVPuog8mL08n5yXq5+AxlwwHu76of9dkCY7ytwNe+ZCAkzzQOSLo87p0T1X0ruFlmBOQyX8K
rBhPEzzBP/l+G51uh1pvBC5scEo+JFi/s6xTmrmvaLOVTV4j2+GjGie4EGbRVqeEazNIRoBeGDfT
NdRW6Fqg8DqbPN0Pp8+WETX7QDHSk9zF/r7DIXuD1HZlAmkfiYeYyk5gpS4SkXY2G2wkctlTUsek
J2vZcVPTzC6ux63GOVcmkFDY3Ag/dUEZvFyRtOLpi6ipZE8LBv+Apbl+p2vxmxFRgBx2G1AlNUPO
ysWAtCxNwxzDa88YWv0+GZzpCSxny+fhyljw+ANv5SCGGbSs7g5501CerhWvsWBLJGk7oiwds/3t
JffaCe3yQmIEoLsYwHLwUzy8nLLBigLJtnzZ66kZanu/1CDPFQAvmAgWo/xdGm0o7S2s4/dTHVbO
Eep/EwSgRqXk3E21rCY71XfGz5M1TvM3dchT65DLVmfsaA862F6t5nK6k00ohg+JX9c/LD8y24ei
inr7E2/RUsZbLKJSqRlhGB+nsJfe2B6e5xnVC9GmGTYd07lkTrS4s6V9XimenkXWM/kcvv5JGQlW
oqJ8uT2hV3aXEDuyhXkXguotFsdYZxwisax4aSGj21YMWLEu2jrtDFBcN4c6jVVzIwlfLxXuRArL
oGGiB92ySmq32JeNY07fGClRT6odwWOa9WZjqYjf/HKlgGYjo2YahVxXXYwsUZU+TzBp8Byz6L+n
RtMfWbjaSz6Da01jbX7R6et9r0yyvsF9X58gvEwhkvLQxoeCc+RyjXa+BmUoZI1iolG+S+tJ+dwl
MPyHCRDz9ue7MpWEog4MRoH8aUln5MJppaYglK+lw5PGUnmI1M7a4Gmtr2wyApAJFKUcIPiAXQ7I
avGspg285gH81vvcGIxjNub206jWwYckMtOfDr3jj28dGo7cuKrBYUX5CfX3MihOy2ld5KrmUYVx
dmadRJ9tJzTenFALJhRfCUt4yujLDmlTGetTQesoj6aO0Ts687LV7cF8Mitri/u7XhbALpBOOSRJ
qvnvywFlo+WUEkVQz5HD7/XstPdyV07HIWy26nlXTknc6CBMU5/CrpAD8zJUaAIw65VmeNDTE4me
xgj84kMSY/x0r+j0e9xH+lCiPqKpkvJghvPc7CuzKjzZqez6oEZjOX2JotHBqbTXRYVr1OX4LrD6
6FxNSTDtp1qqftLzOYjeW/BEgjsVi43sYOZyFCJRsmn4rHRZ5LhwViof+VPaTFupjpiwyx3OBkeH
h0cca4AH9uUo8WfP/cEuNK9uor+KttJ2lt7dlz4CIDVqvk19eD8lNT3NpI0Udr3rEPFQlKOSj5MN
D8jLwGbazAOot+ppTmG+m3VJ+pYatbKxAV55eIvxUWnnEsCThThLuK7HkaWe7drwkETZO/B/4zm1
zW4fxG37XrGaxpNx8T1NRlfsxmkoz7QdiPaF2W71iVuvXNG2mDudpJJypCLOh99ePDziuggbAtuz
aDvhglZKu3qsCtD7OTm8ddcL5Z/YjFyAwm3rMlRrFkHmU0vzdMmODhrNLaiKUBq5HeXKgKAU82YE
OqRhx5J7O81JWUp2apASgYFnRhScenWmI3bI2rkdan0NWaKKT+IqENFVPRpzt8TpysbwlMCS9lPQ
tZ9MJel3QW2DfCh2iCJwVKZ4P2ppuaH/Wq9TYgOSc3CzWoGiLidzSOUyklVix1Hk7OdIS3nsqNHG
HXR1MulngPAWSByv6ssoVp/SsabpDS+ay+4U0LT3XchD7Egz+q23wHrHMyBLEMFFqwaYY5ehqloa
aakqG94EJRPvUO6IFyfKmi8hy3afaFr2M63j7g8fjDNwg8B0thxMrw1WNOhl1VB2WN0XeqSHPWvH
8EqUDh9GKeyf8FoMvpiZsYVVXtn/XLmY9bFAYWKvepUUtY5Vha+aHoY+vXXnz71kuUllOqgjrTi2
doUTDp+LJqozktcx7U+y00TVk1krdJyqIGTlGy++a/NPwswtxguePHWxoPRksnAArU1PD5oJbDHN
KLtOH8umOuiFabiNr3xvnOCoFOmbjX7hyqObhDaiAEPBzL/89DMtTwbRocYjdbZ3fST7MNKD+hTV
bbcxymvfWPiucIcy/agALkM1FE6Ah0PL6/NRdeE0mZ7UmniUJL7+cvt0WNO0GBbGNSwoMhDQnkWs
dqAnexUMFuup7aU90rfhV5xWuDRmUja/H5Rmmlxr7lJvGpJo3KOy9ZNjW7TdSxNn5njSEjXcQkpE
0MuLRzzpSbxAEYAQlzyqPg/apipC2xvkWn8u+qx/GmGTfbw99itReONg4IgfqmgRtfiiZhSUaEg6
x7OGboRzkjfF194wp40D+MrXFDoGhFC8svlYC9qRWYRWN0uZzY2SJdCOpullMJThqISmvjEikXAs
5o1jUEwZOTJGyot70or12ep62fZSu+0/9UboP0Kvo3xrpbIr6373+c0ziJENdGDkI1Q79cXJm0tF
pYJp2Z5p+albtinKXrvdaoh+bQJfCxjCZpN7eTGBXd9ogWMnjpdkeXfw7a7bKYWVYcgrb7W3urIk
XhVrkIKEtdjSc9UwAiuwqtTxmrGa9kNbljsc77ZsBq5FEd0W4PExa3hhXe7vsK7HsQP98YyW3ict
5nr7GJjn7s0fh0oTdteCI0sdYnFWjkqYU61JgjO3onHKi6FzZc3fErdcGQtkKlYB643zY5mamfgJ
Y7OBJVQ5aOmui6zkPuGE3MLEVlkM+/TV5JeyMcnZskGqHQ+KldFS96xndjfvJw6t+ZOSNDm4WDtK
9n3HXZvvYzyb1F3VqDLiXbOF2Z2Ott68x8VcHV9omgn5AmCgTnck53TfFjYTUuwaHHN/RjKmK25F
D1tnT7snh/9Ouly6S33AqifbHgoIHbKVU1eJDCP7VGNkcm45WyIa7pqt7DrdgA0X7gpT+r2gY2f9
VFhYKrhKEKQveZd008chxyM/cVUz1vUdQ9Cax7L24QRpgRThsEA/T8dNVCP+MST0F32JYqMt7mq1
UI2DjrPR8DjiaWW5sgJS/OdQy9GMZ5UymY+SHimWFzlpUd1HNFLwkaEMOEvl6uRQNJ2beXLphtGX
roRFaVLvA/iC+nelpRfPrzcuPAtq8SvAzqG39tfqSQFwC5lsryMB2JtaFuzbDBv521FWZ52IgrAH
hZxIUJapWCNJiookyvbsoovPJu2K3KwP9MdUG8eDP6TNH7fjrRa68Nw3qH0DrKD3WR7jjl45BX+q
eHEXFcdKxbI2rHXjzaMSekOSTHAHoG1zcTQYiDZkjCdUrw6sel9YcXlEkSY9GuUo3RtqtaU6Xs8i
b0ihboYdrXDpin33+8sqlqXOrBvNo/+Sfqb/nRO6IVztz4GvSYErdzR0vj2PYgQXdxRwGKRlYVsg
iLhLcGpqnLZMtJ4Urs4ya29YZfVLH6awPJk5x++pMqTRONJ0YTQ3oJZXu79FaGQ5MFrhNQtofXFd
wSYUPekcx8uasZuey9FJfyRWnvxRW0MSHK1E7b7SbohKXpqMwYjDo4O7Suf43a+yzRrp3klpHeVq
Zio5e9akDW9Qo/r8KTTtRj3xYKznfRTpFiLKamzLPzUrCzCS6+LJ2JVJ3UWHArSn3neRUbQfHN80
//LV3vqCuFTr3WjCodCVYSJ+6xtKt8fbE7/KnalUmnjKINgXr7GlEXKQtlRvZ9wA6jIeXuok6J5j
ZzA4dUxJ+m7O8qfc7vcTtvo/6qJv/rwdfXWJC+iObA6kB4o3Od3lQqtDqFx4KjieFCfRaWhrpaZi
rAbJbmqTZAMAXd0WNjkQiJ0whhca6MWH9getzZu6cTwngMQ48Fxy0a1+NcdMd3OpOuW5+j6wOf5v
j3F1RPAmRGkNKwfeChIwsdl+20y9ViNBAZjyVDVrj22DyiwLkIu8NQpACMwHkFCe9eZqJmsrk40k
is9DVHR/DFKRuvgYq59vR1l/L6KgllAgWjCSJbBrVDMNvZI8Pje9lJysTJHf5eOcHAG3tl5WqzOI
JzuBAAkACwDSlmeQMzQZBmtALqlDHwlz/HNMAmvnI8Zvuz7cOH/WA0PfKmAtbigVu4VFtCDMxyIo
y+BcD325AzugxpyW2rOSdW9uRgjwATMbaJxBgSepl+shG0f88ehecY7HgvJOVWfHPsUP5vaXWq86
RoF9IrAEOCTvxcsoEjBdoeYVd2DtpzsyjvC+iAPndDvKlWkTbyUuJyrYANXidPltbVehVVjJECZM
W6IF+7Jwyq/2jJDXjZs8lPe3o60uCcol3LGMyMIdmFrGZTTDjwYzG7jXZSOYXSPDU82ppB912T9K
cV+c4JJuOS5eGSB3IHxzHGfE3bsI2XEimXPSJmcI7uW9b7QUvaZWStldrd9vnIZXvpkj6iZc9EKD
+MqA/202Q2sMdDkosYsqmuDJwZb6Y6xnxeH2LF6LQtlV5X4Xhk/LWezVCTAqtbMzJrGYajWtc+id
aetbXYsiCq84VrKtQKMvv1UYxEqOZUF2VjvbP6JMMb8FoRF/fetYsJHSIUgJC3JA4EUUs6Edhjb4
2dn0x4RWInRPS1qsKW9HWV8cRDH4KMjEMLJc7tjZkme1aPL8XKTafMrQcx2cKZmPeEm197qkjm6F
c/hjW2XmFgFmveQ14UTAgcRbREg5LqfRH5QS5nSYnQvF6ocXtc7M+BlVjDqeax6R+cdJLbvvZukb
8Zst3l97MWj4p1AvBNsSv9pvq7Ep00aJh6Y4p6E52LuidGhBR3vdt28x6uaUg0iK+IJ4E13GSaPJ
t2Y7KM5+j1MLOoFsZ2TYnjmpab35UBRmC9xf3Fw4ti6zTC3OCrjnbXHOy7k7gouY5yJui42Mco2Q
Ck8HxFGY3JC9wLC5HFHUxFonSWlx7uNkuDMTPTmGluSfeIVFB3UozX2WwQUGGbd3Iy2nDr096M85
Z97G8by+Q9Hrs9WpaIvaxXL1sLdTEEqrOJc02TkNVW662RDmB02q/b2SUEG7vVHWm554qPUBDAHd
V/z3opqMygji8uwXUYxIq5roJpxvpazXRsVzlgtbmIGsSrC5muocX115RtcT7GbNiXe546MmVf3y
kM1yc3d7VFf2IAJByNw8UKA3Ll9DPFrmeqqt8sxW0XZcT9ohorB9dFL4jfYMqAA5OPh2O+iVqSQ/
EGinUDyB312uIc5tH39F4Uvkq87OxwfT2KlksPbGJ7symYBagNfot2jOtGRaKHC1R2OSq3PR5vJf
kZkXL1li5p8bevsd1DJ6MysVkRhCLe5SuEx44i3yElutB05suzzDztUehJv2UR11cxdr+h+3Z1Cc
GxfvOiJxroBEcnyRsS7S/bquoHwGjAwARjs0QVr1O8zC0FhVaoKFSZRm8idzQrPt9GF7X8dlsfEb
XFk44MhI1WChcYIuEb2mU6t+nuPmzBlXaAfO61o9aMrQZQ9OoZTVPa4G0kteyEax8Rp4VS5fDh7W
DLVRLg+RAi7N08MwiqEDdcY5rWihYXFBGSX+qfgelMED1p9VdO+UcKLehXib13+V1jhbJ3nI4uZD
bs2I59ykMGfzL8VsiupRGjVnOrWjWjVCmSTn97c/1XIRosdgKfCNBLVCPNEuF3s3wLTuZyU991be
7Ps5eQgk/5zrwRfKxm99KYlgcG9AicRrcGWxqipFp1hznJ/DolFo9pr2tF+V3/p8IQquzRxSgsXE
W2kxpCYt1TbL2/pM40JzZxiSc2KpfTKcsthBkmg37pzlYhfhIOvxhOdlQXlOzPBvl3WpQ9q07ak5
R6VknVqdOyZ1euWALqzfDfaYnpppsA91bQY7darCjVNkeVoRHlUeSRLpEff40u8mbcumJfFqz5pE
2xktVYKjZCKwu71M1lHYx68mD5yKHMmLs8NscP7V5qA7Y1BjP1VI3rK7MauGrQz5tSLy++5RUbkr
gCHYIQCVm8s8wWxSKXe6bjgDDNFAR9Xi0T41ziw/YDU758fUnuM/dUOqlPdhjdfEvEe5hHMspIAW
myRb7poKBENF3ZuWQfQx7jV5PqHOi8ed3Q+4y0w9RjMIRZ04drvEtOdT4Gfm98SSs4+RDzbhZnUY
02TZDpw/JmxgUTXI0ifNbMz4jUkRgwU24N0LV0u0HFwUUrQEweJY5eO5cKSvaq+Hp7CIzY0dvlJn
iCg2pyDuAYRim18uUK0KVDuLyglMtleUQz0are5W8N2m/SzlGD454wgeJo2tg1FvMAb5OdXY/afY
COzmSIvrGC+WGhjRHbG1kfbUmLThjU8j0XaBlcy2paYLirJ47ZWVPQD3zeW5d2yS7UyxnqWso2b/
uo7/14/xP4JfBa8AePZ586//5P9/FOWE6CFsF//7L6/8lX9o61+/2qdv5X+KH/1/f/XyB//1FIGs
NcVf7fJvXfwQ//6/4++/td8u/ueQt1E7ve9+1dPLr6ZL29cA/Kbib/7//uHffr3+Kx+n8tc///6j
6Di6+NcCtL9///cf3f/859+hk/y2pcW//+8/fP6W8XP/53+nv5q/PX2rm/Bbmq5+8Ne3puXfsJR/
QKyDy8DOE426efMMv17/xJT/IegqHN9IicgzudLzAsUhP6T/gy7WFFQ5ATkIX5UCTdGJP9L/Ib4n
CRyGfdzBuAn8/f9OwMWn+p9P97ccS+Yiytvmn39fXFU8NpHtA3SQCwrgdOlSNihZmg1ylL3Uo1zv
lEpxZ9n+0A+m5tIn295I4MWJ9ttB9BoN8EvY7xuCOL/YNWYcDGMqldkLDeuSY/ZenQNv0GI0Le1T
oYWRSyIe3f32Sf494t9HeCUmxWJIQUwxCNKSaZ7Ffqh22Zi89JPljZFT3I3teCqb6CD3hXWK1OQx
crbY4Fem9RUQA0giJ1xNa2/2TlcoafqizsZ817f2fTs6X1rJRtlnbrlE0nx7Oa+Y95BYk2GLeUUt
c3ka4dOV23Eqmy9UW/sjclAt2tvJT3l0lTHAE/NnBG0kz//ogg9KTG3n2W49Lb8z6HLt7+Rgr7a7
WfnmzK4g+4c/7eCnXXwaKyzBz3J/3/Z/afq9HR/wSm/DYxp/1BvPDB9T6HLGIep3Vrirs5Pd/DnT
ajgPSnesd+rHrr5vwr3+Ln5fhIdJ+zkVH/X+Q5hjuObN1p90epjLk22ffONFs/A/eC/rL7YRu40S
kNKqINrvW1k64V7RWXfRaVTvpIDmKpT7/ouy71qOHGeafSJG0JtbgLa9kb9hSDMSCdAb0D39Serc
rFpfTMe/MbGzK2mmaYBCVVZWpnax40gLrI0GyCwtCHQSnKfl3UzdwujplG/Yq/6cfag1zaTTYvzJ
pWLPzJqCs95UpxFMUL34tOXX2b4a9nsDqGEeBCnrs9p8gBTidhX86tXPIX4D4Rb+9SQRfqdFQ1VC
MjCH9NNLvJzj0oUqgjyisSoG3DGC/fxi8Zwo2rPEtu20Mc2F5EtNHGUr1xidJd2pZODFgxBKqySh
ieNjLUC5qs22euxa46uQqKkHEF5gVYT+yr83wvfJ92P3YZWgI7T6N323FW9ORlipt0kxOuZlZEVD
TTPWoRA+xy642SkWQqz7dse0XTk2AAWl5qHq9Xuk+1/7Yi06EQbQRUd35lfKM1s9+iCzqV96+72f
+5T2YwcP7Hp0iIpE8E4a978+DSDnqpiLhgUq+J/bwpAgR1kBvb3kwnmM0zollilAdhj4bmrT/s6n
/Qo0gHO/5fAAq2Ju+dZHIh6tQRLalD9MkBYnyEFcvbcerTqO+rHYmg57nNvyXrbzTT348VLxqYAj
URkhQUcf+uaMn+MEPgSZlT20s/HaW2FaYILC6WOZMDtrPIV3C2lTc8Kg6BiirY61XKcPrBjO5lja
pBO2FhV9Vnmoq1A48Mu/F903JvPj+tAZgMUWRNxxEMIPan1q/8nkmWqAEKQmzrWs95YI8LYtjfZ2
aKiuo1E0GnU5nLNQ8adIHr06hoQESWtP+sywCB30ZsmAvta1D7lEuV/s262yaSJjYyH/JALt6YY6
e1PgHil+sG0J/pwyug2mLCgmc7WcQGPMlwlHeiYT6a+06zZVaNTEPHQfyTXdqNv2Ld8kfhpgOMhT
QSaQiGoRhbvxxXj999P4DsS/nwYa6OgTgn1zewAmNYrrucmcq/04zlT7kzSUY6QTW6AlEIWMv6xt
9Zj3RD3lWzwICHnGsltDlsQhcHNpn6CXLTW0udb7ccs/qw/ch1WT4d6q+taT/td1rlDAf94azCfG
cRlS58qjeqfPBIBpGrV+ta1CKSwRRr8UPNuX7LD48Xl4UY7lbt4IzyIxNObVAOhVvE8jJ0RRoF60
SFsduXxWhY7wqtyVGjdPXeiqLNmO69SeHvvULTUyNmTqidFRnGCDTTIvHYkVWts4Gk/KebqA295b
pC7wg+5kEJa6jQhyk2jLUZ+2i+F38d6pTjM0AqrXvr+UDdVaor/kh5hUvh7CeuRc76sjppOqa7vn
geT/+/1+91xvnxsav2AZYtZs5a7+fG4ZeFAFrALsK3uSN8pRiZYj33WH4uAQI5Se9aeOFGfRYLWS
LCPJRAyI1XQUIl0SrDp7Or4Vk5eX1K5oN0XteGpbqOSCngVhDIo/l7eBsD2L+YsRpA18CVx7pEy4
Mw9syEjWRMAkV/eUlHY7vjUyt3zDuQMVPCndNDU2nZ+/NVdpIyL7mb+Zz8p+OMAU44SDR4Me7hkF
XQEbEQSPq5CJoV+dIUoNF/uhqUJNd6UKrivwcHOdwYMYvdyTIiX8DqH629D891Nc1UXxLNc57J9P
cebIcQpdta/xPt6zJ7HRovQxprWb75qUypMnyaSq/LSj4Iui6VPszUj4+bbcsqBxnXMVTZ7q6z58
idXnuSf5/p7HCEo8XMN/rxEwNIzSgIqjH+RgvvYm7tZ6Bf3OuJnPuR2wIqiUDXcIvMtM7MckVxH/
t1kdk87xiiRKkk3Notw6m8OZl5HsbEBy6upX3Xm0+00HUYRkb8xU1tw5DjmjzZ/a9pOBAMvvv+Zj
GrsYL9HOZU9amagK0f9mDXHewUf7Uk1PVI/J/GK3R2Xy8H2tpflMeAoBR2oLz7DoOEIAym8rl6nX
pXK7xp3HTcUPGCVpczdmQZ76mCDvrRK5TUphTkYcDbNqm0F+RFMcvjSHJdvXTZDyNcgi+2PcIkt5
6HVGheW4avloahA6drExB/BIbL/pA0v2+AV6PeIDuJRmXjOx5apfZedBCsz5Y0auaJYgdoF8Ypak
sTQvw6B3CwG+XMct4mL0ChBfi0yQ07ggEmIknOmxRMs0A4MEc7DwBDFcEwaRsNoirbUrpouVngax
h025P9hPzHrAECYpOJ7WPUWZ2+QCbEATfENsdfS9UULdbPW4UDvIZqbyBWY+kNOaeBSbs+Y1sdqB
9GbdOTl+fdq3VRyUWFANggp2m1zIBdfNikF8J7Htv12L1E3LMk5kiPLguFTvUEtu4Q1g5yhVQTpb
B39glX6rqNEz2eyABCdXbhYNEUoDyk9Z/kFbec3zN/BrkimzonIYtF0C3ScgrK6+JC0cm6xNW2n3
RHn/xwWtTXkUqkit1llv1OX/PZCkketMhvzDBW5nz+2YGj4SR5Ja5i7RBLrXSRz0Gg5VqYDeiAQ9
R+tsmFWBakQ+WzPmd/4d6G9zPWR4SGsgTIOsC72bX/59qj0lUHBZLpCMD3ToBMJEoYdYGOTQFkVy
l6KKydqAuYNtrUHlR9AxVj1EpA/AwMGJue0PT0zrLTAB5YtgdefJWSfTQUk66Jhh5f1f73AF0ZCl
YBQAD966Wd5SkutpAvG0Sw/FYFLFXj9Z0N5a0hSV5ZumcdPNFP3O+Ynk/NcdQuwE7Ux0GBD3gVr9
fM9Tq9ZaW9fqJcswIkgLHqX6XyfXaFbBzxoSxqFwDlbyDkkzog0O4QuCgnyw5b3hZKSuXo3mQe8v
cf1Uyqdp2pbTda6f5u6j6bFKpmua78b+g5lbvd8hW87KLebp7Tksm/28hMApFd2DxxiKONja6gV9
AXuvLwbKI6sJM7VC8EOFZx8XoHpL2HIy1WeLYdefSrE3zLCQX+UGAVyXDs0S6vM+k74q1Bywyqad
ygjkfiwcvfqLmVyEc7Gqp8ZCJRRauBD7KCW+qv3Jqydj9qrp0CXuaIY44wbrnMuRY2zbwlXKL8fi
yAd2pgNDDdx04UoY1GcDGWBaMJNF8hzp2eaP6nJQ0wsqbMt0Y9wTw1OUNqr+CRtWY3hXKqjWnlnz
kKO8xfA1V4J0rOFpE3E8KwkHbeta0o71wq0LYO127GrGHtKo4k9aSTAxe1cUPFPjDXqmEGkjtRnk
Ck076OmdyxnFTtiuROGoRuNNj1A/m9bDIB5S/CjLTNpqV/ifT/aTcHxF81QtBEbBYhTOa6zuak/j
2/HeIOqvUxtp2doyx3A7sGGEuZ/Lq2HlmEBQWb+kLMlRsEPhu67tnpTw1yGzIbWUKfW9Nv2vbBoI
LOSvQchEIMXH3uYK6ZKssxeydlnMv+UAKHyBLq8nNwmxq23WfHXSAQ0bfcJhmpy1fpNAxKgMlHiv
N0994SOgdNOrZPu5tS+mPYR+mAoxQ+NsoxQwzrPyBqdnXSc18AQkje1mzL0E0I65mcFs07mrcTzZ
edNU/uC4sCyxdiUptEdkdcspjqnpnJ1BeHJKRs01En/QfBXMaol29gbyq6SWN6W8mbrPpPR1w+tz
r/obm4GMZydvnPOQ7Q+LRtrxmPKXajaIkbekYRhaEpjaPNdWRaz2ydI2yUBZe8w135pIye6Mu2Oe
51foAK0EfD5MvUOdGI37n+/W7iCONJeaemHaBkrPyBaGXR5BNcbL6fg1QARzvwykfdEtDM3SeMbk
GlkV0Yf4LC+bqWoIhAs1Oln7Ot3l+sf6Pwnk+lnxFIPjOLh5SZbaVTUoIVBoK0rX+VAtG27t03J/
rIC1ZVQWJbJmPdJxNmvz5zRApEF7ETYeQYXfdtUUFUrtgwfr5G8Oe5/53gHmg444bKTYNQWfYgql
j/qkdHsMMirJNhnc0nyK58dBDNROoDQ4vyf6WasHFEp7mENK5rHWiIY8QFYKWowICO1xnt9tsXMq
GQXTRWIYihC7wa0aGvcXWQJmV1GoJpW2ip6FmxgELZ/WDFKNFMlDZ1ReLD4UNmJgIyNG+wAN+fWR
zagHRRbKOAbavYrimqOGZ/ABpU02EdNy5ydlJ9R9owXqSEz5oLNL+z5CSOQ0YqpgEcSW9rmpk6Q5
GvEh5qPLIEvZ/tUQ29K9KqaQ9dC+HI1d2Z4640lJ4jBLUI7Xx6b33g1IbBvio5qMHcQaIkgEEXtq
SD1BHM4trE/ZTElT1KRbUszGBWULgaTGt/o/4DpbRYy47sOuay2FYswrL5DpbBEzs5lI+kNRb+I5
muDCIoDrCXFKNIysmh91/tfQHlQCc0lpCowsAL25zUO+yrHjLECa71c2ecTLDMq3J/VDqv0UnKrY
l2WXX6RHIbvK3wRe1CheGh8dHqeiToZ+0T5LA5wHw7k/TAtKYB9zaegVU54HGKjmfmwFlcxIVXhN
tplzt37s4XJJUcDlZPEmtI1qoiWR7ILYGYxQp4Let5d0eya81PLN0HE7D/Ehfc0gy/GWbB2/OmTv
0qlJSaGQ4TJ5IhpDAXT4KIClmpEF3OWSviUlmSQih82VcVzdrOMsoyyqt/xZJ3JM53Oru/rzPRPF
75bqz9QG4j0ru2clGKGCvsGJKuTyRQb11gtvwdQYWC2TCQwHFIgpgaMq9JgUx+NyqWKDAtdKcuFi
VGELsVOdQL37gGHYx06ydp2c3elF37RpIYCIqXcIAa7Mi5XLf5N6OmC0MikW04WnuaCJoVZuVg73
ZH5+ZZS4dej9Y8wMRqkYo7s5mbSexY3NZ/nCIaJGakM8yal8gm8kivzlvZeX08idOzETY8O3MRNY
JUDL1aMGTx49hJ8xE41+SeV8Vi4Fmr0LlS23kEMAUWxBJPCb0gX+PWmgdoWleuBSkGKdLk85YixQ
+DqyPxXmfiD81P0KWQgYZyuXhGNQXnq1moZOw4EZiBnbOf0U5mkZP5Xixeq2cv4xiBPYvBV/Koev
xfZtDSgWVVo4A5FGIug0ZNyFXAxyTgUoPLEaH2uAp345U/jzYuK4QibFN6yNSsudRlcVNGcUO2bE
7MJM0HlI840NWNk3qB6qWwAaIRKRc+ehmKTAC11AV4Hiz7TxBr/zkoN9jt+qr/gx+6pfKs9wqy36
KPg5dI38xjO94TV7Lj6U12arROrbfJbwu3Eaod4to0WONgrc1lz8KpNwUfxsuQxSOJeRZu2m8VwG
thbWxceQ/ZkLSHps5cGXhr3Mj/0YSV1JoNtGWB0OxpU3O7l6Kdyy2WGDL6rPmo2SbR2AOEmUs7DU
fCcLpongwIahGwgR+PdwkR+aV2jKFq8zYO4KIg0EzTxJRwgk0EK2XtnHvwsEFLq/F49lr232FQH5
XY3MPaQx7Fwsl1RxtSaczJDzna77yuTHjoekEl/XTVdlEVpwRK4pFrb+5sBXXveG+qG0PkR1ABZv
L/seiTVkcpVgYKROvXTxDfjLonzjcJml3SV/lV7qglaHjiK5BkKQE/Pax96ouLzw1GN8nV/glpzN
flUR46y/DE/KV3opnwqshnOyq0Nc0KbZp36Gv8B5y0d3wmjGLj4K3/JwjVH5VL8bT0MA5f+SSAbN
rgj3X0ZLLCw4aHuYLlNcUROGCwzToxXmNZHfQe+xQjOqYWahPGBq2q836VtZ0VwnuddF/ReQQByc
CulejX2GS9tre8NzqOQVQRaYbucnO5PgMKGyDxZuRqR3DoAGG4pTDXO6RL7Gu/hBHoF3APWR/6pR
EnBgPDAR5qTZw1/8oIVDaP7tEK29ylc/1Ge+xTyecQY/Sn9oRoIdt6C55fHFzTJvnDcGMFTFW8pQ
Rs9q+Ftb53mIZu2a1ktgTDsn9XlH8T3M6q2HQkmsi/xaPmd781WM8GUiyb54bBqCX1bt4RfYl6YU
mpUPSWKlJ51J04xCuWLEx42hsyp0b+1hX40y0LqXbt6AumMhvn8MoRXYBe0XoPbemAZMc4dz1lPl
cfxrfA57tUcXg7T4m2xSoEeZwRAZ2yZsTZonNIanRhZ0RqD2hyzfy7Zv6S5+uMpoCT/azxRzMLBA
4HTirj27svBjYxM7bsu3kBk34LSqRYri29UmHc8ZINYkNMWXzpBPXTW0iIeQNUGn7yHQr3XHEaUJ
9/rexReFRWBfVlVuPyLUkQXLBVYb0H0gUOqcHbTv0Im8U/v/hkDgMLJ2ekAR1ZHi3tLvdKMtwKIs
lkshLKh5jtjhMZtykg3od4AWu+mzi9LuTFWcysqzjUJ1JfxDMUgDiFfL7qC0vxApXA6ODVgzrAOK
aHj9PDparZ0wbZsqF+XFKZ3Zkw3MEdcV2hqTfeecQqvvV6gBWxiZgbNaGgAauEEj5DzWICBeL5fJ
LcJmIw7TbnxSPe473njC1mANNN9pkW7E9FBnFLxEBRDxo3rSH2ZO7BNQcj6cMO/PgZhLqEdQCfvQ
zelKqrLATon9Z3mcZUKN9wJyzQYxe5pbJIcuv+13WNsn1fKK/ph3dBw8q1gPKMG9qXJblGUwbj/x
r3WjH+dXMYQaf0j0wzx4EPGVT/Op3qqvbZhExa73lk0SsMC5ZIHk9dv5pLtZAGz1GT93RHh/Kt/H
XX1Q/RFxSTvoGmn4wcKSjN2Oe8YCvdnNzII+2y89PD73hY7rcPXTxCkQX71Zw2Gsof3lSdZZwZGj
UN3Cu6HjSXpcY+NePuHykzco8SeP8gn9NflF+5IQI/MtcGIrIfHrsrjow6AgQowxT9rFdE23ogox
/GWH/NbXCc5bV/WXL3DEZIdIj+UHWMvQnsf1Zo8j9p1Nmk886DXUhMvGfEkvXUXYQ/WAUkja1Oe8
wQYdyvXUdP46p1GiugLVd4Kvdx8DghZaSRkKDCK+Kq/cN0f2AthkYx/ExgnNC/9McD6Pm3aXPxh/
5o26zz7A50fYtU4AhfG7NG34o6ahrezqAiU06ZWtoa1bdTF3+XDu4q3dHUbHlfys2uRDOE8QpjqL
/sT0faL7rPWF6UqaWys+sxF0EB7cXAqcLnA0VxLhwgKI+YMSBxRDr6n5BsDa7BC43aKjBsdqIdmz
U5KVWSAR05v7Uy32qhrOwlfni6rvs47CsbjDfZc7SezzHgIYINEZe4c9gdYad8S6g+v+jz2LTgVI
SOtQGBjLN40VW0DoNZ765bIsRX2UYNa+HQplIvEw6V7TG/P/OUZAQxsD85hnWcXKb5vTvDJnPo5S
doHqtEl7ZiNits2mkrO/sy3dc5f6Nhr7UUMA3EHOAf0kkDdXzaifIcnhtQbjAju78C6uXdhHfhgq
7Og1iNaDvvhHVhAwZ1RJaV9h4gWMi3QqaV6WOFIhy0X7AqMvOK1MZ5YCMPTgz+OI3neS7s+/U6fb
14AnDzRoRdehvAbq7g3I2UxC5j0v2KVenAqtHYFlapq9i2KHLqMqon9/3Dej/7/PZf08sMfRk1xp
EJhA/PlcstoplrrL2cVmy7jNm3k38dj2sy7tMMm7/GlMVFQz15g32wsaLalt+YCGS1rpebsdWtSM
uJ+WSFyPQ4ghCMB6tbWDA9CdM+574PLHlWLqDtP04LxhuB61yc2T6Qqpwdi+tlzVN4HPU0g+kPxB
OuqBcY0De1N41Rn90vSabKpP7RmhHk1R9pZnVCqA15KW+SY/6ZWPGVjANTkIEOJQAHBhvsT8LHOR
khixqwL6URjO/6vQD/oQOpeCbxNlW8bUgNFUDX455S2B4LaGKW0I4SyeYQ+YGY+gKC5aJBE+Wp/O
iPzabYp9qQK8PUvxZUS6zz3WeMAEkIjMW/ynJhH2UXnzuSnQ5CLQJkCUAJIxaIBIKEO6hFwO59Fz
j+gHjpVFMWuScrdFEoiB6vHOI/4mvdw+YrDE0db5nvLXb2JAZioW4Ndcvi51uwNzMHM1azJonuKg
rKVJJdi17wO8zkmdIbsq5KOuxF8cJi0RmiKnfy/NW8zOhE4w9O9XOx/M7mFK8OfKRCmcmtiy5VWF
RB66OPlR18chiNkfKJwja32chyrk4+Tc4ULd4sDfn4sZOwQnaKtjSvbn55YabDnMjpXXwZH8XgGp
q574QpgJP3KVqQCzzHsG6782PW51latBwYQOxzez9EcHS1f6TtGa4sorPnittZ01M0aRh2yeF5n/
7+f6Pz5s3UgQPYD8AARlbtAEzPUbrDYMPFfevLC0RIKt2Z+VIh7nnN3LTG+TM/z1ABFAbUA6uB4r
N5mgBncSgNvJeI2XDJBb2SHXVtGy+fctfR8WPxcuZs6Bo6M1tA4G3BK7OWjdndKYwxWSmACzqoVM
Dykno0nkBdsfSR+1UfSy0M5PBuSLZQ+ibwYIreWjYFFVbnl6kZxjPW1rw+NxUDkGNXI/Nzy1AOHd
E5MLm2etfag7N4ewYhdMkuvoYZe5PfONeNsrMC+ISmeb6N6se+0SOrHnGGhRu8oXykl0rSH4i8wR
NlvsoXhQnqwJGreexmh9QO6F7+dP2UDkijSppzQUsgnqQGHiXqFlmB8wU9MzTAAcuAW9yrWIh3OR
LVEoLLaND/tqCEfwbV+EchxkYzDsy+CeQdktCoVXufLlIPqG8GCDqfdzX+iyVMC9RhZXOVvgTjsc
0eMji6NOdOjbF2FUR4xI34tIa8T5+WIhroM+M5bRulhvlXhLK4U+MCysrxjx5SgDJxfGz6kHYju4
XUOnu5iAASQ0TGEp9YnXVPW99vLv214n8jVQtDEwoFvfx9J/6E5yssC/ypjKay7pTzkrGG31NKa8
KRuv56rq8uoLjiv5nTv/vUsRgsHHXG1VQL6+9VbpBIQz2VC31xnqJJveDiRw8YzUoIWSSMG/t88v
9icwReQAq8sAvKJX2Y6fr1bqZRGPbYUPG+1rAzt5yApxtAS+0vFUSSUkc2AdTBcHLaS8ru4kgv/j
08E8XWd+wQJE6WrfgKgVzvu0hE3XVSplBz2LxYX+2V4TRuMajO3n3dhwjiZg8oTO3Mu/b/33Y4Y+
BszfoVaBcQiE3p93ruqsTga7bK9d0W0hm7ROtDiIF8Ikk9PdjVO/VjM+DbAYxpxXVv8tkO1AzQ0U
P6O7glrRhwCyxj6apCUhQjWftFVGTi3rGQ3mzL6znH5xQUEBx13iFQPIBStFU3/eaIq7saQaHbAC
cvFq1soPKfjQpbiKXtqWLUQ6BhUt6am3JOLgQKBgiNqeziLTSUDBrHPZ7xfZt0bdvHbos//7NfxK
z3F5GF3UcNqjsQ+l1ZvDnte5BDJuIl/mBrZeyTR/pUPT+WZVd0TN0N1HMmCBuo5WppNNiMw9iugm
fe6ZimaXXuh+b4vKK0yke7V2wQyp8NoCjLea37nUXysGdFVMDmFiGRsTmfrNlQ5Qrzan0qyvTg3+
9tKhY+LUjYK51ewPzEHumf3+OkBXTjbUTrBAFQxJ33oOOZ3olDKxqivk0jVQysFbyWOR39mDxq84
i/kvUGiA26ARACbuTXAfDRhzd2rOrg3IaowUjvqqKdOlS5cobVi1M3Ww1ZJ5QRNYb+qtaeA6HCnX
9pMwj7GcOKcqdiCOsoDeM1nGZoDTzKGGKeM2g24ZMZcX3S7Q2m25eYRRHXhDi4Cdn/rHBpFXSuMP
J0mlCJcBtBSgsJpPB6cxgHbDRIFCwBtsAxmJSq9LGymLq4tTQOtM6/EClkUPakvuzgLoaNzbw3mx
vByTxBfQCmaoh52sBoaTPbuTnv6unPDIQEPEfAyOJxxONwzyjsEDQnQ5vy59wSkcmDU6yE3lWrlS
UXkB5Md4H2+EyE4I5g+wBBtJLzufci/vMb/taZM+PEPflC4tcIBWdVofym/6ndToe6D0xwm6XiYu
cdXSXO1SbjZ+o5aJcOySXY1RYoE2DtpR6SvJg/yZCn0PLCcRV2AT1CiJKgCnGrqLcou9n4pGcmtN
yVypG8AGhEjbki0sWiAYU1iQg8h0EUBVutvpUrLtY0UN/x0Ufp28WIiYB3DWwxejAbdahJooWyk1
xmHldTmBhqWxQ4eNJDII7LYzViS3YeT0f/9MhEmI1kAXH1TSm+R/VA3wdO2hvai8/7Pk3WeR5s95
nEWFHeMoRPdLku85sSu3KgqrGxxUQbCMkOlACP32XIBsbquaMGy4lMzVyr2pXy0H0sTTU1nCiEuQ
RHkxij2mkfpmU5hg7oChyQieCirVBFJbjccY1HYx1TMXVMZkBrM7V0O91s1gF8QLSRYQMtQPqwcJ
+MOE7lOlbVvAfpgAUofjAI2oXA95CYvEizodBnB86iyM51Ofu9bslRkqTpRDT13e0KF+LJSPsfE6
NPGEEcG70km/QP7NU+CDZhADVy/0R7MK7efSdMfyRdO2I8ZtVnk62p0M2xMz+mGg/aBZanqmoN+T
odOXVF8gMUuKxi2nKLP2unm02scYKJ75rOe6Z2dHDEuS9gI16qHy6wQa2MBjD3PtzjaRXhF70fZi
RhRbvrWSTfFXeVmJEQsc6qBDBkp951T9fRY4KEMxxA3jIxWZ2k3UzOUZDpYmhBU7TQN/YgLEGbND
AnJtNQ7ZnaX5/7Xofm5lfBx2goMzwVn/8+cZzoyikFmjjxeh+6N6rkwSL8euw8uTG2p0npEDLjBe
LPvdqffwZAU175r2L6nYdNqrpn8q+uc0AuiqT0n9mUv7NCbN4unZ8yIgSIaO2zaW0Yl5VOzHeRZQ
DHtOICbZC4dAqc1naJZJnPYx+hqgVgxgjoxZFIvLmO4rNUjsF+GAKFX/VbsWUhVAMfCGOsGogjne
vqmxnp+deDOnLYHoN2ozAy6cQNeBp0xdHw2p5GkjNH7pCBqdPgoAKCOgOcDLGQxAB5Ak0FFzKkw1
cMhWzkAmZTjGogsoioRI2qdi/GVSTUrl5LxMKKlaTH9JoPOXwAySl6YqggGXPgPVbvFdFYNMYwwn
TfMJ3BgiM6gpdzhTMrS5h1fjDQMEIxD5lvCnAZSlnKr2ua0vPPuro4WcqQ5QgchOc+IkD05yZu1r
ZV5k8GZSeNkSx9w2EIleMFYEulvBLzEuRncipwpE/QoSFcjMk5tr4FBgxYoA/n422OnAo5vIVsny
VOHko3FKHIcCbUE3TTyqX8p1Sl30wRUdFK9sp2JeQacWLjj1RH2WzugNDh/adiooUHoWVCXVWw8W
k8CjYFfVAbUBh011K/D5cFTKbmZ/jOqT5HhV4qEjVKTuADOmzEs0irF5UwQWD6Fg7aBCjjcMZMbx
zekATEaqFTWzz1t/XGfy5ha0kB3//vI0HzEbjyeMr0/PcjqjK/cqqtcJ3VxwccfUtZ7Gvwukwpkn
7AAjhmjTtuqDk22g3VXCvLh/SewIJqnW8L5gZdoYYbGRdKwda5F6GeIY1gl6o05QCU+zXXvaghWP
UIhf5bBrpWsGflQWoTKbYCCTgz6wK4TH64MJukjZfWRrV3kiWReVylnHxUv130E5D/k1nq4cLccO
UqPT1m4jE+d6lT2W6b6MD5oSqEmQFhs9CWK+y8SG55tGrEW+toTgSJbLUSm3puKWul8Yl3l8xjif
NjyK3C8iUR1nO5h0v2YPbYYBwYsiTgLt//gZWqhkmSLD8Rx7Bzp7YYRqGTpolIIMtTHRlrw39P+t
4nQTSCxw4VDpQY8QSd+vHLaC+1U/D5cFbUAGhmnOe2KV/ezPinzlPB+jpTHHo943OumKBMp3EK2P
oTwTpDKwlEaoQIezaZVqBW+uyZAEW4PWU8sswGYoYjRSiHCGB5uXD328dnHVysstGRyIlQ5WgrLV
F+kUNFMCHGaoZX/ocEzljpxRI312ek0htVU04MxCyQTJiNn0lOUmWJ9LFWQDCFr/Pvd/F6HIjDB3
uFaDkFaHZsvP2CrVRseVVMqvaiyPJzMd3EYrXVWPB7IMCg7jASMtdvIxia4jspzckzxX1jzsxzvB
BaxTgusE5FqDrxn6f3AGQ0BhfjGM/IoSTt8l8JKQtdmve/2LdSAQ9r0QGPEBRNzO00hhjfwXo+Po
PNVY6P9+Fuvb/3Ul8NVQ0QRavdtvEttxyVMn50NxXXL5NTEWnN0z6q4KCW9gqgfoetxzif9Oq359
pAkNbRD5DRSBN2V4WWhw9Ph/3J1Xdtxalqan0hOAGubAvQbC0tsgpRcsiZJgD7wfUdc4amL9gZLq
MoJKRamfKntlppbyXomIgNnY5t/frwsaoDUOyE6e9V6T2C9G4To3UgSsT7T6zqoyiSq29le+qK6x
R34weBmelc6Irs+SjwHAHdYHx4oUKOu8pkoWrv7NHnhpsQM9nDhLr9quw8/MrgEeL9g7MD9RjxPr
aPKjZIzKBDEc90enZeGmG1Td6/22W2p91KyKtJsWekDRZKHZBUEX3DQILQKGjm2WdmsRuNpmVNV2
o7diYZZ17iVgfNeBX1trM8vdjWPPmzAyRpJRN/Wm1gprO+Zor6DevIyZXV+Mmtz0o/6XTDsuxIxr
JEhgfMAyxzFTsR6Lwc/FlNzrrFYseqd+GLGf+fN99gpAOj6Dbw9ydNX9wEx0PfGR09Qq4w6c7NaR
VhWoafhFOOz92VhYW1ZKQza1opVVu89le50NabGObdjn0Gg9DVbw4LAl1HcIv5g9eSqChuUEIJEk
ljfDwAaTBAqFgt/ZFiJgOaFQ7LW75Ooa6z9/pd88xXNLXaeXhVMCGvKjp7iIsAk3w0m5sxrkTSDY
plWpdrQInKDfhQVFy2we0QYX5jA3eYOgYrnWsZBp9c6JG/QYjDRfQ+YXFpLJeZDxDonWuMLHqzRX
7toy3ZiN0W2wSY1WyiR2uamzqqBjfjShzRMJwC1tNK7dqCFJYFtiFZgkYaZk3hLbp+SMv/1g+AGg
IORxN0BVHIa6rOizOK0q5a50x8lrgv7OmMod+UG6JLaxApw1H7vWXw4+11CGyrlKN8GzR7RSHf4j
OHGG97kcnv987X4ThKjliXpcPdyCQbkffqyqBbwyBkVwn/pOdjVRz1pGu/FTpz+fMn9n+W61LBIn
8AYxqJ7gT3lWXVjnpqmtYuV8yC8MZqVCBZke1I0kV7C+Z244rssxU/EHyn/cbH/FVvmXxJQDysof
CSz/A9kqVMJvrt07tsr9Z4Al35Ttf/5H+p//J/v2Fq7y+jd/wFUU8QFmHkMuKia0SLgZ8Mr9QVdR
YKhASqHCpy0Cw+8VvPITr6LYHywBTR2ICptcQK0sUoGffBVFqB/wYDCp+UymIdy4f4FXOUo5EC05
Jo6atPXIOualk6PwNw1yiGQenqkYp6fr2oYGnS4zFkezbZVpnXxkhFfkX4JEDGyLhopRkd1rLZlU
rNshgvw35/DmR9x9C0M5il2MdVgg5NbnS7ONMjeMDu9/TH/GxHFZJE3BsyLTKVvS8y4uZGV4ljHm
0YvS1Q6Uj9yUHbqEejLdejvUk6HQ68J0PlNWgzXplKWVe0qectQjsZhMuFTYeCTOVCWcJ48+XeDK
1CXHbBc5Uxdk8YVsS/L7xg4x4CKXVdDSwKNnDdWfFSfEFTN1yps4Swd3DW101jwFgaOekM0ctQHR
IcwIA6RnNK7VuQkw53Vv8jadEWcGAOysysw0H1eT2orhQsFyiilxiVMXZgWVpU/Uqi3u9OWeACe6
XaK5ke14Whf7luMZvTJOyCldPCeRxY51/CC11H4i6UyHbplUcYTwuurMFhGRr434Y75e+78KJQ+5
5L/H5KWDOPLfizabb/nMQKqPf9T/xEAzI/L/96+H+F2geciTb+nn9iDAzH/jZ4BhXvUBdhpvevwL
dZPhyj8BxtY/ANg3ES4g2X8NFb/4TYrzgUfMoLs4A8YBHc0P/q8A435g2Ehcoghg0KQix/n14X4+
wT/gWr8HOL127f9JsHDeYOhDEs90DesQZBTi6N5kYWGcrEK917Vbo7zOgqW/jrPbUT/P9fM+2Bnq
XRFcsBi18Fnut64Kuarj9XQm3EX15CbexLKTe9Zmm7w4C7if/WERfEe/iojtgeI/X5J/dfGNPVyx
aNqmy0Bcy9Ab4ANb86a122+CcTUYFyUoM/b8rAkIYUw1seBhjf3HsPqoRp4svHLD2lTTOQ+KVSwb
diS1+MzMbqLok6J9tLLrQQURjYvydapfZ2wRqojZHetSS/aBoMsFnGgU2xGZYnDfDQu2nhfldV2e
EcP/Lkb+PKO8ZLjkDGPeGXH2qt7kTijV+zoyn80uiJaArO1zXJg/2UPLgMJlbKqs+yfobualbWBH
H/eIht7chb8L1fOFO7yw8zyacSWaKLrHx2DrLKudwqjFdJ+E+l5rNefODNTonK6uGcXPWDJ+tgrx
KNVBoW9VbXR1Nqk30vEes6Il9ezjnz/PYaees0KRyO01m6TPn0ccFc957ujBaDj9faVX6rotIndd
T+K5McaNjK2z2SNihyTvJ9zqr6LWv11qM3M//hRxshmf+4NAN2PmODdv4o3xgYkTrDJKC5a8Z7Lg
r4TGJnJQ8KPfJKow6OES/UpoNPPD/KcJUSTdvLBmBuSveKOLD2AmZyaR8ysW/UXAOdKhEwGpMkzu
SQIcxgy4rB4GHBtXBjOMBvNxcHL3QjR5vXNjqSyzmJ1mk3fZVk/U7EFEWEIv8gTgmsj0YYdlROVR
J2EM0kwgvkKtmlZvTuNvHpn5Fnz7xJBgUaMbkDmoiaCkHSVbcijUIIiU5tFXw4o5IdOB0iq1G0RD
ybpSRLr+8/GOn9DX482vBQ0IMCfmqBAMO7Rq0xh0j0GNZ1faF+z2xrV2KhDMP+b4a6GuIh2C0ccq
/tEJD/0i0fws7B4LmwWOTHFz1pJCRwGz4/Z3OEUB54md5kLqlrFs7LrzlLJqb/78Xedzd/AhwHXh
VIe6CwU+zYKj1CxKYlH7rpPvFVMZt7WuK89jyV6ig1XVE47fDZpH2d7oZa6yIYgE/c+HP0qkObmM
xWlU8d6cX7d0kA7vOkWY9aTl87isYT3cz5Hpt/rg3Bhqo13lpt0tWzPWz42yHq7iQTy3JFQnLsS7
yw3FkZpxpuazD4iM7/AjZE2iTHUaNPtK1302WeiPNpVtnTjK/EUOTzRH4fmlpMea9R1YZhjivtTC
odmXllHt9Chh9yfE26yKlfDEoY60oPNJxdEMjARPMSslSLUPv9FUdL2GWc+4H7XaZMGgSa6UnK0Y
lRrhrNPxXl/kRciCR6M8Wz0bwikKrG2kZNGTH/i69DA7PWVgdNiZ/PGZeM1oNnUAXRbzqDMp6AjH
sq36vWUon1pURUyls208mLegIxdhVJwS7Lw/4ZRmCNBoghEf2cA8PAm6g2GYVaTjPh9iVICwKZYB
qFvAgpF94i5+dyiKG0pBqhyQ4bxJj+6gpjTHmgqi26cte8oyYhV9gtbNOm+tn9AEHL+ueUlwUclb
OR5J6rGkLSvKuAj9vt23SibXg+0qZ35rVZ5fmeZdPlrqSrMrG580eYoc8rsvSVeNlGUWhSIjPDyf
cdOGhUiqYS+ZS2y1plVA9OTpWpjjKZubdwGfL4loALoCdeNMizo81IDPTeRO+rD3hX9h18kzPpDp
YrAj6KW18eXPIejdjTlXpiT6PCe8ajmphwezC91Ouw57yWQoWHsnY8q8JLbrbTHK4mKKFHneZmw4
/PVRNZNpAAoU3uEk+4dHraYpoQccqvspkf6XpAfCg0v0xoh0Zau0tcHsXjG+//mY82k7CEEkGDSE
0eHjHkTv++iJ4FOIrnNLdd8FMBvc3qdK4Ads//oorzhxgdEOOshXasabojrrero6jT/trTp0V6FZ
NwvHGE4Z3L8OdY6+DOfNpMyapa1kLocn0AdV3xVmZ+3jwrmUbC8WAcu6TQHFHiZCtdIMsInmwo23
YbofcD+I1RFE7AjXgPRh2P/5S//m4ZgzBVrHM8iIHO7w05RGWOCkIa29g76/ZoFiyoelDoP7z4f5
7beeddJ0UmbD6GOB+5jY8PsYrO/h9aC16qGWnkeXzn0vVgYqqoW+K18AKAZf2VDyT6nrf/cl3x78
6EnB2yV1ZVVb+8y9FO2FbV8F4YmVwPeHoGlHhUZNAhKKHZrD89jhWa6mStw8GYOabtIJ1ymZ2N0i
Ts3kr+9T3sQ8+OSVbLnwu8NDKb0UIkxad1/2Vr9KdPpmbAsVJ+L1Kxrw8D7VX42S5juDDF4cvffw
mq4iJofu3nG6PGHXJG++BXhL+p4fo4ZY+jmai4WVTyV8l1RuiqYJv5dZyuA/0IbZp7oU4qPaSjw9
Nd8KkyVSpuyrNDOwt1mjsdjji7Cks+0kUbMJzdT2WQ5PUihxRjOei6LsbtDEsvTisIuEVlewzt4q
uboNopJ7pRYzVdSACvndyWlqngh074MO398gyWSVnKnka9nxJhyYWlIyRevtfVan+arAn565Z30K
if4ujUVXQ+ymTkCkO6u9Dy9mhnFDpTu1ux99Ymfia/B4/Ca39TPdjZjelGJsLtoe3ELsJzM/tU7l
X4lLefhZk6BCo+3Mx0AOe1SlTHQL6yFSgr3Z6+4Ok9x6qatJslX6PFslIWqGP8eC9yd2ticld8f8
km7Vu8JdTKXUqibZq1WQLO0JdJslWYX681Hen1iOMjfD6HXNI5+jB1IfNH+I9TrZh7yp0akZhbnG
qBaAS9+ZN1nQVedBxoTFKAckiUFQnAgIvz3+XJaiJJx9qK3DCwv9VqQTNpd7V5jRVdF0H5WSvawo
J8mxJFaW/TDAyDFy5bkMtVPD7aPO9XxR+fqsEFjMujA9OwZpDGnvKGFoxfuUrfMebDWv1+rcxq+F
3thYPMRhAClnRFTCDmbmWeWUbstREyfurd9ca+QetBzp09BMfxWFvHmIcAwSZqFwFdgCnDZD1KCs
bvN68+dr/dujMDXWyHHYLHwlMb05Sj8Fblna3FF52dBNTIfhrFDjUxDC3x6FeOvy1nbnLbHDK5r2
Ejc0J0n2VsMiYN+HBcvNdn0i7r4uWx7G3TmX0xyWJH/MHg4P0/odznedGu9HJXHAB+f1pWJWEBuC
2sTqWd5MjHT1hTsK9ynvy/Ayla58xLhPfcE5FcKZ7w8rIwPdaw/dd1ttET4PvY1MTpmy8buWKPpG
DMYESampxlUaJRDTfHADfqchmPvzlfnNU8CXYaFk/jZzuX74ZfQhYPrpt/FeTsyDW5tnHUcudGGK
hrRq1IWn+PkXiTNo0Y2ndLVHw6XXh4BFPqCIJI5ctePSLZfsmOIAC9MlrcwV5w5NoFJou0plbTIp
tHgzGoO97ctWXZdmb2J67493g69G6yDxw/+HZwHc2zyDZuQljs+FRefH7WUW791UtXe1iqFxH4rs
xLMwn9F3tw+5wetxaLEd5cqdaw9V003RfnL6xPOTAZSqG8hdJOW0m3JzOHG835zkGeDOKWbriRnX
cdrMvL3idq3qvdt3HwsbQkke6uai16xxNw2G9aw13XMnYAd2eR/vtFaFtKF29blR5cnqz7fbu67M
rOQhAyPNdGaZ/Nx1fDsYCyOJrGzMGnr0ulbCh2rqMwoluQrcOtxw19dPnLhsbQUCAWcRzus9pXri
pn/XkZw/Be9yhq10Z6h3j+76UuE6J4bdzC0DhxlF2TyRnga7XkU+2KusCMuMhSq8mLP1aCbpl6Y1
xgdf0b9lLs4ZY3M3mpV7omFmzwnbmzuDd8HcX2FsOCMHyTeOE7q8dzIU5d2zzdv+ImiL+Nmqa4TK
PjuxEMVsB4ZlXbH6sUBibF4GTlo+W+UoGuDjEyyzMTXSqzJr/U+h1szUNTs1Ly07NOpF17MXB58s
tdiOCDrtQYoBabQyhvl1Y00pinB0ds9w19thMTV99lBi0QX/3DDTm7qvtVvabSgfI7ZtHvS6MAY2
nUuQf1UelJ+CKA1fIPmJh1TmMQiKqUaCO1CmIaAtJnSEuumXd12vZJ8yWWn70XHhcZttDsRIGD7z
WfTA4WddbSbUymHinueDlV2yfRa8dNLIeCuB0fpiTHhC5FpofGUjCVZDnEj9i9HhMO3p1oBvuxuU
t2JS4esW2GYjWylUktmJewkspRG+FK4tgQT1JOeG2c4qRdetHpQ6Rzks48KdEBpOkCzzsIg/qpn0
f5QGfzWc+O/NS//tRhgmD9G/HmE84XcT1cq3Rlm3TZt9PphmzH/1v6anFrOHuVRjz4KW1D/mNwoZ
yDxYnSccaCz+GWQYH3gZI+egsiPE6fMy1K9BBoqOebNtNi8kwUMZof3N5PRIosTrisdsthK2SI5J
mY4jadDbbRRpavMYtzH3d2XI9GrIIlv1TLLyzbzJt4iHIEhW06h3X5BKwKd21BoBomElj37ZlFfp
YMg7hvXTpiYwnwiv794ttAoQHvDhcGlkLXUugt/mWUje1Ipi7LGMgYewEX8GwcZBXShLsXtz+W5+
hKW3wpB3ydZ8KPoStAyoqrleh4dqOrtHqjc1j6MyAnLrq2AVqGF8AqU3X9i3MZFTTmVAjUVTCanJ
O4xzj+JYqVAF73k3tRvNQnos2T8dmBp4bBmVLL+1IA+axk8etHR0rqZSuUyq9LwKfaA8WpDxQkum
FeBt8146nHFFc5NlPI7J2vbvEpu9tQQ5yzYO6BMXdehvWHEywdW76qkX8fxuexPfX78Lt41O01id
l4ePTtnoC6MaZR3ubVsJv9ptZtyQo9aeq88vvKhwEf1rZ4OAINwK/Eq7dPKCMVGXsjFZkgO2lday
Yj3zwRRdvOqSIPpxUf8qPP27BR5KCp5sNs8hXdOVBwtBjvuvA9EPC67HLGq+ff1f983nZjbkipiK
/q/rtknHKAvehqbf/vCfoco2P5Azg3icEwjUFLNF6S+fLusDhrOwcWjZkXu9CVe6M0crik4LKTXO
VvNY6le0Uj+gDiUzoQ8/y8DIBOy/CleHjyj7qFS1s0kYIzg0HSRbh4+o3iLS7yIr+Fh27PF1VWje
aXV8VdTTuVKW33qEHfk03fvjMG4SR3h4ba8ap6wWaJf7VZUZX9+c6N+EjMP7/+fnYemQydzcWJin
0QfRqWJRcxy74KNMinKtBBbQ6PmXBJThUkmwmpGt+vTnYx4lnLNgb97Rp3OKOxq+N/Or5u1Ba0PP
lFGJjIfRUs5NrVpJ2Vf7YAzLRVOF6aoqB+FlJdPBMgvpLJ8y9jossMS8kcXWINtZlDdzYD66CDLM
Wk7p4NxN5rhwYW6HJQp+gemMpexUAgVkY+MKrfZ0IkC/PzBlMJ0xQ51h7Pzn8ItXdRAyIzaMO91S
wC3acCR63OwWht/du3W/roV1b2rFtszFxxPn/JUs9ybS8VjYs/vx7C6K4Rx57eGx406YpHmhvE0W
yQLC1+Ly8tNuJz3bCza0zy7MK3dlXjVbZ2ntrF0ETLY6Byh7payAxS9dz13BOOafz3+u2FbbbNss
bqptw2/dlb7Tb5oF8Hz+4EvnvdxYS8iEH6tzdyWWNv86/tJ/HPHDoZ+BBwx58q5YaVfTVXDhPg63
wAvixXij77qF4rHg4nULe1WtXm74oS8vDb8dvHbJefKi5a25bD0wmmt6qh5tz5WxAO22qpbqRt3k
K3XTrau1/B7voD4se8/dultzGW/yLUIG6F7TV/VK21GwXg/XyjmWTiv7Qr9UtuoGoiEYUbBI/DTK
3def76zMnbI2Fu52uhFXxm7+Se3C975vz/MF5GLPXs4fw12W2/K83qbevVyQLHt4nWzAEO1A2m7c
h3rbL04Zgb3O6t9dT/hKLqU6c57jmjWCauWXppLerpfXD9glnZdevgluuy8Ru5bNInTYdl9BUMJT
ZxuswOKstAXskvW0jVb5hj+6wrZo/W1zdTYiw6q8+3HRb4Mle30L/sEqXiXLkU+dcsqz+X+Xo+b1
i9sQgNQCm4Ts0cUMF/uehbLst8oyWGfe/He3pxr38xv46HviiIc5J0JvYvDxwL4Qsqe3Y0gmx27A
FmnvnA1dGbOhl236CPhVPsYzBtz50qhNefHjFyCCYSvD3ev/q8f+I73LelNKSE2gzNtVlI2dpw0F
vkVdTpfH0kp152u9V+lDfvb6i8ZecaizQWO3PKG0Sy2qPUIDj5GAItNf+1msnvm8Os6Ai/38Jcvn
Ws4P7OU//+z1z4ELc040vczDaMIPRk5mEkfRcxC/cWI8fKL9KRviEdDwLfPwM0UoFyIL7+ImvHDk
N6Vp7jXfXIKJujIU7VI3J5RwznqW7wfuaqpLTwd7rn4NQsziRP9gx9nnPHdvSzsCVOuet7J5ahH7
+TVjp+xLJPqPSOW3OYuN5lhB1muv3NzaRNre0SaHAZx7A8xoUxYDeMMp3Fi4F8JbvhiaBFN7wKDC
X+XhtZm04DeLlQ9+J7fByVndNgU0y9h2KURzHpvRtZGCKivTO8ZD9z3uOT3+Xyei4ZEaZz51dLcQ
Xb62PtkKOjx1MnZaV9dleKsmvGqamKETrVh6vt9VtDfnjFY084bJ25peXHfi4PMr9c0NzRXjgvEG
nAnZLi+Do7ePAxp9HBrNX4F2GrzS7SMvnvpiISoDQlndNHeFCNmcZBr05299dL/MORnvPmz7SMxA
Zh0/SWZfOfXAXt51XOvfEuniVtaVsAIC0Lv0SRdxAzNzcinOXQRQmz8f/B04BDWBi+UJ3R0QDGSG
R53gQrS43LWm+lBqCfxEEdzF0knOtZZ1V9VX0jXtOcySzPwyL/JdNEXtZWJidqDJ85D2ILv22Wch
pmwZNFOK61bxUsRF/SDt6lSBc3ieqFdfPykjLGYhCNiP7eAzhy5jSv7w0GrRRzQSoHxUXKgiwz7P
6uhjm5is2LHalU7pKdnqqzj+n5uDYRZrhWiTXKK6AWnluFrUelk5OoaHt2nWLtO+91dFN+3WqPYL
9lQqYFhY/4qdTCYMyaIQ/YkNXy1LWwYz86J02boXdk7ExxrxvBPaszNm/W3T69WmqmBVvv5fK8d2
zBRQXrORpaFGHR/bgLrZMNVrpxTxrd0U/qNoribZjxdxcObaYXdPj6fywgK/s1iM6jIczNir+6w7
mxjjLiGGNXd24F+pVmcuEZk+vt4/f1UG/TeE7/9uldKccP/rwmjzn/9BNy369rb8mf/Gj2pHWB+o
IejXQoRiYocC41exw/aLqrEu819aUf7NT5GpMFiMIQbBUKKfTtrPj/tZ7AjtA8Ym6IwYYQvAXEhG
/kJiykc5CHSAcMTMiqIbMc8wGGTM//5N5wMJmDvvgVSryWnKZJOOMbz03i6sfWQyh16Hra/WXhl0
hrW2RDU86l3qfOYTDzvfycHGdjRQ8dgLW4F9BPsq7ZmqYs56XieG+2z6LcS/ppHI353ITcxNFiQ9
yIKp664H3a5LkgKdIksGtfOpSS2jxchNHeHfuqV/mTluzfp734SzA1Wu5B7SAyD4idoPF02jGf7C
0VrdC2x2O677zo+3Uae6F42VjlcBCsnPwozL73mRzQ4bofp5mkZGpoz/k4+5m6UGzPG0B7udhupV
xAr2x6bs7Ec3k320Cemu5rDyQ3zvrDEAR+73wq4XfSonMrZA1p+heWpfw0xqUHCnSD7pDS+zhToG
Br3nZpI4PGhd6S/xHce9T2OH9tkMrek8gwtp7RQa+byb02tdVBhItL1bnemhkMlG1plyVaUmC45u
HsdfwzhRkMkIMZ5VVuESi7vGtjBtHOsUkws69Z6pN1h/iErpuiWCmDpaNH5m0CRWUMet4tQwWPTN
2oKGCUxGwncUdFAoW/2TqDMNY2grrW4RSwczDwAqftxMDDbURBA+S71xrqvEwE03DZxw8kpZQ+Gj
4aLqK0UR1ZORm+4XBMkJdAUjoX9cy1773DELq7wgpDe/TMK+OetCmmxbH9AH8oYiZrtB07OGTexS
lM7Clu10Y9V0Dmg0j32xdWIR14vAxmh+rfSZvu0AYetLS+0xRM7JaB5lhsMuk7bYDjwXK5hk4TTa
SCJsZ5GyaQcXaxchFLs8K+sCCEdqqhSQZZaXkA9ycFAeMrNC3zYlniGDcFkNp8ngdKvQDRuMfaIK
xrEbV/q90+Pvkg1NCOdgchilDSTvkZ4ZI9tc3GPIoccaE4W6exySasKq2Y5HrrnbSutsCrO49WLV
Fp/TYGRLw6dbel46rV+tRsvJpac7/rwiapm2XJmyAGRIO925tKfcSjzR28640NlVAjeSKhaGnXY9
Tdu4xJR2ISKEhtvcAfgFAoTdbPSUCf42o9CGTxlu2B8LRcfLVDROyvmpRc1KmTt2/D7tx7U6Vu6X
amr4SWULnCQci+pyMjINLL0Wq9tGdvhP9nHOY2tYwzygtUKgga4CViwZePva7cRbDYZRw2Ahhsm2
C/HgNT1XJUIsJrWsvmuMXAwvRieTLDWgQPPIjL2QRWooecrs1zefbJlniWeIIWaW6YqSkylEta+z
KP2eMgD5JOumxLm0KvxvTVFgisMT2F+ZnT7Fy7RgRuq1dY6HImNRALCJW6UUgZEWPjmJq/deb5SW
5tlDqAYegp629ZJICybsgWIYlCxYxKBZNWdSMRHIQF4m883jZWZc22cYD5b6QjShCD0j6UDBF4JB
2MZ0lenGGUayw9IMpVyqTiNVNtSKFjsDR8nAjoa1re6s2unjTUMdgLlmSgd6nU+53q9HJSA0WQyh
jO3oJmCHmJERDo1AVLRYpiqDkSQKlnqmolcqHG/Igtd+SZm1VrtEPOdmhWuM4wzR3mly92vuq+1z
1kSCgk+N6m5jqSZb33nbNA/uMFqksWmXWNu2aPRsZYxtDZxfie0euw8tKIg8qhG/8HGGdhdZMhrW
+BOKT4MrMCTgi7d3oZ0E4UoWStdvq7ydjE2QTlpzJ6qQO0RRRtO6Yd5GJWE2EzylDAFSsu77Gscz
m7n1VyW2ai+2S3cdSwseaBHcurExEIXLNsbWLLdlgllQsc0oqxemT2pXTRHXlW431890IXmYOIlb
ptxEQy4upjy7jHsqg1L6O5Nr70DbdvLxxtWNlRuMkEq1fqHJ9ioJgAfwHMuiuxal+lIX0a1q0uAx
Yu0sqdqN0dJR8/1+EVqy2XZJvzQcKCSv2TYzdsOFEFQA0IhQ1dSV+Yx14dexzu6HxOApLUiE9c9a
cNM15aVMRpxexq1Rh7u6wd2Xim7sJM9D5mngd4doXMkyfK46R1k2Zllu7ap/aDMfp+Y4GraGhQdO
lt11UiG2lSagOucyCw3dS/GCV3HssdsXR0Z41nXIx1yOlqrwtSuYT73vnLlG/GSORrhuUhW1Xpwu
dZhjCiiRPsFfdkpS3C/Gs2gqkjNRG8oZSwUPbMfKhSnqJfYC+bZPtnoueVTHapcEYKbCzNnibL5O
ne6u1tpdZ7lnLq2w3InxRRu+TJ0KBbG3xx1//8mvgqc6FvXCz8R9mkRnnR2eO4lxkXQjbFZnwnRa
HTddOTAuVfmxBXZbYTq8mEqcrWQX1q7Xm1pnL0yG8BkA+0zypFbNShH6mp0QntHpPMYaLc20817D
2FdmkE5Mcd0CGfUqQg5LorsZAMGGm1M+VwrrdnHyLbdcQALpto31rTo6+6KepYYTqfNIubOfVOGp
VnFd6/RjIsalkyMvCUZwpAcZrcIhzjFOQYQQZpBn8yYDeT9nMmnzEuX6XVVKZuM8jV47qUubqqnM
y4dOj5+Jpx5D7HCnoAvp5qlX0+QEgQgPFlEijFyT+9yXdn5elulnPQ2fBhh8L1WuaQ9DFq5bE/cg
lrNdZjlQMhRnuKyZui9jNwQelg+3HUAZmicyWeVtiT+PoujiHI3/iyPgduR2p132mjYumuFZFGC7
3dj6xuGWsZNchVGFwU/TmS6WGj45mtQuY0wajdAvNw75xlIvlK8TcCWQA6spnfwzvaiK+1rY5Cb6
5HXDjBO8ETFI3cy4i1VAIqnbYq2lW5DT1E58bKtuupiSYJmUdAXTkh2/bLzVRb+WMTCmTAcF7nAN
40zcyKygHLqqgi7YIcO6yiZglEqzq9LM5cxHX6YovJyA/0+opo0huFIsc9eM1o3dxB4ZRoRZp7oE
hnKvm3gZhT1WClawCoWNcRe0yRnCHSxY0sbPrWz0pch9fdEkctu0WP8qyeVYBedJYt3omrzLkHDW
NkhzQmqgujc6LxqT4jzRNHY1/WTrltxsbsmK5hIuPm7on8IEB5WqfiTLeGZ6snDDl6xwLkR6G41X
SltxO+f37WicWT6XH5tIskDFiwBaGHgPGcHU37TBnumwZ2s0Oit46O5XJW8uRti99BX9S7Q/52oT
r5WULrwz+pSd33rNALQvtFUZJjg8hAMQMYXADhAGynfVbnExXcVZpy67+VCQuT/5OHkLtNraxjeg
p6KnWwaJ5a67Prk2oW2krrVOa5/IrE8vSTkCWU7Maanpol2MFdmIOjVfs5pNdvaylvHEWnWfCZhL
8qo3a4xBq2yZpISTOnqWPftifDWYeX0C8MgsP5Nbw4XPPw+6UpSepY5I/i0ml58ocPFhCibV/mpg
2aD1fhlSFzQNNEVF1Wt0Eo6a4XPcViNGNTL5BPAIhnxspU6MCTPWVVHdqPhT5VbPKNlvFaTLjGgW
ddFG0Oj7WnpdFAk8kS0pXiozlp81IbETQfblFyvL9vE29AspabEBEyLXyrKoWsLW0Lam1eG04A4W
r8QGOsJCFH59XjgSv3awGsYZFUz7jXObdDvd8u1oaUU+QKqhcKzbOJDye2pq7Nr6KiA0NvaAaKlO
2QeLYQiyvZpSzV8oA/nVteVHzY3N9kqIArAT94UeaA7rQq5IKfCx78ZccSi+8mgB9RyqlKVRCf2I
ta0MVOZicPhiy8JuQIJpvBpu+16va+yDmvE6VQqMExGtuiZGJHLo8cQeVAdwSICWpxcxH1BCL07P
1MISvBYdfc4s3VS3zvIkUp76KVeuyEzG8jwZrWQl69H+qiGMsZCQtPAw4QVNX/6+y/D/qRZkBlP/
607DHTSswz4Du3G/Gg0KO+4fAG6h2EAeS439z/685n6YiR0sebAjhO5gblL/7DQ42gekCOCTGa+r
LN7Ps9h/Og0o5OlD0r+GG0qr9W86DeahIAFkCH1NFXHg7MLB5BdFyUGjwf+/nJ3XbuTG2q6viABZ
LKbTjmqFkTTjST4hJok5FkORV78fav3Ya5oS1NAyDMMwjKmuYoUvvMGuYhO/+Zlr15QRkk1m4m6j
Pm37b1p2dU4hIa2z7lA1cAweTABN7sfQ99P0ivwrmB5aOgE2aH0QrH6xG+2sGK7SosXPLMcfDfug
sDUfsyqovgAA9jGoKMDLkUhmiUNN2w3dRxk7YXiAh2VQkrPK0m9pYDpGpdVBZcgfI+2Xwr3bN43o
P1KhMEl1hGE+IGitfgVmZ+AvZAQpr562eO3IkskVqsSVR9BTOG6Fsne+Wb29QIFTkIk7c6SMSJBS
53fOGPIcZ0kC2myUHaFE2dOa2LiJF6tDmjjZRwNkH25g6VDnB1MMlnsyQafl8uCqiaXKjaDhZeyC
NiKR/WsbvdJgfu3bAKyg70gtdVHgPf82jVEOgjXzUlhqUdqCkmtboG9zHdwUmdUmu7eHW2G4l72w
4IDpeDz/DXHmfLwwoZItrU6mm5TrATWDIYLiCatZjj9NURAFzF3SxDdVWU35rzlQ1j9DPapv06jY
AlNChfzCCpyXwfhF3LULmB44L//i2qtfpCJjTqOoJPZWKe28nTQqseur2YDpn9rjjHjjGOPzmQeK
OKgpNV5JhRdd+hnivOch0WNZug4IVgDKgojsLH2Jv8pxrlv2s5GHVA5iJEfRvEpgo9xnZYaFVhZ3
o3mQoRHiTYtrQ3ajI9f+Y1p5s7O0IVxkLGsx/7BpowVf2PI+4ooUZeKm3GR+X89czOgRf5SdPcaf
xnCewl/OoBXmJybVI+dS95Or468eyjIXDjqVysUFiWrlM8Lgr7mYqR9PSeeg2pngR/TvDK612Lux
jRj+2/vpHL21DATpjDWDAkm/BhLW+aI5pR2yO0JKbLGnOxeTXGvyPqQVLm7bElkgRFAJnC85OKwP
DaNyZDBrRGd48TJYtYgKf0Tl2Y2pm6DXQG6Uof9lu1WI613QXr1zhkgoAtXjuKBqaCKKdj7DCG5L
LrIcVFzo5rpGbA3N66tuKgf/Go13R9x0PbSL4MKpWOAG/210sLD0wIDT4oSHiqJ8gQGhpevbhYpc
Ap9odpEiUdlDEaaE7WUQqi/W1KpDV7j1j7dn+2JlGdZ1YXhQk6bDstYCnwUdjUpIh2HNeW62ljPq
u973636TwKL+9fZoy5E6n6T0oLNQpGdY3rvV2sKuEMM8e2mEn3vWX7Vt7R3D3raPRpgHDwp+OkL4
9ox1odbbt4dGBurF4HTLKfRbHlwaegGrwcMwa0TS2OwfFeq6jLZZQD32o2rJdn7kKMurAHokv/vo
O7MHYiCLAOltrMHIkZbKauil4UaqzrXA3matOyEfkw7gAAYbc0iz7NF4abThEnDnmehSbLf6uZof
x0rp6hjygYvHai5JLtzRmijkY13RTB/rznQRWwxdw32cwyGZn+ykqZ3xylRutgjHjZ45f26SwRj+
wLyZo88jCg3kpenkp9mdHBMhPySUfppHgN+u3kYiqvCHHHM78m4yE/U5pB2t0cfmeETo6YOKKkBU
GpfpdjpEcyLmfttbZYLHJimPO5wCGRWyxhPTC/LP8ZxT2o51NFuayDbGMSu1Zz1/632RIJwzOCUY
gKyOXBJ5r48N/1Tn+YilS2Ta8QdKLmV6JCct5BV/RhTMh9jQVThsUWQX6c+8jLvwlhZem6OpbQVc
Hcp0Db/6EHupnxYndq6HE26tHR3sunnASgQxXsPAd7T3ROjs80YU2n7A8Q2U+VNpu+XYXjV1kRvJ
rrIxcRSoS8gm9ra9HU5E8NE04GAbJYXh/wmMIkCguB0zCqyuU3vkBFXs1T8Np0Z5BpMhtMITG5R4
tw+s0VB/iGy8budNc5z+CYI8L68NOyQmoWCSNoI0oqxd3LuiOUZQ3zI15ErZpVmGMLTqq61I/TL/
KsVMatS6VjVei94tgqsxGgsKFhEcr1NcDobxgews4vUxEOJTn8jBp/KB2KV+AgLuBx+j1hjx2etr
KIbfKAtEMW861SdqFpmezDuiwkSgN05f9WbQk6oOdi8mSvmZmzjXfoc/Ceav4M/1Z4rQ+ioKvDA7
1Ogm8LusLMewqy7S0bmOvbL9JzELjKorIPekzbkR9e780y8NyHGbmk+GaXruVzI7jpayy+5WNSK2
3GNd0nGpd8GYxTP8ywi1wdno8CZBr3q+GV1/sI9aFVl+GmveFY05ZZf0fnTtR4bjNXsvDWT6Dxo+
Rf+Fsv489dumTc34pG1lxGxd3yr0IRN2XiP2a5rocNIvp/hMc6iX5nU1RINbbAY0wGeK4zp3Kpxe
0W3x7E0/di65tzSKcdfak0xPth5qwFaUuynuayMzxYPvTqws6V8zy5+ijSwsw90mrvcyhLuwK6I2
g2KZOQSk5jjq9F8tUgxbHWpQ/Yda0Au7nSffmu7coqduTX3LGJptJsYGvlBoDvp2qjwrPvqjZ0V3
luNHyRcvT6KsvxvSovYVTrNx1U1bNofUpzoxu9D/mbdU2T6TqGZ4es1tmmvwSd7YQfr0dRjEn9Ug
k+TKlaoe++sCMLZ7GjIvs6ODr8uuFfftlBtUncyi86rHioq2Mna5srkpKPBYMv8+kbcCdzEKH//m
2bDML4XXm/2NZxaVPhmt3YV3RhhTidajlL+mDhbHpQfx/LomgwKcymVL/oKaGHHiKjwLSyfODB9F
/Gaio0LDQp1UUTU77cG1qbU3XHggXo4nIOqCHOJ1IP5e696ki/BEP0zBIQvH+KqMK3VVebha+TaX
9DzbzoXxzt/CZX5iCckXpeIFgrjWIzBCdxi60Q+w+618cD+uPuh4mOkdherW731rUxWhvzNc+xIp
eZUTPA8NowpFIcHlSVt69RL2FXFFLmYStD5W8XXGVaG3k87DG9OMm68gFqZTjvwGTn1t62yjtBiL
Q9qkmIa5VWldwM+/iF0JKgHAwAZwIZoC9zgPuKzINhJaNuFTTDP3Ou0tcXIWsYu33//zz0t85fFn
OyADQJQAE1sDSbw4Sm0Hicqntipya5M1Kp52VU5ceWzsvKdXG6bh+xBGy6ACGAKqVnziJQ9bYUxd
YMt1RTXoqeGUDRhol2V2bIWZ6gM5+jicsiTDHRXh+Zn8NJy6kx+i1PDtvVNfoK7o6IGzJbxca1tp
x21C346XwCemG2ofax1hMbQtc7gGdw35IabkqEHazTu3uIt4r+UiTI4sDKd5rWSC8dUkBAT+KxuI
d7oJY+hcR1/01seS2zE+Vgr8DsXSYbFRxXLn6u15n8e2yzY3MQXjL3ijADsWms7fCZ4hIreHN+0d
JmyRrnJbNNeRGOMPYUmgdGF7vTIWhR3QmEsdB6TI6kvnopvtlDT1QIwd3GKkgWKL42QPtZvq/Xun
JZgV24m9vEjhL+fpr1wv780BZt2i1RdHHlhkDQIkqgz6wqbd1RdUQs/TkuerggcW4BVFq0W9bZV5
TfhGAsuLoqNKW/+Uthn9AIkJu6h7DMT90nQ3KPPZF66EV0aFJkFagsOZJchPzqcY+Yrg15YGPoZ5
91gJMZ5cF2qvQKb8E8qk2dYyBkiiby/sCofPZKFzedAlaHEAdUM/6nxYHyiDjf8SBhTenJkoAA4j
gb2Y8MijMeHSMYqMMNpaM73YfZ7XRbVVk+mNm8Bs0+iSgdaLLUVpBEIRv4nW5gKPP/81UT+EEZXg
7Eir1hi3dZ+3+Zehb7ANm5qke++SP19UJLwS+xa+9Oq5TVvomLAxaD/57QCeFToWvW4QwHLKip1P
O/l37yb+/+m3Ir76utLn+bXMkmMYsGj7oclDrYfX93yScmhA0DahOo6ZxsDBFuNHs1QjbK2+NzbU
btxLI56Xn55HXLTtKJSQbHMZrna0mVmG3RP+HaPR2ou2iO5LmvLHUnT1Vzb1NyHT8mPRRfo2Ipx7
fHuLLdP5bwK8DI5qTcBxoiTH5bQWsAJgbeaNG3bHqSLpzHJosllSqX9yKaA+lCAERqP2djrN9IXv
u+ITL0OjzcELSyhFuUuuRZIBmxpRPOjhOPTRfEz8DjyGLoJf7TygY5hIvFfGLtvSY072+dCPVy7A
qWMGQg7QNK7nogfu1IcCMtjba/Jin7ONkMDjUyLrxVWz2udV7fI4dO10NBqNMJPT10dDzT+GAln8
t0d6sfqMBLUNKj/FexSaVufbSZoC3Yh5OuYJXiC6FCZwIYUfWOoY3zsjVrfYOLsbw4u6S0a5r00S
udOlNM/g9PXO93klo7KVczAdqaoR4zkDkCc7j34ErO3vt2e5FnYG5bjY+4GZpdACK3H9paWBEgut
N+vICqg9DTTaXV1bHSFuZ6cmBxJSCRpUwm+iDzqYrGOnUnfrm635qZ4n9zDnzVdZiHobkaiBebMK
EBZZ/Ae16Eu3zvkXIdqGrEEICv1o8SumEH2+LF1RNAzkpzsngaN2nRtazv8aRg78sI/C7N6rPfWx
oPtXgXGi0fyuDcFVj2qdBH/ObqB4yjV0Pnw2+nrIPWdGEdgbTqVRl49OM/yA7DUcqSDkWxWPwXVp
JN3h7W90/sD938Aw6yQiaOhVPB/Wv95wB1Bf5oKPOnjSKn/nRjYWu9hrTcSMba8G2Sfd4UtCu+jz
2+OeX7fLuEtCtWD9A1Ct9KnOJ2yJrIq8dkLqNvHFkaK72JWVFsc8xnMJxlV++h/G4xtzsEmuqPqd
j1dPtqbYQyndCaEReMhJ3IFJksd2Tn/GljYvXK+vTU8sVfDAovVFmHQ+nGHXINH8xgQ+WwX3Jd6Q
zhb8mUO3vqopu7mhvBAzvDoi5VqMKuDOcY+dj1h1dpBYi7/oKE0wnEEjjhNlwz0MtnRTaFldUAQ6
v0f+8wH5btaCIOYaX1MFc4mSva4FCypBsEUxVkgj/2U3uJP/PwwFvkUwGKEQGOnzqS2KXr0U4XyY
0Wndq2kywPlX2t9noQ6Ndz0C/5kXtyOWdAtI23zmWP91IOAPRZP0E+uQjtq5VU7s37pNiyka1bqP
b+/Jl0u4MGE5esS1PITeak8Wo+vOY+qYB4HOyT6Ig2xjovzwOVPNJe3/l8ccLOQi5YZUBinYOtbo
AvClKdzXQ4bfxt6Rvdy1UYqy7Ui2bzox2KYR89H3z29h7/Ll+EQoBp9/t96NR3PwO/OAoJkXgE2W
1T9aQho6ERcVlx629Q3OZoTCgj7U0hTiQlodORH02RAPiTgkntE391blNdMmKTsfQQ3dKrvZ5bFA
fh2YqxN+asa2y5MLE35llbnHqWgy30XGdjVhvHgwIRhwZRWzoWjPASEpa5x2GgoB2zoFvS3nNH9X
YrRsWBSWnltusECQT129XN6cF8IZGbRxPQx+CN9PEa/dzZR4AILsydkV/dS++0hSUuDgU6Di1YSy
cP5pWdweUhl2uknqfhvMfDxYE7BVp/DV/dub6LU1XQIlti/9EjTszkcyVKJ7AMMY99oE4wJCzYm8
iRgxz+bjYCzIKZzHLjQXXzmZKJ3hS4B0Ladindkm4AdSZ1Y2r9MU7zoXsHbfzNmVWmCYb8/v5b3N
J4NDCX5jaWiu90xiU8g13Mk6IGkktnFi2B9GLxlvQ23EH3MBqu/t8V6ZGjuUuM/zFmzIWkWqcKvB
GFPGExXAWGvu9IOMi99Zo7urt0c6L6c9b0y2ByxuJrf4wK7KA/SOxizrp/mAnmv3zexLYHtmXqYX
XvaXw1B5oGpHJw0mKgz28w0S4B8N2AzPL2XGcqJrQolpKyphf317Oi/vF+oqIGoIkigi8Tacj+OD
fTdAtloHM8dXC3u94DBTBv5txiC1hxCtU+pbwyEFtnvhSXq5RRaoDnosgqYzRaRVojj7Rodc5Wwd
UEQ3DmVjP/n0Bm6NQXynjuju3p7na6NRmaRBid+xj7bS+TxL8gYroiN00HbZkHF5fbSH1tJu7Tz3
rptk8tQ7R1yq6xIxaoo6VOgICM9HDI0GwfFo7hbxdTxPA+tPL7xr7WLZQxt6vLCa6wPAaDzrFMYA
vQCLWgs9lFYxBJUZoEVtDOapISY8GkUV5psCBGH5zqjseTAiXZj9OE2wQc+n5pCqVnHHYHUv4qOA
xoO8TN9cz0Okt2ZduRfO3HlNYaksMznu5QUQRpVZrB5BPzFp7w6y22urc05lVE+PfZBDN576Ir1h
PHUXzm14Esp1vvFvzTtvl2V8+G0++wdVzBdbVWWETmNq4E0Z5XpLPTU9TPR3cfVo5wu75sV3BIKB
7NmC/QCPASzjfGl1MITgH+x6Pyp3+j6keR0/1E2v0mvUYbKHtw/Fa4OhTMGDRwWMk7g6/DaINdtK
JGFSXaY3oZ+V+6CiQ9oFqn7/vCg3LqUIh82JKsRqXggMysaV9X62YuRF4NYPQOXDCpUEBBLLf989
MR5qDh9vD6PhlnNWw816NwQIxtmLaKkfyJL8L1kTpLsuBr//9lDrl5yiCq8B4Bn2Bcn2GgyIljfa
caEH9DTsumtXuUBkhdwvYuCIJ9rptq7nSz6tKw1+DgTVnKUaTjHRZrus75bIF2lIi14hNdtMD4bD
NoHn0XZX80h/F6FI68YTfXgAAWeGW0p1EDQMC9Tv0OnyE6BqdYItCXr+3WuBbh2F80XtHPzdaj/p
IOtKy6OXLyRyRqWeg3zbSMyvIvA5V27RJocWo8VL9PoXn4A/Dl1nwmM4zItA7vnX7lIZ2SBFRqzr
EVjBXQOL6hYSFZit+WR2LUUHq7vwPr84OsuYC8yQL0EmYK5v90gbOs6qcS+nPHtK7B5nG+KFU1Wb
6r2beRkKxbOAr05JZx1x2CkSec6UjGgaOMYmLxb62ZA3J8jU2YWwVLJS/62fsq8YityeQ4oGEZfQ
Muu/0sRknhvUtlCsVtKQH1KvrbemGY4Xjsxra0fWRgi1pIjA+85Hie2pE6L3xr1nN8O1FllzgCFj
5CiONpeytdf2xrOjJEcTYNKzqMVfM7KdrrcbSOR70Qh7Fzhzs2kA6zzGdRJurGyED9D35Xsvu+X6
XtB0y/RIE5eg669BExQ9LSvt9b5HwneH201+zfUz7S1RNId3HrllKGCnkr2/UPlXex+nzg51IUq5
o5js36gHYPKdoiwLOD/p/qmkqY8haenPt0d95Qs+wyBdAg4ixxedxxivHLtFISpxhie7ryzkr0uf
4pqcHv+XkRZxL+/ZPWi1V2RRUtZ2bM5ZYkZXs2twowQKXg/98wu31zoUZvMvTPT/P9RqKb0wNkJZ
TuPe97P6NoWri8U4TIitm9kdcLAwfjCGKN0abTVeCHBW4Lnng0eZFmQEZR9UUdfBcJv6KC7087jv
cKpZ+EXjKYii+CH3tAZUXGRDhUiUwoXDdSEyuP4UPJhDqO9NxEBveCjS0xSE9S5DT5dOcE0HnFTW
NC4s0Sv3A6123jkecBw01t89JHkMJFXGPZSLJ6vMJ7hgnn/heliH6st34DkFugFgk4R8FQLNbg7D
OuCTq8HLrmtu34PfhvatP8T23tKTdaHU8CK6XMbD5sF/Tg5QpD0/rUCqai7VgfEayHiqo6Nt9zI5
UPm3dr7fK9h8OtqqEcB/XutLYsCv3FAMT/a6aITx5VfD95gp92ECkK1xdX5nNdZgHpULH86r2tnH
1zrv7zunc+Td2yfr1WUmsQQ6sbTL1oiN2cpHPZhsORRj+x0ZrX+jYP/s3CKHF5T5l5oBr+xxFOwF
u46rCunjtb3EoEA0zq417GsogfiWKjf9Q6XT+Qc2hO42Q97KwwQG9/eQjsOubpOo2RmmbP5Uk5Xh
7RfXHdSKMO/2g6mTagM+utpFvvZ/vL0wLy83NgNJosltSYFvnRKraiioRQ9QpwaS0nrOamvvtPhI
bZFFssMLMfjLz7DEEfQOKQQhhL/2yOKw2W4NvG1vZ5Bbga3M3+FncMuEXcxsDevChfraeJIeJVZJ
HGHi8fPdbtXIyAwzugBDlA1QydCXzz9X+JqUG9WnAYAsvlN1YdBXlnSRH1wGJDoEjnU+aCdpqfdm
2u+hKWfHmfbaVzMCbB2KKE23b3++l3eUb2GzvWSLTJO9dj4WCLrJxwh12sdxr/6IQdrghb3x69uj
WMsfcx4qnQ+zWkclx3Z0k3nawzLFBsvr4m9Wa6YNqY0QT42tPOPOsisLTLMx9F+Bh9q7EgDuvsqU
jed7RVP87Z/0YpGJ3RBmW5aZcjgl0fOJw8EDy0accLBCFSMYSjpQxbhvTGSa+7eHerGJKOv7oOuI
8Xm0XkiBRbhu4HTROocqGfoHMGVyHxWQZM2pKRuIqL2+8EC+MqBlor5LKhdgdLhulsRj1ncxipIH
Xznlrcl3/2L7cHr8IHbu4t4z9IWX7sWjQFi1OLcQbtPKYGXPF5PMLe/KKRUHlOare5FE7kfTzuyn
SMJC2RTgQinKmbRPrqM+MIsrlRjzhZ/wIh5ZRkclnUszWBq4qx1GsBfYeTaIQ1TGzfeSJuYHtNL7
b6bqqmmb6RQGeQ/DtU1Fc2F3v9xKrCXM0GemHWdoFXV58djL0J3EgZbKwmnCz3nvoJZ9igosDS5s
phcPIPPEHxDJNeoetMNW+7a2kSiXcy0OsK7LXQL4+CMr+lQgVLNzoNVd5aN1yXbgtQnSM1jkh3h0
AWuef14HTfCRpwg5iXoy4Hsaatw1ufKcb1UUmv6Fp/aVzQQMFOOq587pi8K7tgMD+avOPpC9Jjsp
JkQSG7/eVZZdf7LrsT2YUZbfDRDXUD4Q1Z+3T+uLG5GNAhYVChY9DaK2ZTH+SkeidA7nvs6tw+xm
BY5uXniaA2zr3h5lBe9iGYkh2Kx8RvpEANpWgQzeErJoywGBG22GXxtdjieVyPCbKvLI3XU9omsQ
v1Qe7/PZ0fW2QiD7X6rOnrzwS16ZrwMPdOGgWEtha/VDUNV1VE1v7KCzyPnSgDY7DTkmwW/P9+WV
tACNuB2grhAsrB9ut9V+V5KZHfI2eZICctHGDPiyIMaL29AHGf/2eK/MiudzscpBMI7Qc3VM7MyN
BrITeSBa+BX7ttg5hn+pb7NshbNXjQ9HTIBkHpcfwejq2lMGL8bcKXmQkxPhDlWhE1iU6ioQXXbh
uXqxflQYYOQyFyCOi0/n+a7sypbUDp7iIRnBaiOeBTTIRTLhwVLVY5hmw+7t9XsxNcZbFAlBg/OM
0CRajeeJpPPmzmJ7xuFnc1GWBPZfqp1sW9S33h7sxZ3GYFgL+qijL3y3davN8ApZqTS1DpMop08w
/dXnIp+BJdtzfE12RiMe3eULkc8rgy61Y0T9CPBMCLDnMyx6o4XJwAwBd9a39RCYN27lOUeuV3fv
BmpCnAVK7NszXX/GBdQJwIZgyPXgKz/rMP51uSzUSMep5+DKK2g6HrwJLOIhEM3wgNACjmduBzbq
QjSw/pTLmOQt9I3on3qQMs8n2qVBUQVUQK/o5Kbd3WQ24aaTTRt/mIr+ndU3srwFikF6yIAEVeJ8
LK9xmryiLXYaO1P9GnUR7vu5nTGL9CbzQi7wcl4uwcYi18nVBT53dfqKCOxt5I3xtR86i2Cbdrqt
jWFdu+tqH+7Re78cBfLFmZlFRCXaW77sX18uD2lk2HEaQigL5FUeTOrBxH1rN/eBv0OtVF3Is1+Z
HbkMLVoCCpY0WOKdv8YTdmvKLIjckxPkwZfBrKJ6k3ShfeX0pfv53XNjLHBRQIcWIPdqbhTapJ77
mWZR43xJ/MZ6MFtLXVedRnPXGYfj28OtH3ioFdSCKR/RYEROc20blHURr9tkOqesNeZdMLuo6Dlm
tbf7DJ0zE/PjpOjmHaFifgwDuzi8PfyKcUIszvgQv1lYlM4XMPP50hauFXq0U/3TIizyPfYbIOul
Nr+bhSy++wP+u04VCLRlnNK/LSRSRRQF5TXqf+aFn7IOWp9/yWKKS+1z0YpeHRfHLppE02w9oZXi
75x+nn6pYPYOrVP096nVZf2mlkaEw1ud/Xl7FV7bXxwbMmYq8sQhq9OD1JGvEidHjRBm23UHGGqf
4Mf7yaua4dfbQy3b5+9ncpklBFv+yWP8ksxUBGEm4CC4p7qU9WHsk2rX+MjVGWM/wsYMLqkarG/2
5/FoZTlAx6ESP7uS/HV0TB8tOsiqbGdrIp8d4QohC1ajKa3MdtdiEYe0nhG9/25fkA4IdHItLcnI
KkruyxYh2lDLk5fE8bfBapGPnHuIVLYytz5w6gtP9MtpgvmBBwGnZfE7XLtmBnMiXSMabcI1qbcd
1NtdIKHBhWGJk0cTRvkDMo94lb/9NV9uHIb1idAdLsHFjfD89ERlaC73reQiHJKjFTXOyVdYJUWl
cB/fHuq1GVJuRFSU0IC+xOp4pOgDqqEr5GlqWvNJhX77FUYSSpt16iKbw/sz35UFoP33rizlFwFN
Z4HkLPDo1d2bjHCUKr8LTm5cxncNVNVsCy7Bue0K6qmGDvS29d3kwjv94pgsoxLbsW8Z8kUpBh3E
QhX94J8qcIIPkdcttex6TBdh5QqrB/rqF0Z88SlJ5civaIkK7h8u/vNPqSPfD30tnFPqQct2w7KI
r5LJpNqY1+alMOQ/4fD5PYBz3l+fc3VAisoS1ahUfc3tPH7ENhV6d926AySWohkDEHoB0lAy7Fp8
66qiNn96RUzvlcupO5nloMMbG2qW3uhBjPMGXFuA3TbsZYcatCcQnsZEq6B563TtR68U1Q+/duT3
KPVs9PzMyfyHp1urrbCiydj4DpyLUxI5Vf9g2kVY7OchLKDrKhdd5bEwWv8BD50o33txUDtXkmpN
u5tkGIpvda6TYSsRfZTXs6g89LGH3qx2A54zwxcFKMP+xANnKaQJE2gVZjuR4ZRZHn6uoN2Joyg9
ke6Rd4u+lJVlRDtRJLB0EVVHJJAJf4CjZtUPlBW8k5FqhCehSOfePhlk8ykn9PrhicL71MkQ3Uqi
B+MKPyH7SaSq+mk6gzK2ENpLBKmkkUCLzlMKMJ1dc1f05iLuW/c4r6aVlfRUZFT8MM6FcD+QhiUI
/VnFdO/RQPqIRF72vSRU/E5bcjI3nmyD6zR0OtQwG1NX26j0/eKzZZVIKY7ZKL/BImgRgbOsudlH
U9jZR78v9U1faONX28hc7EejoVEAg7VDmrHM+kU5y78b46INNvZQ5fVN4tGcyVE8sIc7D5PsZpOq
onPv/LCu0i1cVCOEyRYL9y5OR5Z1Bir/qW8gIh+LIYvvFv48fGK/Hn+R0Tq3VimHfl/C4/6VelaV
INth59+jPPXzfIPgTWM+GnmdxbcOjY38gfqdNH5mdjNfYwfjBz8BxRYpdFjRIImI8EG1RQBEB9dG
rUw4GuaIQtw0IT8ZdVqn+8CZrOa+pCGWbaAToONjuRUvLBaN1dGJQQjdR3XiO9uhGZpkO8eUlo9Q
q5XeJnCuzV+1hb3SnekFjdo3EhTFkwqSKN6iTJT291XRoUQf2YXzVI/xmB+5N1qc2ccEG7miU5Zz
H1IvQOQVnjmWTfmY7RBmx1TdzFvaQVB6bXnbgTZTPYqPVjPqnZy08adogvlR+rA/f/SeU00oMYZ9
8bO2zbT7LqbQ+FGPHaenobo/IDaI7Xe+TVU3I0vRJLUoN1HV9lW3rWykVj81MS6sO+SLh/zGm8oK
ZfLMNZElA6GamdtuntXSpcgy4xOncWjBOVbDNdxzU/8DD6b1fmWdMLxDOQ9ee8joeUzBhgc8/pql
cIc22RRQ8mczO7/oB4TNVd6N7e1YxYgvtzISnxCPmO0rTUfqAeSO5YE2WXTmqmTK/7RN0sidP9QN
qselD4sNTHTefdVZgFpxpJLiysu6uDiMk1P5EBpB3VyVM7JtyDii97mpsxlD57xvpPrtwRZVvwdD
1vUDYjDYPm8HKxyQMUYv39lKZBhPZdX1zRFfi3HaVBRRiw2Oima6Czu0HajQ2jK/z0aNTq8CfvIb
RE6gd3nCtb1R45QYm0GlXo0kI/J3D+hNSX9nJY71tW3H8iFxDNc/RK2vq80kKifZ9iJLORhq7j+V
rqkfYfpXi6NArfroTqG2gQCi15XprWW3sfjD9o/9G+SbvTs/qkIcN4YqCU6pEtHnMp4tpEO9iP+B
NqNC6MKNfL41W+UgOTHXrWzqYTOAcbkpDIR9EePs8mKrlNFm+xybiXQ3dY35JShmo92NKh2GLS28
Ht1SLylO0H5te9eledVsJHosHqZihZDHZq59eds0kYsDovbvpdnrYafkQsWb8sXPyxtYh5/tiIMc
sgh9NGz1UOlkK0ydJdvS1aG9ab1GRYfaaXsKNPh/j9vInwaxaeIx/WNAPnwa8yj4qV0z/sdtbXCb
S3ZbbWor0L+HPuX2sbNgukm7KP44u5XrIOGAO/gmj+Pgi2EMINlFTCcDgqYzn1K2KRpjYRV+1VHe
oOzs98m/OvPMOw8Vr2hnzHV/F4vMjxB6nvph7/eGPgWBqr7lBsXCzTiJ2kPN2ui+RHQwnlpDKJzH
XdU0+7CoJfIo2kt+Z9Iok01beVVgbwaZcwmha27Ex3qQkCRqqwuOSALmVDFa5Li3ujf5SLPqsvs4
1n6yJdpCgHNq0OyceqfP74M40186O8of0yRM5oMRuE11L9PGkI+wXwOkqQiaQ3XSaRk9dZMcpn1r
Z032mOvZuZm60ZsXGeDy3zrs9He4+052MMs2oFRd5+1tTPXRQ0S9kx/UhLrKZuzdBkUZSP3RsbFm
99YrLUNsPF2V/+QIc/0JvcpqTnr2EHFsGsVXkQqdUTO1YH7S4QABjm5ltcisRsZiMl5j2TGGk1fD
8V5wTciujXcihPTNgyOLu8EZ3c9jWKOVqhsnuHYzHoidqyTSLm3YjOpkk/11+7RLe3OPkCQkkzDt
s2ybp6q5tRO6rls0S/C1wYQCwSlHoRCFllvnjHdOlRb3I5lvs0thjZo7UxWy29C0T24B8AUaCgQ1
vFuJ4sHvtA0tnjg/TijjUYVKNz2l/I9+Ib2B5CjJ072mEfan94v6e2c3pdwXYu6uyGoxuwgKTHlg
sDvZY5GEqCPheZcPGwsZo3RDFdYIjsk49B+z/0fZefTGjXRr+BcRYA5bdu5WsDyW04awPTJDsUgW
i/nX34e+m08tQ43BDLwYDFxNssKp86ZwDcGgBLQe5xo7GUw/uOZGwg6Wx6p0wzH2ClgDscW9Bct6
8JGaE6eq6w1U0RrFq7C6gG0osn4Fbl6NmwlV5n1nhO0PIzVHceeYo36xJN2kGDNmLf8xMd+DN9dW
4RfH03h5k5kxvBSGNYlTHymrOtpWk6QX/g8nwtVVZ0Gs7ax/xMhaFBf88sd/gyG11Cbzldd9tupO
NLtUt2aPra90rCMo4tTiEzfP9X3uIhM+5CQYfPSyvsB0Gs5ItNUO/oFxniSQXMVkNw9z3/jNOWsF
fvcddbDzguVSlx/CxU7EVjX+AJNTJ9UW0/XhZeA8wY4Q+5I6HuEyuPcezCczRuCefsWlaWyxDVV2
sWU+DxE2OYiZQX3MAS+YWs7FwTDDOYjb3lT5pV81ETFYY1IdSzFmOyPqveRQBtr5nGcKsmPnizbb
dP1MXRZFCzbA2NyRDzBRRu5su/JpOVGn4YBoTF5wlFGEZWBujM4+9Wtyi5olCD8UqWURGKIs676J
nDo9a0uB8jkzHtzHXqThSxYR4hpHRjv4ezlVBZEKGQa/nK+h3W5F0/PVozqrujNdfEmWQGdV2RcV
WCR210lvHcxqKcwtpq1ttkXduz7PvOBONzU+mky8xN2EgKHEMOO8TvLiJJLUZiGOFp599ByxFamw
Myyg5xhZ/dF3PWs8Z0x6EytglXwKlsxosd9NQa+wOK3/rVdvRGvyKAW9gNPmPNoT/uVjyQIQIskv
ZunzhURCqxUo1ezLnY5Sw4m1mtiJPIy0srtSFfgDuDN2W+2eAMnSxY0VIsc6qQu5geSZ7io3zMx/
cBQPrA/RspInwlHmCnyCZIV4xvnlgt/0FG6nRYtHv7br9oJOo9tqnHoIxw3qjvWrm2XqPkGgi/Q2
zBp+QbB48rmSYnQ+mY2VjJsZOyIWgA1xYD9iSZ1gdKEzC4srv7fwa62bbnq0R7zyT7Y3yyjWdS6R
GbRZs0+7oR3BTGwTlmHiWTjCcYUYWe/RmOgvpAAQzDCqcEi31lAW9b4cmyDaadUbTyKqpfM9zPib
4ya324RIDlJCIY1YpfGha1yL0oCdq9mGbcOwqrdlfa/xx6RMwbrqo6qX8VPYRmV+8VSPLjs0yuBA
zCj7d0hxOm2E0VX1nb3Ytji57mA6sRWtfPraGuf+AUJNEG2KqmvGe1dLyhkajYXxgcp6NRBIVRX8
g3bM+Ab06STfl1G1D11gVR3aa2XekhL+ratAFivSLNrH3ICvGhieoBfTd+T0YJcICb/s/rEtZW9w
CXb3ppx/64E8+fcbGX+aItdXX0wrVjnF6upz3fIcCWJRBq4kJ0wWguLOqYfJ2UoKeCLqslkT8pCF
2HIT4qPsc5KxDcXNONhH4Rmtve+7YRAbn5rkGQ9+XPhTtvAgpp+b/wvKwFcgtzW7M9usb7d2mvuf
3AhrqbspbKxfNNiqvT1nc3YfeIKP181hZmz7ocdTHA5p53xsgiK3L/Y0yukOnobwd7NbDrwMLYpN
adbVYzgObIqx0Ubp9F00jYv6cgnd32RIJu7Jkln4bKI7mO9qNXlf/A4FLh5ktfEb0zIugbgqG/m+
c7G45PYVNvmFkAWiTypbp0mMgYQ7b9y6bMO4I8U6PKietXDOA08tpznDaWpPe2i5zP5oV6jMrMza
ZbgOP89R2GfPjZHM5An42QR9pBdOwenQ3WIevWnVBh5cbci+kCoQNlzDpPTUNOk4TnY2osr9OGpn
uRMyt2U8LiWs0SgNcJ6q20M29Z/enzxvuzSQtCFW0ZFC+wbp6XWXJuVmb2KTV5yjzj/jfZG8BLKK
9o415s2N3t6bFhQEwlWLzTBIChGKvh7KSFBBe5XwT1OOI+rcsfZCoedN08rgU5KUNxCcv3TiGW9l
1YEIo/e89jjx3agBC0iIYkQfdoTwVnwwlpH85RJHw892G+GBPgXqYud9ssDvCqgB+6FxzyYEkpf3
X/ObD4zRJjDkSsjH1RMk5PWzUxbaUVcFWMmrZTi2iHX2xQTFAOeqknh7dv3vurd/FlmSBDf6jX8b
eoWqTWhmVHDXemOrwSOR7+KfnHSt67i+7CkV2n0ETkKpSnzP14DXdAmEMdxAIP72CYABsJrB4wZC
yTW3w3FVmMpgJkzU6JKtjbIsiNkaYMc2odHj+J6RYDPSXiGgssu5XAs9Ad4D5ocPZeSV0w1V6V+m
INw+/gHuBu++Bp7xzGowBQ7o+S6EQjZjFcFrnAzz3E8lcRx420zD7j9/eYZcCR8g+TS2r6AQHVl1
izjBO3m9tLd5n6WH0TOMbZa72dm25umgWyPiruHKj++P/JejCNdlRJis7dWX4GrOaWsKBOx377Sa
2+/LJC1+0Hkd4jmLjBNq04m0RnuR/326IfsExl6X3qrUej3THVsm6do/O+klCw1y6CPSQgabqK7R
DkYyRQgq37j9KMp9Ni+EU73/0H+Z7Stgu3phoZJ+41IwG9PSBb3BQwscuCuoKZc1SueDImmpwuSi
TX6l2NAcK6p4eeMgfgs9wqRdzZwsyD3UVVdnfzXRSqXB4Z9ET6chLhSb0oaLuiJwi7g8fKnDXm4m
DMQe/Xzw75Gq3rL8ebOd4yzE7roC1ijkcP55/fbrfiClKwu9k9a1vZezSk911t6JoFpucG7erm2k
RRBJV5Y+ukok0a+H0sHYaHthX+np6Q57p7KNihMypHEmM7dUd4Msc9KuzDYN9pEShXqCT9gRtiCK
8G4crOEWNHdl/AP2Cshhsc/y3DSE2PRf/yTo0sRo4TpwyhrlHeyWIj52qfoPfhktlylMCIzMQKM/
BKXqyktvapFf3Mp354vEH3hLSiUdC2Hl5NJLjXHM+3PzzYIE3mdSsv2zH7qoNV7/vCjUHMFhX5zL
ZqAf6xfDHlAUm+00sF8WtH+Dool1Y9A3C4JBgQ3xxIOfAa1vnTH/g1cu2tXgD0KcSV4xSPv1U/uh
DYS64JJXLidd5lZPD2UusmNqFsUtse/fhgf+gV+EJYCHivL18J6pbM5ctzibY+ezsYcW+S0Ab7SX
Sksdi05Ro3VeMuwIHx/+ef+Fvx18pWyuxTiKAmyhrqYoX360F5DoU5K2+pzbjSVjO+Iumup0PJtG
X59avxvVRpm9+fv9sf+Ylr2qygMQYrYD9gSkgeb1buBwLZobOecnc67m5xKrlOpgWiSnYQYPXK1H
gJ+7qVKwS3Qmu+TzaHswFpp+kA6NhL6Rq1xpwL15qXqCe6wQN5QLSb6peRCydY5+L6av7//oN+fj
elpguLDidoiXr108SDQ06P25DSVTcofwIfk6N1m3t73232GK3Dp+f7g3u9U6HPQs6CE0mzFyej05
rGECnlV+cypTZe9cGqu/O3sRe6SLSGfeH+vt4mMskKQ/icmwz672BrO26mKqVXNK3Vx/hMOcL7Fp
kIcVd9aU57uBiPaHKpHjDZj57T7JG4VHBPCKgoYd/+pU6KH5sTMO5IpH+Hyd6arau86phvuc0usb
HrvjfTt7OUllUSmTmDg7/dKuhr4buA3pfyX+oI+FH4YCj67/6k/++o3DsKXR0innZNX+/EUDmT66
TupEJxm5Q3XjLH7zyrHVoMaiAwjtDk7x1ZO7ocL+v4aKQ3PLxi4fjbZ1zJl4ISmVUBZWnazAq1uV
c/nw/td+M5GhxHOloq7F3XDtQb5+TtXVKidQajgtKHlsgg2m5t6pwKZqe3j0m+AGq/jNRF6Hg7IA
Ox0+45s6NzXwQKenNpxasj62TTcXHxAgFIeJWM8b9dXbl4rRKLyalQsH/nfNhvfcVsp8qYaTnZvF
gZyeZFcI+ERkndoYrVf2g7TSW+ZlfxsUMg/ie97nW8ImVJCgI4YFw/S+GsNtVvnlsBlKE6QH4NIt
j+mi1AsJidMtW603WzjsQnZPzEtQG6C8vZ6wdGuCUETLCQpZ8sUlsfqJdq3trbZTpj7jQRMo/GQl
kRp5lGDO8/48evvgf3hcXI8tbm4UF6/nUS9la3A7cYlOryMVd2aQxaVb1uduFPZOaPmirOS/2WFS
xqwsR4wpV0aTRxl3tW7ySRjFzFl6qvEZOJeWNzg4FtpBuzHoLyXH9x/xzVJZ3SqoGuH+rpzKN92j
KAMQsIL20qhmXGMOGxAsBI/ghxjMv9DZ5Q3/5yERBa0MPYSWhPesb/1/apK8ysKOmNDuAkXPAukc
S7C3sqBAIMZuSs9Nqv6rVwwtHCpVmwIIhx8O5at5VESiSphI/YX40NQ6EK7V9aemAzB8ef/Z3hgC
MBKEKTY8pHUMeF3ltUD/flGY06VQ8MJOuaH9apPTus3/TfXk/xN6epqjzTKNudgQRBp+M5m/8h48
pfgASjvmv+oqGP0YK8DgljfJ24+NNR0lKCJHyhNYT6/fvKGDYbLT3rw0kuZkbFvkotrwCJ7Cfh6P
5GzdaMK8Wb74DcJyQpvE66fqvdqHRZkRuj5FgLflNAVnHSzuQ6e834iys0Oa+Fb/VCjHPBYDSabv
f4g3ezL2nytDn7so3gwoo18/qkVYY4ftu3MpInvw+1g6DgRlb0p8edeUY3ajzl4X5atybzXahATN
HQQnFjSkr4dbOkeETVLVFyesW/ezEdRmuZdl5zU31uvbV8rNGotBnL1h0AP/vB4orDxwWd9oLiUV
DXGfXVMPY7yYvfgiPbxQTgbEq/ZJBoYcfmEDWH97/71ej4/RJk0keoYIWTzMHtYp9j+Ld8hTE0eH
ICMnyJDfiIxxN7Pw7F1h9yTfJW1d/Bjx0jugtSMC9/2xr7fjP2Ov3QXOP5z6rg3txKQMndiMXXO6
xnmbqTMQCIhi0Cxfu1FWn6esnb68P+j1mlkHZQZzqYROzDXiqoPDYi/CGWXJJU9Y9gRe9PqjOyq1
0E8mVLYAX09vbJBvBDyM6WPviGURDttc5q92SCiP6P3SBScYPOeQambJaVSi++AEebf1J788tjCW
Nr1IKmvTdhDWgp6Aqfcf/C9feu0l/HG7Qyl8bYBTwGtRGrTqgqO68yUCp3sk10xeQlIXho2XFNM5
Coxx60XQX98f+srZNaDQYGpzCNKaXqNHiYl7NcsIotbW4nTFhZDrujwKEOAJNBQwC6PEtHkmhnUA
sp9bvH+WZllOzYxnwEakBsB5Nw6/8rS1530/w66Cr+9sJ9wQjw2E7QtQQvFjwCD+xkfj6sKP+t89
gB+NSplFwdSkWrnecnp8h0efkJ1zO0bFA7HWvJw1YtyPZZSFNhT7yjnjH+IVG2gt5fShIB7st+6d
sIirQlTBc8uB8qmylX6B1jU+O1OelkejsH1ciX0Oi7sI1mL+rZZjOe2JgcyTO4n3PPp8wOY7+DYy
/ZwpN3uZclIrd0Hlj5+drhuId57t9jgD58L6blLjd9Ykk4UlvgNEBFJTNOoRgKK/I/ekXRAgr+ni
W637Xn+awejFflKqITwJ0bJpH5AWuBZfwvTkDzzKrB27qpF9x7Jk1g81VomKWQkVZrM6N37op2qo
n+vOS3VszFafYtHjaM88uk5Vv2QYSj5a2dJ/rybLJzYztYfnFPgpi40ln353o9UYMDpboU7Cd7gp
Rmx5Q+y6XX7B2stzcf4la7pOPDpNRKVke9vJwuQcRW0b3E2llQj029FQfiKi1ykeW6szx6PTe+3D
6K/aAEWaj3ccvaUjoaQG6dkU7RQYu7xVQt63pUhOrgf7Z022Vf3T7KsJBTqpgEQbEZwlCGjR5Nqr
YGoKUpzpB2xzU47PY5fI6tElEbwm1mMhwd4MB/8yu55KNl7f0xSO8gVX5kbXXTzX00CWUJoP5HUv
4fcq6EWA+kNNYluAePbbVNrVNztrXTMuxg5gzwuy6Wdv1IDvOdSxl3BEuvswCKc14q607Y8Rzoxc
a+25nO8b9okqrgclAyKJJngqcu6ci19IIhmQ4Ld6l4MRfPdJ4Xoas0V0ceIGsz4sKXmCGzD8zImN
3on2wYgo6GBh0VFsod7PLUw4LcilHYhPTplp9gY37dDcK2dp5XGUykx3VDZ9CitTdf8Oc6p+mWbj
FbsBTL784AZJI+6WMHGtA3b3yrqPEkVIg+r98PPSe0tzigaoLgjNx/4pJ6jJuqOLWP4ieb0342Wx
QU4OxdBo5hoXwn/CdGqGl15NaXNpsEeDE9g78jv0jjD9DeshE0/eKIPptwfSJ3aEBwXJVi6Nn5CR
q5ou9npRQVCgO3UYuXlwS52c+UPvFEQ1u45KO0w+plTuCiLMZCxZAzh+uEprgr6nGp5AzS55mtyB
NjusA9P6yMI1nH+SqYS+EQxZnm9KZ3R/AceOa7jUyngSOSrGeOnLrnuGCGV/CTErnj7oEYWorkvT
+pQTMZ9uEis0/O0MC9n/ihnKyFV6diF0ne10cf+1fF5SDNvHbDeBWOTTsuQ+mrc0E9s+M71nWnGT
eLa5v5XPlRtMOi7pfOpTnebOvB9So2yNTejWo4ViBi7csBXjElU/2K71D3DC5XtF5vS/Zi6B0IYM
6s33TouWMOZWh4cox2BvK5xEDYeEeN0eakK/iO3kwcBGtDDwP7pRl7ZnS9OLiRPS4T+WAgsJztPO
uxtJYHL2euo9tdWtTKqLaicHJ/EhbbchtifWpgjM3NmgmuwfJ61obSuzXeQ3AyQFIij2xKwPb1Dd
hvXQNndgqEm/M1WQkEk4+fTe7C7LziRicZo4HAw/UF83JCfDSuvilpvexerdqd0t9Rh4+6RqCO+o
LHz7dzUC3q86J8pyQ2NT18BWUf11cOdGEfo7tl/nqGHRJtxnvzh5Gn0r+sF17wM7jba4R3r92WiT
5BDVrmFuhlT38kjHqC6xM6GJe24WG1MGGKZUN7IxGsJqCtfzoXx2TfHRyqrZPddN0WQ4myX9SXlL
Xz+tYUmNHbcQ7K0tVMr8PnJFP597DvazQbfd2lZtUvm7lRP/mSCvJttSqo1hnGiCvtiRa+dbJi2V
HpoINvSBG1sRbEPIKeYmm3LtPvqWJg6CXGarNEUcDWRMR+T6Gl/cvLSrD02vA31uwxaaUNHYjXxU
7DsGngdN+pJoz1psON324O46abnT1hk76MczVEhjiwZFhV+j1I6+KMPIl405SxnESYvd1xYari+3
ZQqB/gSdPRyPeeY60xaaNhGtY9HT+3mcuy6pHzB2H8YLra8FDrWEmQEdq84r3X0bsSvJT2Nk67sy
jIS4k0M7naWZlebHIZrcM/clMlBzZRv9dva7xqKaHtTJsXqVbbnf2/LUkGBE0FzljBFC+MT/h1yZ
6NmVI5EvbT0H2ZeEknT8sJLJvrGB1D87JzPulzx3ynM2W3b71aPLMe6ycmEzMhJDYmjTKFd8gr1l
qXMfJtlBmWy1O7PwUusHVwdjx4tT9d2qijkZvbSGrSyxV21hFTa2BweIHDCN+jFfmsNEFGfDSp5c
0d0t9pwGD0tHQNwLLsnBS1bWdb2nC+Z2R3Ppun9nncIHrpvGh2WQuAVQsAUAXG9XHgWkJm4Wh8WT
bfuTTunYbP2wdF+imp+CO/2UWXs44pa7nfzUs341mW9VdxHZ1Am8e0jZ5ZcEvXJxchfbyn4nZCms
ibVJ9YVksio8pvnSpiS1E7aLN5cbnshF8j4TEbHgSyJnk54AHeDsEnjz5O3aqjWc42wEyt2MuWuX
Fw9x7Y88yIduW3iGaVwy5Zfpxe2DMt1Eae4Gd8kQmkQ/RFzC6krm5rM5mdFhBtYhs5CMXbnH+Kiu
fqbsE+mmqpUL1yqYA9y64JT45CaA4+zXz0lCpU5ID9ddZxxqF5ocWgu6Xg/sUNgimGmKaeNAJtlJ
Ys4smrgmaMHfNpZhNofUDeVnwylgZTYGRg57WTkc+LjuFHtYNTbp8XmFcWewTHOxp0YcICTmHXN3
sPDWvK+IAo42xpi2/c5Ky7Tf+l3nfZmicU43DT+yjltLBcVurKPyp4LsYu3LaIC42OVlsA/dbKCM
CeuECi1SsHYdI3q2UyxWfwZFnRuCmtrsfwd1AFWs7jDWPA5mTv9wyOywuCfIwbK72JdLcY8HV+md
5iDMt2UiyT82lslpY8Op/Dm2xkB7eFE3TrKjBJ5hvwXCJ4q3N4L8e54WJbUuWZePghaq3njQIvtt
XoVD+EA/RmePMqiK/p95MKqD9KKFkg5EKzoQohdUUCfrdIY6p3SIXUHcRLhE4FKUWsEH9DyiuW9z
OiYf6SAVnxv6KNVxitqOaqvxbLUdnWb+atQDHPe48TGz3gxA5s3R0OYQbNu89IwdejTY+8qDpjZU
HuEcY+hlUxxCE2uquFSZMf6y8zod46CpHXfH5IakFtpypjFJL3vDhiP970K4OOInqhgFOxWtve1k
B9o/qtyvLmln6HSjRkff546v/QdsxvIkik3ows2lzlmcO9+AF4xbYuf0m9QoLNjWpeuAVIxhVN3D
NG9aGq8Y2habmuJY3o2Bi25lgp0NyQKq9Vpx0+R/UlCFPIpHVxnByvlV7My+lDMk6lZ/ws/YE1ur
Dqt0lwdEf++cqeof/aUw5l/jYtREVJKJeFKmIFTakuYU3adJuYx6gydIYn9oolE/LWbaC1yC26hF
WqDJkK5QEtWmebdIK/vuG17WnpI+mtm36IzYH42wE0uM3ILaEyWqTneauN8Mx4GwNII4qhW8gZJA
SQfTg6YnjKcAE9l2uqzSbZWO5dFPvMC+z8zB+wkRvwFe76IgOxiiHI65E01NTHATEZQdNBzzblxG
w9nA9c/bLVbcltxL4ipZ0NBsPjG0JI1LzUt9zlXrjwcmkfKQLxUTsds6csTjXOrFOHjaknQMm0xt
bGJlooehzymX3CyrrM9yWTmj5Vxl4pwl7Zw9T6LXegfBtjn6aZmbO0tMXPAsWMEuqZSQL7deXZsg
zUBBRpLHnopUzU6momozkNAjKUU6Mf4MDQqSuOxCb9qlJHCaW8RlXhN7CNfmE/WIjcvoKqheVOS3
sU+XPoEBC5ZIwI7TRUwFXdk7nSM88IQlwvsqSt1lx1tGn5yZLTeNrln8T9K3qT5XHUp60bPUCrWR
j7ap7yZkPyVhx2xWdboby3DJPrmDTvYRVX5abfsxaj8HiT0UZ9xF808W7s3zrpzRxnYxbqCBF9tN
X9S7Ka/w6x3avi2PelD897UvHF5oNBmSYqeF1g+5tveyTTIJ2O8y971va5p0GSe43Yc7uKFUzt5c
NRNJl93SeVwijdzaZII9oo5zxyvF3ZT7gb43fLu+D+1J2sdU4+vDSkbTqWMYht1IqOpk8t3kLDbD
0CZf/RD6T+yjP9suJbfC2IddojbNOFXBOc1gVu3ENAzf597teAbHnsjsRijG24dw7X/OdNrAj/XH
AY885YY7w5mWamt1dfTSsoOIBBaE37W/OlEX35Q03emzLGskeWaCxrAac+cXOhA13wcaNuthtKr0
e+Ysw3w2ZRgSVWnUonvSSdudpYv92TYbpTMeRWfbe6vBhgq2cKbys6yDtMZlSiwk0Q4Lhkzb1Jtr
DjIn7+FC0A00wk84rQ3teeT+9YOMXet3k/toScrQbd2D0/NtJw4yuYsmz1y2Fd74gx83JPWqLG4W
An5j6nNokLZG5xen0L2fLHsS5h5CaLmcKzrM3T5Y6oaoDnfwiNUqVf08SwVpFG6Fj/mmVIKd1PQW
90tQkOq5m4fEanYWxHNrq5zc3vQA8vJLLXiIvcxsw//Hhrusn5XR4UeeL1K623TxMmzqiBUKYjf3
lnBjI0Fbvifan6YHDuGx27JzS+800Jzm5uuZMMyUMEhchqMe2PBxMPk/ux0/H60Iu1hKAiS94oMQ
la/jooDbHS/wTDI3VlLI6mHEB36kSPQxNOaiQ2gmhaA73vei1U/oRDQJwH5le4dVZ3AefQhXsVVK
ZDtesVjqsJA+bML6qMzmXrB4frQ5G8XWiZIiJHdyKGZEBIp4gF3iZHJ6iHzVBZ85aK3gOc0tyv0Y
QlH7w0o8XXxQiIWtu1DTc920AYnJ9wifsI0f51maOydQ0U92Vs4xkm+yJlb0ErikqRmqdqtRxezK
njC9PfZV5he9GtNv2p6AAK5k3QDbdR7TFz8tOpN7nG90BGdbOWbON7qMb3u6jkdyJM1seGMu8Onr
Tl9rYbroGGZ7sUq7HB4L30rZLMMSTj96yubQBvQjPkpmrj6+32R8OzIsB4z98YMK4C9da+p9p9Dk
StflxanNat8qco05Htc80iAvuoOuVTmcC7f1byV0vuEEALchQ8ZDjT+hillX3c1OICxKbUaGFUIJ
x027NOh7NTaYeJqaKLIC+TOdBAIOfGrz2G9tEpBpsvxrDam8AV7/9dcAAkKbgxkJjHuFlOhg8lY/
Y3GRIfQLjvtlOdMyLGu6IE3zrOAfd5dZtIBWKD++F0FGSwD6CjI6CxXG+x/lTdOZzYN/qcypuTzr
2p3cmOYyw+IovcsHr/xsl0tx0hZGC+xiq2m2aKaj3QUIK2rnlm3Wm0a/A0cKlibIpLnyyK6a7ooF
isfaJM4B3q1f7b4lNtZ1UH64znBBfHnLHvHNozLxV+8+qMHYkeHH8nrm476eLpUzi/OYqZqknNF7
JFDZul/4jUyBtRc1dl9YjNmtL/5m5jPy6seyxlmsTulXGM7kczFu3ag8E87lFDsxh23x5Hj9PKHA
hMbQ4A/Kxo3Mp9mE2VRl22GmwtkHFa4ps9miDyKkco52rRiqiDT1yVwOgt3J3TtOW3KBTBAX3UJF
rt4XbkUrD4CJwdUfOOI6odMqHKdv0TY8NUWU7kpB+UY72AxjNJ7NUXrQ/wjfkcFvo8rcG9PyT+/+
f3r7fwbHYRmHMVh0IOUr/vc/sJfrlZHQgE9P4DK53tlDJBK14UIytCekOqXzj8Ys9TBB4zfvIaBW
95EA2KYd5ZmXNFtCrNcBJrwdie6evC/0MD5yzIT2je30ahL/+Z1wUAF44RquKO/r30mBuCRUmtZT
OwfmZ7tKcPWEVd1vJGFz1ZYmTf7fWHaMuLKpYb3ADWEyXZsJSRQEFka19hMsqCV97KtZP3Nkow6d
AhpXZ5GY1jdk/1l6cgLtfn5/v7gi3f4ZnXm8IrywJcJroGjuBqcBl7Gfeog5Ow3f+Rd9vmFjVKZ7
NJQMt8u0OsKXhdxrw19uzIu3r9si6wMpL9wfjJuugTqe0qUTtDhPyO5xw61Xbbwn7eeoFJSmiIy7
Zff+A1+BTH8emD9AJFFsIG26moglOGuUGLX7lOQpSfIicIdnoy7GYOPSwrqB319tFP8/GNURVCpe
Mij+69k0z4A9uqm8p27OkvBhCjrjN/GhcPk52CbsvkT2SYIvnf77M+Ktw78QV13Isq+H5ZUWBg7m
/pMRGeKnYYQywoPGCc7uaCMsen+wvz0jBrXQUcBUsYW8Ooxtwh7HjrbEE3zmtI2LyTCe/CExH20x
p80mMzt3W+t+ukFRu8Z4/7xbMEQGJB3Vh4Lz+iFt5LmtXSfuU5MuaP9nN4Mt3fdBs/FyepxVRRCt
Nmc7Ngsj31WLl+6CPrJvwPl//xmQkSGDUIvAKXv9M4yaxtZkBO7T4BjWnTk5Yu8bI+2wjhzVi4US
+uwXc/MLqVT4AK08OdbIiW/sWtc1yPoy4OfAj+Q0ZJ+wr16G762UPays+Ai6VydrDuoJubmTRjv2
W7lKuTP/wyJQcO28GldypInjsm4oGehw5qpbbvd/WdhcQFHTQbfDyeuaasBlqCpFK9wnCv/8zF05
23f1CM0hiMRdlzTtjTfwdlmDmWGzDvuRUeErv/4MWWE2gfD6hMu8RY8d5KP5QhAUwDBIf3tjD3m7
aRJ9zPqCQ4EZELSG14PhmZUBLjTiyUKr3D92bbE4h0nj9e34RiZ3NIxojeF1q75x1Sm/RjRcoGz/
13WH+sJnW1n9yfi0VydV58yeUXM9fapBI37ye/pNMY4OIvhahsshQeJ7Eck436AWvPmw7NPM9ojy
B98eas3Xz44qZhhSJHYfxdRO1T4CPNPlePKAWLCXl5hvv/+Yb8dDfwmKQYQHfFjozq/Ho9VMWzi3
k6da0Hc60dmrPuHmocv9GKW62wkECTeIt38dkhcaumxpVHhXQ1YLKpSxCKMn7XVNj+WTlx9UGUTV
tvGqaTyYC2HbN17rnzvLqwIJqj33Gkw2I2YWx+Hr58z80o9KYrY+lhZx9CsjqWq/im4Jl0+Tntxi
22or0mdbReV9UOXWvJujdK420jTlhA+TIitqGH3Uo++//zdzHYBsJX4HyHJYXNflSZTNXpM3dQQj
quufRTvKr4GbQYMw9QptDUqYPzCq6MunapCkLskg/2+qM3CQVY/jQkYj4xxT3quJPmBAVTvznH4c
CmMEo83tb0md15uwa1OxEdxrbmW1rn/j1bdAf8UEJx+PSIFr1uyUREZp8TqehgRJyaV2SnkqmzBk
NU844tEib1wUaDIjBZu6yrkxF97sZS4m0hD7UJsgfAiu987SIvN5ylX+f5ydR3OcStuGfxFVQBO3
MMMoWbKk8bHsDSU5kHNsfv134XfjYVSa8rc4Z2OXe4Dup59wh6e46cM0mDI7P3Q17OID05aLsJuz
Z4XbuD6n+seXbAtpH1HtKkPAUU+povTXNUyU42I24ntkmC8AQVPmIVXVegyrYVp+vLXO7871m2IZ
QR4GGcrYri2qzo5s5MCf0i42/wvLBVSErNTrflLab1ZsVs+lxqC/h2kZ0ZNNfs+IB1047O8cPAsr
0BXQD0YaTd3NwWOoCwCkHO1H0c2RjniS6HsUByLFfHByOVLQTxXZC8ZIiEvM06yEV+i7ZLOnNVNa
+lKPdYjZ+rJc2PZ/7DJOd6GlUd8yPl2x8WcJTtlXejkC3iaL42rf95rCSL9qa3v08laVyS5RHBke
6pgR1K1j0af2e1poe2gBUXTl1MrSHuZ0ClOs0p3UCrDkLb4iG+YAooLQb3hGJI1H5tuqGwy2O/92
kmT83OeI1DxNDSHQDy21qbFU69O3C19+hXNun40uAThP2n9cY5uXnqbZotn9yAmzAEwB+hG2j3pI
dN0TZmpvQqX+MGtG7a/2vLe51Bmn2m12Z6tjceG0neWvYGv5ISsUEywioLnTwDtw7dgWRsWPMhNm
cRXmIkLdR2ttZhBTNHq0kCnFI6tNnz9+Ce8szKWGmjkCpdQiW9Y6DQrUZghBj67Zapgc6nn0kiRL
Nh4A5M6+yJbxiKDARTX+8/BCRgYojO4QDRsad6cPTCAQKei56IlRKIwuFUk0JuqrUoGpzek/8hyJ
3hY4W7isHC3aY9sKzwE2BXsni56GPI9+xbh7Z4d+TEX/ALyPyZm0Oq30y5QO6R0SaXH1DFZDqXdC
yxqx69RGuXCu3os6lCvrdQbThFRmc70rUYQmzmjFT8kEZLDmNr8fKtXybE3QqMl65EUKADXXNMnh
JizKOHuTGfeHj7/+H6z45ghYXGjcD5wDi9L/9DMAjpjHro/cx0kZyvragDXvoOYCGcUbYOYs+yKp
wJi7Cb1x3xwR9I/MroT6beTpcDVXShl+CTEgCxESzOWveRIT8Du3sR/0IS4+404YF16O9E3jhxKv
PAnewwSXJM3+XnEsmXiDUUSflijOf9kDiQfexaW4a12kvIKIvlby7KgQrn3F6pzej0xFrrxzvPo8
tHtD60bT2nxvDlHSMvRTEukzuHW0g1kx6B9yp0MbJjRc+0ri3Ofukjavkh8pXburVgMe5GXp6im4
CnoApE+6zgnYsV3suY7MtNvBnVKVmYMsPzcyHeUdQpMoRQ6VAmhZ1RZVvDKwMuRN1xu63NPJt7Td
GDvMb5jWLg9GxR1Wu/iUeIgXJV8+/nh/qrrtx2P6xs1hEr2srbPTOFQ5s3ErfOzx2fopy6lZDvC1
LWsn+iFhTgnEdPBm2SMWUnROMbzpXGWRh7xMkQdZh/CX1wKxugc6E9GXdarhR1vlaA5mOEleko4Q
+nm4pQHhaNT81Av85NO9lpTzmGmRqzzGS4l+UDSUovPxh5Aqa5txfDsCZ2seor5TnYMC7bDdGyG6
j/uuCMEk1hKPS6rrSYyNpyBXxqRdt4arIe9QlFomob0toco+EDlTMW1Ks2e7UFNjXyeLOjPJs4Zl
X0ERfjAxq5B7JbOAwo5dkXYAKme9YZePwP88V5vJtBrel1fHo2xg+hX9pfP/3sswkeF06PDZ691/
+jJUGjJqDdvpMSloyr1y0U0TYCfBReq1SMQZL2WJMxpKQ7JU7+22d2/cRFWqmxmk52T64djXNxVd
n0s17Hndgc40Ck6rQjGyz1uVC6sHjGAhRPSUxY3bPgBHXr4xPxmT+1bm5hXKh92Fe/h8RbqxKzML
zhREym3vJp4F9IfMLZ4S6G+qFzY6CU1hj60XdfJxklXmfXxw3luQmEe4Y4JDL3r987/awIBvIRiF
Xf1UWJMDHGEQGRJ3efKzDtsWHasurP9xTMUFBCVMQPeDEPZO5zmHZoFy1FA/ATDsmJsX9rcuF4vm
D0WZ+mIossaDSOVeffyk53UT+Q01K/8Do32WVmDehKdFYpdPE7Au+z5pdYB1qTs3P02DbjcwW2dx
90jBCcdbTIbEqMMxM7lE6n/nhXPiqd7g4CEismUQjfaY6C0ZzBMSdfClVt0y4mH8zTKQklxdMS6k
0++sJ2jlorWN7Tyj883l2s8RSlbIbT9VYPYP+DZ/d0srurOGqjugNxQ/ffyW37nMeTRUm9g2jGQQ
hzndUFjjloxrRfMUZil+EamMmT866KOFJMnAcVvyjXhPjqPptyP9ZC4lhGwTxMumPtt9/GPee3b4
soRH3MjWMdjpb1FjkdXolbZPURhOh0hf6juRacCP0EJ7AESXTBdO0x9y4ek1tPIcySE5xes4avP0
+HIYLv358slKjK5Crko132iQze7VUtv00lMAI44HWJGlVTSsE4+auXpATL8swTkwH/N1eHamb6kl
6mxWpdmHyp1111N6I6PEboRR77qoVEtfHRbMI1c+NhgTZxDfYJBkSDC0ahl7kyNduVPSqjM/u7Nt
/HOOjlU1Uz7DNZCmYLB5+mZdAJZitvr8qWmH/Aj0FLPTQilYUEw32BJn19x71x9/zXcKQ8Yh1F9r
qggzadtSLPTcAvi72E9GoZZPfM52Z+uz+N5MrX6w8Jr/qscpes3uwJuOMIG7aUDjIFYGqgXB4ViT
/3y2mBLp7jq5cCx4PZv9BZo3sTuEDZ+AMmQo6UoLDE+ThDNAV0e/q7NhvGTEcr6l13Yy4/aVlce8
ZJM4xEk9ZemY2U/5mJaKN1TR4PMS5JckVTPNd/t2vpBanVcnrIjrEgfJJGFx17j61w0x4Yfo5D0r
ZuGyfIsTQF/5isD3ABhcEheCusC/dnKATHrl1H8rZ5gqbEvoDM2sIcmLXaK0vQyvsdF3wHWcNM/T
N9owyClBTolHdD+rHnY0TlDgX/i2Q2R84WTn7ksvBEhIjxPVyFvwtUr7iBxZml+ZlZWrvzhvnfU5
gQXg7KoMT+vXXsfjgNR4SUw/XSoL9kdcRjezmrbpner05FsCKZxrFWS9cYxQfTXuFUsdM682c4Bl
IFbTQbzSoDI1chId5haALtp3+Q4PBEXeoMuhf9KjojMHH5Iten81yHmw8Giy618UajQugjqej9S4
4xLgqaMVvlmIMKiE1aI7qrYgk5Q0tL/aoxjv14Q+u2qt1AzMaY77XQO9p9xNnMfcn5vIRXFYUecY
iQLXKNUvQyMAjwL5Qpygntrl0VEa197npju+xYaSgks0K/Wh6Cf1WZtNTVoIQhpjeJ2m1aqbEUdw
vZxEMx8LJ+wQdtBz7SvKZxB2GO+Hn9NqngzYJqJrd6AY9F/ko6b4r+QYVrdVZEKKGLOleVviun1t
kUqyDxBIulvOs6J4qR7VgCizSibHtmLgKqYhf0EVoHlMjAicJ3Ok8KnIaEjZZo28bDHSptsBZulu
y7wDKpSgYflkDZH4L4ym8ZjZWfhjzFw0Y+m+l8X1qEfRS+0W7i9ak1q4t/u+iZ7LijGnX2TUAV5e
pR3W12DZ8/tSjOF0n6pT9Wb3NlWU1BBB8BrhxqCD8y53vHgAj36Q9AvrXeJ2an9osrJ7W2TdOrex
FmPViIGWDs5lTtw4oEhEF9VZwt59tG135YGphXXr4PPxhXZnlQad4Za3pGmO67eW00DMb+Mx8WUi
m0drKVHZNW1AKyC4rLqmOFsDgO3CfkbyY3C/IxlTvQ61PmX3PFS8W+ToDPtlCuObMJ8K3TMmdZie
pYNU4m5ZOjnvW0Q+f9VhaHSke+q0+FVoD/kXsL+K/qWJKjH74CI1hOwwyH2bDMrbZyBsMLocNVMa
H6wvAH/oeUlOQ0aC4QchLxe/roEDIuS7mD3bnGnba9szDvE7Bt6wixQyKo4XUHCQtQiV7AbG7VWQ
gsCnFoN3CR+VFpzqp2oDGc3SR+1lLPti+qaBRNQfImDlw7Pg9b/QwanGNyO20fQE7Ib2B7oc+XSn
jlpbfYe4WA0otHMbo7bf1hN6PGNn/xi6KJ1+d3FiWPedS+M4wMemlACpnf6mUhN39pZ8qSGGqc38
amad+1AbYWsi+N3CgR9yEN2+bGPAn5OEbRftQj0J79HyNIsb/mK+xweomS0fKB7tyZxcCQXuiVzh
yoHbmvxXmFnsIw5b99f50kBagb0gFzD8uNui7lks9k4uRmM/DR2oKr5v1jk7pVCxJunbZnpol2XB
iUFVlIM1pkDK4xKl/10fWQLfg0EmY1C6fVbc6siQTIGInC66thZXLsfRqN32nucNqy9pms5Ukxjj
9g8aANrPRt9H2t4o+uJXr7hafOGqPOutcWsD41hBDYzdGYKf3iKCdkmdqZN8UiPdfAwzByktgku4
S8awn26MBSzeIczD7BKg4ez6YlAFtVtllgPCHkLd6cLA5SKYa9zRVl4qP7MqOva0LBKgxxC1LqR/
Z5fzSiT/48qGbAo0/W0hawxzZObCeSrhh+L/uBRvmBKKxgulaT7pfSsvJLjn2TYDCcZU65OBMQNE
cfp0C52lHHnl+Lk0J2ePl5p6jzZv+XOILe1ea7v5BusCcdAWc5R+5wxhgx+I8fJxYratrBhy40hP
75Kovg7N1tfyV4aQMOUs4sounnUpKt2DnoAvx1Alb+Du0wDhGEoptLXb+VPfTgPwpmL455EUnkyw
yuldWzTmseE7/Qm4paTIVKj5s1YPTRioqT4j1D8wpchaLt6bmKHAhXryfMRvIi5CQsoTU9BS75yu
qSnQxAyixFMnsIzOTSSxUwiWcJAbcgO31mrgtdA3drLLu7e6QjWcdrdETs6g2XshIX9n6+FNBd17
lbliKLj5Bik2B0Wkl/OTM6WmL7HD8mfU2Q1Qyb396PZKdAHu8c65Yga4in+u8/0zmRVgvzbgciGf
TFDSiClDOC5ENv2HrisckI832DZ4rBuMAT/tEBdFV8gsp28avQLYepgtPANm16Odu3IBbPh92YNr
p/0dQr7tZwaQxa+Pl103zd+5KMui+MjUESgtvektfjKe6lG2rV4/Oz0KEA9hWbKfOIjd1wUFgUMd
jVW0K0rqrU/CGYqvH6++fcHr6qs5Lwcb+Bsz3+1DIyJX1wgu0wRCuq8oK/sxy/Xx2uogbVwIJNvt
A1yYFheqh2TkKPlt7QFtWJUC4rD9rE+9ijCB4a52Ifrs7Jmj6W9GVMfxhSXPxmmM8inLkbWyGRmh
K7MpZWQyYUDSus2xUAQK6V6hShN6hlXaKWlZU0RXoCMn7b9KncnVyecX+AzZLN6qSGf02aJ7I+Gy
Zfayp85GCDSaUycNQl7SHcrYFhesiJTOjwsc76mwx1UG2GpwhxXTNP5E7Gn+KnGf/JYP82w9f/z1
zrcsD6cjKrLKoa1CRKdfb0jDZKKW6Y99NBdPK1bxrqU+OGb9LH1l7qxbNPzj3x8vegbqZEEmSA5t
VLo9qOBuw+AQOfXilNWxUF2kz2GhFJE/2El0G5mDjXAZErQ4uaRFhJZma9o3yBeOVzXmI+IgJmXE
jcMaZH2gnJ2vMLHIASdDTZufPv6d62V/erAQaAYljDkQBxpZ8dOXk5gAYrKm059lW9ZqkNEr6Q+4
YusXguL5EWIdl9dKDU6r0dh8BAgrEf1moT+PTZdK1PvtnyaIs8TXRpUhx78/FMFwlcMEnsl9ePpQ
VpHVRmdY+rNSKsmOAVsZX9uLaOSFe+e9h/p7nc3LA86f5pMa6s/UAg24ahccgleOnQx3TH0Akn38
WO8ttyqVCSCFyHluh3P13Nr17CziOWH6vRJskbU3k/wHbkTlpd7o+b6g8a3TZSDusuQWfpAgem/H
iU6lEWbTt0mpQ8sb6Wp++ddHoqvv2HSfOZ+rquzpl2oaVW9TZsjHaG60ilSlX7g2mbX5Sdrqbx8v
dnaJ0Avk0gLSgbodKcqmfWIZ0aA5TZYcRZUhOA9Vxn2j8CteTGcw5B0oseRoJmn9ezEc45I81lkU
WhcHgLjC8tGj3OJOAQsIGLwyPlI1ocgIZbwQOyS6XC/F8TA89HVWXmuhtVxo1b330Ni/kgEDhiM/
2By8BFGnpLPb9Bj3bcgox22MPfIf0XFJl/pYZWtZPw2qlXhIh1j/fJkBYKCNAgQP7gOY283q9gKE
RdRNfixSmqViykrfnkvl1eiQyxzi7lJP7uyIrOuRWrNpAfei5nS6n8B2hnEBrPBoaKjN3MSTVtTB
PIQ56JmslJdkjM5OiUBuHuiVzYbQHeFsAo1utTb2fcN4hHTeF3ROCuOnu9TzhYP/pzt+EqUFDQzw
yoyGVHRktiklRFYITE0hj05Ce+Q7pFlh7xYU0NNd2o7DJyjqUIF1dJpC6LaMWZH3t5oG5y7TlTc5
Tl+w8KypW67CxIRB3pu1dPbZiDdATNUr2+WmganXHh0nrq+g2aKaDh4bSWlocjmCurpCVY/GLhV9
f9CzHI2MtC6tL9XQpq9xguvRv94XGPtyY/yRIgMksZ2VtGRydh/Gw3GBegoaY7ZfNPwfDo01XNL1
PtszbBWyH2GuGd455mFa9GgySX+OKAT2xzjOXB0xgO5pmAHNBh+HoPNMC9G4dS7ODgXdRav6dIOC
t00oHfX2OCzQwA/h3OVX9mS4wjfCpG9/u2qfwoTOlsU8xGKon0H8I3ERLjPNDi3sigrY7oKCEjZN
tvIo1QILELvpZkADY2TU+9SIlh9p5DCJ6KxB/22SrV0xO5B1oPQZfqepEncNKhrICF3As5yFGtxJ
Vqm6lTBBmnxW+TGPzRKrGI4aRB9ca9s6QqWgHj7Pelt9lTpGcIYo5kNK1/nCdjlLmtevtwqk2wji
kqRvDqLmFsjpNHI4YgiHHqyW1wzOjbnAdqxN1KY7FHG0JBcWPQvp62lcje0REeOjbdvxQ+NwSdZ6
f9QabZgPChNNMCl12osd6dp0X6arZEKX/fNVwrqMDxHJIxuAjLO5NNsWcYhEtONRF12KVFzWqTdw
eq8d+DnfRurjhNxRv9RROTsma3a48ijRcLbJ4DbJzhjPbYqatnIsB3qaXukC40CvRcmLIJzsvN5/
fFLOanpmljbgEbjaXB6E9c1TgjUC1VZCepdg1W+ThlE0wovpHZ2+T0lbHSzErx66tOvuadSZVwOP
fN+0yAhc+B3rOn/FXngL62ldw5G9FtjbTKhXasYfZaoFGv2Lz5qOjLrB29+hhZR4aayo+6pAiWnU
jCrAiMy8wURsuXABbN79n98AhRLtViYQFjnEadRQyylSFHx0AqWIzX2jjuNdZ+Ibm8dhduG9b660
P0uBAIPktbYIYXmdLlUPig7cINICPXSzT9Mso9slFf8I0P/fKgDXoWasIN7tZsKKuASVmWtY4EG0
jhOAmFnaxoGiJsZtZBXGbUjeciH4vvcWofbRIwHUCTNhkxxYA6o2tsOXZAgLxCEv8xvUJBFJkMW0
+3jXbOLRn+dzQNCAcuDMcFpO36ITUvV1g2DTYPy8axTcJTU7xX6vbpI7hb7rhfU2oeh/6zHHpQVJ
jwRXlNP1BPNAoHSqFrRVpj/oGPp4GBYgmJLNGICE6MsNVpb+f94nCFxaZZwLawsWKnRppY10tWBy
1NRr+gw7LhKFvcpY8MJS77xPsJek0LRy4QJuwTiIz8w6NB09MHM0pVAKRKYFvX3D/bbYcKgi024v
XGbvvFFWZDkKINDP2xulsNJlBfrqwRRF8w7W2HIgu7eRkMH0Aluq7xKUw7/Vk+tXZFuyFuKcK6p/
c8xju1msga8cKDNqQ9ZoAHC3HWYvadEdPt6gm7v6z1LAT+myEGFXduXphqnV2dAzN1QDMeMwl4m6
2pVzVO0Elpd+goRvAP+03gPWqC9s1XdO4RpHSc8BLYBx3jyk0TqyTIZi7TWExa6Vau91RmUgQ8IE
6OOHfG/XwIKDC0SCR/G1KfhcHEMskZlqkNaRGjjNvPiIphUPOhkQln399P/4fgCiTZQnkXxhzdOX
mllhHw00fINo3TiWLFaZw7C4ig358+Mne+8lrkMG7mMuJm7H05VSpclsNSt5qFiW+s9JFoP1iAmH
ilwfSn0vH692/h65gbl+uIDQutb0TRW3LK2OiAiBuqa6hrjuZvtET6JDJ5P8RmVUe+EOOn86YFLE
MvJAYgsV8+nT9bNVL8j4G8GqKXhl5JYWxPrSfLdQMnv6+NG2aQYHYV3rDyyJk07f9XQtqdGYNJPB
CADk2uU9E8a4/WGR0OSdhzhl2xzGGSRnYPZIXN5Dq6TI82ecBsdj7RQWXTmE/MoLp/M8+DC7osOO
zjTUSYijpz+qHpe+qUCCBg5wKbPxuBWzCLNfA08lU6LTsHfQKMMLeUyyS9iedz72WnlRPAOCR7t9
/fO/RkgIOdTaHI4mOOcCYY4cHvlNiWRXIFGt8G1rviRvvX7N0wTrT5Sls29CgmdkcrpgniwTaQjO
cEOH8TfJZfISOmN5HfaxusfGt/sE/gLdoXCsLsT4M0F1oI/u6q3AJJQwaG7r6tgGQ1sOsxroMYI5
zHzN3kfEFGnEYqhfl1HMt0WZA5NG3xD+6qw+NmNdHSoU1o+G3cx74JP6hR15/v7J7SGF0nQjdDlb
pOu4xJVAfI3UyKjiW1PvBkQU2vI2rqrlvjadx48PwHvLgcgD+QbQB4H59Sz+9bnpmnPVDYYeKI4z
PDd6nul+6iCG4WkgYPZNjpbDhd19frxx7EBinOPNF6c9dLokH9OpNRmJQGRx2YEBr5bVqMaqgnFV
pr5w3/zp9p7uLxccOkBApgCEZXWz3ALL3jQibtWuQ6zLcGjPWDjiPc09SkpMcPqduWS2n6BG9UYE
fUETxvaLOZphA1vVhWc3zjY7wN61/Qi7hO9sryf/r9ddZI42DxremHVU9Ie8d1GKSqM+ri6ULeef
lXXY1Rov+A9b83QdtdNRWYmlHiSUUMwgYB5auVbcFtWoeGbuvH28i955LKFbFIjC5j9GWKfLdZlV
RrExiwByHp1V4L33CMyqnz9e5Z2Nw9NwLYAARzbA3OzV2unBJ5WqHjDMNo79HOeF52bTdDuUzaB7
Hy92HoNdtAlotjOxgHFobcKSbDJpqih0BkYXx6+x4pqvtFej5ToZB6Xb1ybU9kPSGtklRsI7T7ly
GwlKhF/4T5sbqYf8tWZsa1m0DLcIUbWJp8Bc9zupqF8+fsh3tglruRxDRGnIdjfb0dFQb5qNkdsP
pNxNTLDcpaI2PJAj8T62s/gCweDd9VZIIZ+Rw7+92TvHmp3BtozAypbwCj+L/MYmYbmmLW/s6MUb
+//H81G7r1oIlLRbIjhpbWvBW0A7pkitvatLLaiyEJHqtRiTDCYv3SjrxzkJNn+kDqB+A4KgJbz1
ZBSZjDG2dYygaWlfBMil2M9KMoMja0JUsFWM2jQvtdHh9ZS6G7Ckzjv3sEgx7dVSa31RXww5Z/uJ
n8Rsl4DLroJOuI1/WGO2plKbQUkJeMuvlvtyLpogt+U/orwJs7DGoKsy7+SIUouehoE4bXHWRmUn
WOjA3Uc1XbF4meM9Pc16PzIxvbCdzsIO66EywK2FxMSKNzldz8QrXcEMzQh6vXUUj5FKWXuLhFRz
IRicvUOiAHUS3AwYuesg83ShzChQ3xkztE91NQ16OOcH6bb6nkj+9eMde/ZI0H2JO3woJHZMQvfp
SrODqUtUsAmENkXPbBrzxsz0Sxiw81X4p+kdrgGGhuA2waS1ppcwCs2DVimiWGkPuh55KIjPnfPP
r46wSCW+2kfSHXY3pcoicqOfq945hDLKECMU1lVYQpfTwKD9oyACwRqPFBUYAysB2dievtzWWrMS
jXNIMpyZM7XtcRpSxF0o+lsspcILwJvzt0gdu1orU++RuW53xZgNWWa1tXMwLHCcQsBzDhtDufp4
R/wBbf0dUxD/IVdgRk9SDhfyD/Lsr5xhtGw5FFWPwakyaZYn4BaWLS5/1WDt3LTWIeKOg2lPnzgh
vFJdk2V4sASa+jfJ/2zo3GylLXSdDQ63LfPez+HzClAanWwDJCG178hjFr/Q1G6fJ2ALDxB3xGcz
zIycfDiXX2okdDEMYaQ+zQMIZlhyjuZjhQeydkoj80c69/XgZwBnP82OOr/Gk+4UOzhT8rZHHdaA
HiCxSiha3V1u6GMR/zKj7nXc4GUIu8Ju1cdo0qvCd/Vcqe7VauzHu7C2BcroeWbhF94ZhY9cYnwE
2jm9MhaJc7DdNEjuos4ATUfwwdspNPvovkICqw8GjGrGAP2XZNlBECmqwDaiAgXSTE3tvTXpkfYZ
5/ju5zRURXkY6APtwyXUUIQx52X6KaKCMRugEavaT4ZIJvTmW5MZn9/mcZbvcgPgZn2z+paRxFmz
2WVXmgkAHZNFJ0IXfae72VA8lB0C+fuojczwlzDmId2TcrSGD+tFFNd9PaMv6cRFo3X+ipFveHlA
yEDuhvDWA+Q4wUt7Ku4RoYKmSJzO11XZz/Ovom7MhuabcEcC0SDlV5ymGR15oNJa99Ap42DsLuxF
os/JVqS7wRlzQDo660h3ky/0ZbtosA+R9o3S6pDWRr8rtAp4d4z6azBgQu5F1ZJcl0pZ7dveCS+s
v80fgI6S+q1qWOsk/382KX8fBXTxIdNoKaYgM05pdvcajkMZQJRvAluv+uOFx92uxzyJmMV1hvbY
OnDZPK+ph6iqx3Z6E4miDoPJ1Ys2WOYWl7iqBIK5W7BZna4NvdbNa7trHNwUoBjczpgmuQfUD1e9
ThTPlwC5DDXcN02LqJylpxrntCu7+aXqYozfYA3P6qdqULPw2QJ8UPmiJKm9l3Ok3kzwKOBd44IK
w5RT8FiQgI9f+8jWqr3eTDq+PXZGv8IU2Wyjv2mhA28WkxY+FGNVdTuMqcvMm+yIHIghRtl+68a8
tYMkU5AfzfEBOoJY77OHLByMO9CUaHmu1+2bOiYo67dNmpb3bhtr4gAmLdau9FTPfmtGmpmlpzYU
Vx7xInU/T7ZeP3XpGH0blw4NPW1clk+p1iXjJxsH0v00NX3yPHVFpt7yW+fkLTPhWPwXpUq03PWL
BCAbisauDhEWGqXjl5mmZ1dW1mHtrnXd9DmZy9JBbN2tch8fZvHJrTSZ/BSLWx6oZMNhlzGDcY29
qSc9jAboATQsLDOzOs/S0hbcb5a0hf7S9FEz11dTEjPxdpp8SQ4Ixkbaca4j1+69ZLIW80anKlV2
yFA30WchsV57tsSi/exJ6LTb1coK7OFcuxHHU8+LVQhdYEENcWB8+XgnUrRtjh5zEqZQa0MAZdEV
anyaGICTn2g1OdVNlGKo0PkNXRw7qDAHW7xYQcYcZxGOfRs4dmEd8aWYf7sRYeFzDefG8bKqH/AO
aZEa93oaO8MV2IzkTXXK+D6quML3xWiEo89wGrHwhAMRCeb+aqj4OFBK3SuSWC8f2ONT6pcFuB2o
zwtogBCx++ozZitT/bggCVMEpgOsfa/CB078silFi5Y2msDJ3djaGgLaUl2qwVdxAZqDajam7BM6
zfiklkjqIQWFDnDsfDVkZyzfLIj/5osOP/7N6WKEMAZDQx/bwbtoJYyrQjqYBmh6fu9KdPl/JTJ0
awKRBcjsvrfySruRQ4byf4mPS+DGOb49vCYhEt/ORd59Z7Jn+zKvQ3hCce32N+kSm3VBPDMR6JVh
06Algu8DUidxGoUBqKTs3tArt7tPyrIMkb0pYEWVhiqb62SwKxmkkSHlpzCPYDrwbmgphYlIb8Ku
VTCUiQqzgz4MHG/wdHVe7MBMoFoANTDwn5ym8kpiVIh4vmUM6rUsFSe8VUjuH5F2jB0kANuZGSeu
Vq1Ezb21+/RLBgLxBTeccADK03L6Kr9TmrjF0qEv1J0qEkXuwrzOzJ1dOabiM9eIK8vvdG45rxSV
4cDoFhKTml011li+WXGVqA+QF0P7B8A5ZblCkKAq9n3cDhOyw5qb4utHc/q/uSm77EjfedkpWLc4
N2bqRD/aPNee6iHCmpbXr8rVvyh96Tk/0RVoDD4y+t12o+xCc9EPAsc1G8BKJUy/niPxEgLjNr04
HBK8GyPRHJKuXORrudq/PGAoZcvX2u0En0nT5/x+zmIwKnkTzsdocICs6mo/ga3qGMv2Y15eRZVe
xTs51RH7OExiM+O8hqnu5ZNZYlSjyPC7odS9eIAIs/DBU4w9AquriytzUqR+tJdUJnfdhFL+zqpH
1MhDAUNfP0xga+xrt2X3D16b9KJtUFzWsmK/GFMpjwskrl8Gf6jknrHYjOVEonHhYveU9d0BlyvL
uIoaLQ6tvTTazvDTtF7SV8wMNePrBCkIH1QMsLr5FgmF1LiJl9ixg1LLUKNQ7G66kjV4s08x2hbi
dvnj/ZH3aT0ylI6zyEMcdHb3ejXo+U/GZ6N7y79lkqaGYEv2qt3A/7JklNe7KIHxvsehB5+UCmyy
64ms6+rvo9asOrWdpf9QcU4RP0Zwhx3guaWPHrFsav8ztMaUXmnNQh7kpBuV79ZxcjuAn5Gf4Fdr
M60nbpd93mvKNd0MhbRvHMmevaFx3SH1pFoOAQi5CPlsCwLDi8qJrj6lUzF8aUpXV36TfYnSE00I
KRtl9knz5lTVfkZqnF5CHp1d+XDhCbRMv1emJWDB0zibGoM+Kg2QCiWb8xy+RggnCGSzNcxY/3Sa
5vdDqyjPl+L7Nryz7IpSXnVnoMRv5xDIlaH/MdfmDfS1vHx02qV1pU9LpP0h9Di27s12XEIvS4Ac
7JWhBUdTx5iogHJRzAVicc+RcXBT+m0irWn6XVWO/eCFphtjs6WE3ds0dWM2ef00qbaXlJpzB+6q
0XfFOAxjdqGtvAU6rc1HGjyA1dZoCmRkUzEb1GLZzHgdXHOHKdsgqiG/1gfNbbEM6uAOwodOXvOy
cr4YpdkgDFjYtf0ZDRZBDTAz97hTyihR16JGQ/4C3WonfKK8SuMFRrGObHNRFmIPnLvSvnZZn94Y
Va2Zz6WRGV8ds9d6T0vcfLi2sHtw/lXmmKEb3F869CrQ6XXed7pL3N62tDAS482EZ00d5KWKNK9F
DV33bfmQol7q7ntjSBPPjeYw3ilq93+cnUeTnEi3hn8REXizhXJdVe1bdkNIGg2QeJvAr78P/W1U
lKIr5mo1MaEZqCTz5DGv+dZMKEtvEDvujqhTfTOZ6vxWkequ/Smfhk9mP/zjhlK3b9SPV4kDr4pe
r475L7c2Lc3LVzWZtzZOO0k046epkv5YtRjDR6JiFO1jjA7ezIWy/OCocix3aHhbt5yWr4/UQgRa
5tqAaK6lXs0+ZgqKYNaxo9v5ifFVt63LxYu+B4O6weuM3PXj46Qtp/TPQgVSuqlT59AlBmp31XXg
p3aVqxT2EZiHUAFfVGUJ3J7i4uRUhnAfdNKoxScrcY+KThNk8hsQajMQZDirMKf6xoPkMbQzsM42
y4Y3CJ9QGqLCKhapsx4nATLY7MHmn6qHJmM6deM3LLXFxU+grbVU/P9rdlP/X363PotQ7TRG9xi1
rryrSIgwy3K8cwPH9nffSCXgL6BV8PHKXT+V9ivdYENf2rPu+tx6BqQtvafxW2WOsPaNaDx5wKxs
cJ8izNTjtxTOj3sGZKbfGjO/78TLX8wX46H8DEpLcLWXv7hIkYlN1So/tanqnV3ptuWuSw0uGqwM
6yelriUuLLUBU1ZrK0t/jKEuWDu02uCspE2oDgc+XvIwCTE0iDjUjZXtR8QKvqJel/UbtL0UEVDf
FP+2/EZjV6Vh5X3/eAGvdt7CFKL95KjsPPDWq5Ixatu415GMODp2v5u8JPohrQ4NqiyznrgLo+2k
xf0jYhDW7wnA3g1y5zvI8nINkckBk0O1wH2CdN/lGupDUhXzOKenYTZqbRN7kTxnXQ2+W5J65Bu4
LinWEkZs1q8OjdKam99qn/QB+6MAq0QkYHBqxJFFd0hww2CYcUj7iepQcg+42i136UzJGZRj6bSj
HwNNU7YZMbqZfLN39e5JerF1nvQEGasRLSxlO6gVGpp+EVfmP3gBmFSi42SPu6jT7G6b1BC4Tsyq
cHLuJx0W7tSmlfKt6iiVsfkypO0Gi7q+GqPB1mWVr8Zhq+4//mhr9ubSmoQJaxn0eBer5XWQLOTs
0RJTxUna0Tj7hjd1mAjO8oHeebmnDyBOHlNxX9WifyBhaEcj67sfH7/EeudwSYIiBfZAExOM07pR
75UVstt2P5yKhhnQXRaSi/iccU0cmebR1cQbxVY3ptYgkq+gE5CcTDyRst1/fg1m4SaiMQQCEMqr
HTTOs8QjI+5OqTM1Bp5bzhj0iF/CRdPx8vNjFzlyK0qV+2FEMRtPtvLGJl7j3VVWAt1LlbYLKEQg
j6vQ13gxzbgkrk8ynCMXgySvm/12cBv3bu568K0Iewz1mRKr+WnWHersuW2WDzC6+mb2laF2jnUW
RTKohk5pdz12RM2m0Wob49FO1afu4A5qL3ZiyNpziZzs+CPkG3vHQZbuqTAx2vQVMK3H1osaSXHU
1JW9s3ocm0Il7YsbU6r1dIGfy/x9+aGLnCW/+fLMSk035ghb7xPac79G1VWGjYjTL0icVrfUYq6m
4cuz6B8ALeD7MvFbPUuIzsXbLS5Pg1R+jVoKIjzMFs+1oZ6SfdXTFcX92nDKXQPZ/xPCBYgYJHn/
jY7cgFP07bO3zg4I9Ej0LABq8CakKKtMcaKhKZtJNCcF4CuKpt2ASVWR4rGpov3UB3qbzLdorO8Y
gz/D5PLQhS2MQN0SPNbpNuHExhyt60/JAho42VZWGYeh1NvhIDE/wgK4rPMhObVwE5XXyc6z6rE2
cS1Kp6zLvs4xDaqvHo2OxyT2FDxDvKw5UdnpDq1RRPz+MQtdjjsHLgrusfTtUUu0IyfZFGkq7G8D
jhLcWUYBNfGhoZsmn6ENcOlS13ZfFfyuFLGr81wvg2EgVPtZlqr2LdeLq54SqwDCCsq6zTSIBHq1
GSoZKmYBd/bEYK97mGILM910aqvsoDGWdP0uRBpv01gtjuRF31W/4JyMiBEKgXa227I/j3htq5sE
lEcSVMKOP2dVVE6HcdYUsakm3bgbrLBvbiQpV6gtXhy6NxUGnJhlHqdfnpiuYOofy7I5OQ6b97Et
udTvk5jGsIZKbnaqU816UOfGChftUCt+VAYzbYMeZu2IUk2aOF8+Dpp/OVcAWWgUg91h3Eyv+PKN
dFRnXcTiR6KmUZ1GG7fFsB+NJ00rH/vajZ+k9MIn0nv9rrGsWvhqNRoIiHjm+CVqQEveWKK/nCoP
ovYCNFkwyGtczxjnoUS9xTghMRLR6pkRTnGwwdybNUP+WWX2fOOJV3coOMsFMMuAlMCy2EhcLkHZ
D/hhK2p3MiSGuoGsHIzVjQ51rw0fM8ftsDGl3r5ogr+0dUs6rKhU4ae8tdLMsG58kesF4OfzEihQ
okdw9TbSMcNIrezmZLWOnaDwweQLS01zsH86kUyQ7ipxfrr7eBu8x43LuAL/jNH3MiLxMN5ZbUxd
QKiTRtWdCrrcBs6GbYjJ2iAA2TIvSMKnKjWV1gcAlucBtof2LyQWe3kGAhQ/eMpML7vDAvRz4dG/
8b1+iHe9JTL1iE9ihl+gZeMyWsb5JE+VkQ3fBfzJbJtMioINe2oUNyacfzlo1G0UISgf823ttWZH
KjK0KTFX5LrI0vat82rtUaBz0fpjkmAhkIZiTo4jGJLHpmj74tnopN6DHcM2+zNpZHEjNbjKkagL
iNiwIMgKAMessmszUjwcjcb0nLLKeEMm4Zxi7JtqrcEQpKMa9KvIKT/r2GLKDSqNGkMAZc6NG0CP
q1qFL0T0gbOK3uzS7Fid99bCmmW0bHFG72Gse3xeZSu/lhYO9QGK2ThRbien6cwDSvA2Y86WMe5m
LrTujK1L352k23RWvAGUFYdaANbPVTMfBSGt0WDF56r720yikSZ9FJZnp0Llku5TVBaBHSKF8M/H
23ZZtYtdC95TZYQNShrONJKIlycXo/NUdlGonz2ESdovaqkld3rFrbXB+rgSfRBXU2jt5gbf308f
P/odR7V+9sJtwWlrkTVby12rg8cwGfmOE9Moc0TueBrdkOlAQjbMJDOX+ZuonBgDasGUwPKNFkdO
HM5D2bT4tuJUOQaqJpBsnDs7+kqWxyXWDpFr7RIjFsZmsDr8x3p1dF90RneBmne2ovoYo+XKqQuL
+pvu9uWL0jGBxZsU3bYz1pkqHmWhPuWY1TWp8TomHRo1MfIEdaDBT37sRhf8V9aLKTrThmyObsz0
Z8tMOOoCY9CMdAuHO7G/5m0/Fbs8Q/mA+XZR7tG9raMdgMRqxC9XST53A5P1TccE75fizKpzLlsz
xooco/dfbpLTxMjzZvgnDycuDADhLXrMbMwcOULHHPe2o1SnrMSl8LHLdXPfpiRPB8Yqmb5xQoFF
sc9ILnHPle205DIt9evOzqzJOylRqdR7WTvaXVp5ZcIPNLHrvPGFrzbXgo0gD4CqtnQCl0D9x8wW
pTbqrX6Oz3S/KrmBFdAfTBzL7T1QwvmAnr92I/RfH05YKTwQLSFK4Ov9XOTwci0i0LkuE7P/xxuk
/h3opTvsMw+NM7hGsxYHXR0WOt6w5GUBXVQGulzKwsJfwi4YDsTAi5BTQfU/OqZYLiGzHpXWuDFF
qdv05r3k86RUMnmwIrd0Dn1tNsaNaLcWJ1aX3AbxPYbuSyPrCgy86HCABlLis96gNH8nO1FUGkUo
uDbfa7HBjnUZJkev7ktPoM1XxnoeNI0z7iTgZtJXhObOALI6fVu6HdxhJs26+sVKau/REsOC+cP1
msRSorCePoBDm97qxS1m23hmtvMMovwRVEf6ms6JVuw5MvA1Zstu5nSD4Mc4+aMiGNwG+DfqsR+3
Zmb5ITxst/MBnQgQJx/vpnU30wHyhavRO3WFMcT6gu21caqjzvNOjszl7wqAzt7GA+XrrJnhk6rw
tfzBkNhDoxzo3focS+l7GatA49PW5jJkBOG9f64/trLnTNEMOMs9yTwMuYg7Ia0Wnq0ofjpxKaJP
FLWZw1jC035ETmcln1pqCfun5coEFDmt2CGwFV37QQ+o6xq/0JwJkb3IGbSjJtJJfKI4dGsVy9Rs
6MeAUaTymUM607C1EBB5COtYTTZMo91WbuZmkLvErFPvc6TF3qMbovvHribIYTSL7eeDwsSnfAB5
UqaHdmzqn6M2lkz+Pv4k72u+WhZoIRw3EFck5etlmS3BaaxU64RTfF5S4zAe9R40q+636ELX7c5w
6mFv5aJI97Gl5F9NhVhZ+gBM6rmiB90K73eNC1NyVOM4SfAoVoTyzWtqJkUiT4ifDmWTvkF5Th2R
pGmE2r+MjVtjZF+CQiADKXTE4zCYzLhssXQw672JJW++CeXo2d+tHFuYV60eXcx7UxSdN85CHWVV
3YmJ/SgS864xlKJ+BUdaGE8puK/h3GGMMPi4dc9VIPEftrbgckr0YvNK1zZ6jx34vinUUL4yOWdZ
TWdwnpucAvLBc1KB9phTh0id2xMKMG5b1eGXUqgi4sKaajltmeea4qsdGlS8LSdH+dTV5nwyumIU
YLqQjzwgJsXLToU3MboslKr5N0lSl+lmlSjR54+/43VRDOqQ8gUSPMSwRT33MlInmQqoue8xlagQ
1A7stHF/kK5G2a+51Yvsl+YK9Gw7LUTmB4Bdsp3ghcjt4HAANr2jxVHjN+HU6vdTg6j6I8axavws
ms74FAHFXcZROaOz72ViDc5rFKdctZYqa4NbHSXRrzgXOfGvOh4aPMmo3TDoqtFjREpVcPu70Ty+
enWuJQy3sNyrYlLPG/iiv0QX3slcZOuZxVHLXK4A4CY3wxFuOtm4PrRHy/b6JwOnzv6eM6erJ7MZ
QNV4Q5+096JT50TeeIHrTAywH32vRZ2PPaau6gfJvBZn1wGRf1tto/u0U6P7xuw76PRZqMbbSeT0
xwFWzc3u46+/1PqXh5gEbGlDIWnB1G5dMMZZye7oS3FmZi3T7dxh9T7qGcxV1aqcG5H0vQu+ehpj
GepTYGTst7VyRmepDTIVoXvSonxoKIXcyIgwGEkBQxG/i/IrUqmVHeDcUKUB3WTFIhAqirbL1U53
203WT6084X8w7l2IfqirzRgsPxdVkel3bFeZYzSfFF10Y5muPxC7YkGZLuQAysplB/1xBah4nYs4
GZRTNiY4OjDWVHPfmeGCvZQWAO7WtobPWr+wOP/z91lkRtBSAfuP4rK5erBqI5veieTsxqIf32YD
wMgntY8A6vnkwNZg/OebFgwGXUmyKJVSS1tFg2gc8OEQiTh3wsN9lZQNadmBFDp8Ipt2k0dXxVrb
bzEm+dlDImqfP/7By1lbbZFllIH30dIZhFRy+YOpsBwBptI71X0hjmM42+RqTqo+9wgg3utZOA83
fvG7JvjlIwGtE9QRjqGSpn6/fCQapRmiqZFDtas5dJlHkQ3PyZA37UlRy6b+ishw0gbYuyVAhJhP
dYFVWLH7pEVT/s2OtCgEszaArnvNhwmYh65OuX2refmX9NYCSQmJliYmJJG175uqSKfycDI6115I
7uhPCqK+v4C89g/KRDsEWcdkBjVXGI6fZnH1uDC/FixWF2qPiJR2RbQDvIOrjN3RXvNtPY+VB6/I
7CRophI3bGU0rJ9KqClNsun5BsUucvLhlnDh9VlCCIyoskgjwRrQV+3Hoq+ruVXS+FyOmnYUkWhA
9KpJrBySONO61lcA/WZbN/MQVr3xrd8lBlbf2uKeW0TMVeg9awmCGMUXV0Oz4yTRX0UCqmgXC3cc
1hvfqWRE9Jg71YX904WhvWkE/uI4LgHO8ukohm2AoXoxvU6g2xpu777If8xmljefBKiI+TNw6n7a
tkrild/qejIOFoK/UQj6Il5K+Q5nGGO72LkYwTjnRbopwUO121Z6yniuNbwCfzW1UiXNYyzjtm3w
9kVlPPInhJwVL5AD2nxnVIAq620A9nzHyKgyd23OGM0naPMjZliDrQ88ofjBMe2pZCxvtoMoHZXv
0lCjMdtVbmsQvT4+tlcdGs4N/XxSdNOxiVOrAOkIp2r1pKbPYc+qDFJXB4WPgFD+JYqYyAd1F9Mc
3mlVFk3HpHSKH6LUTKW/0Yn7y96yFq8BB74Y/K01QCMFdbb0A6KzS7REDR8zRuxv4hmGNDMPuZ9b
292ktGJv2Xj85cELHYWpwTJXYGddxhDG5ZQiEbh3WFd9SgoPhrsZ4pJXUBrFp+8nzgxvb9VFxhKb
Vvv5XW4QujsA6SsuqxPnZLFDOJ9c6EaOEwAEtJvdBPAh88vMHX6rYyWQZwY96h1DHDbucZ8qui0a
UKbi270Jskomwj0JgTbUQJbnLC09LdzNHujMYFa9HOyfyoD+S5imTATaNp/aexJXzT2EtCKmU+xN
wj4NkzV0P/CHK8sHxaEJ/jLXZvpjGGs6JkotIztAR4ZZ77Z3QbXam9ZMwwI5bFvewr68X1KXq7LA
c0houcOYMuur3YjHveIYheqdEIQX2p0BqKLZGB1aYC91URafObGkCLmIvDfqgvIbiMfBHTd1JmYk
vWcMgIp9UQjln7HKgK18fFT+8naEHwOjJAx3lnHcuok4NIqF+XF2HrN+Dku/EJWM79Bfpsbw5tR1
9pFWtvdYSNrhJ70acxJsWANJDQRF6+M3HCVVY0OnOzF/DEieJ7fcHq83M71fUh11EWlZeJCXm7lz
6OyORl6dB0uKo+qKsN40CLk30Z3ZsVH2aLWgTWHKXhS3dLmu7/+lnIRDAsUGBbu1sYWcOvzeALMC
SG/df6GiSCDsTXJoUnqUvmZXiXkjxbrudsO4p51LAu4u6On1VFB3RKWLUM/P1mgLcvAsTOyDF0p3
3yTFs1b2878pQxR8EMX0hh8A2hy19MpnlelhdSOAXUGYliWnj0eS7MHCv+owp9HoVnrWdmcxD8qU
BPpQqcOGVps7ghizRs18shhwPPYAZJQAsKqVPfdzPUCtSfJJmRUQH6Mbg99W28R9rUs5mLY/u2Gn
fGozxQyfiUJKfNcuKuuHBQgWP81FU9u3Umb76ksShAGvAyZizrtksJe7KOPSzI06ac9R4abiuzCM
GFuWeHABnApPP5rOlJTgFomX4CqYV26GKkvk5yaS6S6xMVnjNNhanQYK7XB00ByaPwEx1fkWak5e
vKqZLF7UZCLQZ9kcfg/TwYlwRDCrbFNWufspcahs/FqbCPfCMENnrxX4WNioaNaJmTGGMk15xP0Z
YTslDkd8S1UM25Ru08H/wvmwD3N3N0vdir7bkKqGjamk+AWlpVYyMUaozg9nJB3B4FtFnz8s2uPe
pis983sohaYcu1G32xclG+0lL7M7H7un0g1AkujJobOapIGzBib1rmdfonQlza7zKzVKPAxMGKnc
2aAawkM8aowOrQwJvhhwg4MwU+fN8w87BaL4rjZSRZWPgJNuB5mdujl2z9LNlC82AFFQiLHRAJj6
OIpdxYjFkYuvStaMAy3Akcuvi0OxbUEqic6KXWj9z9ga3EBFSR72meyVjYcAehAhi2fcip5L8LmI
7TyY0M7QwKG1TJC4fHAXV8xCXByUpjnGo760lPjQ2lKv/wWQnbTHpNYq59AA0CuDiVDy05KF/W3O
6rTpfHVMvelbZFFBebR0B0bwWGuWRX+X2sCaj5GpoUzhd2DefsZcIbeY0NcDYweFMMZqQBR1wH3r
JF4f09nI9UKcPYXmx14Tk7PBt9p8cIwmxOyE+tNHYASNHIwjsn1OAyUOTKEZPr0wB2A8gMobzYfr
+Mc7LfxclakpSM01XTqiruuaLM/P7PlugvhhmiKotLJxzm0UJUoAQYN7GhKBsWujuvlZOKH3DYg/
RHzFKGX/+eOtddWTcMjgXELaggbkdVYFQtQ5ZDGo/Z1NGy82/JhyCAtx67h3qk3m/PHD1pLN3HHA
D5EppegF/QEC63I/IXqMtyW+o2cldasYpFANZwnUv5puacCZRkDTMknJpswMT5Bg6iVLsMEI1x5N
P4+UenjSEssuTiTaEagIAMIeoC2TVoX03TKa8/jGEbg6AXCfPeaQOKkx5iflvnxjEAdM6XppnZ3R
LI59WjqvGARNja9jufGKsMaY+nmvKI/FEDs3JqDm8j+/OH7QXg32LmN2kEvcUquHQyKCLeEZZzaM
W6R3SqtVnztTLWHUYOYDTaFzjNhioldN2Alu0aEVVojxI67zJ0doiAiCMbF6n1tWVX18/byfcedO
5X2VybR5NlXRTvtSnzLNZ0JY6EEDNOpZ1sNIixncoBEHLn5Sc7rV2jSZXlVVMd1fqdakv820SGB6
LfYsgZYbUxzoTNHfkmpyRn+aEsvZIvfTiw1Uo847FepY6tD7htabW7x/mTMGpanXltgQYRRtM6lq
EX3T+7I5SxHXkfQzGJBGH0TAvZ9HDIbcW7txHVaJDEQFNC0t5JHBJ64uTUNOg5qpc3FEvCp77Viw
p0rvZtg3s6PuMf/sX1wsce+FtfCrKLpOk9XnOxk65UGtYK0Rrrs9pBLtKFVrPItek8QOFyrTx+fm
6kVNlT9L1UGSRha7CsMxCDExGHlzrGfUmtwMx8KS7vZhqhVlW+lq+Zilyo3A8JdnAk1E+54mLT2x
9cCankEpwxbL86we1EMyVkMQqhg0OoYlD1gYQHAwnOHGjl9HI0LDOypaIymjPbwWkq9EBeLXrftD
Yc75m+WETurHTAsQMFNp4d/YAMv3/fN4vT+NUIQMFG3gK0k/p/MURnhqf6hgZdP4wuYBvkzrVJtJ
G2P2p7fYI/7HT8kvXFoiABrYdFAGLo90pA+yriGO4F7qWV+8smvmTeVGafFgjqKD8aY0SDl3pFg3
Hvy3peUipD5bBhAUQ5cPHr3BQ+hK6w9lh3OVgx7vvHPTNml9IBTOLYz71dLSfWWWuoC0l+HwGmfe
2K2dFBS7d7k5xpsxtcXWyzt9h/DPz6Yiv/94Vd97DRefkud5CHBztS6qC/YqUva5J3uvmO0D9mQi
g3JVT1HfB2aR5OKpFhpi404/2/OjnUzVsUmVyj5n8BaqpzpvKLTrWYu+Q5jQk02DfwHU4c4ALSI8
QvtGt4X1zdUy9UdNQBu3+mRiQmTLUrwVQmjplvvO8w4IgevPcopbiPeFPpbnovFsefCSLI8/YUmE
GvGu6MKp1rdsODP8lcBU1H7gCgGSgF5n2c0yqNW+y3419J2m3K8j7CI3ubDqeJMxkM5AbSZhF9R9
3v/SscpITireodkO9ocTfUmpc/s7JL6qTQ1dcrEz7/BfNjBdJpwTZPWzJAHeop4KEr2pjcEOdOkM
ZQ3awdCofFAhM4/FFBX9onw2NG+O8NLy98cf6y97Y0Gh0jMCNweJZPWtFM2kBhJZfDeVkTa/YWOo
+WWaq7/l2Mz9Qzahj/XxE6/2vo3snIoSGYwBhGrW+FcvGUjzrCy5Sxste3BwFWh2Kur/35WkS8rt
xw9bZwxwK/43tzAA65E1rE54XpYdjYMJeA8MfYNmAv1C0LFYUWDWsVGiptoWratScCl5descrCMa
swSNSsEjdQUAttZftRKJLipG2xzyMQR2oavHSKuMe3PWh18f/8x1bsLP5AEY22I4BadujajO4JVS
pDX2gfIBwzi9FLARIDWKG9/uL89BZIuQ+Z45Imp5Gbc0D5tRMCbuIYoqxfyCo7i0jnljqv2tCHl1
4wEqdWiIYL9DgMQx/vJJSaKDbYexc0C4O3xk+Crx73I1JDWKakaxImNY5skhuzGEWW1OkHZAGdE/
XSDCNGLeu45/jLsG3RlBf2OmiftyyRBy6uc3Zao7JrZe0tT/bYcsT2MeSMfDAikECWOVSmSWVpgj
c9FtDaG42NKYUOdg0r3+aOSZ+Pc/7REepiHtzMWKMg0o4vcC7Y+flk72gBHabDLqnLF2LNB5QFxF
Mb5+/JjrFQQLy5SGMRb+t0jEXn64yrNGJyR13yZ5Ocv7QWvt+IvskeY5TKYbhq8fP249WV30KpbN
yBSfupvsfIkAf/ysSR3iPrSE/UzJYmkiKGevTaG7MWylawiUW+4lBnzRXa4NQ90EhT71A1V6mP1U
FuGuLaoVQE9DCVR22Obm3M70/IpoRgrGrCJ7Y7PlK8BGg1Lq2v7G2y9DvT+uSt5+uSCZwDH2c1BA
Wh2oaYCP75iz/dx6dv4EZNYTEKNNL/chft5jCZp/V/oZY3XgLfahKsrsJa8q+bUyddHeGFKvjtzy
LrwCxc2SEKHwY1yuZD+pFi1iM34pIqfV/MikcY2wu/ZdNrHzGo+js4XCkt3QtFpdQDx1UafmDycO
pYe1zkMhOkgPchieXVmE/4R9nL+FijvPP0Gn4GOcDaaczv951XkmAzhEVzkIYDEvf2mRoxGG3ID6
PPFtvLsKw9LiVJll4eZ+EWYLyMPIU3sftlFetltvtLPqm0LLZN5MnoyaLUoD6nAr5C1X7eVegAyC
yy3obRSm7XWHpJrNMBuHdnxW03nbOdTZAZvjTurCtIKxouINR5NIBKO/MA4xcm7NjfC+btATj1QC
Az2IZZ618MIuFyYFQ9elU6g9F7UWJb5eDYm9byqaq18NGapP4GFlsU2aoRmCNp7a+FOIrFV+LBBX
VmlmxjQIfWRyrXxDsKZ82Hz85d4Fd/5YI16QQAFVHTUc0lle9PIFm7KhClE7G/GkWpvF0cYDhBQv
r0Hs+jJWc+VsNtMw3qEb4MUApPrZAVraUG8+qzjtDDvsBFJENJCEM8HsF0ZWvOqFEbUnkFPF3VxC
I/i3AaiJdWytIGWADKHM22Vkgtln0/dCoxtdhHo4BprZdK/5mMcdskRTlbjkhRXg8Q0wV+2g5ZMl
d6M2efljyEQ33SlehN1vX7nD9OzWjQ27U+nibguuLZZbkUWWcixxLGmCvp/lG1OlxNhmQxf2OlZi
ExVJT+Q1n6tUj6bJzxQh7SdEdSZrU0w1ZF47Dqv+oI+JulfmVFVeeKvs69L+d8H/YpgaWJlMaOCq
6ZQf+3p8QHfYzJ/Cslhw9h9/q3V3bflW2pL9UCt7ZLJr6lWllEj8mZ1GC0MO58ILcwiUEw6NZPrY
DBemALGbZmkidxExfKOPsp4wVF4kQlRvevv4dVaZIG/DkBYVCRJdgP3kZZc7pyslOPTSrF+6OXyU
7RgfPKj0gcxamJtFmP7rmkV40Abg5/+PB0O0XoY6oOnW1ZAizUpPi6p5GT0zPqD9AX6mQB+Qf50/
CXdSvrawn3K/sdP88PGj1xSV5UcTXGF9oa0HinOtNRxXoHbUcYpfKunE3qatmT9AiEfsM0ArPA3s
LsyMt2TQHOadVfIiwVl/yTyR3wgs14u/4Gwp69+b5kybLhdf0VXcNEqlf+kddroZaroPHH06gxpp
9qpZJz8wSYmDDKT654+XYHWpsQLQOmEscM0A8zLWIy6MUVCKyUvl2dXCUeBwPcTTOcFf29yYSENu
4OQOGmOR0rsZTN9/1WWwopW7EDdguTKWd1fXjJogL9h4bfaC4Y1Tw7436myhY02qlm2lvYg3loA9
cn/2RrXyYyyz59dxtOCPdZNniHiTKKOQZ6kMun0AISjDZ51wN/47osg2id8TtgvyfkJrC2kWkct4
30W6VwYjxsQMWas+rsEApPrk29U4AleeG01/btKiOZUyKpketZzCbTegO5G7AieZXFVHvBtQLKLq
TrSo2uhOODT34Ryb6Q76eTns4IgqQvhhnfbtG4lZ+WQb0/w9JAKGz1ZZ1/Z+HLW22CIcO3u7emls
7lsH5G4ARKFbmki96vyaO7SYgwgMYgjwEHtAH8suyX8Li8F+AiCXnwvBRGU/5R6o41LHwZmlYsG6
Y9PRGdpUsL/7DcbkLgLGLe5UvoUOR/2KHq9on4rQ7fKTHC1hBEuzHXmY0hpCrQhiOALI24z5mO6c
Bp4EUtdO6Ttx2HxJUWmCVYfRzPjNsnPr+8JNdLe27NsnNMQKe98DkBLotjRxHsRykM2u01V5cPNC
kZ+lOTWHFCAVwnC20ShnKUnxfLeiFbFlxpoivCBBTDV64GmtKf5pJDIxmyGFR1Pso6k26+8uAGn7
aVFen5/QbVUY45ex1cbB5DlQPciIjIAszpjrQy0L9V4QgUXNtG5uTBomPdfb7Ewc6bGsjO5bY2sS
So1pZxA2YV78llPuPhXAyT/rJeQTX0eRqdhERVl5Gz1HxUkdsN/azBl4XATWKJLgkCCrEnhxjAgT
AvjuMa6TcNpb0i2/l/TNdF+6s/gCTy7zNpOy6JLZmVHUgT5HejPtmVKp4muJf4+3r+aqmgI0ZxAJ
ZCbYeuhvgwoAiSWl6LcWOObsbjLGTL1ztWL4WWd5lG4AFZTVRNAc3E8tTDrj3DO+cRDKj5Uahlg3
OPkBGIMuAgLCcGJO6piv3QQxxVcnSMjJxsw9e3pkI2T5j1YnzXkIR72UdwrzC8u3FEVUe6eHF4N6
osTGGtpkZ71ZZhQN57lWrdYfxlj/Nc9TyuGSlaeepJ67Vgo+N6ljP4yHPNuOTGH3uSNN7U1BHmyO
dnYSt3couBW03JakhowKHMOnUalcRpSaXYGEaEMLL3IXiar8IcdpqFK2VgwdHb/utH0eaHFlT/rc
T5bfp7kS3uj0XgdJNLoRASIJZ/h+hcJFrhRZKzvpXlDx0jco+rlbUcXqeVLLGM8zxtQV8Kf/eiEv
GEtCMmYcCx18bVkN2x45KmToX9IM5Yg8z5I3V7jlL89pYd2XnGftBDU/fCw6r7klrHh9IcGTYeRH
4MUzk+bv5YWU0/JhCmlYz2zmWWPg4o69kfs2BxQPi8Q293E45cMDWBBk6Tdtkibxf7+coblAA1sc
xBZni+Ud/6hc7TafhQ3h5KUYsbf3Gxgpjy093Dszr8NXY1DNg2VMycHuZud59BDhVrpEuVGBrsov
7kcOpccFBYiLCYm3lPN/vMQo/o+y8+ptG1nD8C8iwGHnLdUlN9mxU26IbDY77L3/+vMw5yaiDAsG
doPAAUzOcMpX3lINiSvy9DkxU5xDV/hQjRKKCVCKjUSXUz2A8rXsG/HAe0+du2nOXCRAJ2cx9ARH
v9IAhvEMjCk458IOfsNMA8OpW8mjWoMW/3wwalHZoW8H9Y7kdgkn7grU70s9y59rW2bZXsmGeNig
X2d4VZnn9poqoeM8QFN4y6QS7RDKqVH5JJq7r5Akf/o4KLlefSAFZ4yLweKjKDPvx78mvcC9zC0g
xD33VZ78qJuivEshHK569IFOMYoUwyqFB+n1g9Le2HXvbHViEvhilBXo61zFQza3dDKU+bPe1tFD
1+rqeujN9ucAW94bsUrfpFETPX883uvPbRIAMfVUuQSImEUglIhSqfKxiJ6BWMunIoy4BZU+B60x
hMUW7Qtaeh8/cUlMZl0jR0rYCzCR4+Vqg/dWRbRQ58Y5Dif0OjMl16lmWE7Q7SU3q9jVo5lsJxh6
+rYpjUzh/PYDt/nKaaAUd4VTzvdxI/Py2BqJHj1Qo+BS9n1teuHN0QHmcEkn0LH5qLv/jjYQ1tiL
xyHE1tVPR7322rAillt/PLCrpYNZEkpPHNIG3w8W6eXSQS07R5ipi15SO0qmtVub5V5Bw3EnCjqD
thvmsK0pEaGDCBvnxqwuKhQs1rmmx6lFRIFgiT5/57/WbRyBcklBBr4YZtBva0VlyRApYRWSlKsM
Dsw+U2L9Uddz46iEkXj5eOxLDMn8/LlUxp/gwEGELJ5Pt1Mgv1qpz+yWHuRSlLiww5G5+k1HLTxT
tzJoHql2vYtANn9piyBJPBxN7VcUk1KkUFLz7eNXutpOnF2UqedqBEQ9ap6XM5KgH1QqCaYoURwm
zzoKzHswwpOPTq1h7iMsR++6qbrlKXW1nzSBngl/gLqljbhM6wAhlD7UfuO59OHtnEba0Xd+maKO
m5duvO9R3vz18TgXVV1mnlblPL1oqdDbWzYYAoWYoB3k+NwOSvqlLpX82Q5FtAsSouuPH3U9pbS3
2LzQQLmYEYS4nFIpA1RRe1e+FEFRfc177XsfOtYpI71PvdZv6fApRfTZJJ0oFq8NklSQxLCRFt+x
QrAE2b7Sfw5rXZ7I2cB0iTInzPPNBwt88anMCPsgdI3djQLo9dTyZBCPKNVQEGN1X453ojk5xEkb
vOTUZvaoxiPuKbpKPvoVcvs37kFUDPh1F0mpRqcP0OdsNIny0nJ6gegZ5FCh/Uz4UVZnlKD6kmhr
itMew4jUqH+rNt5DEG4cNUBKWaSUHQnBIw+MzYB063zJBtBgGoEQtVYo/zolJtPbOgzTp95xU3+r
I2wFIF+JQhRLqTIFx5Lmtp54NKcbUDBtE9RIDwWAa1Ew6EIcJtGZPvQ9iNMnonHR/hI4RScP8UwO
JcuKDTE8NrOUj9fgr2zs277OQloydvlWpGH6WtLBTJD1C6H2Tn4np41s1fKX4ECAamBFlVyNUa13
4L6z+KGuWpS6CaxV1NGCrPrt1AYN3rGti+bebGrle2QaXfuAomP9Bm5R+ebA2P+VTEKPNojIT0+W
mfrGSnaB2dypems+4706/UIBleQzrTIw9x2l5RWq5aDRQ02DFZmMMrjvdS3E2klNxujYpFH+3Pp4
gB+yrJ7MNdCfdlW46EwcJc2nzGubdFJXgIb7dKNawyT39jiqK2VGvL+Vg1DcHWzJ4r8+cmJ2RYLj
xi5x1D54ycjcld+V1pX5E3C1aE1YmQ9b041y9eRTZrkDzZMoHoXd5j/+R4uXILP/5Vpdr2+MZrbs
pmjTvSo9HfKveVVkx6rmXjiiN687m7D3ARONgWi/69zp+QYxeqyNKODVHfqtiNV6BRKyBM783II6
WpnonmoxZNyHMZETcjAqfa4nh2xp2DpqPlZ3BrWL8NWso7Rc+2R7w6oWUk/2w0Cs5gUBKhMr08jN
fZVnqVhRccxzr83byNiZYZq29+VI7WRlTY3o3myzjP0j5ped1m0mzQ8nwLSF4xY/Ug1xMc8sZfbW
osUfr0fZtbsOs2VUD/JZH0rXkgqtLELRwCM+HXUv0FwSVJxCp2Ed5rnzjeK9a/0qKyQ/1/ikNa+l
nJutjRbZEdB7K8vXYyNG4y51YNAeEBYOf7ZSV6xtDqyQVL7TW8AEXdFHvyTX1Fept+WPNAFp7ilq
kW1RlXPNhyiUzj2gFDvblD5Ip2+Uv/NiTeluBKyvFUju26z/wAtRiQ+Rw2/Nfzn8m/rcmv3w0CqA
nNfIptI0aDncWi+1GrpiYa6Lb6CBG/UpbiYLxRY7tKxnx6foj3heSsWp6lx1TzLIKUJNIO7L1oua
oITiE4dl+Aj1fxi2bhNI+zXvBsMF4GsbQe/xqqMKHCOlhbQyAyXTtwNSKmhL4M7c7YuQxca+idMB
uYiaN0LsSjfvo6BqvlVZ3/6aVfz+TQSLewXI3hju6s6tf2RYeoZ3md9F+WEYswILq9GyPCOMBvsQ
16mZHtTBVzqisSz8ZraQm/71Kwc5kjJpwQZrbaT9Kg368Pu4AJviwYPIk3UPPi5ci4C+4AFZ2cSk
uNGnxhl5YdrLsV71zS+/Hrv42DWlnF5o5idin5UjHpz0s5R4V8ZDaoJPKZCGZj0i6OxwW+yx6xxo
L+ZVjN9X0MU4MoZhsVKR/O3Wgsh84GywZbBWO8c3DkrQRvJo235mMINaNCJtkGo+FbwkFOvGr0DJ
ToM9Yn+em2G4JVy1KBQaSfGNDjrkidb0scfwEDjWJyxCDX3cKJEGwmWm7bw2ut+2951POW2VCier
EImE+grwT7Peer9E1d43quq+ZVZbc42v9BCf9CIQ0xYQPqB/QxEQkAfTxG8bslOyig3sVFaI9kbW
s2u1JQezGyFxsRrKGAdNkceI/mR4F2z4BVq5s7Dz+B3TxP894aP+qgtRt/vO5QM9+A0YRTShVZCI
apgrFONts/5ZdGDTHtDytjtiqSrRVqiB6MFxbFQFoZSgSQZ7jaJ9ru0UFPGdc1AM1X9570ZwjpJc
+a3gOdShyuya5abUffuWjd+Sr0BI5Ng2urgEgPTuyWYv7227KBoUwLryxZFBMBzqPnMOQYlTEkw6
GmmJZxa19Z+M3fCRYpei4KnAbhSZWtF+atEz3OBPFJurBAwt1Z7SSH8Lu6qoA/d+AdHSbZB9jMKq
v4MukLqfjrJgVM7hI8EOUIel5KBEG6VAi6d6SWEsFtxXrbsZEuF4iqV2ysaArrAOEwnK6ePo7jqF
+AMAR3SVnv11U8itVIWJa4oXHZsErna3ytNd0zqoAk9A9jlxG+D/q7Ab+2993Jag1CeoITfe4jqA
JnTWZlFATAvoECy+HRi0OOnhMrxMCFz/A0UvQM4tAFTfBrmyQidePXw87OugFhAQ2T6Vi1kvdakV
Zui9wWyO+jNoAHlXB2ZUrAFXZk+DOdbPHSqL+LTkbf/pcfJY9MAA5FFsudKimao61WrZ68994BK6
TUGw5UpxHuJkSh8sK3/5/CjJhSgJOximXCXd6HWOma7V+jPCjvWPYYxQmIlkC+0jpeTbmlm9L0s1
+Ww1hR6+BX2ZQhrkKYRoLzdiXqDDhrZL8mK2pCOedEv8z/K0e4QG1OADNBaK19Bdwwihdm4ZD16v
ZxRAkMKD1zZzIJfwkzBVMypnnfPc9gWy8MhyojmrwT6udDOo121shPt6orgIr2Dyv/a9r92qbb3z
Cgg4gJQiKZyNwZYlPLoJcNfj7KUZYsUb+xjH6F7MZGhZugUt8inzpNrb3zJXcTu8kMzuhmza9Xbi
KISIBbYUbrGxzJ6o5KpdXNr1C2mOvqOp2DeeVQvjCLQ8e6616qaK1jKJgXJL2ZaPDkedstLik5dq
HSno02ovojXC+7LHcqEPDfNIZ6c8Infd3ai6XDdSKRyChzAp6swl02XB0s5xqcdQwn8xcyhjdJCs
hovKBTjitQqKNds+D61X5CzsL4bVot2r6X3+CG7buOUBd10EmV+FcXOIsK/hzF0ud9ssGr2MOv/F
yNoeoz8je3CcssBeKUNXXCRZuNVEpqx7qfrfE81PVqGo9B/B2Irnwplwxvp407/zQuA4uUu4DGco
j71I2Ecw6I7D+fZFYPl0p9IK+Q6eOsDwCdR+gN1nHa5LkEyUx7RpPEopSEhil91gaoX6TwP5bffx
K13tCAg0phBgq+dvdcUzjX3XLSsRJHRg1GrwaltxfjZ10v8wgsm847D4Npq1vkfLQj3AgjVvIT+X
+wHMKQqgtN7nx8+qeZefyB0130zapDorZVgERzS6q+TJLjKUBhCun6gdFiYWBx8PennF8FB2BWx7
HVQ7Wk2Lz5DJGV6dOM5TjFfYv01D1ryr+am205BW6TfWkFbtVu/Tsrpx7C9rkpx/aIOAGUOkdAbU
Lw4gta2ArCkU8oGxuP/4TWrdFzms8E2kub27MSfEjRLLUYxVbdVjcONqvcKZzEBNsA1oKvCXGdxx
Odsg9ip4xaY851k5/Bw0BW+RbEqLlV4n8XcY0M3ORUjx7OYqMllG3L4WbTd5DgH4rdrV1TnBu1Bc
p6sxU/XmUvfluyilb9RgHZKzQMbp6OD7uyGLivY+/pgnXcjK8lrXlT7OanW6850pfuuqydf3H6+F
d96DA4kcFGQp03KldBuFQm97isVnWDXZoRrH9MGoBps8EIjSLyjF4qdtDPWLDhL9NwVKiYGK+frx
S1wvC4u6FpwezkyKc0s8mxtjW4SgiHluO1qcKytroxyhZ0N9rdTGGNeBAc0JEakwQ+BPs1tt8/Hz
rzcElyF0eDgW6BsD6r38Fi1G7dGAgNa50fX0HIsh3U526640H1XCRO+VA1N0K66e1/rf5TVC6VmE
QQenBpNJXdbnfcXUuyKV7bluptZFlixzC69PTOVAZSe6cc5dnTM8hrkl+AHgwhaYz8G/6vEhqIEK
gShxRkwTkgAcb2oVae3/Fw6qv5W6cYultTxY53EBMTdBjOm0H5aUwTod6j7Ca+RsTJO7H7opu7eC
IRwfgF10B9Zx/EYn29xQw7XZYVMSODc+6ntD5lQn0IHqD4l2scGMfISeqZbqecLB099S8+rGB9lK
sfWRPBOHhBZecqM9frWQGTXIemYPQzKNlG8xzeBL0joe1bMpQaOvzGZCMSYOW2OlOnCS76gipd+o
CPrpysj94N+Pl/E7cz7fJRzpFFsIrBcjtpqSPZNV+pk7LW88/AOqrwUaRtu4wTVxz+0V7bKAKhUa
yPbKR7X/xgF7taT1GTpHFw3WMa1Td56ev1YZzYZCHRVNO0/0f5q1EQL9P8QCA9rK9WV4IzH9kwpd
7CBq1kLl4NIYNo3pxXjrIMNFE8eJcwZXHiutEkbsBLfc6O+AIjT5rq1j7MtSP2h07B0sYJm5icrL
P4BJdORPZdfp+zYDZwabPIy3rdslie51RgB4aVUaRY2gWD2qhY3hOSwgemUR9LLIJEsqoKN4hVYj
PJaO2PMhjQmiNVmRqoLG7eqAknhYFFB16sEJzfVgzkF/4xrNY9hBGbvRGrjC47Lf6LaRNHKW0Otb
emPXXdjkdJOsczIOlJy6/AybH/Zt42Mxmrc+4XwQJvapDYt8Uw9NvzMKK/uJzsj4DTe8bgd2VL31
UvMHWHygGadMhDEz12jUXK4HFDSRCcGG7ywyit07hPkq965VtLQVq8TJlB0TXlBl7ETpbooGSZKd
5BQLnyNRZLfsq64OeVTIoYeAByYhQHV1cQSCfQuqacins6ZlQYLhW+CvEUZAeNIWhbnBt6X3otjX
byQE7z0W6xaXIgIxj7OMOVB9t9Ejy8XZzkPVPChWZYFVzwOq1mVZdMpdDSxqW5dNc6NR9c5m5D6b
OeLcaGSc87//tRmHClMKcH3qGTBa/J9VOdM6qNC9BDzkquWNUS6NKebMaubw0ZsCGQRRZRFTctll
yC106tmHM/JdghFqVy15WUahLwnWIAWm6AR8v18HbWFrG5jCNCxEFlUHAcb4zqnssXsKO9X6huKA
rnmlMsuaDbJS15XVROOmL+hGvLQAtBGoDarQXmPOWO5DSHEdRLQiQ62gDxPII1U3Y9/F2IQepuPo
hd/IYxbnLAOFg2GwiHAcZszqYqwqyFzkvg3/WKtaufX9UayJs/NNqOvVaqxLe905YAJaXfFXEdDs
z11sfx5POjsTj4gcr8CikZ/UfU7x6KjpcbbLM1HuY5EOPNQJvnZV4N543mIFw4WDMUMBDIYmOwh0
8uVCKibfrjJlSo6jW47WUQa9Zj2DeHfUQzEGdv0LQa8Uxjl9guLGffreo2fhfA55KidXq6oAQOfn
jUyOhUzVhxxLyXClI3T7qsBdwm3T6P5DYvqWLvMyT/gzYpv8AFyI0AGGLIp+qe9YaeUAfAfkynWp
93G+c/Che4ZcnVFnLK1iZ1V2GK5NJBcfYsDJkcddZ/2yqsC/cam++zbo/JGwUS4jflucoqbW9oEz
WcmRfmOAkeWQ+gBmQWMbioamqw8EJNwK6U5viJUjz2z0+JgRu5ZT9Iib0a1zZRHj/Jmc2YQHTAlg
ZXt5qFtF33Zqqqa0JfvfoVXTNYMX6qW5r5OySByZ8RtW1mqgNbeKlIsjbX406D8mgVxZJ5VbhFeA
pKVa2UZ+VALALFYg8tEre/sfo87l68ex1LJo/+dZFHJsogsONoiFl6teaEPWUivLjzUCYgedHijc
iaQOzyPUlfwLosH597E3Feel7azmFXpc3nsqZMAdmj4Z3MqiEfKbggiNcTISKEbrWKEn44WI9/7u
rc5+bSHBiK0qqEndSLPfmyfCT3JtslxYQourLikngNpxXRz7UYxgMORbNFbtve5b/o0Y7N0nQbuk
mAcagmPicpbM0SqRrpPFUSqqtp2NXA41Aj7FJi1miaKPv8k7K48jaGY/QpdFCnYZXtY15r26KI5u
jWC6F9lpPxwitOweeqXCflKAbnkZSTILLEVTp//chTqvCORNubM02KRQ0BaPx4x1Qm4sLo5NmUaP
0M+sp3qq++9C7W9l5dcj5UEUSxzqd0TTzuLIVfKqM+ox646SxHEdN3Z5UjLFRIlZS+4VxQru1WZ6
bbHq2308xfPV9VfEBgeH8IhNBr2OEVIXuPyeZdapNpF6c1QqJ7wDNg3ajYjKuDGVV+f6XBsFH8bG
QlcHqunlYxontEJNrdrjZCdiMzQKEs6ymnaqAmy8qap6P8jy68dDm1/9cmjcJOSCAIj/BMmLQ92q
7dguLBMZAU0NfVgtSbmhFGt8gfYy9xLBdj7lRWWGwPskIJa4Spp/P36Fd4bt/Ik9yVnmGvjiFeoc
/B0EF/cAbN8+5BhDx57QpukUIYMeQ1xAsTZpUZn4+LHXH5UyNERs/EAhfoOZupxtNYsjsw+kPOYC
R2BPdEp81kExrT9+zPVFxdoRbA46DO6cj82HxV8RpxIWbTE5nTwGbhSpr30e2O6KNn6ev1WTK9CX
CZETx/gzxO4W+cus2faxzKXnONidNvuiHULx/PFLXX91B8dEcy4D0ACwliXnqhjdToMWc0xaa6D9
bpaGVxjxcOCUyUBwu0P824/8fgMPuDjojXmrtnQ9+bwArDZwM0zLVX1NASCjAQboj7gl6P/qo6K3
npIY06d3FFUHirrUsWZPo6s0w+or7Kns7tj5zfAdB+83/ModGuJDcec0Y7/vuTcPH8/t/5WOL/eU
i8IZX5xeGhflkrgXFk3JVtaGY4VuysnhnmtWc6kdn5sybx8KBYGnL+jfA5Kzajk2p0L4JX4/wsJ3
29QlNqssV4wiQiU4Ztis45oAE83E17CPCPXiGvJOKgZfXWUBqo9YkZKneuHkGAZhWN3QBUYJ60WN
IwUyU9qIUyPUzD+l0+B0KBFPfvKIRUhQvMTO6LpeaaH/t7K7pv0i0bPnV+FPVrxQfqyMVd6HoUFX
BvoZ5A/H2SOVFIsfAtsI9/fUoaW0GhT6sxuIPb11h7KfK7xqIKPzyGATPHcseKWbJG8bFpmSN18b
XxZvMC1prpVmrv9EgaKm5warGNF6zgeBazboO8Ag5RRvSaHbZFcMyBB/JQZVfmfYUrn7VCh0u+dp
ARzjNOrXukuH/0gg3Tsjy/CFZO01ztoZ7cnd4d5HLU+aortzhxBwHaII1asRjfEXpP8Qe0BRFAyO
2dVmt/ZdcEm7HNm0Lwo42lm5OWV/TPXQBrOzdRZ8BXToa7uoNaLhdxzhPLgZBlg/Kxk5qXFALDX6
mdQmlqskcLpyb2HP8BJBli2/g8zsnmYGsr+uDLPA2dqe5PRYoN1YerpW2f2TVgT0IcHghy+UxJp4
JS2EzjdGWZTOQZTNwAeLUquHVYHSp5eB3qr+Y5JSwr4iC7JVGzkz+D21nR9+krS3WrZLyQCuQ04N
viJ5Fh8TFb/LEw35jcEi1sTDRu/Vt8AJJAgqH3SYF6W1/k1DXGYEXJwazb2e2Lg6U7vGFH5lF636
mJiuLFeV3+CPXSXUNbZpw+gP+DSD7/CwLyEN7129mG4dxHMcvNiW89siaE01bm61Xb72XE7vRhWh
P3RvyE2p83ZeqkX5Pg/a9tUP7eE5Hp18H3VV+lA7GsDwQhPHJq4cDCHw2rqRMF9FiX/8L7jquYAM
QprFvdclMwhIs6pj64BtwheqJDNXenNN5Wm8cdktGxrzN6O3zUXH+Oei4CJJgGMM1gbe7JHtzYfi
/hl6lOlq95eGGNVTKvBuReC63AP+SZ+DoQy2fgJo57ORMfgMGq+Uv1g6ZM3zvfDXZeiSOLadX9fH
sR6tnTFU3T1q6eEm0XNx41GLSjecaQ5f/HQpvRCH08W8fJTWdB2Vp95AX0Urz0mcpbbXyZGTgTpT
KVYd+OhvHx/9V5EMNUbyCiaZqhr1gfmV/hpdUmR205daeTREYJ4xncgPqRop91qeTr9pc8uVGxfx
rXU9ByoX63pumIFTAe2NCBxyDJdPjToKvm4zGqcAeRDpRUFv/ZhMvyt3kxU1vzR0ICSUcLOuYNwb
4z99VLXBGrlrJfwWjb564869mncLgiCaLAKM0js6KVOCwL+Utnmq5aQfJhKWbZMYylpo7QwN6m5B
sudtuxg+UKzZEYyvzCJfDH/qLLsyqsA4Vdh1b7gP+l8Q4yuxncxOzzeqU0dnGYRFdJ+lsX6rX3X1
yZGaYNbZJHM0Sc/wcvJx2UZjFQziyTfZxK1t4oKZVf2pMs1acuk56ZPh5op6I+l7Z5LBnpGUwABj
lS+PYLMcdKfDP/mUj0STgBLD6i0hUPyVBDJT3yJk4j4bMs40cMRrEcWmrQA04HKglAyzTnF9cbLD
UXtzCjPbiklo8IBs/RfmeS492czyd3FsaDuDUl9xoz//znd24TNwgDlA6tBju3wB2dcAzuFCnqpQ
5t9SIEEvyMsp6wbxwj2AWPWAMVV5X6iwMW8cJVcnNc1Xvi/taECLcy/28tEaQHJ+6IpTPDZzU0Nq
KH1V9MM9abbjDRmZ66Oap0FOAqDC8yDXLGYanilYVM7iE5s1OtRCyTdxqcIRpmprrTPOtb3iFtnv
ckrUl76OtP4waEP06em+fIvFmI0urP2pV8WprHz51cwtjszCnnQ8Bfxh+i40vIZp1KI1KN1M5jfu
q/dmnN7A3JjgP2c5ByOmSFo2MOND69srUMIAz1JNUfdgMe1bLbPrlUXDDA8PVN/nJHip2oJDV6pa
paWdArWP9RNmJTl3RCoPPWZ6IXA0AxizgqPZfeLn7S2LyuutTM0O/SINZRZQWcviAjIFY27ltnVS
Jr9SVhKl33E9tuH4aBegq4NCM2/Uj999IuhClix1I1LTy+XsmMgL5tROT3qWFgikZBLoMFoj58Kt
rE1Hq/LzX5PeEiUmbuRZGGc+RP+6F41W+Gqf9JCAROKe9AkW3CZVYl/dmFlT3njYO18TUjRNF0I8
ijbO/O9/PQyvRrMxfVs74UPnPg56bL1E6CEdsawvvRgD+sJrzDhE6Nu3b6R+V6uW0Ar9e9BcnMoU
GhePRjC90ap0yk9RLo16q8YDSLYwnop8bWtQxG8cS1ffkco3K5YDAS43jc7FiagCxSG0UUtGOqsk
Cj88AKmIT2jdBodEH7LPziwEFY5B+naQv2naLZ5nVZEtpzrGIteMlC32ZPZMt2lWAUzlDZh18TVW
gvBVJJ1+/jiwup5YeJNU/qDq4aWnLzF7bqeYnamN1QkSk3ZWoVc/xkoar6ISON+NsPzqRmeUM1eP
k5eePRn65foJUk52NzSqU4vd/cGUTXysuM1XZgmlaBLkgp4WlbequO98S7j8rB8KxrMb5+KpMsQY
IZODdqphm2DA3IfKl6o03RdMF83NiC/GjcVzfc3YrBxSgXmcAE+XR+wUwArEIKs5Kb6RPJeYDVe/
LDXClo2MPaPM51mhEb0BR0m/16lPSxKsEhRf6lJhTmfns19YJwUCZz0jcKlGLi89LWFrBc54qrTc
3qr0wh8VOf4ibLt13l4X5CDe0qChlsy5y2QvlnHepG1Q2WI6SWoI6UGbLJLzTvXLndbPPGakrXDM
G3Rpb8rJUqov6kQ4E3pmbqAaBfmqiF4/HvzVkcUbucBDYAcTwgJ+vFxyhYEmSSDD6VQMjXRWoSXq
ZOWHpEinyUT0fRWgFBiuZJCFDVgVs3K+fPwC12ueg3Kmb2KFQOixjKERNJlZXMmAYV0s3wZHb7MV
XQzaxlMZasY2BIjU/zAbR79ZTJgTz7/Cdy49WuMgocjU/nTz9Muxc2DhayylfGxhmkynxOYT2Ke4
BSCCoVOGqna2Svtcxj8HuIftRsopj56FTGL3BWU3rXXpBJSw4+ahYUz78cQsF8uMTaf4T5gNZot3
XOIjBhFVjtH5/aNEUsio74ZMIXH0wqCp7b2TK/0jSjJpYFCaH6QlNhNEoiDxptIu88OsTtZigNin
063tu1gyzBZLZkbrcxxDul3K/vkTYHSRu+IuppCHJg4l7HofJG1XAQyw+1M3muO9KVKz2hbdqKWf
TDrn51Pc/JPFE46jf3v52Wq6q4J50e5KR0evxWmhaxauMuArltlyh/IdhlHumMRx6iWiz4pD5UbA
zN1mFn7TC2DVH3+peY/8vY7mFyI70bkeiGnY1pcvlCEa7gdKhLw86kT7xqaYiCXv0N26HhalcwaO
6gZwIuDanCJXl27SuKNVJ4V9ZyfKAEK/tWFXdmaMhVKSJVW46dIMb88snBoosbADw1U51PYt26zF
jfj/15h7F1QcZmXqxSGGC8VU6rni3MWmCfc2VXhpr8I0pfPczERw/uPZvV5us/oarT7uqFn+YhEy
uonZVP5gOXegdiCcxqAID7iyFgc3D+JVmYTD2kaKZ63W2LTc+LLvPRv5N/qbFHPQoJuvzr8CurAt
02LoEgfDEKrah4zS1Wwkj8lJEFdS2eMvL10vwPb1BRSidUuzd3E2zjMNzgAsOm2EGRk+L4i/Hm9g
g9WNJKR3CjxJGBloPXFi4W6uiHoFMljZ1wEwuU/PNyxzCPz0ObkaliL5ggPfRKfRvSMdj8o1AhpN
7tFIGtcWpM2TrPv6LEfDPMOxFNqNzf3eiMl2ceEBJ0VlcrG3JXgjFO0ZMdu02Nidm+zHyNfvocJ9
rbOg21BBd24MeIksQPEcoDWdT4IIUl++9uU0K0orEW4Zx3s1ljrc6MionX90LCO/5KaRJmTanZt6
oeg660sGNkp+G6qCDiV9mPApdRLzBdWsJHkGbmUMq8SUo2l742Bn8mtjtT68QMSBRbty1WLc+Zo2
3WLmLXfk3JnmRKDsOIvSXvEHKowf8MwW+p0xAiYc3QgxXd2t3PsWpyHlxn5cfiIKMbRaSG8EGeOs
8Xw5W6qWTlpGSewkFTv8I7d2wHelP1pRN+0g/orntjNvlUGujj4G9sdmAEVuqk/LwGkIpqQwlMC6
b3GXkJ5WiNr+Qu9WtOrKjpB6+tKkutrQlPIHml1JHzSDuqpbXe/uP7c9GDQazDNrhjN/FqS/HH7u
wjCU1Pnvx8Z227V0lQnngVygMbNVlLHfFaXd13tML9T0hxYW7nDz/J3vk7/vGyp+NiZ1RG1kCjN+
8vIVDM3K/L4u1TsX7U+55iMXcj9FtaF7UVvaytqXU3yKcAKRB+q24rXqM45JD2Ubab71ea+q+ip2
6eg9VDD+nZL+V44Gaa3i0onceRAOOEegTJg9piVd2hUPtOovBWRZa5MIvctX1I8C/Zz6/WSiGNjh
SlmIdjjYYFbVVVRXbbeTZpp3G2kEmJ8gsycfa0L8YAtStuEHiVulHnIrSY23uN9pakmDLnXWXdVm
jUf+oMAETPFD5HXqgZalETf4b9OTiteKWcPIwXzXHOqN0feJOCe4RB4q6crhUei1Vm00PdCNdd+G
rf096qfpixqAXPNEkMbG/uMVcbUhgHPOtk5zCkU11l5cEnkR2agMOMGdFJEqtibSDY+y1JWH2h+1
tZmmZY4Px82q6PxrL1cBZ9W8BNFKouW7VJLRJ4m4rVm4d45eTqtcietDneWMMRsH6xzrZvLJDgr7
nYCPysV8ABPoLA0HMjfSlViLQAxnpoPQA2WbtjFxdy/tor5xylxFvzwMQpTgROPmBDq1OGaQZ4jy
uiqCe3Bvk9jjnA6aLaCZrCMkCTaVmpyaO+syGhss5C0b+qjdjGq8Ds0gOM27OLmx868nnDcC6UQb
eZ4De7Htat+h/S17eZ85lfnPKEXySoo+0E8KSpSjGvtWe+HqWJ+ngGMPOi5NQxjXl/ucaG8IkeCT
97mpNyeNx25paYZHC2XMG/fu1aNQ0VQJMIDBzHXf5ZHSBp1PnoV9VQWm8aHVwuFBKatw1ZR1e+PL
Lo/yWUiWUg5QI8Ap6LwsomVkY+F8hI11StywVDZNDdQcoWTT8kaL7e0pReMeehRDvcoIhu9uNtpP
H2/YZbwOchNoholsIigQSF+LpTX0VVugS9Deq4E9Y79r3U3uZAlv4OfHD/rjQnOxR3kSclfwiv7U
BJfKxaWMLVQVREU6hCrMqp50rHD7QPfXRerrT2M+dng+jKIISOI0IVcSWUply71LDRyBjcRSvojW
Kqr7VOsEuUXSgtKujFwz0Zkw6dF7WWO5b5AirMzDKld/w8lLR27l44FcLX3G4QKBgilKim4sxyGq
CpKAJut7qiPNsa1t8VjFoTjCiHb/awGxbz79PC43FiOsbJ0m6mKria4WlbCC+h62X75KDD/9yU2F
GG6sp09pkd8yX71a/lSi4enMkCRImAS+lzutViITzUazuXemcjzWoeVz11jx9JPM75MyflQaeBbX
BYg+9jad08tngYNxUQt1mnu1rLR7EQ3K1v0fZ+exGzfSruErIsActuykLNuSum1vCHs8w0wWc7j6
85T+jZstNKGDAWZjw9VVrPCFN+BWir18pe+bzhr/06NxWvmAF28U7WhJ/kL6wkTFYcnMGZwQBfWy
Uh9DZ57RsLAQHdKH9KB1AnwdEB9ng5Bt+vP6Z7w4aHJUEheohJSWaE6fTzWYSj1HDEN9hEAPolCx
4ukHKMM1GunF1wM5RUzEbgFPiDLjIkMU9MhMQ7G0R6dGlcjXCzO/J361v+qDo312ZzKW3JBU+CVB
cpkdmSrxZazE2uMYo+rPGdARiMnmOyv2FDgOdiGO19fwo8nJmiFMUFBkJGbnayjUmDoYpo+PaPZ7
qs/unX0EV1rphhoOa/vkHR98dmOR0vMS8MSzQCAiF2/O5BYV8q5W+jQHoelukd+K7e3oJR3tXoQ2
qS5VhodijFUfS2Gn3wEAIZQTzpVt+aWnJgecOTx1o4dj+80AqSQ2uR2Pz2oVY4pLnc1RfvZUerGu
Qw4p+wclZ7biVDtZ/5PALciLfQYdpdr0WZcfh3Rwv+HhRIyo5hP4f6S4YnECFKvM+v76Or9buJ/P
XBKCgNrK04ky3+IOCOpoBM8Qao84lKqNRw4BQ2fY2KRr0y40Ije+twbPfKbWFnq7OgzNL4kh9Gqb
mMT+dEibvLurR13oENNHl1IT/uqjn+dpk+0QTIq8jVvpenoshzyPil1NF314yLN+HJrNFGL1GfkW
BqDdNwR0w/EHkTDKx0HTjspKwLqsv8uOn8On5SoAEENPe3FgqDLnoFbS5K0Jm3lnZjFIMzh2JmJC
CBaNvpij5mESlQj8RKSjjfyGW+PcYzefpLK8/xLg/MCQ5EV/Ia7SxoNwlWpM3owOn0yoSEF2GGJp
Mirm+rvXT8YuNps1v+YL3QOaSeh+SH8D0Ldc+fr5oWoQ5urj0cneMF8UzxUqftBF1Ny4rYcShbNA
MZUY3bK+ArjeIopeu8J5dJ0OVg2hQ7UrpiiPV+IibfHIshaSaU0rQsZFRJiLr5IEHsyDUIg3kRd4
eoa1i0J6Y3SO3zQmFemo6hysPpXMCbeimOrqZkT4Pd1laCa94rSc/KlMxf0nVzBL9+GZOOZGz6Lu
0ND/XOnQX7Ab6YlRiZQLiFgWLcDFA12lodXMVTS9UMOqCuw78JQDRhz3me8QQg5+D1IiQRs7o1JV
Dq6FJphnZf+ZvZJ/59s00z2livJIuUBfQzFcriMBOomDhMFCE3l3A/2ralaltJyMzhtfkKfCGwTZ
jG96gy+FXxUiv0U9gor99bvjwxEN6cLjuipCKfLP/xqxML2mL5RufMniALpN2kXBAxYmGpamZYza
oRgNNPL/P2NS7TGxDpOs2/MxuxSTvd4Zx5cYoZFv3OXTdzLk4aRNSHTIFup/18dblELZnWQFeEJR
dwYHQ63pfDw4nG7LdxxfzNm6C5uiKWkWZdObLhyl2noGqmHs4OZLVa+Szj4amjdJJg2yHrnMg1C/
iN20bqYXnFiam86F+IPJtvVPKdRmn3aWeav2ofsGyad9uz7pxeP7PmmQy1B20KyVTaLzSdu5Frhu
w8haPqdfzYG0AcSzpmE/pxsr4JsPxoLghvgSwQUwtqX7Vigqb8rNaX5JO635ro1uex84StttzRlF
0JV48IMdy2DwqEBTYZr2XhL9a8dCAelT+oHTSypceNOt29TaLUqMncAhtIse67Ty1uokH44Ji4Ui
PirI3Brnizm0gLjGvmWCofXPWLuD2KDe6Sn7Mq1NnfZMI9rPpbXy+0n7FpiPko5NFeB8SI1uMsje
mmnGbf0i9PK5aFLjmE3T7+sbZRFfXwy0OI0u3pOEpvP0wvUcb2wjSTZePeED3OXOW4DH8A0OvdY/
1we9WFDADUBabKgk1CJpEp7PzqpQwEcOdnzFlN3CeDUaVF5wCnvVPia4InYB0h/cXB/0HWrxV5xE
NUYqGcirHxwtsN5F/tJUmPhljiPeklGSvtDKoAw8ekCKfVrm+ZeySjP9FuUU/aaKtEbZk1Np6m2h
0y89hIRJ1d2snRyS2lMYzc4XE3QKskdifqhQj8Ovb5M56E4SSztRt8lHe1IPU2WAS58VS4HhiTZA
sunoAEYvuH+ON2D6MYcjW0SMJBRJCPMVCvwXAyWL4aYMg/rYYx2a+Tw6w/fEI/v+M0RjOP/CL0T8
KdEPfRj1HngmJhZRc6iE7qYri7asZslF8+AmkzvLzh3lwvNPZYrewbDUFm+1paT4jKLh6kB+mcbg
oNU95ihCWEq3TYy5/z22dn5UMmtw/Ci19PamRpot/eTz8T8vYsrYpDMIHi2rh6oQUeO4QfumgZ80
fcQK3L0WFBhyBPk8p9u8qYeVw3gRdckxKZFSYTKkLMVSui/E26YayrJ/GwqtG1A+nfIOPraZFRsx
zNA4HC3t/3jkU+6mchuSVW8Yxv0serO7GbW5hMzt5EmzWlBn8c93NOgwgLwcIq56fVlqHMXQ2kYw
iDen7fPHcO6CGwqu4SwftFW0yfLQsgiSqMsrCvlI1lPOdwL4Z7sJhNK8IcRu/A6Czv3HDI0h3CLL
LO1rHSSDV3bf8nJiSDJH1psKADiCJciwMVrIok7VvSm5MW9qr6iOtBfUPfTN4Z+aG7G8z+y+HFbU
JuSdd7asaDqoxCaMDmeGA3A+07xBHbPsTeXVSLy8Oeit7Twbndv80KC9YEPPpc91VThg1uakXPuo
71Sn8+HZ2OTpFK5QjKSDez58HcQln693XtVMpqjW6GbjjzmhObe1wCm0b5T9ins3Hyy2XBm8uRo1
hJsJNjHpq9mmv3JUP73DgNmFe5hQBHxxpySTVu2N1uxmswccA4/LLLYwP3TEC8e6sDdz07n1jRlU
ozKQO3jNMB4ikgXd2gWi6RRfS7Wh246Cwu/e6VTvzZ1i0uY5KOrYr2kh7BSzj9JDWrITpN9S1e2G
ENO6A4qySvuIGZQH8gP7qH9J41zx75BMk/kyNZApv1rNZDJuDytLdX21TMP60Q6Q//tz/RG42MTs
X2nlB2BK1guWzNtY7ZzKnUPvFR2Ror1zTCV8rccivxd0vOydV7NRVi6si01MMxqIPduJtFV2xs8/
Z6XPJQZ7Vfk2FnFl+y3KOs/tVGTdLichF74WGKMKOAejpP31yX44MmeVciStaUoE5yMj0DtrStAX
b7x6AydFqL7a6t0z/Q/1qUgmav8ZdpMr833no/y9fyUhF2oBrFwJAQBscT6skzY8xLx+byMBob2v
Gw2f8xlS413Vg3zf644+9JQUqISMiaLeu2KGcteBFIruQLrZ8Z3n4tzhqyjR/MqVvlwLrpbrAgII
11NJICKb5tcuzncQJWppjKXy1qV2beKMp4tfCc4Z5S6YTNTcrCl4qSbPVVbekWWg/D4uvQipcEL2
ri4OdlT3FKnHIjwqViDeVKQ3tgCR3K9xH615UF9USv43loSCg9CmyCgPwl9x8jRorqg0RXmrR9Hc
t00rfvUBlEIl1sGkaxUuj7mLydkGby81Qa1Ns29by8EZ6/oeXN6l8ndA7CQPAZXGm73Y/akJDDNB
NvMNg0zXoNmbzd+zJi92pRiG2jeb0Iw3RdjN+kMe81SubMbleeetAteE6apKdQxphMWnnnHeEk5Q
J0eInyjvA87vNj1+m6dkcHCf9HQl2H12wnJEKfXL1mL1FxMOkQuyFS9Kj0E1dHdmaokttmfDU565
Cp0hg9dZDTF6hvJiN4frY8vZnJ08ZkvFVerBIToCrP/8o8c5HmBt1qbHKszUg9oM6kOZdcHeNVsp
i1sP/a5NDOvZcUoazUjGr3zsyw3OvMnqCbFJBi8QFin+sDCE+/QIaXC4B2vnHKwC0em0M5W1Z/Jy
YyEdQsuP5IgoUHcXRSe8/dI40OLsOM5o1+OKAOLWQSwDWaT0UPTa/APYDJLkbbbqJn95fzC0RJ+q
AErwUlp84q6iyQf3Pj1KLZV9DkjvRY06KfkN2GluvOoUKJq3cpl/sJNhx0GWczDDAdG1yF7GMc86
pbGyo5lqmvC90QSHAJ6wAvsaJ+noa+aorQmOfzBTmdgD2LAlLW2JXlE0Q77uZX7Mvdi+a7u5fWVn
4RfupLFNymPY39tZCT+/jSjiAwqSyCCwxotDm7ReMHfGXBwhEt85sYtk5kB1ZacPwRCtHNcPjoxk
KVGdkapil1sWsDJ5qpUfyyDof+bB6O00M0LJNk3EbUTd+15Ql/oRIqv5mIl+7at+PLzklYC/IDVd
fFUWP1Sq1uarghgZYe7UbuG7ZU0VN+9K51s19Z0fQQWxthEJ67ZS28ReuSM/+sgSmMlL6NJBWBql
tvFItTpIi2OA4MqRv9FsU6f2fIBIJRILyRT6o1I2K4SaD84vxsEQTsBKEIktO5dYSHj1IOLiiKtC
eGPjRmrvilptDqVo7BAfSRhpauEN0aYiwbp+T350lqQEFTEAQP4LGQsy1iTlsBZHZ9IUdTOUxRhu
MTX+N8AaMtuV8wSA+vqQF4k0lRbYUrSn2E1Q4pZJBRBPRCxiIzkJRXqulEOdJId4aKNda+FU45f0
mb6gU6w8jT2RwoEA2rqjLwg2k+2TZCs5zmWAIH8PmpqkjeDCABKevxU6Vo993UbxaQpCI78V5dAH
B1D0VEY8E88M3J+beNxBvo3xYB9bxOPrcOSXx1TD1hQ2L44Bt6j1v0AFqRoK0uc/BoZ54PYARogT
Yd9Oeek8RIMIgkOXjNN4aAF4NYeiRlNl09l6AqAVeeWVTfHhb6AaDDCcB5ym7PlvMKasTzAIjk91
Y83bgb0Dlz3OfqVp/2tQZ+ctNnIsk4sgmjc0vaKV+/3iFLIEdLRkd5YWLZCl8+HLQQyllSXhqQCl
t+O8VIlfUQPa9m3r/dA6pXrQKcqvhKQXpQ3oXvSSZMxA+1klxV8MW/Xp3CS1cgzrCNuiiUbPBv3o
9JAhKP+Wm6OzK1ygBWGktticl8lNO6XjNxdx9+eBjblSS/7oI+DRIEv1/CJenPOfM5KQ1MXshCdj
7LXex3Re245TOat7o0hU38gn5yEM0vqmRHVgy7mdV3bBxbXEesjehGwTkR8uk2/NQs8+sefolNpx
+Fq0qXdUvMJ8yBwze7MRZtO3cVxl/4xzOhyvXxEXtxJDI7FFsxxmEXHc4kTO+jTjTsoO0MamvGkL
s+FLSORDhayzhSnK4fp4H+w40lF6VtREwfksUwRjBhis2Up8IsIaXjo1a0nFdHVjx5a6hQxvfolC
dsP1QT+YJHsb5r3MDqltyPX/Ky9J3RSDqkFPTl7n2M/QArlWKs1+mdTmuZ6V4LNvG3SPdzVqCTHm
mZFr8NdwE6mB3VAWPCVKCDZbRVFDp+qAK1HUexs7VHO0UuBXXp+kxb96FoczKm85NSvJbbx41RUx
xF4wuumpAOC7V4vI2xvdrB60ABTi/2OGYNEkWouGARHi+QzNruGxyYVy7J0480eK1S9Cm6xNPyfO
TQPJgqQWmfTrE/zglEgmGC1KIkPZBD8fdI5sxVD7XDkqHbRq2MxJejKGwtmGmJ1vidaNflMUpX7v
JLazckI/eEkl+IhmJXKkFKeXDb1CDOD7LTs4huWQYhnu9ibm5VmtRxvRaMFPmxRgG2VWBgSX+LXd
iDJ3KcOOEx3ONhtWjtHFx6ZCSE+e/JaPICP087WICBwn0RrR0cac8taeLDfxoZSo7jZrAR6sfO6L
8yNHY1+RgMh9vVSuqwGzpQ1mD0dXib1d0OfqoQrSu64ousqP0Kh6uf6l18ZbvIoBsk/tiAjxsQvT
+N/ZCRqEkqp+yDdTZ//GXwaO/edHBDhLJknGTmSy2FtqnoiwbszoGFfiV4ju075vnfS1SUKVCWK1
9fnhZG/PQpqU8v6y00ZTOEkoNyZHtW3ibxiBo9XphPVewdDB3RAQusnt9REvNwzpI1ofPHCyuWLp
5xsGv8CBMpxIjrbazX7l9Zrug7+efUTc1bXVvLjkQc3BQWI5pbILWMHzwXCIpyaJoMrRTbjrlERp
A+SxnFZsxxq56a3rBMatBjMv21+f5eXGYWDZXpTkTA784iXXJj21GtuKj9GI+sJmEh66E4oZp9qu
B0b1NmjaLFZW9uJakpOlnQj9hgNyAXRWgW7MLm6dx7ZtS9SJEJHzLcS6nhxldF8D8FB/AqPGyM/M
orRfuQcuI2qqXFKpnreNAp+7fL/LFs0vrGjTI8FN8BPZ1/QreCkjPCh5YP3Glw0rLsrr+hfDicjd
m6kZd3rRVCu/44PtBTYKhSkZ2IOXWASSOAp3OUDX5Ehjau53dWKl4Q4914kmneK8Xv/KF/GanDPx
qowgQYcut1fNY9p4QkmPvAdger1ibH7XE3Vbl/dyH3uUDPzSaMXPoggD2gRI+Ryv/4IP9hm583vA
TmkVg57zDY4T4eymMzWnRO86/auYRXRIQ1pDGyDK4V6ds0z7bJAqy5k8QTTGOVcXbTeNpgbqbVZ6
nKuubrYVVBqsJlxRvihIFN64NQpR4eS0HWpnRtjyGgTRCo7pg2NNM5taIlAhZESXYWo2pqA2cyU7
VgF1al9oTvbY10r/j0pZ2dvRjBjck50O5cqplrX7s8iGqf9PhBB7AgARi1OdonefwmrMjrmZJM0u
KXp9uqk6M1/5qh/Mj5YrmQnlCCq3y31ld14HuR+/TA9z3O+QqPNbDduQTeP27ivLET6Pmb0mLnaZ
DIGsYx+T/sGUovS0eOwqbYQFGiT50Z6zMfyVBiY2QX2o46Q1KEb4QihZm1uVZ737jTreMNMUq4t6
E2h9d9uMVTvvlGpI1pKiD040YlUgQmQL1qa1cr7F7RKAfe4F+VEzqijaiVF3fNoibn8/GUU9rkTo
H4wGMwtaDsvvMuDieSpNoA6d4IuWUdNVX8OschyfmqeT/rEC3YxX7uyPhiP5J5Jx4TSgqnA+OXpi
danWIOrstsW0UjHIsTbUu5r/FLy4fly/LD7Yvqwf6CFwPCDml4oJWtOlCkLD5THPLGM+REFXjHdB
UqRv18f5cFKGNAsDa02UtthI+GCWCVdDeZxEKn5onuL4sdHQJS+1fuUG/uDNQ1KO+g3MECyWl5sD
C0iUMe26ONru3PUI4Vf9/Rzn2k02Z+Tuja29DnqR7LPZ6D6nWsalT7IKDpUOI/VLeDGLT6fniKYY
U3FUq9xWfdOu2f9p4BwAeMcvHUL9K1vzg1uB207uEqJfmvOLAccJcCjqiOXRUUP9mxfa2bYhC7sJ
5yx9jAJRhTv6UUA5r3/ND54YqVYP1oT0nhtJfu2/kkitrdp4MipxLPSp2mBJHe+EkZZbY2pi31bm
tYziYjy+J9Z2MAMw98Pkb7F7cG1uKLlk2tGkNXxf6mUDuAVOteNnVEkxBmm1tX7hxYZlFHnWKUFR
tIGzdT5FJPgps9uVfgznMNlH2dQ8p1GbQ5IfG8DU19fzMlJi59C0ARWJv4wHuuh8tMxoS2Demn5M
tKl5QXZg+OIOtuLs8xwI0mZIBaLsvaYley1TsgfNrpxb0ALDZ7eT7EtyFVABI364lOGm7ZjzChnH
nsztBnn18WQp2Blxsxa3bmMd1MlN6rXJy8mdPaFyVOCgnBea8sbSw7XABHQKU1NHMqTLTknUJwdk
O5wv3dToKWCMsfqtjsbojwhznwpRJ9sRkedHVw2sTQBdofUnEP//Xv8kl1uOp08SfKTOJZWSxRcp
U3Ti1M4yjgqE2989BK5ga6O7qu+IdsL8psYTttteH/NyzzEmjDo0AkCX6cs2T0uynpSjbRwxqXN+
JWWZP1VDivuEGa3Rsi7ufdacih59YJCH6BEsTrDeJ7N8QM0jnAWz3bRhWGTbelDWRM8vLijGkbVb
rkSCQ1Rhzjd26HaqWU1wldUsEw+09c2faB/UfhNqzR/LitLM72B2rzwBH308SJZgoaTRBHjK81Ft
ZcJEnF90bDs1xTnB6tOAoLPue/rrzvex83Dj/Py3o8eMuxecIrDqiyHrtqKNEdbGERqC+aCEjlkd
smGsN1XZu+1KvH359eiYMDGiBC6nCwOFsqV1nqeJcaxjQ1eeHFyWjV1bN6r9z/VZXbylZE2AM/iC
tGpMe4kQBUYOYGa2rGMMIzEABSXzcQ/NtW8Rd9m+cCPd3g4GLI8RrZNsd330y83D6NyLNgqGvHFL
aTKqhigRd7Z1FLE2HhpFZDf1UFU3ZTHX27ABsOJ79lTtr496uXnOR9XPN0+WQnDKdIVR1al/iWav
uC1R8YKXoVv/JdU0H66P99EaE8Vy3RKm4/2xeMPrVksGzS7tI7o32Q47i2hHKTH2KxuWpjYoFaq+
GtmxF3f/j5kyV4oDcKF57OQ2++sZT/pQYIo728cQGfGdk5lqjKkqTo670uuab9EERXrlmHy0uLKz
Ra2O8PaixN6PjhfjZ20f0fQ2b6ABBjsMCIHhAym0wcfCsv19fXk/2kQ0GVUiQrp7nJvzSSoTEMV0
zqxjK2z31EPrwkQ9rjodT1S9tXZaXtLUbRssy9Z4QB8PzbCgJjX2v/zzv9Z3ZEaVhb7KETQ+jLAi
qL8gNkP3sK61Br95vnkIRt+9uT5jedWcvacQHCi3yGIT7uIXqk7pBPUvaaP81FehemOpI+r8Ktbv
Li211s+y3CJ1HJytrRWhn3v2Z/czIELq0AjZYuUB/XAx665vVXscFXHq4lD3J7NpT1qsdYib49kk
+tx40+rJuHfyOloZWf7Li4kD/QWTS2uDBV+if41ytHCZHapTguMxxqOYn1ZDXx4MxOdvzVmEd3Ge
1dtPrzbIJrBBCBoBtV22GyohXEh3TX3CmmU41WVYPVjo3B3inqawl8XazjYisavHqfpmDq2ycoYv
Q0e657I7SK8SSBef/XyTiSK0vCI16pM9dzDtW0fx/rVB5c7PqjHN5sEhWMr90LaUhtAlLoob5PpS
+zadAmXlvr6IX/gp0iRBVuQNrpXFTSbG1OQDpM0JxhRiAyg3YxYzxb8SbbBWXsB3Nbvzb81YNBeA
lVHXA7Z4Pu2wTjxK72Z9ypJIeJuQsPZlGpxO2xWG1zzUU6eEO4LZYNfmSVT4tjZTLq8w4aX8FMVQ
I81RSZpNameU7rn7oJbMShbGsPEV54sRWUqwT5t+uCvapqYHODCpx35Iunbj5jBrN1GZzi+IniRf
r2+oy11M+I04h+z6yir14sKas3Ko2iZoTnrWWttZ6oCktldv40ipb9tOPBHWic8JYoBooskLcVPj
jUeKeokKBBEJDtMJ25OZYV/pdd24H0daSfNcNzvVFZ8vDcsBJVBfUhaAlC/iT6BFXh1YfXuyOt08
iYbeI3e/sg8dVbmjXgjWpe+qZKclc5FvIqkl6KMM8+3TS82M6YLKXgDCkYtf0fdNUI6q6E7AmqJn
fime2XF4QPsp36nIot4Erb6G5bp47hGdtsB0cD2jQooYw/nGHcME6thodqcMiZ54U3KkgZBYteF3
k2reDU7uHgw9RYOdktP36/N9Z7ktTo1UXoXrI+FrVA4Wg+uigdPdZyeK09HbkKr5jTvWHeLIeFTD
Fq6aaV+GI34bbR4ND6Pm1T9Raon+U2rR97ddo3XQ5nql/DOMcMGTIMj2nVWWKCpjfWuIL1G5VxXd
u0mg9R3iDqT3SgBx+bhRriJfATvODc+ddz4DDGAxVsji7GSlU/KjhZr10GYiwpqtTPudkmnZVuvo
K0AJjvxqNvTb60t4EcDw+eD1ImfxjiNfkj5QHsQQTS3zk3CN6Es1qNFTpGjVba63HjhWJP2uj/cu
97v4ZFKtx+GD4c2mLz9Zl6XoMbpacaKHXj80upPeIEDSI6+KSJmvoCDyjJd19FrpTt75QT+pyqZw
rehrCmv1KdOd5mWa67Hzh8SEbTw71ZFK/bwFeu9tM8tut+AVla+0MNPOL5usw4nFmoOb2tDzFwOC
2MaZZiRJcoPnLcbD5CFNIxKplWnKt2E5TalrwaUnm1XLhHRUPKNGpTo/ecCQbTQFJmfYCrsuC7+1
muEncEXv1utSs/Vp0xnhrm7nVNyOdlwY+ymJcMfJexH/bmahfPfmyKz38NKQMxwFJQ+Jk5liP+OY
3YHWqYCQ6UiQCT1b9UJdGpvIu5TyvBQekHAZGpvnO7SixVOX2ZAS9cR1vTP1xNg4AuO6jU7N+GZy
vHLawh23nmhlJJHf0au4zY0weA2tcvraDObwCwE0HBDtwMvSbZLP9l5XlWxTRfl/15d9cRkhNkd8
SNhAtwqg18VlhJIINViBvNyURtWLmdiV6qeKqt1UXjgj4FCpYX0TOFI9tkboZ14JXhYBgxwe2gkR
KisFbnlZZIPG54ZdIIJH1HFK/Ln0LhhAo2N3gIwfN+BnJ4vQGtkkBUvyLeiWiw+jOdKgpNQfBVRu
uvVZtHPMKN97ShLfADksb70sc7Z1lq6qFMhb6a/dzURlGcSk0EKoIiUKz4e2KWWFXTTrj3YbJvf1
WMW3EPrtTZt4sAejasi3QrT6Y1upxo09ua2PJH/zybItv0KGiPxnAgGSVK7zX1FEamJ2sPQeAlwH
npsuS74GvDy7IC2nDZxOoa2s+CKUkYRE2iYSQEijHQrZIkjrvdLpS7xiH708nf+t6uTHQO5wm45t
sMmz1txAF1vLfi72FJJeCA5JmhrhMGXx80nGrauEURMkj0OpxPdhN9q/aZ39jD0v/1zQxOwQz5UT
w7mDpV2WfIAImzAI1PRxTssEQqNGvX1rFMOEykYcdj8n1Wo/WWZ6H1Oi3omxqZRe6G13om/qMAjS
xyxpi9s57BR8UVC6wL0K4tb18/LRSjI1sDzoKTlUZs9Xso/gy0eJnT6OAVo8bqhpvwxlKH4bRdyn
u8+PRVsTYiOqBHy7xdksGT0PTS3lbAokWWrL2Aau2t0mmpKsYNEWL/j7EprEfLw2OqyB5bTMqAf5
HuQZl46Q275TH+MB6LGV4ECxS0KtXTO9vTwG3DbcOIwpSSjLFM0wktCh5Z0+xkWWHK04cY8uOBpK
kmrScvrLefDDSaCEd31Rl7nh/6ZqEiaBKJcAELkUfxUgJoquGaIpfEGvj34VVmru+qwpgNEmbrsX
0+SADfO0eJMn5vyzqJzxqGMLvPJtFyHb/34FOY0p4xj6covLr8ssq5/mmAXv1PGLyspbUfUnDcde
va2B9vup3s7GFleQcIN65JoK7sX3Jq+hKCCRgPC26a6cL8LsjJ7iZsP0bLZZ2d8jO2m2Ozr0SWX5
k6FmITd+bwXuSl1gGQcQqtE15/yggEv5G+jj+bhtG1dmLeL6GWpI5dp+USnpi2FUOJ9sKsLpssdl
KcLEogV0/02T5lX3ZWDl2cZWclvbQB1K/uC+V7Z+D6XXg68El3K4c3Irmx6cAEl1H9Rs93tl08hj
ffZWQZyWNXOpUyibA4vfPTgC7dy+6p6QIwkBQEuEux31pV8CPnY3ZYOZnNMowX3kacpLnJbeIfF0
0W6GSq3UjWqW0WsbtOHKLlqyKDW0aeDbwJ6jCUhDZsnKmC1YMKXS9099PHWYGRZZFm2yVrGfQxG3
7a432/oNdaeomXx3xAuRgp/ZbMemdpONFgsxfk0tRf7CWPeSZw2qpbZyY17sdHJJLmZySbQByPBk
uPXXeYupE5fwUdIndRqFu4kozu9pIiVPeYO77rZMhsbcexDF8bh2g7o52JFVrqkyXtw20L94Aml+
w9VmpRY/wrWoHyRZ3T7ZOerlXaTHv62kUpsdxuna60SatC1MZz5d3zaXU5cVPxnxkh5h7LG4wFur
q8kL7faprJtuP1ZBD/IzGaH3omzuxPqmtPJkq0zC/Spsp1+50z8YXYLjibplKAsW6Xzhy8AeRhjY
3VPoqWh5trAa9xTNBv0QI50S/urLqP2CJKoIN0OfjR6eH4iNfr2+BBcXDbEsZS+HU084fUF0LEOb
KrvmtU+6YkMxVKLKZxtPf1wwuJtKV+ofnx6PVENqI9mOi4fL4navnW7ObMNMnqliqFCSphrmKLVA
8UXLs/JfGxRuerg+5Hvb8+xy4IVGwZwzSATJLGXM8NcOp/1bIrHdFc8hYa7rT2UwhYpPUAlMxS+6
AI9hyp1gwEZB8W2Xj4rd7Ql9oZHThtOto6WHev9gpJ0R4zRpVpE6rlwU8iec/0QT7D66zuha02K4
CMvKIfLItOJnvZny/GlsJjpXRd0FxzSgCLu/viKXO4+2DavMw8L+I309XxCGT6xxqMSz5xQTulnK
EPF/60QFun6pWvcHJB5s7qPevpuqWFVXIux3ePNitvCIydxkVQLIy+KD1EleYy4xRM8l8jjPaT8a
xsbGsTX+MtpBFTxGozl1x4gqWLF1Ojh8T1GfmpmPkEv4o6mpAt9QenCPXGh1uOnmwAvxjSId22dq
TgbSTJOlbXtXwLITYyJ033JKfTy4qV5+Ye4FUegMsBexodIwnwr2+SOyg8nX3KsVze/iuPjauih3
HSpr6OqtM8bzuG2qtCh2QWlkOXUuo8FKMBOw4hHUUF6SMtaTr1HotL8DTAHmV0R4NNMPQ4+dM2vW
zD1SpfprpjgBIB/ABXf2PE4JHSwnyP4Nu64R96k2CeOtiNV22nhGVhtbKzLDYNvMiDrf5a2ZDfs0
lYmPxD+J/YR84XgHCbo27yuoMD/QKhTxxhqdmVYN9qjGbZ9g9f7MFiq1/djPRu6DLKTK5Chh43zL
BlVEa9X9D3YX6aqE9lCWlQ/f+e7iMSnqqEjiZ6tth7upLsdXHVuzh8BN0Xqit1L9q6T0mFB31OKc
bZZ9Es/Kq4vaCF0NUjh+Aaj+81+gpmrH6SaKQbyx+1YrWfSKCEa7rR01C+DK40cVK6r5ZMYi2CPL
qK6EUZcrwCmmifQuniCxGOfjZ7UzowitB0+BFcX1Pim9mQ60O1jZBnEfClu+V8+2+T1xu+qxg4me
bb3GndOVl/0dNXZ+zki4uGP5HVx9QHsXv8Oyp7n09Pg5LubZ8TFrjNUXtzaah2HoGxev8Tx/4F12
vhd4Yt7B9ci+YzgXut9mHn+bNoUQyasW5KX9w8panMWSrEEFae0+4GcsfibJmpS/JepE5WxxHTVV
NZNfIFuuYTdzN+lJUMNb5GnylajnpubZKv+5fgO+B7KLMelvomxBF0rigBdjxjlmLZ7XF899M2vD
TlGH4jV2m4I2cp+j7p5FFm7Lfqo1cfI2R56Rb/RCGR4HLalwAgRHmlo/rv+mZaFbFt9IJaEvy+4Q
ZYjFwbHmwtaVIde+1GWdeU8CDHj7ZSKJ1x9CNWmGLQwOz/YzBP+ir5M1Wsqjk4qJ/pla9pGv10mU
vWLEVg4bte0xYdArpU13yLEU6REngEEc2nwavNdRdFO4K1Gcfqq16f9IO68duZGlWz8RAXpzW6ar
jaRSy1K6IWTpvc+nP1/2vvi7WEQRmnOxewMzwERlMjMyzIq11OnD3It8uqsCI1Q3ghxdRt4XGw2+
hETCUHnX+LN88I26T92+MI33SW+KB3UOxS+3Lwvjo6MH4cnoai/5Gtc19xICsdh79HKrzR7Mru++
GmA8swNz0/Eb28xM82uTRfUbZ6RccUKlq1feaAU8hJ89K47nD7kz6Mq+KZz8axbo8XB/++ssYcWo
o5Op0AIBWQUfChjNy8sU2WOROIzvn9XWaXUEDGjdHmy1LMMPwwiRwS4XMEbc57E1oludMcjTZVCQ
iFDiXNKA4f6DPdmMbNz+XVe+ht8CQFXyqFKo48W7/FlxlAx9kQ/TuWDeVrtXGFV4JyCqeQxgtNmn
RZZ/qwMjRmTBGaZPYnTjjdBF3pSLD8wPwDYlZMqy105mCJISomNvOps9OnX0cj3zd25DCbcftbD8
qHbRJpOX9FuXJqn7UnABLSUBj8vOnxF5hI2oxJzVPDZ+quPwOEvAoxRp2CWk5d6Osb2g3mtOUL5v
SXTfUjrZGo25zpVlBw4ewZdZY5Lmxc5Pk14bHUnJOdVFogOurs3uoBST/qgILwv3g1Jo04M6wNFb
WvNQPBkQpsYMCNU5wMAU56x9nRRhJG9paAzmQRnbuD5oXpaMu5Ge9LizZm1LAfPa8fGrJdyLsi7d
KD7Z5XnR2gABchou57YF1XzI9OEn70cujmWvi3dBJ345/Mj0QMvKOSqtMk179NufldKmmH/76F6f
HMBDtBSJul+mLBcbaMZm2Fep3MDKdO6ixP1tlp3+SUVV9V2atZW38c5cNQ6A/9LlgJ6HsRoGxRbP
oYgdddI7dz7jztGNj1rxntaieQILEX6MemHtxORxP5y+sfzbS73Kb2n94QQBBJuU7+yXoterFISS
fUMZe7DPoh26L0OQtjGky6HmHINYU94bbfY3Br/05bbVlQ0GPsTcFjApQqFlhomi4eRVreWcXTfP
6bvFUXo3OLb4lndt8rav47+37V1lMZQPiOhBWAP8lbIDl2erdYamHZXIOgth4QlrffrUd40k2Su2
lJqu3d6lqUWIJ+y0Udwysc52kdORdqMGEQzVgmUqqqPxLvCc+JR6eXYEhJucocvZkiC9Dq7ohFMm
pG7v4ISo110uNiyzNIehTz1PsLekD2ZeVe19EzQi3fVe3dy7RWxGRztx819er1XfOreJklPW1eY7
etHaT0MMyXONPk+/R4wyvisg3tlqnlwfOwmyh9MVzwzEf1l+UgatmohB9XOljN3BVaf+oNrN+GkM
5ql/qysiOwVhq5f/2mRA1QfZCSmjRZoHjO1ya6B3nZqEAP2MCqzK9KVT7dvIdJ5LCq331BnCh9vn
7gWvdPkgML9AJfEFx8p/RF6EV9fLg+PCrKrBOc+4Ve2ELKJnQEWa2Rq82mHmPEadCpUt0L7pAe5H
e77rwtZTeJDjDukBo6ajmsQox59SntozSdQ0vjEEVD1HczbVP/DKufPJ6YruvtfUOdiHDjyju9qd
nDLfB7qaHErdyLyjIJe2Tn2noUmkx+mgUUYy3XSn58Ws7/LAETAtgtNMn63eMk8BJNuRX6jK+JF6
YFN8n7VW/2IaQsEx0MZxIbKuxoeoG+bgsQGO6edjXTzHfdsHb0ay5HLXIJ4czrti7Kw/t3f1+jZD
nwFTEdVB+g5gXi431Wrbsi8bzTl3tMuiQ5BbgK8KeA9oevZ9sMUJ/EIasPyIhDJUQShCS92ZS3td
aCjK0KrWGVgGshtGaRL8pXQmdg3gzJNTO604aXMMXSnZ/1AeDdBq8UOVoIIexY7efR/LnAgkKUVe
7GTr99AjIqXtYg8Br7vGSWHEdtqcsO32Rq39cmJbwnem2QlH1MVO5VUD9cyYducgDB1+aK5HB120
5hmK08b6FJq9Ahf6pOh/87RPjyndK/e9VndFvbOLyNCO8QzdVVNRK9gral8O6U4FBNH/ULyy3Le6
W2Qf2XGmOjZexGsvKvFa0MFAHg679kvw/ureMAze2zVaB2euhEB3tYx2auEYj21ZVrvGU7xDMdXf
vUFN73hC/rnTSlLK4QLRg9wBofXi1iJH4xbp2HfnmYfzWfOC6Hs5O84R5KN5EnPffGnaYRg31nwd
BdAnoDRAqsmDzCW6PGZQiSligDvt3E5jGRzQMA0ODsCY+2pqg8MkcVwPuMf8Pg9LNJ9uH5XrF5kM
go4Ab6MUkl4aL83Sil0ra855ken3aj2V8V6FBxeu11nxi1BNf9w2uPICoPTCGwVjJhIey6MJq19p
53MynMvaaIfDBHYMpu0+Dw/ww4z7aABgGtDp/nzb7MomU/aQor4uA5jmch6/S2sh3Kgfzy55Uubz
A2BAdhz00A5j2Fbt74ayi/W2EFZRfoSbuNvwXav2QQaCRcTh87kvP3LfKAVRWNmfXUVvU3AgyND2
xhxbpxkMX8aJs2d1p8ytG59KxVK3Gj9r2y4RKnL8kla0tTjaBjrvVQad8BmFBK1mBiGJ3TvTHYJn
o9CHHbzoCsXvSYk36hor50vGmBQR5FgHTbHLddPn8gboI1i3qMcHfYSmYBeppfpTD2K86Qg4Z+NE
rzg/k6ukElrLWQsCzUuThZ0aNad3PE+uE0+PxWQUf/HxmQH/mJ22Tz2qWr9T2UE8aZkX/BobZ1Cg
i5mGYK8rg20+GaOeKielaBTUI0MU3SmPOTaaIAzphafOdJPPTT7E9vH2GX2JCi4fHH45wy8cUxIQ
4pTLXw5/jV6WcyHOiRaPz0wF8purNgOm1RhB9WYK0wTyHKrTe2G6eXRUbOLbgxiGrnlqoygu6YVq
4L6AYyrpoYZprd7NHi3hfezWlXdfVXnZ7qjOVsZToZV66lc909z7Mpucv6rotK/CmiTAmzK0dzLK
sUx3owjR0L290OtDAWWZQXREJU9ClhZ51pQ5WmXA5X/mqCb3DY/S55Dk822e6PGBWzFshGPXXU+q
WFw+2nggMHjNFxvbaUgSe2oznDUXNnaxYz5XMlfadTvsDBdigwfcoJmi+eQK83vUx+MTdynyjlZY
RMlBLyxUH624Nr7qJcDIZ80W9s9/3RMJeMMfUvtjankZMSo5/GNTC+Bc9yINGCtCkeD3vPhxID2+
SxMVobPbFq9dAhapS9MO5n7iEy9PGwyunhiVUZw7s0l28Drrj+GkfArcCgdVqr36q8ATnW4bvf70
1EkMMD+8rszmLaeRmIHM3abr1DPzp/OhKFJzl05N5LuZej9OTvPptjl51y9v1KW5hfsZ6U8GdjCq
52HOox2j4t13QOl+nsz659uWriMXgERyuJa8lqR+GZymrgnLWFOp5yqf2ztnGAPnjtKTlf1sW4d4
GJrsiaaWYbYIQwkIq/bxlE7elgzKyoJJqyXpmmQOuurh9nHuOXMUQMaqzQ00JUqtAwMM1WOLAtXG
tVr5ljISx7WDzMPlyt/yKlgz4bEsi7EkPRkycQJRMZs708rQK21aRiO6Otfubm/ymkUeUOTjZR+H
JODSYoQaEzqyk3bWaqX4kDhpdIKxdMr2Yd6HBzG2W9HKynbKyhQREiUEgtKF42jCFsWGsdDPxSAg
hTNza3Dfq5npzTsgbYG5kadKx7c4rkzdSCZW8K/OVWMYySvdGxpPO5cxDiZXDC85QVnV6BtF8Oto
RIIJaW4QiMgMZ1EXUaJKgBlK9fPYlf1ea036QAgs3OVI5+7JqtQHZg6SA/qTlJH/+RNyQ0ioUHUC
z+UuPuEQGsZUU5k9p1mdPkZDHDwYAcATpMX7Q5Hrm6hRuZblnjIrwAgtQQyHdfEJ45raIipuOhq0
hbmfomQ6lV7bvymyMHqjBYm391Bxfe7ATb9Vgtrbx00/HzO9yf+RU40KBIhKSn0UOSXB2LJKTJJd
FwZjimee5OyjaLT0Nwrq2b2J2x13hZab4qApuqts3NO1Q0xxmgE6WXa7KjP2YwWlfl1rZ5q+xskb
XWb0FOmBUHlwNp6xVVsWDMrUNCnTLnNm6k9mWvLvz1ZZD9/rRGk+ovsGHnrQrK0hkFVbEkZBrgs0
bVnvLhW0TfSJdVVGPv0eAmai9+S0g/mj7BlA2LgzK88lgFG4KWRhB5TA4hxpiemJhkLqOels796E
NOJoJki1eK0qvtHrh3OrEfHn27dlbYkARIADvRzhZeGqrMy+7xuhnWPDJuwIU/Ux1+ss39N3oYH6
H4zJJgZwe+qly/PZtW41Q5Gin5nJSqonFeqKo+EiZBXGyK9sbOeKK6cyAzyOGS1gVleJ5+j2I2zI
uHLbSrxDinarSqLt6d9riLAP/QB9/b8HPNTapdsj/OATLlyPiPLILJXMOMPyWh9ipzSKHaoSyIMl
NHW1xnDuONJbtE4rnxAUGZUrHkg6C8t+2Ow0/dgLE/8TV/o3nu1M+yEHSu555Ezz+fYnXNlVtEV5
jBl9QA5hOQDikh14Yrapr8ZN9jAWw5+qHa1Dl1Eg53ymxha50cqtwCADaPJKEMAuboXjFtUUU9M6
20al9r8GZtDGe2qQVn/iTAdUv+EZ0Q+dFYbi38iqpDvluhELALJkXnKZ0seZlfS2mRhnxVGq94C3
8vTkGDOTX2DW0u9kSGOxF/n4X+IeG4pRBkYpmlBwl1/8Vdxjh2kH96YwzkJBo7FpGRk6arEI3orQ
rc9qn5Vb47FrZ4igjtQFLm2eTvkVXlkMpbaf0Rr6mbKx8j42nMA5QImQpHepLfJ0Y2NXWnI2ciZU
cwFrANRYSm1MWqVSLFTz96IhG3QjL7cPTt5RNigU8UiAFt8NGoONY5d3j4rhhPG7qFLCR+op2ofb
B/oaK+fSHgN9xP/4wyzC5dJdI4OZUkuy93Fo863LoTOQZyqm+EPZiOmJV6V7aJO5etvP9hjsHWsa
DnY1Nb+BTVKzTjJI1BiiT/6NZ5zD96JFAP8HuC4LF3b5szT4uXrH6pr3AaMg6S4OKsIKsFpvAABR
D9ZH5WMKtApRJ3S0N/zYi2+8DGk4fGSzcuKHW7ckOwDElkZxa3Yc+uqPpswA8CPLelMXkXOKtDT/
UDQFmgx6bO7sPmweof8dNhzN9b13odEE/U90zN9l8khpHA6Awp3eE9Ak/X6KgcBNlEeeO81OvB0U
+8aurWFU3Xijrh0c55HiLGgmOlwMH1zue1F18Gl71fh+Dozhj3C97oGRoFb5DHqfJ9gyQyf855cK
gKkEjRC6uZJ469KkOedNmHeRe85D7RQ1qa7v2i4pj5aRux9yUQc/bh/568su00gmiW0GRijYLY5W
JKBvD3rVOZMnl3+GYbCoj9rB1xGt5Y+3TV3fLuh5wPcQP6kY4igv1paHPLZF2ryz+lw89OZUPPR1
6aRHb8yDRzMLxvMQ9eox6hiOhzI/1D9bRheVu9zSYj8y5vIX1Jtlt3HCr/Ig5AGBnkLbxnfGBy1e
Fb0J6g7ES/Mu7/X6z+SpE6NO9DLK+9vrvzpNUj+TPNLUOc0O0xWXy++8uDC1oJ/fMdThjieziLgx
ZkeKbrVh8ScUtn33/2dxseFBYnfmXE3zOygcw3avuGZ2H4Rd+yYGDnOKY/10297yMHE/ZQdI6pzz
ZFFvuFxhDXswM01x/rYqzPSBZ9l4WxrBWYvkbPRtU/Knv/ZKL6YQFnNUSLYQWJWb/eqRyup8LsIq
z9/GTkCPy8zLEYRfVvpgaCHucDv7h1aWxbxPtdDYuDNLdyRt0zph1J8CN1DPxZ3pW2vSx97NkAOj
JxVntc0UYO7C2ECn+4j8tPGn6HL32+0VL44PWBv41JkSgCiEFi/e6HLFk5hTt4XuwJ+n1nobx15/
sFHa2JuJ5e25bfPW4Jp87F5t8f8MgmngEaGHDkTx0qDTap2qT2rwtUfpLf9pFtXgg64L7uu5Vr23
ydwl+YcozC37vZboo7evRVgcbi96sdUvv0H2EYgvifyuy+s0z4ZACOVrnIggOtSFp5L61ADSf4+U
TysgXnYdABUKm+p42/Ty4fufbTaaCwu+iZ7Z5fqhyEr0oUtDP5mG4ej2YbKvIDC7K6NA8e4dK3X+
1kSL75Dubk5q0UXJUdjNFkPH6g68+hWLgz607dgOrRN8nY2yHe8zo5pA08aGaJ7tOJ7+jMJMJqbB
GrPeuGKL2/y/9ZPHu7bs1l1NYWVB3ptZaihfGTDL9V01m8ZzW5G+EGdkW2MKi/v8YgwYH8ebuQim
sOQ2vLrPFnz9dROOkQ9wuVE/qHqhK7sJkdzgQMgTPsFJ46Z/CJLHU1EV7ZbnWrtcNkEOA83/Yyi5
NO8IqyKQrkM/aLrkzqvy5CyKov6WeswEENYV9sbBXrtcjIHw7NCdRCpRPkqv1msosxeOpRP6TTy6
40HQTTiCoEuMQ4cPpQFsKg40cgmyh3uYBqsULvpUqTeC77VP7OAbZGoj85rFrou66rUSlh0f/sLg
fjS84AAhpHWobUDit6/TuikJkJIUaMDxLxesWBn2hRX62jSmXxpdAR6ke0wbad3gbCWKa8Z4bAnm
Geajwrnw0IaGj7S7SPlqwIf7lsqmmd1VWV2ph1iLLX2D2WbVGg5ZdvJJEZe7SPAwCtgug69R3WjA
alIjmu9GpQ3FkdHf0bm7vZNrZxVUPAn+y8DakldYb7spLOdU+WrVeUODTU8PKZRG7+cI7q8wmMvT
bXtry5PZEIeUl4+zcvnlqOaF6OtVyleTwHBXeU6W7LIhLD55ZpRpG8dk5V64pPiepDdgecvOlAkb
t6pUrvIVqEq0Z53iUQPc9tCL6r6dB+8TmtLOHYLEENG65TRYG/dyZbHEpjgiKf7G/y1uBCrVqI47
beh32pzct/3cPfUR2A/mnogrbm/sMvWVTg9jFN/pZwAbXLJfQW3hkNT2Ci9s2RTvnFBxflM1LeKD
6w71MR+TJt6LVFLL9UKo5b52JaivAAw0HOq2MreSvZWjBUADQIwc25Tzz5efOggR8IJrnKNVaeOJ
SQ6KVnlUOswRdf2jxh5s4VHWvjffmnoqAwfO1X7naaw0LcJ3vqkPf6G9EvmBqq5n7Ft8370jlPgc
MCJ0DALDheBky/za52b3QTDyEWQwd7ngUM9NLYuDzNetxPieuaN4LyJh/ihw/L9vf+1VU5RzYQJA
nYepgEtTthP2reE1id9DCxXsVTh9il3YUTCHJjWrN/LIlfeUHIOmt8bjTeNsmUfqUzJ1jET4meiN
5kNZWbn63k7savxM4djx9sIbhvxXoGntqbGo+TzfXu3aSeId50GVtd0r0ZoKoHUQZm7iV6GJ+Fpk
iegvya35yTFaa7jL7SnaAlSvbrBEzsnmC1Xzxbc0iWNUDeUj3yzsedrbk+VkRGy0C89BMmnfby9w
zZqsykEhx0gnWe3l5wy6qTEgJUz9mkFhmGKmOhTOGVHgXP8Zj6P5728M7Hzk6vDJM9OlLk5P1ucA
llQn8UvTGCiG4SWLQ9eW4r52ymgL1rK+uP+zJr/uq+gk0Jnbhnku8Y0OGpDnuRZN8ARE2/rtdtEW
18KaMVBaJsxQsDsQHlwaswDcm4OSx35RpUH3YUqyxN2LvrCMZxiaAmvD667dDAlbZvQYn3MFQqOy
WCoz+g6+rhhDvrMqEie9AC4FXxJVv1M4ul5pgFkd2t9q1o7df7gZ9CI5MhL0ByH+5XIrYAIlpFOp
37aN86N1ZucEnWh6LJXWeI5Bw249M6v7KxXIAUBA/b1kz+hMu491QNr+qDWqOHgpXAU7PYqGcZ+r
9WbPddWc5A2m+QcadvmGDFU0dNU0Zb4dGUzWto0m0n2rOvm+c8dmozIqN2uRo9LqkKUGJnqpYi1i
kzno2qLLksz3+tGtn9Q5FsbTyCjJRliy4s48yQ9PYwX/coV0AFMZDg1yi36QT+ilarFpJdMuHpv5
zqoVIR5L+Ai3GFZWjZp8NTiQIHVYBl6jETn10Hep309B4e5giIy8ndJPY3voytSw7zTRFOXGSlc+
H3RztFRh/KcLsExMQheuAL1WU1+xmgiWGo2Kq9mQcwdVzEBuwazPbUe6ukreqheuJaKPxUs1680U
irZMfauex2+or9zPoW5U+6rW8o6a+thtJXsyhlseGllTh9yJEUh7KbeigX5PZghxfJGXxQdT4G2p
KQu731s1XvYtLXpg9KraO/m/v8rwkqOZhIqzlFRf3H3BBJwbBFXmU0vP6zurgrgG9s3ceJsh8Fbv
o0k3Ymg4q0B1942SD+6X25u99nUBRMj0AWJd2gmXzieDXBX6FDv39Twtf7uDp7y1B8MO9gzET/+e
N0gqIhIGGYEAyby05SlB0sVIIfp1WFtvYq0oPpMaBQFCUd2P28tacwOSQoPeIO0VwslLU4rZEYr0
ovCLINSmQz53TnhkhqzaOKtr2weiDOgWwbGBy7m0Uza2PpqdU/hh5Fo/aZa7O7vtC2hCinELu7Jq
S8LSqYlQ9zMXZwWyLbvqdS/3YfHP7mH7Kd8X9H6dHSdsa5pv1RbeE1A4HZ6rfBkNgbFnTDXz69RK
tYc0HdsT4o26fdIYZv90+2OtXT8psU0s7HEMl6VbuAcir7Sq3E+HxL63FdXauYypnNMRkpNdP01/
GqhNH24bXV0hOBhAnsT78HBdfjnGH0TZZxz8Jm1Rwuyy/vdsNQO0fh0A6MNtY2sujeIwxFiS3wfd
9ktjuUSJaSonP8mKzDk1SCjO6Fw3QEZUoYfD0SuY0b+7bXRthSTpNMo8whte3kujXlZESmwKzgtS
NPFu8sDTlsbsPlWhs4WnWLUl58chsaAmYC5sUf6z9UAEue9ZI31vm1m0Y2mNiLNpRvQfklJm1IGO
sjSgtcvLHZvIZ9uZXfgGlXe0LgcgKWCPIWrUIKR2H8mJ/7HxJxPzC5OL0+KC6K6qcCz8vIUN5U2c
GcN3Pcqaeu/Wav9hrOlS3f56a0cGWJGqSs5+qgKLJlRSd0M7Zl3p22oUMi/mTe8CJdaS3VAW9sOs
JcXH/2CQRAknJkmazIVBS0C7qXl56UdOlJ9GPufOtmN13+dN+8TzJDZc5+oCX9lbHJnRCvPMDIvS
H2uePVbIR6T0aP4h9i5+ZFrlbtQ25SVbvvKU7ak2gt0AUrnw1XPLcQnbpvQdNW/yQ2NPOoN4pVv/
h4CJCIH+BKPFzBnKhb/KlSqkKfqQAo4fNX39LdMM5b4N8/K5m71/A2y+nEoJ9yWAQCSD9+7Skujk
WE0xlL5BW1o/ZgBDftRZtBkCrn0qyVcoqf1U3rnF6YdXOEli/IefOE34nJd18DERbX/PWN+Hom6M
jaBoy9ziQ43AhsGoJqXfuFaa3w3IPe7KQlNK6v96WB1sp/0PKSejV2Aa5Onn2y1CE+JmT/S6WfiN
FNE4OIlj3NlB3tQfrUZPt3jl1k4iNQkYZoFkAkZdLDBSijoNo7H0+8By3idKH0OgV1fWxhO3ktgS
mktBTkALjKQszIwTkintbBV+X8128IQqhdqfssquTxWZy5vOgjt73wRRqTJ5VBn/4X6/tr5481Sn
leGKS2gkDPU5RI60RQpJK9GrhR5BPXhVtCVDtLavckMlulU2BxcurGhsCI8SrUAdJk/Gk65oY31X
DOoWVHHdDpkfw4Kwoy4bgXWXU9AnVfAho1WqX16sjdV7j/LPP1LBvFxwyQSDdDbzRByZywueOFIm
PO65CXWcK6cobx7NCVqnrHDeRWUZFP/h0eHwy1CWNIgW66W9phKBQhZY+uYUDPUuG4PyMIeZuG/q
rrf3kQWH/e1XZ/WMgrZgcAGQIu26S4tFbaQwliulryhj8+iWooX5Wjf+CtqCJ25r+1z1SfYw6bx8
ty2vRZ3WK8uLK990xWiMWVr5SMW7R2Ua5/tMafNd2hbRSThN+dWrAmVjuatGwZxKnD217aWfgcSn
CqOsLX041+A9UprA3VUjE9EJocxBxY33e3c0t56k1QPrID2MBg9QG0v+rNdPUjpWdMpDHI5L7+Sk
9KnjHiXIbuPpW13eKzuLr+kJlYpEYhO0jPWRUdr4ly7wT7Bc0ZQ/xm1Wv03DrtvgV18LPm2QYJS0
CD/BDF6uLoYdDcigzB9ErkynBG479a42psp4AzurNW+41VVzBrScsnJPyrK4lGQNbT81XurDuaIr
6IoxxPxW7a3KHnayW5x8u31Q1z4eDGIq/RdGQMBlXS6vM6Hp96KuYEqpoVCnaRkBYd149paK0dq7
S39AjoBRdIWR8NKQrdVWOSUkfU5axj+7Ug/FfcnMYnFXMZXFHKBl9Pe317ZqUmZ+FHvpei+1xYQ+
G+rsdblftlUenT0LMP3fodS69jHsBnfcZ7C2NRvxxRJ39uJWWSFYDKZyzStmKXrotaPGjvI1aURo
/WgFMOE7oqlc+6OZQykOuYl81KkfoFc9Z2OmObCPNp1hwblnjlG/c0qGxU5N3Ubxm5lg7/PtXVk7
YeSloL0dyfy77Hm2nR32NWTDvlmF4mPBEOWwm5NsfkAxdUsLfe3K0hcCu8RXoF6yOM1kv10RG0rm
9wx/Ngc1iqrxo96ZSbBTqcTvvTT57roitz/eXuPaqZZSrPBwgDoHAXd52OBw6IhCuLRD02feF6am
OyXea+rUbMEM186YDIGgLpazrcsSVzE1nZJUc+63MG0FBz0O5r9anKnQCAfFd6vV5tO/L01yzFDT
kFroy4K3k5XAleeYQ63k3fQcdaLJTogMF1taj2vnRF4ehLhol1xhRnjBLJEWZKVdmhnRbtCauL93
1blv79poHt2NF3N1I6Gp5KqCUgG0efnJ8mqIy8EGUld003SKoQZ7coUduru4ix1nn0TTFPyXrbQJ
C2SRxqF7eWmySQGWqbpS+Fri4oFQ0qEbYoJx/3P7k60uDcUeGdBxJpe1tTSv4CLuSH5tpYtp//RR
nTGKZcbjXu+myD4kAPjajf2UEcYyIZWbKUn95RjK4urlqVGmM/Rt/uSk3cFSkwLxD1u0B0e4M+PA
9P/eALcL7vMkrd5TV61+3l712t0nDaEYS7JKprr4oJYz4d3pGPhqnBbxLuhUrWLYtwsZnaqAW6mt
XUPUGTv2l9uG17YbSDMLBwGMm1vEXsmc8EyS/PtuqahHgnV4sO2h8+wDzeD2cwuCTWwECatrJeBC
dkZS8SxjdrWqjMHplNzvCmdM7lKP8dhHRan65oeSiAiKxaYLkLqB0i7dCnLXbeMJJJYNj7DY5zqr
rFGCT33kiutvoZXkzpMHdAJ0jpsV3yY3ao3dYICk2+iGrTkImgr0/Jk8vx5SUe25tWelpeKeQHF5
LKO0nZ5cG8f3gUGdJNoqUa8BWEB0McQF8Ilruxziqlrond00oe7ejNoXa4oezFGn6q72U/gmcpr0
e5MM0WOiOs0XPS3CNzxM+Uetn63n2yfsest5P6mesel0/nlgLh2HFk+lIwAN+krQ1neZoThPrlQR
YwwJPs1dBaaEEQFvat/ftnt9srH7QiLNc8N4xCJYG0BfxIPjRr7hDNVJz8wgOXJxrW6fxb2Qn7pK
N+LRFVyqtMnQDI1BOaSy8COqmGC2gjiSTLtLnd3giOxepyg6fvYUo2l2tJZs53GKvTa7m4P0N2lC
64U7PZmqrTHFa5fGTyEBUCWKkb7SIhR3HIbrrd6J/aQmsxFMyvxB80jEj3kNVvkYTPbUnZTRjsgQ
lNzdW11qOqfbn2DlEPIj4FpgPIQq8TWFO6WBwspp6DsJESyk3WX3qzB6a1elrX10YmQMUBsGtMYh
nv3YHvmHWQi1OVkKKt8bXv460JE8n5L2BZ5MQMPyjr7OvXTRQWA6Rb6YXBtGDLPS8jtqedAa3l73
qiGJt6exT1l8effKWQW3pIWRX0fM9UJsnMbjXeZkzRauZsPQ8tlo9Ma26qTGkOHV9zFFCnibobCo
Nj7k2l0CtQNznsTW41Aud85tVDVN3Sn22xROuR2VLlU9mZCBjXe1zaQ/rIhq7d7d3kV5Qi8fZU4N
Q6hM7DDUB5PnpdGaVq1ShHrshxCQRE+g76afnpaF76aymLITqIpo2hmjGE7FXNvpxjdcPbsshIBA
TlHaS9JbPbZ6zajr2O+GHkl4AwW3IepC624KyWN2WRvB0B2WiS2OCdVac6dNw4i0F2Ik2p+iUrv6
cHs/rp8Q9oOICKF46uZkhpf70ZkqCnFelfjJaBVfMlU09Fq6QRztnHt029bawYL0HdZUiky4tMVV
idpKazWRpH7HDNL0FjoYHWryppm8reLPuiUpjkGFfgVoGcM52UUtqwpNez5UIGe7vwhRVFtdlbXt
I1amfge0gL8Lh5hkels7Sgq4R8/eqVNUflOG7tcsZue/+BlJk0wMy0WgEnL5obIA5ru8t4BNOPqY
HWGFRbDWoS/QbiDP1nw86hiIwPDgAAtZPDe5DQ6+gAPej6PImT945ZjFPyCwipNd5URV/C51oyFg
CFGt+9OgdOG5G+1gi8Vn7YF//SsWD7xqDEhB5HXid12r3g9uBiNhTuB86MbGfLQyS38CWdEP+9tH
dM2sdA5S4Ahc4RKwkdDEtfoqSnwnGov0EIah+QA/j/oJnFXT7kQPf8UbpmXFFo382kGCwh3MkSTo
ueoZxP0YlVatJ34MPv4JMCXxi+4gVCX57e0tSPmqNeroLyUI4LiLiNWLZubixynxISrLjvU8eR+9
uJop4U3xRiFg7Tjh3cFsSXw+/aXLc4sQYm1aVZowqBXBJIkwQdXtmDpNkn3Yhpa+bx0DEG6Vplm8
C6XQpapFpvvh9nddWzCsJDIhISUBt3/5Kxqt78XABJ7vBrAu7dUp1qrnMo9HZ2cMpbElCbn2tEER
Te/6ZXZ9+crozKR1Y8YTWlHo+TNY6pexR3UhgaXxM5juZCP5WV/d/5mT7vBVDBLW5qyJPI/YYyNt
jmjXOd5zJQTwCpLbeOsVW7skLyUliRqXMc+lubztXL3RytC3EdPJ3uS6GrRwTSKFEJ8Q/VW+O0E9
WkfEcO1q4/leXSklCgAdvB9XpTOewXliLAq4vmWPHxBdkgouqM4f3AKSydtnZvUjMgbNwKGcTrgq
zM4j2NsGW1GtjXvE1aynuurVHTD96BA5k/PPDWw5boHmLqkcHHrL2EAx4xl6OSX0hWkW0yHK7dA7
KKIPNxz82h4SvFNOpzDBe7Jw8M7YgbdX+sRvuzo+J02Ty6KLkub1vtP1Xt9Y1to2UnoBWQgCF8DW
4up5+ZAHfU24PtF/QhRKmNYPZS6No+uOyRcxGZtvx+oCXwCNLk8ykfnl+TRSiqE2IBG/yMPhLhsi
r9oradnBRwob0OH2KVk1RmNZdtV4MJeDbMgWhCVMj5Ef6UaTHyFaLOedDqdJB1MebFW3ra1uJhAq
hOKkjtISrWm3VhcgTx/5Iy2K/8fZeS3HibVr+IqoIodTaLpbQsmWLYcTyv/YQ4ZFZnH1+8H7xEJd
6vLM6bi0mhW/8IZ7LBzEvQZi8wAKJ7eCTM2IFf9+RMqPIJs2zXuy3teTqcHOkflIfoMGcI3Iz/Cv
1cXFh7od51Cbp/TKdF76wD+G279MnW0rY4OU9NcGk6xDvS6kcWhihOTH2b8r1YRf/+XzNi6cBUT7
TYNyXCD2Y4zE8qHf+BMg3L0lbez26tGWfiys6T9c1bQHqRoTLG7ml6+ns7XjrNVoLHyd7FqTgVBa
+akvhtg7EekbN+9/3KVkhyNgbSx8lET2lQMdKap5pmLxtdRaNdSp+Z0FMPvITlVP8V2jbxDyVj1/
xRLox/tDX1pHip8QieHYE7futg1meKWK21jxVQ7Gt1JZ1Ny3k76ITG3BQzVRyy/vj3fpTaLWycRy
w1Br3Y1XFFVv1coCPcOx21+UVof6UDVFHU52Y5wJZ72zF3f6Gr4/7KXTT8mL/zZt3zecadRZYLY5
I0DKcdFvlplCVNDZkJjqXCjVlbNxcTDSDIq5G+l+rxc3OE3WJ2paglKb+q8woDkhljONYeeY2MH/
hy8Di0omAGgGCPHrjVqqWT3kVolFTgJVAqXV6oOrlDSMeiv9LwHFb/wdkBnQ/XuGY7Uk1TqhWPZ1
UcZ2PTu4Bv2wRVo/IWpk+YPENcHXp0S/xnjebdINysgJpKrGHiXV2QOfCkJTTygp9aJhVSO9cb9o
Zp9iZbHezZUorkTCuy36/6M5vPCbQBsQ6d1DWOQKOBBrqO5tdcZ1NkGQWfcl/jtxKLSkC3qoU7dr
axvjlX3zdmC4biwhpVI2PqSi10vZpnGZFeZS3edxKm+TvPk8Ms09lJdYO2fFQhAgyuX8/v55O7fU
CelqA+IA24Ic0+tBKxiksQW07D5xXQn0rzS8/lhm5sKtbsUG3n9zf815/tKHApdDmQq1DYC4uw+d
2iTWczbuPXevdjTK3jurBqZbCcZrT720ywDt+WuD7k4ly+qoSMXA7SbFIXjbDZqkk4TEI+r7Vhp9
OGWrZoZJMq73OeiPa6xqk1n7o3xF1ZX2hmHS0eWg4HWwO5V9m8VASywvTDTwLZtuegw5t1KXa/n3
fvkYyAM3TaGfyhCP6+6rWkOLy6nqvTCNEWyJpWl+xIl88jeLr8fBHZor7+LF8YjWNh1niyxxN96c
65oyC8cL80Y4x75mZ9bkZSEgniWA0H1luP2i/f687dXfMn0qRLvdqXGfuamie2HpivZ7pgxtKAY7
O1E2vsa5v7BkoNX4LrxQCNr25VSttyBHdiZuCVVjHZpEH4JaH/6SacLGoFFKk3ErKoI73Hc4rXbO
Y6NevHDBvtxPzMYOzRRHBV2rq6OtIObVwFo/ocGjh+8f9Lffx8jbO4F0BG/vXnMTr8JKj+3JC6fc
8I62No84+CXXWEPXRtltfD3xwEyMgxdyj2kR/Tb7mNoYDbz/LW934fYt2/4j4wNSsG2bPxLpYtYM
URudFyIEu1ktziYVC8j9rjWMYTb0nv/+eJe+asMYUZXY2ml7ZRkYbm1nYpgX9quTH7OVbJbinn58
f5RLX7Xhey3aR3gP7EdRY1V0Q5W4Ybe69rmAWJf6nV479NsNSWQNFuVvvwsDICD1YNG0zetujzpR
nTUel0ErjuvkNveDLdt7OND54f3venOIiRTwwkCNhquKLb9braTQ7MEosMJqV70NVJs3dOnqPAT/
c02X5o0f2ub3xXXLa4ZeCMJou/2n2EJReh1HoT5p888lXdKT5Y3KGlQY3X03q3F44v7PQqN309Qf
Git+HOze/pVU/YgXEcqr5pW9un/stl8EOwIkF3OMpvvu68Va4jYQz8XRS/vqpjL6+nYhZjrQ/kBS
3l61W4nE95Vk/tKU/znottX+PCBZ0nQCfZgjYrbdcdC6+BArwPunHMfuv19dSKVk1EiIbOLlr4ey
OmZXSRnKTJsMDRpsT3HlHmRNNTivr6n/XPowiwdvs4ChubmXmhzjYlSMscT5o8+gV5MpuDaVSLe3
j4Dm22sqiG+OJIu3pWWbUj39kL3C3YTjiByqujhCTs4eVITCYAqhwZKjvnCscucvoUTatlkA9fBl
qC7yxG4X0R/rBiYhnkydV0CarY466byE6GrUhzYhKnt/3XZJ5zYURAKILYRgG3hpd1L01NST2pvi
0KydxP08wZ2tzlaRNt2NWdLWDUqcR/QRq3QL35+pnXEie/8XXFhLEqQNLsr+obG4C7RVbTASJx+V
UI9n62fc2bl2WCpDPMVW1jRXLqELK0khjc9UAacCQNsl9Gqywg4aVCKJolkAuNQZjjuDs6Hf83Ge
PbTKulVcgTi+nWMOBnkgAQxAY0hnr5ezLgs0gtyt3z9XTqBX63AQsz4eV6gxT+zZ8TAkXYqUiEiu
fO5+5E0o5fcp2bqGMOp3cdoQ2xhFgXOJKrwd1tNmKvE984z+Ac4W7DpcL3svsPWqi/IiRTPx71Z2
a39v9GjaejAXwUK8/u4udxInxig0UivX7QIsKNt/MDUxwom26pX7dftbf4bav8cCBIxHO80LbEdf
j4XgWk9RIZ2ipJ/0NOwmpENQEpbtTWlk+nDw2iLPP7p2Mt8MeZ04d4QMXnJ6/4P3lzw/AjQTmDUu
QFLVfZxqpEpZFF4+R7AcmnPs6ckHL5fux1z03geAIcPRqnTv4/uD7rc0I8F6J63ZNtfGmnn95QO/
ZnUEUKK0Ba/5C642xZyjB9VpCJVcW4cfNddI+nfldipir0fdftUfV5RbpIaOUPMczV2+Fi/a6pTW
YQbsaH0xbbi9AWn1/On9L93fFNuYQEjQLdi6xCSqr8dUlcaa9L6UUa30qxuiNTRNB6zRCs13s36+
5p9wYWKBrhDt/fYZI9t/PdwkqGnWsycjLNjs02QNyefC5N2epJ6KYJR5di1Eert/gEDTSkBF0CYa
21/GiqZ6rZtma6St3BS+pQ2gtdp+0G7URFXs88Rz8DAgDXClx7AHOmyrSUAG2pKkB5zUvtePZUJn
xZmcoyHRlM9uF4+jn1WZox26tX7S3daBXgYw8CnuYzs/dmaqfY4VFFxuAA4O1wwp395aRG7cHBrK
6pRB9xQCbzKHpp7SJWrzMfkGOTi5LRr11zg3yjOHynlE9Dj/yHN1rcL09hLZQsat44iOy+YQ83rF
13ys+lZp5yhe6uWoZ0ZySMAxv4AY0+7qNM0/zPS278147R8VzUbf6/0NfvHDgdcidcdVhrbE6/Hj
CdCw5bAM1LWmZyTmvQ7l3AktC/Qt7DVIk6x8aY22/AWWsHl5f/ALm482HS0DInRw7nu5qxS1zDFe
+PgyXZUQ/5nivvMWHc63nIbDbA09PoBqdyW1vzgqSdwm1rMh3ndvxIJGEXIPzhylTZqF0nRk5OBH
cNDVQnQUvYf6xJ15zQJsj9LbNjxy3Zu0tbk9UW8K0JqaWgNGisASkOyXGwUOFFXWINWZek9VvGTh
1CzJ0SqsR2WL/DSc6E7/YcLBDvBkkceSGL1ebVph3JpI30dKGk8/PBSu0lRNqbzT4vsYp1n7cVBS
7/j+oFvo+Pqd5MMBVW95yGa8sxsUCZZh1QZ34cHv7JOCEIfwEceMf74/zKVlJaykDYsMAdO7W1Z4
6ZvudIkod7903F6ORBBOVVQRLHrmJIHRF9qjxGFYXIkDLrwRWznR3e4zBIP3R9iU5RIXWcUudoQ4
xtUQP81t96nuq/rKzr10WBnHRkuHci2owtfLR4qojno/LZHAQOVT30r5WW8K96wkpT4fHUeOj4ne
eeReUIavXNgXvpK3HsoaunRclftVjFcsLqnZykhHkd3nAM2RPuVNd2usmnbNXfzCrUh1lgsBZgM1
K2f31Btp6a5J1stI6yadHEQYh9Qc9BtSbCBFWfVTp+L6r73kn0wjF//89Ub6XQRHVxwZOhRIX8+y
TRK/TpqzRuYUy/hITAmfzM9EGyfBIkcvvaunbFQPDsDWa3oiF1YYZV2AMHSqNnesXWQ1GjlkxGLh
OcakRvFxkkvXO3OVGehll9pCl2M7rQ4K1mp5NtXX+Ka/TZN2Z5VrESImWTUmp/uJH80instOYZU9
d2Kk2rOUQ2LAFL6v9Wytg1mRZZMGLUDBOkDgLFFv6lXLxYEChK0jO5unbWhu4vPf1brM2qjIyuYw
6rOjTleergv3CmLEwBRw7gawuY8g1k37MDP0JVK7WX51zdgMHLXN/7K/vd3b9GPhDRmcO+LA3XaY
rHKwtLSSEaWF3Am1Va1C04DjD1ejyuvTYo3qleztwvaHELKZx9PMIzHfdskfkS4SwyLPdblGHmUh
fBm7aXpYc0d9qJG1fhwGLal9MFN9e1Oo5fAj61RsRN4/BBeOOx1LhEMAZVCB2PcRTDj3ymDlKj9h
gk2kFmP2KcYTsEW5byrLv6wabXPMzUncCwYLs7zdE5FDAQTtW6lRaTfyXhgjrtFyE6a8qZOquga+
uvBSbP4JqJT8Hm3vHIYnQ1bGCKtFrpHMp9w1l48ZmsIvqjGq58VdJn/0Cnkle7m0pggDEmKDGqQ1
u7vSeDGXRqtSNcqxzAj6zjNveyFTXxN6FQJ9QzAQ4PEHxc3EY2y0yZVH+NI3I7GzWV/9Ll7vhk9n
JwXIq2kRRUjnn2pcnTs6Q+ltKTStCYiw0+Zgy81q4/19tP3d/YVCqMHhoRjxttDrKnqaFN2kRbYw
5jhDx2Etx4eOlxo1gNhVBjPQhZPF/74/7KV7FE0rXg8uBl7K3aFdDLXOdIWDmSqFcUCDxnh2pdoF
mgKXC3nxPOwWuotGuZRXKDeX4jxabxxaGowU7PddXEul25HP/RpNlK+yYNyOTk9doNOcT6VXjLmf
T1DDvw1oLKV39M4BNBbw21EbjLW/9h/bzjCNQFo+WFShQLSrPpm1yQGaxBqldYedZoEJGcSj1Jeq
mA9y7gZ/VqfuhD6ldzPmyKLEjan6vZFew+1cSviA5W0yh1s9GgDb60sN6f0kdy1+Sa1M7Q852uLH
UixK0PdJds7kYhwcxW5AnYwdVfQ1k82tN1BG0eaEE/n+9rhwGkDtkWgDKkBwcY85TXkBc3fWWSOU
wc4WlbmQ22adDyhAige9UOHI13XaXjmEF3YlEBRuud8YvrcQ7dRuarrrMpKe0qtQihs5BQWVnSRs
bLe20PTu8TN040UcclOjanjluy/c6tQg6fHQjEbkZ5/tGwqVuxFJxCiVqnkU8dr6nQt/1K0c7e9j
1c24hHY38mj4Qe5OoNks3UTrjzcMb99I9jnEM06k8GcuvHu9x8nU72VeVAg8GEZ7en+BL55CMAUc
Q4I42lq7J1SpG7NXVI0V1qYsmExpPWhaUTS+i7P87aI07QEigni0KpMUe6G27lttAzPs/d9xacI3
Y1XyPTBdIKxeb/pSbVrN6rdNb2qY7NUyOyRC6vjTZ8qVT74QDlHKoZiyyYATFemvhzIwohlhRakR
yZb+obXLPtQzTfvw/gddeMZejbK7T5K2A5YxMMpgl9qXYSnjr7Wju0etc9Fm1Eb32anj8gaMVXcw
8OT48v7w+4MLC5gtyh/8LeLERf36I4kEM2txVxkVXezdu07Zfi3aJf+iyirLeUl0r/ZRVTavxCf7
r8bfCr8fOiOkFZhf7Js/FT2fTkd9MwJGuYJLB6nj+UbWylNRDWI8SDsTFFpF+9wO7tQdyoLq1xVy
zH4rbb9hCz8hXJBNv7mzPG3uPVloTiTdfILmQM/UPGhdDsqjLHrnLyFXxJ50M11Eg0ANUMnf55ql
h2A0HD4nSoj4P1dV3gZVH1eRvXrzB4mxK0Q695rY+z5a+D0oVV7mmmW29/dy4o65MOvajQrwR4En
XAm6axic58Ysugd0OZ0+/NsNBfUZ1V8Q1Swvwf7rDdWKnqVLhRvJGMq1Og7jh3RRu8galT47dErf
PKPmX69XXoK3+5hhf5M1KblhDrobthitxjLL1I2SXLduNGPEVZsY1PswpqN+qGrpBDJ2lmvX0f6O
YH43sNXWFt7cCfYgmsYobbTjPfaQsEdEZ5zU8w6VbeKV8/60XtisDER7AGg8LgH7PNbsxnhIkPuO
KocCDOLp47GNLf2mgnZ85Uq4OBTgCC4FzDreiD71TWtm3py7kbWO6X3fWTr8tFYEs540VzbLpaF4
z0iM6R660Cxfb5YekpcD79GLxGi195pazkdgUNaXeXKuObxdOAl8y9b/3fARNHheD0VS6CF1X3nR
qCTTY7c6HD9EuKM5TtKnXizezfsLdmlnoAECcpzq8oYCeT3eojVovDmdFuVZMQD8X4t/Yj2drkzg
pW0PjJKmLwWoDQ/7ehR4O8BMiOoi12lwFJdV34M0cQbrRkDmjU+GFdenycjca/CMbWX+TEO2jb9J
8W14k99lutcDO3EPOnQsjEjog7b6+CfKWxOrs3NvKVocAEDUT5WtyrsRp24liK3qKoZ1H/z9/gnY
FsEbQ8nnDeSlqdk7XmLr0Ty2Jkwx02kOXdmUx65aJlSf7FIQJeRZ6a96SX/p/fW9NPPOJn1IgRQQ
9J4cPHMdtKaZGJGT9tgELqI7TzUHJFPS7llmiuv3GAFfSf4ubartZt0+Gjb+/ryAvVEoZ6VaZCAb
f8ho2/0vG5r22/uf9ibWY2ax/KK0bG2oWYK+14ur1o2bApvXo7r28tuaJk1oDz2Gasqgh/TYHaBt
inhoE0zYy0GuzaHPvGtCyhcmGDNEkylmj6EOtd0df9RsdAvZsrXytGixzMlMQuyzezNAwKTSgmox
lmIIJ/pXiR7AeOOMBO9PwoXdhUM4dWGa35b9hnKVGdM42b1qRuOcJPdZ5WqfkmZwjilyVUMg16X6
ZTi1cnDd8VpV+sJVRU1hK+5zK24L8frLeU+aXhatGWUZhIEzcnWjFfRwbL4a/WKJNGyHWdWTK1fJ
hbsYORjWHGwMw7o79E+ctJ46o1MULch0hbG19h/hObgQoQ37/P7cXrg8yGPIZTbi51Z8f/2ByCkk
YhZCjxQjr5vj0OmzfZi6RJgWAFvkKYOUhMJ6nE2lzp5bjKBv6ll44u9PE/ohLC5TzULv5xkjiY7o
yNOxRvZKzx8yswxdR5jrla10YT0RzGAlcT1FaH5/nFw5625vZkY0ZF7yb0NBqvNXq+3DpHdnf0yn
a4TiC0dnA/dT8qQdxwfsNtDqoo/U6LURTbO6/ijngjZgv37IJuGeQBfPd2vuVVfKcZc+kvOi8oxv
A+/xTqY+jZgCp0ZU9vhpu/NkgjcCE6tZoxmSGF8DgV8cjwYvO4gEnPrH6z2EqhrR64RUapab2cGJ
zQUyVlcHCHGWJwKY8eb9PXvhPqC4AV2Y4agke9vv+eM6KngJ8nEVdlTGk46sDTVjb/mWptIdQ0yn
tSU5x71Hsxfx+VRZjjPKmddAnhcuZqr+4Ks8WLWbkNm28H/8CMRIGpEOpR25rekKEWiVlorPczU6
hBhd1qp3Vp5Pkx4OXl7nnwCOoOQX9HojR7+Ml+Ja+Pt2UkibsAAjuaHy+0becvFw2ZBNa0c1FfYy
TJp+vC1yawoSwyw+FKgwfXD7wntxjfo/PP+MDbybhhIVEQDzr+diGVcoQmyuaC7XaQl4S1B9TMam
cAJFbcR0N7tDNgWU37TE78G6/3p/Q7y9L9nsiOHwMtH3RsXr9firPjRapsRmhLV5Y/prXc2nqVrt
3G9Vo7xyVb29MbfBNq1JgLDgKbYf8+fC5zovoVlbkVNnMnTztD4Wbeqcjbl/JgCJXzzclR5rI61P
6zjl9ZUb7OLwzDHlTnMrQe3mOhszYWGuZEaMJ+9ApNFJq6z445xqaD3IWDykI3DYw+yUYvHNngz4
Srh1cbYRKd5mgZt635vyUA5znNXhObaq6pNUy4+9Pjc32bJcO+iXRoJcSuQDdIXofXfQu7XJWzt1
zUhp0zNODvE/SWaqR3Na0r+s6IEP2RATCFBiPsLK7q4wntu2Rk/IAqri9eIJ1SWUtI6gBqrlqUpH
vBoP2BN7X8Fzqkm0osH78vdbePPo4fEzEWrbY1Uyo8hLq7WtqFhnI+rKfvmopu3opy2+Tu8P9TZy
3Rp+ILrpmWy2c9v//2MDF7IwxmbyrEhJ0EAL4HkD3U5so/7y/jhvnwWEL6noUBfnVX/zpq8YVQhT
tE5EvpweNXf5gCbzlPpFrBp+E6/XClmXdgu1M0QHuP6o8OwOZiJ4C9uR8WJzkovf9wbZ0DDX9dme
anFlw2zH7HXSxcdBCt6KADxC+86p0gqnJc1xosYt7RfI6nMXebiqVD+lu5jdD31Gt9zv4qExr7x+
l6aVCwYBxq2RTqn/9fK5wzhbahHbUafSMvddS3ED0VhWoFRlXvhaU/zv79eRUIn7lVYpZ2R7ef7Y
L53R6m6TuHaEUJEYzm5plJ1vDmXyOHWVN4fQpa7Vyi7NLsAatg9hN3Cm3VJO7eQak1RsIn7RPrVT
PZ1Tp7UfLTGW5zVL1D4o3ay+Vhe89IZynxEPG0QVbwxjuDcLpBDZQU5nimAAFUnC2hXlXZ6J/KBZ
g5ThjBbN8zKqf2n8wLNNRQRsJK4dhG48pq9nWW9w6MrSzI3qWBmDdC2VMKvS7Di3Kv55eBNe2UYX
Tgv0CRdVgk0V903gP+pq02sq41HUtW4A6Ll3qDJV32fD1a5Udy/sWHbPphC4zeyb6q6zkMSaraQy
ZwsjxKMOWcQYSshaahPsIucasejieFQeCc/QGqMl9Xoq86mMbSemAFkPUwsvWfEeVrsS/1tV2T9U
xXQNFn5pKqklo0xmwMiB6vZ6vMyZsOVWpA3Asq4P/TLwGucAPxdDKtfg/W9ajYR3m9zhFttDp0Pz
+vVgeV2JvvQSL0LE3DoOVaZ8qtwc89W6lcfc6rrAVIyCW9aR00FD9zPxndjSvlCUNa7Apt4eF37K
1vHblJlov+wuBjsjxqYP4vFcIW8L+Sj9UktLm8I1G8obW5PGi2m2SXNEM6H+8f6ltNc53sJcSF2g
8DGIAGNq7F4xvXMTHdtZLypXXYViW9e9Pzte/6NXs6n0F7OabkyvGkMlbpTRtxoHJ0HLG8zyIM3J
/VLj9fPoKO61c8w1tbu9UFgjGCY12c4WPat9PpS0QhRNp6BJqekAhBqrKIyA8tgwBGmRVIZvV7Fa
HiYpnQ+dRaLvD51c6B6O2OKhKjV39cFSvPEzxsKWEY4pOIDAM0byKqNsrO5ga8hAxeh5WOGKNJUR
LIuJIS9yVMsB3olcX7Y+z1kTpaIEsxXnhgxQJdWXIchzD+GaoDL1UhuDBRGpZPTntdLyNZj6KYsf
8lWtiy90u7rpR6LqbXasbWKEM/yVPO19kdtW/KKMejfoflwZzoI8TKnIBBcet+vmX1OzTfLZltOs
2OiuVvP8yTS7JLtfcH8ejyn2z+o3SguNfBRZU2c3hjAV76s1p457jlVJE9HveQK0yffaKe5PDdxA
zKf0NfGqW9GVEyLVeWInN7YqTPxjJjfWniy3BfFaiHESQZoli736FrwsgWKgygytRbH+GjNVlqOv
mWsubmSnw93ypNtlpz6Z2+pOumIyH9MEQf8IT2UzO+lmX7rIROuob/lQnatzKzy1vKlhnC6fgWYs
VVBrZReHuidtEzG/ThbnzKXUGxoYYEgftQfLOipdH7sh1gpaFdD+SVocWhK9/zCPmr7+REBIN+6V
2cK+GRpwibuWZ8mqe1AWqHX+5NKPfBptO11/WkpXZEcXy5L0fhjxTTguhaIOH5ykLtdTYaPPfIDK
v7GptAoSQQS6bUqWG+Cvqxd0Zbm4X3FkbJZftLUXDcV1m8zwtrRRAP4Hg4S6EYd5mGVmhTN8azNo
Wsxhe18z1rYsfTetk7TyHaM1Rj1Y6LFtCskNnK3P+oisHQ7NsTI0914pRXzAN2zIBr80mkTJUSpC
2eputWvaa0qzDPNZhzTEP1vLrBFZQEfITrP7eB2c7j5ToKBhaGpLo9QOWVtr63mhn4UFcwceVHlI
jK3hHngD7PY0IFjI2i8wydrqVkNkRzlSLh/bMvRKZTJPjsx1RPuFgYwzOtym5w6zr8l2Tmc4wivI
ukPVcUgrv+5jYd/WngOZeKVJ0twggN97T5rIjNwOtBED3YcpTpL+ZxKvRRag7ZH3Wpja1dj3AdbY
gH5Mr7UL1JZjhYvJm2emOKAvkSK4rDUp/brDaK1aHVr5uqxhrYBI9ZdR8ZwfCmpEGz5Ra+67SeaN
H2vF4Pkb3ah6KXplGcNBCHRvPPJcCtxVJ4oXajKugnx6PIjj2tLc0wNDT239waHFuR7iqTf1u9Gy
W+tGug6p1KFsAJCcdBlX7fe4oklwW1e2uz7P5dQuaaDIftT8fF6L5KfIuhFYj6rFmUc8m7fqqga6
otr9Cfp9DepJcRrca9Z1VWPuKndMxDlXW2e8gRqWl/eL2uvyqbdk38+gXZPYi5YusVa/anLH/Fk0
OtbhvprPU+5nhqdscNTJUeOfsVkp8ochGtG9oPy5iNsOWcPiY5Il6LlAxUnQ2qLqZFJ3R/7Lb73V
9J7iTh3V2xRG5Rrlit3r+k3aSCcWft/QPDjoyYDCxrGybPASiBdX9vfUaJXkn2ycOguEEK3LMNXH
fDwVQqjtUR8nPbllcTvxj0BqorvHa1eRqm+bhcpZQAMpnf83JnWxHqGGuXnpa6M1TedkRpCCZ8Yd
tH+o76tJ4iP2qMqPStzxjww3i4tzp0v07Qqqdcmj6NtxetDSVpluVNFXywsbxLEDY17aMbA7sxen
ydaW9pzqk5qe5SC08javu2X6n2wcJ1+jbkhoPdlTqeU3w9DM+NjKTExcUkKhIaQnXab9mAAw9De5
29bjcRnUePlRCx6UwAWMhLaq3bibBKaRdJtQ9Szcvn9ZvcZE5jduTZgbapKa6ndoocK6rVMp5XAs
F8SmvqIBhfzD7PIoaEeenWo8ecL2RI/ZFnzIMIVwMTiBWPO8CfJ4nsWZN7BtPyGM0fRfQcqpsgnt
EVXj74tk+/BYLH3tkOSAXxKPOnb28qZwgaA9OHZKbRP6PRLi9H2X2guQErWbm0odM+WGsR37eZ3l
nH1OE071jUqGupyFomdAzC2rkZlfml52Nw12PJCZ9m75w7IVe45G+iCbYO5QSOuFDkBRfpWlmG0d
N1nOzLmygCo0PJpFr52K1pLj7Etq2vZpBPIzfKTGbDYHIvaG2mQnLGELH5ga2YrXAhR8ktS167DO
XYAHfmVVjYvvaJNhliSIou/bHF/wsJhcxRh8EMtJdqigXCtBrbh2P/rDQhjqjwiLNOdUjh2PRQt8
N2BtdSQ4qsy0zwlOIqu/OaF4kVerTRoWqI6l3yy78eStYS+dOYeLUTnzLcB31/s29pOSfUwmTx8R
P+3Hzjh3nRN7/tIPMIr8srWF3h5UzinW7fhEfB5VEMN342rGymla6yxLQxDDmSPQibSz9UfRz6L8
t+9alV/YUOn2nrCFadeXJk/NIg8EGfMaSLPC+S1YzIE1xcPMWx7XwTPkER8Sukv/M5R1as2Ad3KJ
n2NkC47YoLQD8LJ+SU81vET9Iclk2kT0ziC4HuB8xOj0aNuMlCAof3Ir1Us4NFV5QNcAUqbUV3Sj
63Ut26e8VVgqOeNcGACvUS1fEZ71b5kW2bPTdenEy40d0u04Tj3xWbKMUbHI+J826+nCK7jmtaFM
HUUEeBFb36zcdbMHIWq3OJW929WnsS4IwFU0MOA5o+FzhNiJrd8oYp16KAasHr911OqHuYsth9GA
O59k08eaL6Zh+pm5I9rOrptk3zsjTl46Q6rAGhNn0o5ZNZbPhpHE1uNSrnMeAgIZUdUpBrXxTpBd
zOI4Sqcd75ai6pKzpowgN9uMZ/S2Kuv5eTGMeHlqW1fxvsV1oWU+nGH7o0kBWfmooCU5/9NWmGNo
jTYZAWFf/CRXi+VcjMnSIlWtxp8FBLgiKE1hPvdDYzxhgLyavlfrXhuhIVgc5EYEulEbFWUO4SxD
fqi0wSYSRhmT0A6DyCWQidSaE7dtYp2F3i8mprBG/yzoAmQ8CkzTr64x2y5wNNRlD64dj8mhMUX6
HE9syEBzlOo5a1rxs3DdIT7p3tjI72vlGOVPuaLyGUinsNnNqdDU5YD8J4496Uzn8jsB5uh9UIq2
mV8GHYU5kLvJUp1XZHOQyqyUvLojThJUsvuCYKbjMW+J1+PW+cDzlqm3M81J8+C50hx95Hxd9Zix
XdfKN5Lc+TcGu0Vy5pEenhKwK+LU5kTLwSybuAATMJnjk97RQrwbNTHPX02FtpUvmnGuQ+wnEu9c
NDQNCKLWJDnlo50Y1qGtdJvtYxmLEw5m6mCcJTHo8TSuwbtpGtXspJmJYmeEd57d+ONkqR/Lolx+
5WpdTQeLX/KpMBRvCHnCTN233WmSj2ssNY8syiRMwHV9lV52WBE3EIFVtm1xKOSEvj3t5So95K2G
77TiJo44N/DLvW88n5UV5rxSyolm2rLG/qqqnXKYGwhh9Krdqj4VhtvHD2lXGMmXwumcOpyF2hun
fDbVJpCpZXVHVGuy+b6X3UhHSdR984OqyViGilPwxCUG19m3Nl8b/WbDAGaQFObFOyfGbDRfDPP/
ODqzJTlxLAw/ERHsyy1LZu0uu+xy2TeE7bbFJkAgQOjp58u5mZgId7uzskA651/3+Ep784L0Rwbn
JnPZm76psiNuj1c2i+QoA92nHVJN5dl7f8Y4yrZIZHJfP7pT2gle66BLHjhBkLrm0ZIucdH1arsI
pPx7GR+ZnPlGfQ337RtZl/TpHEmB1a5RV4tRS+dhKnr5fVrcYL9IN5htmWxmO8s+nWrabqidce8N
zXFx5Q8L+Z3d3GNHDPpInF/tsSQurXbDdBbjRBK4yyvEiCXu2KtOo79aUFSEFCi0swNp7+ppueVO
F4uhfYxqk3jq1dkDrtqjoC3R8wHmY/iIYU/dh0QPXljWSq2pYSVuRMIAi+38SdndI4+Lo4j0v9DM
f1vdBwrDoH+ez7Ekjv6F3XkMfzf8RmW5kfXP87Z7mh1OhPyn1mxEZuqZLX47a9SnZbdtLEGG+K2P
FJE8797iBB9nGLTm3lP1AFnjN0dw74lNLw+zTx190aRnP+atu2ZvJB5G36j9Pn9GzLJubtROqOS4
nXOKN8U7h4q3OFiKPj5F+ovOOLcrnA3OBUfqYMkSn/vgPrBD+FmybwGUrF6m7s/RoSJMeWMQ5wSH
nGk5L9Oq89Y4xI3WaWZk6ZjTpMU0T/unrfeQCXmNQdkwdLWvH/spPDkPsIjlHfhkV55esDT5dCv2
vTNtL4KimebwA8Qjay9Tm+qgEHIeVaGI1pmrzs5ouIK0SUJKa/tmzMdUxid1fpJrzkp8sus6unEe
+jr9l+2r+DE2xInnSdjE/9wlE79jm1hZHB1RVEG2zB5/VJ/PkXNTJrhDtCfMHFnnVHMWiiH3ZxF9
HBDC/xqzy71oaOk4izjb5c+eFvemmFuOgRLR+MT2M3djfW87d6P7dUJB7AdDG6H4BFEpddgy7dMN
H3p5QNbC78g4h8p7SGaTKxIuvsYLy0ne+ibuKtMPiYNCLhn64sA9iuf22Pq5dBy9OpylyfZ5POSS
FTUoxpOzE36X73Lz1kqFpyAZnSHTyYP1vAV9h2e9FZO/yDaXdhu9omU5aYpjWrIkJ1+x+TQa91zy
mCBCe93ZQT7FfXOTnNeR2S+Y66mtZi7QT7Rd4b414WY/MAKz9x21sqADyhBwLYgJ+br53TQVRxL2
f1jPJlzCznIud+b27j3tNGx4hafaljq0PcNJnJ2r95oGticewc32VycM+61sz5OC9RG51NNBGs0z
tomBZZUDktBCsc7//LWL3aqmHmomWsmZrlpyRpeopbq1SMj+57I0pKvmg2Atzh2TwZzabCRTdY0X
/5/TUrNceCsxKgVP2bAUOxmvX0I+mVeh9RJNpd3T2LJpTyL1ekCLJO/bTX6dR98ceWpmbodmZaAv
Rdx6f2Tgmr3cJs/ryg7gkc8iupirGSHV6xYY2rLG2Gl+Tb4ee2y9vevkLLSo3aNtOEomSi0uluXk
GakVKCjxthELncHxUBFeFe+ktPZYRtJEx9+PiSVbp8II9t5Yv8OTj1EeRDbwOZ1tYMjKc9FXHh3S
wNqsRJVlq+YX3K0pA05qG3YCL+i2mu/4NsH5NAg05aTj/xLnZlGV/tkWfp8oGjpO3hvXe++bNb1t
ttHvue28n6ZPjzJbTmJ13HrsXrYdsIXTpE6/KnEu7WUJYi7cBsWPyhW6GzCQyQYfhJV6A1aKaGYt
Bzu44zUbAw5K5cl8PVYT5F2gwqQcfXsK/u5DVoQzzbj8A5LqcoRLzVF6VkwD3w7XRL4az6vxwckQ
T+94xsygCY0TN0F9fOS16nd8qMLbVZ7MnS8IEJykLL0xdV/idtUul7NLOCSS6cwvRNxl/4XB1OJl
4+D7aP0mavO4TshcTJZ9+sz8o4mrDmj3zM+YTuLcZxo4PiNerBEInHwsxZurikAHAymi+nQYeuZZ
HUXSDib8FNcoevlGPP+Cux+Ey5NuVJdRO7a/mRh8nDdqc/47prWPKjMs8dvIpSyLaWtm9ms3bf65
nZ50Bfx0/pT+tE2l3Njact3gTCss3SfrG8JlIT81iTbry+QG6iHZ4/at7ZZ0y6fG6543LunxYlNk
vg+DVnzIcUu8CXZhq+dKjLKmZvPQXdGZeYgY7gOYx5A5/q4HTEwKAtfx4WEIj+ucZ8tOhQSQaC7I
2YbpEoI7nRfwQ5aWieLVnB5Py70+7XVThMRF60JEeHgrhoulexzAmdvKhVHJvrq7rcE142NgUSSG
+TycNq0UeZfs/LOWfeVvbvc5bp3Qvfd5Y44CY+y4/RkcF2X0NCzh9uQpIP77esODcFe3lpLQjFlg
Lqm8Xd7mwHbALqQ0IbIYfQUqzJasC3WuCTv67IfPJ2y6l5uRjAe01nHkX4VZ6YI4963hH9FJKO6Z
RYxbpNKxJncDEjIKCFO4Jm+kPOluNiTEFWkb4dPRTcifDtuxz7QNHad8dhw76nIPQ95gn4or987t
EAG2yxz3V6LQuw4aBM1RgeXRzQo28r3NIdib9SrVNrJ+ZcsRfSRRl+yXZAUPKga9dTIHDtX6z9ya
CELBYfcsOpEmshzTiAzN3KZjm/IAuJN3g4P/PzRt9qtlp+k/p9Y/3pGvtXMxzzH/qVFTg/HcdKDr
11FszpsG4fVztcilhYHap2Qqdut4mLGmOv4X+jMX3Ej6i8xVm7ECjzRd894j7XGqg63IFNZf/fs5
00pdR2QX7wLNpSx2gZ1b+dFkL3W0Le9Ln/U6P3nSunJg35Nkj0DoVNz0QIbBtDZJFSYy+STpe+EF
bg7tXvp44LTjuJ+rJGudvoBaOL/4ykk/XOGk3UMq7Oa9+kpJ5huf4a3CnbwuObeKCp5vqK2iAPC0
9j5BkPWlxbOxlsfaIBntJS/lxbM7ceO80ttRZA277z0mlPpVuVqoapsj7wt3bibKWrrjx3pskcrt
LbblsaUBNKxAV1l9siMIvgygpW0+0xD8u09ozKC/hkMAA/U2A0e0gj8Uc+MHxRaH6p6+RbsVIpTb
P373zt9ty8Y575kH/pF3yXIzTp0dcncJDVyEEu0tNwoO4ZJ1g+gq3e+ZqLrxmNJiSNbhzxTYea1m
Ek+4f+25v0w6Cn6Ht8UnXy3rw5VlQAqI4mF6GFN27fJMG78uj3nffrRyin/F8IH/aq+dfonMIRGw
rp3Fy10b+qbicmGq6lYJGLZKAlmeehqXKioC16nswQP4mdnq8jnqz0/Dvi6y0N0ZfeZ3m5y8zOH4
Hqpk6kk8aW7Jts0evUuWHa9IZ7uFjK9xshV8NjldRD/u4IZryvVVE9Ix5lNoG1NtnNDPt7fyGwFY
9VKkuM1kVUNl2EsM0POmTHJLSYiObwstQqZse2nV3emb7Q0dy9iU4aLtq1q54ap0nDb72AIKnxVr
Fr+ulgCHrJC7AxXk048n+Nr3sCtikhCWQtcqOIoZiGSsFrp8dJ5tKMnyyAwNqxoBxXzPzRi3hdWh
fZHbTe4lmX0Nv9QuU0AFa5uUyaLSsht2QndiAhgvYAm+uITuav543OlxJU4p7ndiwvpyNJAjEHMr
mThH3YB+dOHUXLZw5Bscya2d8km1zds2xWDqPLvjx+QZw6x0xEdfSEIe51xv0/hqVatUSaZ39w2q
3W0LWG77t95ZjEoxDEtUzH2bvplJqeSqrKp/ZpMzPBzOorcnEYfNfRs1a8x47x3fuujQftGhrDBQ
S3o8S3xFtG/rtunue6uS7JLWBDQXEcyRw2anmwewlkPnEdTtgwrRiOf+Ypej2N21eUSF1C/FEPv1
XPZcNA9sw4rEgWQJdClXOl+K5URwUqhlbm6oWza5eAjANYFQ9wkqtxe3khBlxbeVoCZVRfBOzGNM
Yl3ZC0e/MU9Pe74H9FnmR9P7GL6xnP8L6hSLcO9P9pkf3DbPUeQ0x0N77qz6vozEr5QcJidfdkDo
4lbL+0xhdcfZTWX2j/lMQdDT1lB81qlh+7DL6dT5KVNVFxvYxHkRmOfeXYPH04WV+1E3sfMtFG79
i96ANWXu6cGqT5th1AV+7XMcwpP7sARioobSa6LHgJl0L4LwHL/ZRdT/DCfwmbNE959CfKRBDu4/
bbkhaNUrhOs5PzrjkHHeZ6yABTJq21UO7Wjwe8Fk/FzWYzoUcnNuAr3eB37q54yMoz3mQSyPHRdh
FWrbMuqdcxTn8TaTzjNlImlLLOTbWqZBCpnIasz7YbrlgBlxolHmWJ7UXh5LxC7gLs0ZPESbcrxi
31YQojncx9eEFi0ct0bT7UWMmPyvM9mIJqmW5iPZ50Nczihz9hK8aK/vHbGM/ouDeHS4iBiwl+u6
TZ4Ixj58IBzZfngbGYYMvv4kQQvYE+lXUOd+8cLBw9oVu9yU8+7xbiTqVMydp2m/BzOP3yVpGq3y
yY7N31SlljBxT7f8tSJpwtKBLuXfl/6R3rVsNOllixoQNOO1wTULm6G5OgPkwnWZx3l/0bhJk9wf
D0BAeI+dPXlhkq1wDqm0YJrtWvY3zugLuq/6uKs9vSnmEN/72pmksVewawbZVTZHXyZk15hPLYZg
3pxBAtveHvQvOJ0WkuuHY/G4JGgUH3jhqX0DCczsceQijo/52urVr2QTKn2Z5o1S8XNL5z4HQcjc
uzgcou+cqTyclET0PH3DIc48iLfI4YJnKMGWvpyPc79oEMrD0WfugFi1uYblA6cXnelIEdRpVhxu
3KrC7xrmx4xlecjrMSN0bwKZ/u7zttalWXyaJyazUeXFo8f/KuH1D7Jbszc7ObzOSN5AH/fR3gxc
oel+nVA4TDUjsoWqEafv3XXeclqmuqj+FciMUNrADJst3cRpHhLSd77rpkHF7KULewLqkmyouvjQ
M2M9kgt0bi4B3P2+t04BsxC9Y87t9oL4gt6W2+aHH6MShnAbFaTPBDQyuLvesTzBX0ziCmnoyYc0
ier+2ZHnKr7iMlPOHWITrnzPhjvE/+ydP7J2U3BiksiFx0i1nf7OE7H6+RJpgjM6Jgew+do/Opru
4x3CL5BBV7XNnHDcJ+2eXsRRQ3I5UfAlW+rGr4wZHf7pPm5doqHFxIDu4kZ9vgnszpcDAEa+8xo2
ss/r7PDP52H0Ovl2cOe/18KX5xvxgXzlRGKlsoLhnX6HS7DKCx+Lik4qCurg06px9P3ojafVc42s
e7sefrNW6c50fzeNkitxtkSl5OESxj/NFGhipCUv3d1E4npw5x7z6L6FyBdseZ4yXKs1jRcOZXJj
To5BbT+7rZQnhYE7vFFuvaWJriPAlZerEULn6ZxBHvKQkVVTvWT43x7k27KUE/sU3fsw6snHkCBI
wbGU7eZ1NppfqFGpr8FLu2h669bGkYXdA9U9Un2WBZeZxoXs1e7x7lx0PO1zRYqinB6blCq7PPCh
UO8iO7o7VHPQ6mIaw2N6atoB1+vtSzoex8xG8deDqHrz4vGECWYZyLzozUYr5RkV0sdFdVXYshgz
TNKz9Nyb+fwznpJ7a+fauVtSv34/wJ2wHu0GLiwYtjTJ1bYse1n3Yvm97dB+FdxY/9MiEGoq+tSG
rNzjc8RvrJvhZY/iU94LZ9sK4KC9UG7zmYV64UzrP3HfvNdxWhdZvCy/h2Nb7jnRog+qe0M2Sjo4
f1o8d86Ld4QsuysOAN6Y9BdVrfN7ckTfe1I6iB4b5m9iT9ucR0Tlgdw4uMqwn8Zru4jh3dMmjC/u
PGiggsb8TEKTZdxVQ739NwRe/xK7tKSj3pjiLQ+Vss7DlrXpVKDLAQvtloXgGr1H2V+7aagK3OTt
nVBRRqOhAbiqa5H8UUEowgu3fxZ+mZJz9i8N05opZSd6ohfdPs6jvY39O7rB7BXSPHgE7wLXCyf5
xUeKegHfSMfcaZv9T+iTbr4ijeC8CTtdLenc7ZdjnLS5BG3m20+dJDeoiYgIqWD8x8qNGiLZsI9F
ZcpWApGTdNGvbmyAAdLtdrwIcda/obHnX2l3fkJono1ln1AUkW9LNnJ5+tjr8tUZUZg5yk+qRWjA
0ZXe8a20h96v9BuHSxFrV2oqYrmj8obOVLfk0cmmnNN1GRgkWS20sbvLaxuyLFA4sX3e62O9X1sc
vixNWf+TAUG+oHR1WcHiJbpbeCYDtrEtQJs5iz69DEPb/COtKwbqZpv7EZCn5LGepeefSeBWKI56
bv8mDb+UKLKN/ozfNMmRz/UN5Ns2vnSRSYYLTVpL8KHOdPx7zKYHbHY1yHSim/M7ybmC9cDeAKDI
c52nXmZL9nGiAApeumDcPxq7bCNIozTOXT1sQ4cwZ8kOjhXUK7mNnCMppXJ4+1PtwxcuqImvQW2T
+qLcpF2elTMcMXRfE/1t0sn9D0msWHPc+K775WQqwr4TtEf3dg4u1kmZ7ulf6hB5c2rT9dU4mrW5
RkcC87owhD0hqeof0Fh55J0I1BwhvysHHsOslY76af7CI8gCOEvTexdXu+tRtHGnlupg+FUlpqRJ
/9Vzs+1ocXwuG4fz37vz8DEBaSpAtjKALdmfzsUoj/+cypCPc0GLa9ulVLWzteiGGX2M1kvjReIo
EAiN2VgMSED6sk48OhWGzDDCLzbmU8U129+QIDu7bNkZsmuzc8w3U/W6lrbpZ6fwOm/+Hg+IaPKj
DTfyRZTt0nzfRI24IQtARwOCLjKGm5DLIHWaZM0XtP6IwY64bx/E4mUmN/Mc/XX0Pq4vp7Mz3IWW
lEikKPQA9cSS/qEaTE/FGi5G0z4mkM8cKaLV8hz14OT12c3bw2Dt6V9umwHgl8tTFB8g7jm3blhX
+uT2yjOTUDwnZqsqaAeUH5nuMiRH4dYyODoAKbeOJRQvHeoiFulTQWXMFKAuD/HU2PguwfOnSx0t
4rwfRB82VcsPE112E6Y7pE80Nnk8dtFzY7rh89yY5TsLTc3C7bjjF1F70T13jXbLzG6KTdSON6h+
G5z7RVohc5zWU1fV7TJ+OaFxf3fmzF7COZgP5pil/acZKQGcYWCnQmwQ+gDddvfvkjNg9kLe9qlz
z/2v67T9nhvEc0EuVSYfu6nT9wqgkQQWuK7bZOpR0iwH/y9Lu0R4GPjy65TIvisX5UG99asYvLyP
hZsUXqrNj6GR5p773j5S8OnCbYaNGEpOp8/Cuvw/qJMDS7XjpeWQDicxzEfDF5/ULnK22JuOKIf+
OLNKp+Hy4HfD8R6SEh8VU11PpmqPc3gwMHPTA4mjQ0git7NFmBpV9+qLo98fd+oS/7UjMsocVz7Z
tD4EWEC5sbe8n/4UX1ZcPqgJfJI1LyMT9S3oqu1YTRy1JkAmfT3k2mYM475p529R2sm/nIcIQHox
NK9u6jbV7aq3ZboFaf03RRJ4SdMaorXzogG1iKqX95oUDMhYBuP0GmV1NJS9HDkLuMkJKfQbBES8
NEPIhWZO7ggTLsdGbQPuWMQY4rjsaPafMmu4X0Crh7Ug7di2FRIPaGNn2vXwpe+88UcoQSiKI/Rk
8P/MteEpmYSE1fK3eT7LtvEbSDT0lRXcjx6uKz8nklMdRTIHbRpH+Hse4ypamnYuh1iF8AtBx9Jg
LCnYV8UaMb7obHOP+xqwCJKU8lSlzu7LCl3eV7oR3fA21D1+po6Py+wg+REpJ4IAoYTUDe90W+ue
XwRplw900Uy6iGwfgi86qBSeVsGqVHL/Ce9qiZ1j244OB8mCHH3wvtgZ3Lse0T27/0liTaF94nJy
3Q3jVg6J1v+Zvhc1HzqlEBSYH7nuxvLzO06mxi+hiKOmQEkYuMXg1smvKDKEMRiI69IIhdl+6rPm
klBE/jSEx/KHb9X5687nPFeKJdS9C8YkgTpDQgk7VQuG0KTzlw2FYTetv5FYs7EjIPef6XW3X1de
p6loa2d/PJnFTeWNnfubXPPj6SRvq7kejpt+OTCbhLk/DNtyF2+WaTaSuvcLXpRuwLRLWmERyJ1g
LI2KFCRL1RODwkRMEwtCnbzb6AS20f4eZHfhXM/16zqEor0/EXTERRLuhyS1Kgk26gPbyL+0zuxy
AWy0iZbKkqsLaz5k7vWMYzi+xRvWF0tckCp6r14nnlDU+VFeu8kBXbBk2X4Na2Pqu8NfUDzpjgLq
aE4ZSPou7YJ7liCsbBtve1RwVh4ORnbgv4sduuCF3FAEIp4/t17prhZwFTB2S3IRGXdmFh9N871p
29T5aVmgxHUCFBsKntBp96hem8fjngsy2ks0quB5BulRUlI6iyI7JJsquWwJmGdxHFF83B3k/cgi
7n3LlY1KTvBMz1wnUyzdXxmi1r9dpP2Bj1Cv0dVjCUlu/yZ3c3fyOr7BpXZbsTh1yr+pBCc1Qhv3
SyviA4EyFqguDx24FZOs8qOr0ZY9E5srmktwjOZ73+ulLY62i4NLyG4GTUMn8XbdtsVwBGRJ792v
Dvf1tW9J3H2iw252LuxfCc2y0FnJlRkLFLMDxHPv8LA4TqmOfXkM9Eapw1hzDqRpz9frOOq/fYjj
7Zq2ug6ZQNrecuA44fIUG355hVTt/llL1JzgQtES5Nlyk9k70LrjJaptJz7ZIdBZGW9BuF1i7ojk
n5/MyTuW2NpcDBxm8tBl6fo74L0G/5A+iNwcU46VuwC25ORJgVrFLqMsGJ6WZ292u8fOW8NL7+zH
czY3HuECXAkvE00G35BIUnNvBywNiALTNXjekD4c7M1B8HlOQiuKRZFd+kAJa/g1WlT2SYbq7Eu4
fkln4x6Nb5gAA/kokH/sYMuNCz+W1s7dlilgldhMvlslUI7sNGH3fm5C22+ym+L+zvITv2AJ7Qly
ixHEXJ3en5/wAyF1UTsOiZtOpFNc2zh1udRjEZeoPA+Rh4cOmXVtxGKcBCt2cyckmgNlYihhkrJa
g6IRhVoQiir+kRCZndcEz9FZdpld/qCKRQvcgG1rqI3QXg682JXXNvUDcbh6rvbAtN/ONeZZu7GZ
X85TsLdDqt7k46LRbqH3tv1hHGDfPOYeRuha/xzkmjxBVJvPSFHO//BEJfgMgLlBaBC5kl7S9HJ6
2tsQ3ct47GG1tVH3vs0eMMzBTVi6iG7PfIbZ+YJOZvtjdpSTLAZd8hrEt6LssSGi7Ibpz4+bMOnD
2kzZ1wnK+IVmmOHvmm1sUyvRKQ+d6qPX1t/3T9PibR/uHGQMHdl+fFJ8OID+ORq+d4qh3upoM7me
l/CvtLypyLbIeutFJB+lsi5zFza8Msxc86ykC5XIXSKjhFbZxcrY/vE2gPd5v4nzdSQ/dMr2c3YD
c80A5eWL2C1UGprqBhxX7RarS2/G+Wq9ZPw7myG413UU36+bO35bvdV7FOHqQKOGrETRODdlNkH1
Rav/jIByq9ijj89IT/9rxl3wffBhxo5kImfwmCxIZkLJImt7NzTZL/x3RHx0N/5pVlc3mfUndHDx
t9sLfe19KD3H8LEPG7Z3YyD0NR3TJzEDgPvhGeZE+UIwR2r4gZA3e4H7vWTZ8HkcUh96k7u2mLLw
0u3n+ijIehjd7ScKhb9yO5AijOfjhEQx50+pHQ1i87TO6/S1XgjOLNoZJc7xrZ0d1ivSPrdCp/M+
lSjl4m/prQOripI1KEZ2zeeoiRM04rNe/otj68eX3huSZ7sO6v5Y41UA/S4KJXw6IR5p9xd86zzd
YAaovdNxWy922qetarr+JMxm9pIiTvvoQ/vW+WwxgL4vKaaQZhLLp8kZxX8HenFGK1IcfsUydL9v
LBQ/ncUJv46O9D7BZk+v7jrIByWcYy3dpg8ugrviyZt2WWUA0Y+w+kzJ2+nLfxMyS4Q2k2nyNJzj
akM5BP/uZy+njm5Ko11X4KzDT69HG5UPmdc9DPDF1xSNNIQZaevv8XimvzS3/oMPXfovkyiOkhcP
nkSh5d/ArJlz1AWlhHkmtXL8JjzNFJ8q9QhUhm1dCju/+bV2f0U4TyrGAMjbXYHXZdb/4SwhUlHb
+9W2LuG3lHflrj/2FjpjB8hs+zfBvf3qJQF/lbMk/u82u5kuTCTQ+0XnA2fuAHvojytS96z1LpBr
yXsmrHxiRKbCl7MrefX6cPjO5ZxA3dX+g+sQ+okI4qwnOula92qOdHh0R5TZCIecEXrFk+Z3EDrN
ZxPjyxnaznlJxt58sd3imzxYlX/ZZ7/96ex18KM9FmUwXCznPcOas2MdCes3sgPkD0OcD6JhL2z/
Lk0d8PeLugUaUbv/E0BAf8GQNKNWOWOeOTMN/D0dBPkrCnBKBJixRXbvydABi8wwMHGMEFpzpgLb
wH7wvokJf8w8yrY6JhU8I6acHzXyyEcfAUeuk9F+MuSGNQXyPM8po2NECJk2HHUDe2QFVDi9ZnN/
wuiDIH6rxdp+7iG9kZa6jgFuFpP4uZ31uOG3QkKkrTP912yrKFekcWke6yhjaYhaWim8rjkVisEw
es4YI19mR2NLivF//YFXQYEYhKn9No0Znv4MhxfGsfjmxHpAFrruv1xrIMLzzfqNumMS8cLPgXZb
/4EVDHjIZo6z/Z2kOtwcYM19Dxq1xmjFsbH/qHcU8He9Eof8szTz2H3i6AqCp344pcuWl9ZLxbJi
oyLdnP4r8sdoQJHSj56sEJfQvKzWYbZsUGPsET9k50U0hbFjH038REfvP+Dx6M97FgyNeu9WxYnR
x0zpwXUQTujoWTEdmX5Z1Dnob07cILIroO1be2kTVSevmtJz/1lIFNFVFIn0HiOM/Y9M7FYWzSm3
5q5hAZheR8mkcEEMZIx7aRZPpvZlcmKVzJeV5aIT1zUBoGvzVO3zjgMvm8/2TSnEuDuXnbbpjxG+
IWYvgnvH0BDM54lJIUKmvF6DBRFHi2nOUhw6nVANFbrYFNWCtrXCJOygnHCfhgnRIkVzMDAss5Pb
+euMpBsuSRUGZZ0RZXDEjfcyQiyld75cdc03CXej/nCm+WCnh1Xeru/9moaO73K1u3NFedbqLU93
pLsB83q90ZLlpmt6rjSPsSK7lyRtD/F1cxLu4XQjZfIFFcyyAWGsgdvTBYpj4FvsDdt4v2OsS+BA
GLMfQhQCGRusOY4iFH5N3PmADrNqEfn1T02Y6Lrk525XF9LMT80Hv4sG1X18mF8b/lr367lwMP5c
E1ca1gGqsllzxCqk+4M8bJ+gGcug2n+ON+0tLzMErn+Pc3ryrwRmLAjjwwUuhmegn/FBmUG2L/EM
hYcGcnWDKoSpSa7DVI/6XxyP/Qoxg+D4DRNDPX6fgs2Ddj58H0AkMIrxdG9nr30xEtMrODmVMn7R
4juqr9bEBlKNnYybInAdzZwrEZuWIiXd6NFFqFFb7B1p0F4cP2iDj0a3ifMMwXny611WZz1fahit
9CtGFvwE7thMxNva/3F0ZstxKksU/SIimIfXbnrULEuy5RfCko+ZCqiCoqD4+rv6vp2IE7asbqjK
zL33yiFrngVO4QTbYx8UZ8KTSbEDJm+3S2fJ4z1NWT0ViPtJQDuxOfzQasenlZZnJ53tiuHJnbT2
cxNITMhMGoeoeWJ7BwfwlrpYKPpYRsx82Fg2jk9OZRh97EpHtWW21+gUUXTiN8ySs+cmLc5kksiz
uBBdn1GLkxHpfBcvQ1kCcqJjjn65Ip29P2ETF4RCFk1G5UCSWBZInISfbqigYszm01BS9Bwk/0Tf
y4WeQn0KLDs1gwtneUpVPdcjs6Hel0HwW7oOz0gytY7vsAE6odfeOWS1lIGVVVCvkquJ1vvCMKnd
cbI5Q17wfSYzbr/b8GMfOL3Ef8EIvvA+GncI1HOEQ6h5KrwUHVwJLcZ/cxJF/ZU6MxlJJ1VYtfED
hU159TQg9xPihHb+YDIpxn+jGqLp0vsMaA+4equCh7a06jQn89LdQ1ZwMqbrTSbPWq29uXP6oihy
L8EAus+WMAh/kzINmwPY/GV5bvAvOceJCSAZ1p7Y9c4mKSMx0sco1lVPE870r1TbwSl9GfOU+lB2
cretFj/3GsHDf0yZcJc/qRG16tG7nTVwr1Gm6nk5cp34CAZjndTOHYttTcoxwOoHhOwWqjrXRdzj
Z6fIWRdBL9fP410Ymkwisk66CXOVhI7VTEe09X44K3IDqhJN+I94IxeC2dYLzIPT2j45RQIN6H1Z
Oza0EWTg/9/kYHwE60jO627BFmRuNmTb7FkKqNQn6eJmuZSDF0Qcc6RYB0h0UUOYIZO6OVg+lNme
iwhu7Y9BDcgJfjCEzd1QSBdfcFC6TPwPKVNg9aSTpml+S68peVfp7f1N5ENCNLY4UvB0vj7OjTdI
eemJFXXjSfCRWPkRa+bzny5ZFd8ylOW9fx7SaBLxu18E5Jl3FcsY4tyr57SmgyqVSK+9LPt/hqMk
2zvCNNkxKrUhsIwX391OxRq0yz1IcqKvGx2UeU7swL1dw6F5SRbj0QAFbbfuFwHGhzdjCvzpa4C0
7pFOjBAV4mM9sDPkac6Gse32TECd5j6JWif8TLaB3Z8sNZr7Yy8jFjjsJGdx5RJPJ3J3UXGYFfdd
EnvMIAQr9MKrQ9ZaHAIOTE5afIzZnWXgP1ywKswI1srvhwfly7a9JlyxiDcL4sawwzawZDxM2+Id
455J7FkEK5sVycMEY/kzcNpyODOTzBz/bDwrA+99ZCO8/a6SYKh+9i3krgD/abPGeofOuE24l9hV
1e/M1Ma4gRqNJ2hlI0N1iAzzBJ+2cZn0dQoyBlOHhe1N8r7XHgEbmEhtMu0nmKj1S58iTPc7ka4D
JmMkQLGzzlhnf0YggVPJMN6p6gpYIIzsYzg24eIfAPTHgXlKo7nfLiSqZf9FHgKBg98icF6kZMp5
76WYp6tcOiX9Wbesc/FKUFuzYGBhSlHsyAZjaB58dmHf8XwFLRLRVkYl4dDCWU8jFevfaIuVvoa6
AD7hmHhGIUlUJn9sbpWNvyoHG0HIudZm8ooApB1GkAhiw0jaIyzoa1o+pyqv0gV5k1pHxfu1TNv2
RHMuiT2IqBPfAnBY9RwDuej+4ZJU1b9gue3wZJU8OHIc7ZjXLCVa7SqCWiois0lmMMgdv+wixq+1
KT/INIjmMmNLHZ5i/AfVi/DIWR23Jkz6y2IbTQ20QXwSl6Cmllp3CSlCIp3pFrlIxljr/phecymB
1tPUPGaZZGeOQmqnISuuM2tOVeR65ZA3Bm3gTGwTEb64bWm7c+c27g+qG73/bC9E+4ItP5oMnlTe
vWuHf+va+AxGKc2J//4a5iwtvnGlz4uzEzMO6lzhAkvSPC5kIr/ctS02e7ZlmcwfUQ+/ot9VPiCn
XQmlBKYLGg6D+9SUbQS6N0rpr1Z/jZNcdaUxR4nUqj67keE6aUjXW39isTA94QruH+8twFLDzeSE
9TDmfYjd7FH6NkXlsp5bnlxgYLhfQrk4zI68tjhy+3OwGoblqFOpcpAUjUbtPAq/uRnFkEQDBHR3
9S+ev47NqaBgms9DQnnfUAI2rfO5MdrAyVrXbvYznAeADXvGkYVed3MSNuIvJX2JURfcLF1KhP5a
3NtAJwoqB8PVVySfOdg3eLWpuNBM++cSw5X9KPF8wahwuK7zIXXi8Jv7RbmnhUwZaNWiZoBtKgAA
9S5QUaGOdVb76pGYpVMfUm1l+LdI3MRM+9DtwuXYQOtqqEnwK6/8A8t4/MOwiiXBIaSrZu85IROg
HUk7src2Ej6+7rJ24AfMKQqG4xoNSG7qjWTpdNFP0a1cLuW7k5gVk30010131KNOqn+64DjDIVqu
Ynkjbp3aE2c8HHManrUEME6B6N0yYwQZMQfSkvieDPovu/XF4uZSGGqJeTS8IHFvbPIG535p7jHX
kOJuzM0PMCZz3Z3rYXbxnLBbAzqDntrAvoU6I+iPNBHLO2LEtFBO0thmpYgkt/Ublsg4nlRE7uys
s1UMmidZOusPkBIodkdpJwYxNjKkik49VU+Vs0XV9+zRWXAUn9q0pMHlq16iUxfNMe5JjEt+QI5s
WgsM8YMtCdYthS+iez73zT7OaxXIY6iNyb7IoHJi5W6qNbtQytq3b5Jtt5+4v8JPGXort5jETFTf
N3PE8O+ArRQSQ+TPXnXn+b1D4IvnvBnxi2hmTjmLisR2r6vRn35Sfk7qp78Qv2ZHMFfVci9ch8An
hVgy5nYmLC4uPO/9lOaWqooUrUm4QB1aKKPTN7clW5GelNPOJW7RotlYRCV6GOGpzNbpqNrJ6h9+
0OllwUy6VH2I2CBxa17aCm/RdJ5IhTUaTNE2D09ewpvdM9afNh5hOQJd+IHn3qmeN9pl+7vFkeL8
iSDLrV9tyYLGy8DBWm84S10v+8PHOtiTHWP8T4Ql16bM3U7qFXudSmmhXRYebN/wyog2UayZ0OdN
TTI84YhfVe0Eu0hrGn6eQ2UctYN5EToZaiOubG5vLtxY3W8gi6fxwHgxGXr8DJOJgzyMVpTqc0gp
3ryzS2HASY67IVr/Zls52m9GAK7+RqiL/deZxGryr5rbxf/PXdVk2h0iaCj8B4FzepkOhdub/qTc
euL9npbMJCmXVLnoKPfWAYLEPsHkSZpFuLoWJ8F8HwyDT4b9jLpeh6fVlH36MpTGM3cgTZV+bXuZ
Ro+jcor+dURSbX6pASvXsVq2TD66qG/xLnDChp07tPb1n4hhf3GJsEtzj3CLerlhaXa9d6uQVYwe
kk/4vjHvj19dS80K7STob38Dmvb9amwajDfLpGVB18gVgsA5BCbs7orS3cTPKBJR9kqGjbw+fXLr
97knOZHPWdHE3lkx0QoPycAJdKd5LtQJ2FOAs0e6QIPTin0UuV3JmF8hd7jLDSqw0YNEYBhWDiWr
wuAZH84WnmMPxFPNhxLMsz6NaYZPBpl72UjuRDapr4YHLI5zQgNJd0GGUv4GdzpkkjOXW+0cOsSa
SHPn4h5TOds6KuxeQ5Q64xd8mE7M+4WwJDR+q5w1vJOL169OvqFb/b9VW4kf4+9tyF2S/t2ixu5w
ZwbOf0tAOSLZJRkX6wnb5FI/RoqoDWutt6A6lmIqo7MOGVVVYCfoLa7TuhHqIpc+zDc7akzw+oFv
zbV0xV4nsQAspfIvJK/78NhvTqcpPrqN0P9AYi19oAbrvWdDSs6OB+L3LvkATtb5QTcq7o+VWudI
4hzJ3PgPpXoFR4zULy3Z1MX9HkmbRZn0oPPsfNJARCtPNGaldR+GWNmnHKtlCa27Jrhhmvtsreqe
5rxvdfDpMJsKX1TLgXWpViSNux7vL6FA7iwDmaT1vHzq47RidtiUfXOdUUYbGEUbhxmb1xQzbfAw
qjpu/MHsxVSxHU8TiKvpbcQwcjvfhiCJPzpL+/4foIRUvs9xLwhvFf6aELfrkUw/CNC4kEtivLMf
ZsiC8ajqPhs+sQhYumeKe7f+XqRr5AtGR4dCjkgirzFuC9+8OBZyMbqZV2059krRvaTdfLOseMqj
/B/TmYSkicXiJLtsUIWK76tBYKYfS2wcx003Zj5ZsC71IQRyEcFkGPFb3LdlQuo3C9e1+zGEocye
ZLuhNi565nddUqo3L2eJ27z8Wio+XkntE3H2nrqGOdNVMAtvDxGffZbt27XMwlOZpOPndAv/k+nM
LNYRE3jLn3TW0BuvjPkQmOjloLhQT7M08D6RJP9+F2lYM4unx5PU/D46Q/OxQSNYqNgwy7YU9jEO
TnxqBcFBvBHS+RSwTPUbUpTu39GI0UN3wzxVywPOg2W7/WBGpsOSkTTxe80Eu/ay3o5PXjWWbXKw
2eAxdC50wGoQ7KtkWEzvBmTYla/tI/fmgAjlaPIc2CuHdjIV4noV0hM0bTR1+IUDbAMNg636schC
5ewJgOrxz2qnTZ7xaQ/1vqxjgAcp5Q7OorpcAICya2aOonS3MotHWFFZuo4PYRWI7H2VQ4aLN5Sp
G+44vipF/+HD5tkxG1sjsi+p4p+ckirNazJv6fvWk6wnWlkXHGuH2mvYnDRGgyY+PqjEIVAWlV6/
5YNbiDR8LD2fyuPShopdzbEafCuf8dzMVfRKYxWwq5otrEn41mRusFzWUQCcXvh8J7LANksYNDV1
cASK5/ovoutr/RJZJt7vGlaC98tNET2PBWAScUd2GH6rcc2QFru4iooYlEIi08dl1m13betpIBJa
1iFbXE6VDReWJ44BpP0GS66tcNYOtw2laOF+09HaR71o9O8hmyUfRuV51yXNnPqJBJykFRwHSpm8
JwTSnxwjEYR3mBEJ9eVxWSH8o9RVcAk6XBcVoY52TGhbiREU43ZA8WV8muLZpw9z6jgcDzCcTPbE
ULerz5w2KFAM/Bw//RwkVe8vOyqfsSGfHj5/goeMxEj9euH77FjK5R2xdaxc4BeZKyMBJS7/ZFqv
5mIIm4Z5wz2lmn1d9gw0E5Yu+a+iwJmk90nflNunBn0BCI6dUAP+BEzeBY9WEPazOWQKTylGwKrx
/ANwIFxynWvS6XlDhWLej0klw3LmzHAuE1tiLodEIeqzX2vdVQ83zM14EONmcS5NtGH9U8tQwK0v
860uqykkCAH2+Wz0gCcJr2Y8p+U1Xgy936NcMuIJOOwjPf+jEyYduUfluTmt+rgR649x8UCAHdnA
7vV3dP3W/W+bVKYCVveNle8c/XBtZxYEzQOf6LahOeTkcwv7ImTldq8AXdJ4uSRbEEpxJWWim0cC
Oc1xoPlu/2OAzoQJmQrTnSZ2CjzE9+Y3b4ln2lepl++VQBj3Zbktr8wl0uTkDkP9tyrxn+62NZqD
hLGrOzndbuP4Co7OnG0/Q16Kv4UB0cTGIHBiO1rK4K4N13H5R3nvPZdhXyNgzlXm5dFMPInAk/Kf
1okZ1VE4RdVenNTvj52wVUAyc51ejHezcWBUNslvj5nqAFlkASGDUwgj5UJAufkxQhjsHytu4fbL
kON0PbryrDIMnfwpWN45Z5M02LnxENuP0VgqjB2tkieOA6O5mw3Vn7fHSZJHJKG4jWbvjd5E4xOa
W0eASsG2ZvI/uGcrhVnJX8mU47PGJn+cuOJBYSTllLxw8bhfQlQ4vgn5BNclSqrhhLuZxtyAAvN5
Rgc62v3c+iTeKzJfBcOeGik96Ozm52h0/X/G72HeJ9ii3jDqBBgbwJ76v6YuZa2GGPCZnaNZqvba
pH3gQTvPOv/QT1Mz39c4F9VLxAq04CeGWx3+LLtw9p+KlGHGncNO0/GuxmQAFUbEnT/+ZIQZRhd4
WOIqJ7Uyb4/7LMNrA9b1lBUV4Fx+Wae9NKIoNCbUcoiDL5x5/ejuxwYQ3AUPTtIcq2AjqxV7buY8
TrUwTLs7S8ezQ+JNt4+qjbrlAeMQEIjl/3R4uNrVc4g1FMKE0Nl2zTon1p8Ot2WqKRcZajJV6St+
BvtuvBmLG3wtg+UEaQ5NwaiSJ5B35aV1mbVu1A66rnuGsFmXrAe+uDXriETgkkDOG0SXtfso3Frs
XuDXmJBiyy168zNgYBriNkuZ33vt5IR3lFGxe1fivZvvHOJPIb7Qdmjnn2EUKefqZrjyGb9Hq4/r
LZvMePYZ4kd/nEyBf2NhQrRcdNuSMpXZ0D5hMl17Kq4gaQ9eNFIwUNcsnCrpssUwXYDGtHjc44xz
qvb4m+lqMCQ33RrKQyr6NT4KptThDx/oIaHBhkCrzPGF6D80zeuSp3ThBEibxf5YnaZhguovAXCl
Emvko6+WbbiFMuJnVo8bcxBdWS6HCcmxeV6KJQtylxu9erTC3sIHS/O7Jp/zWGJFJIHnYXc+xCKy
r6rBU30fOAC47laOSEStdvSvguwSJTJFB6PyLSEi9cKQjvQmhCY3OCmfpDRGcybmz2PQFhfBkUcU
acYV/8TdU0+7lIMsPd/sLuEOvIT0eBJSgmLhHMcEmpJ60U+YZdvge4EnUZIUDVnv4+BktSMhLqMm
TMag0SoFmDgUmElGkIC6j5iJSapeFpJMzWiXA9t6WUhQurT7nIxLCIR234yuNpArHCejvh68f5yn
AjOSIjTX9deyxrwangiOVXPuMQ3bDtNqy5Cxpt99pav15bRfUzV8wvAkOFwnc5fedhtqJ+MhZYJB
Ooxgq8TIKCtzZemi4EsvfFAppy3qkxhy+1A5w3lbXWFfgHaQnqK3nuy7rbAUQ6Lpm9A+DUMb/FNB
MPxHBtSNTlmUlo9BQYl5aOqZqsrt6VFolWkJsYNPbFQmBVbrXxG2VXMsKbYuSVlDjNaFIwBObHXA
vw2Kwm1m3cW6PRYIv6/Y4BvCWqSG70EGDqTF8Wh7R36P4JVoV//H8/y2Pjd8Od1RjGPETAEio90l
FCnOlb98PTZOstU/ZLT+P8JFOXYtXBbA5iAOkHxpWnlxmSvFiBVL9R2I2LwlnHDfjh+m9r5WOhkf
9eCqd36jKfwsu3aav6KKERBDbd32Z68243CpxIgyqgZZFgf0Y3goZTaRQ/As4XdUkaE9SOgSWM6r
uptffCzs9uwwmgZd4om2vOfR6r9Yfyzi4zbWxevMKDDIZUh1fegwQhmeAqKWjAuiKs3Bn2KlLtko
gntlnFy3/2NbHZV7Hm6qoprWUB181i+0X20vgEgx2ComQSC6j/zGz11UZUzpGT5KEmZKmPgMirgE
uJE2lIWkByQvkj2wWWyQe5QY1eWrYUb+26lDuV58BSLk2XXLwt6oUCxUxbotRQKkQXkUmJvCwLpr
3AkFbpeRs2sOc1s7OM7AwEWPJQrjf8zrnOjvDMn01zh5dfMDHRjnR4Lc/Ig+CCg23Rb/glbGLV8q
1zpnppzpX0ZP4po5ELpIYYSVJLieJC8lvXhzjKcFGAt5Tw/WMjjgDmAAy6P3YgRbB5iF8DS+WfIZ
TwGpVsaAhaqBDbQbCjv3qvT3BpVfvZMVHU8FQ29LidWC0wBKKN3HAk5OcxmyCENxEZRbdFUZrz86
vJc+la7ph71e0VeuTAyNoKKSYPnM4GFrlFw0ObFOLYEP2OXRx41p9gPILw+bVJr8WGjH5HHkgfnn
AE+9kQcGS4+KF9U9Zm3RFadqSt1LJ4UK7xlZkqec2hvmhdaqemsZ+cD4o1vw90BX05NFYGS8HwmP
xLfDysIH1SfqyWUhstiz/qv/u/DgoMkalobHTPFYFIHA7rCkpEO43Xl178VMRDB/5G2ftOwtNtmU
nKkEEEbN0rpYzJCP2GW1bOMrpwHm3a2upjWHXbThrUR5DrKT1Wp77JNIPutiCcUpviniMaJNcopX
OUFozcgC1HcDK7rC4NjzRbVnZJCSJpleyzsoZ4qS8ZpKxi7ehyedSKsDYcIKLwDJku73Msdec99O
xHVPVG2dZuFqXPy1KGx3xeyl8qSXBrpdQNDgV4UPHKGUnvkjhuNB60f5xE6MmHvCOa9AhPUfI4jO
nKg0tz4vm4ijkLE8EfCyjX1eMWrn8K6EW+geNgZd9g/oE0T9L6uGnui0W3SVADAoC5c1qMRw0xKT
hErvXP5k0r2hvElumkRxZGAN4QSvX7zZdsiZXlV7Jd6hoSpWa/Etl2X3IaZsOw+TN5e/hLsVYBR9
gEjmWI+2H0lW4MzN5yUGQDH5nhfs/MBkjxB1Z9QkhU3kiO0WzchxHDBCqcf7hut6ZHsSCdOWcDTX
14adftXzr3r1xAoVaFjbPAAQlh3Q/aH0josPLocn5OoSvxzPhl2Vj6mtkzVPOmtYIFOZufZeWT1i
2r+rUgoFoUgl0B7gMl7wE9MUKw8OPq3RcPHHBLSU7ofsU6G8ZAdGckzBayH9+Sw7TSw8Lcr5SvAs
Sr9TC+bhF2e8re6BTIz5muETR02Z10vNR8lgpEvhQ+PPqP/6bcyiaW7RyKI/qOWJHn7t3wSMuX/T
TN6PHLIU4AZ89hfu6qmf2i5X9YKHmESQLe9DrJ+Mc5oFxIff4c+5+EDk4ZzUnRWnpc3W6GiHUdgf
tc+CUITULJVXBce0wiDkF+qUjl1EslYy1t01GxZaZsHwXltGkigaZ7lUK/6rFJhEiXW+OWLYodtM
llW8xEjiMq+138rjWvkzABTRcneWabbMD6ts5FXyrJMtSzbn1Mnb8ry5V+5LoRonPTRBNN9vavPw
fW+82XcCJykJ6UHNlyYgep+X/txi+Lc1NtCi8JBAd+z6khgLdTLdr4TO6aA2Z7zvS0VmrjcUbG8j
CNLq5BsamV1ioyb63WkSVruWgf9frtjyOZ1I3J+IijUvzuKEcA9uYhFz53EdMTOhwTs7uB1oU4u3
Rr+T+JZQ4VmhcydVCF1FkSzNraeq5xEgAX/emPLnxPK4JSdH4YnfzNnnYIcRcHuEYqTLPdOjBH8p
kzs4XCLCMp4lfoiJVxMpOnoEsOU+tcb5HU+OXrFWeLRwcwPCjZi9/lqtIaB1wzPgSIrZ2cbGOMLk
XU2v7LEV8H0dEg30wwvwWkEtXn7HTFbrJ9G45UxE2QFmyJHZjfp5GEefkDs5o+ZUuTF17OwY4gcs
8urRETZWi4zrRGxgzQBHE6/r6tM4BHJ+UFS681m1S/llGg5hJqvu+lZaswSH2W7gm2rUO5UzEKKm
gZ7tqr1gA8wZULhhWl8181tW1lF87IJlmY9Ls6jvKqPQvjXF+rVvnEiSBnUI19E/BJB0sM0uZIe3
8KfA1C8ObWuDdrdWDQ9xKLj4d3Tyy6+slEmfi74PmhzIg0Hrkn566rehJgAo6/uutOJdg5jAFNn3
7W+MhaW4k7BvPzwfbs4duKLgBZ1ffIDU2VDz/HK6pqmZSZRjxMH3ttmF8GSxboF4xJ+W/oeiWiaX
EMzbcsVfN6jHLI76yzxJPKQAIrJ3gtZA1I0gRo3zqpH2MexKIvV1iwRXGdMEB0SF+YCl0JIHU7Ng
pMPSJ3nDdBWYeQEXZf/FxnR2OYb08+bYyAjlofDhbx8lCwqKPdCJ7NoWGFlycontcm5NEF8AIuoT
yEJN2GCpMpzaC8XJI1nKzj3Ug3VIcUt2VxB+w4TuY6891UHFphyN147Ob7MtZ0+buPERENn27hWN
7zxUA2LVDXk+kkGEDMALXIDHXnT9if7q8shaabLkUcRN4bwiTaEepWs06qsbq2C6rKoU47HG+O3s
GifLfq+qAD0hqPiA7a4+8at4Wkv3TBqS7jfrEUTeVJtGiO7OmkS/CJc3KbfHhGHCbaE059OceMWA
ZdziY4oDm6Abbknfd7ksIGkDGS/1/On5Ge3Grpgq/W7YAcbs19NjPmsnqV/FzRy8033mqKd2ZGfU
SQuWE16IgDr2pBs3AQtmFMadTbX0s9PE7GK/YbSjcWS/1Xg/m7TvvycIB0+Lpuu+L0YQsVhO8eUz
iAnBgu/01MT9PRN+QGJw7YzCNeFy+C+WxGM+bFvz0oaJ+C74HX9MDc0OmX4+SIaWxryBA9UjA0ex
of8mFsg+jHPkARnh/w5knzAKL2Xb53WypfIcWzxbHGtt5l3HJEuu62SDjyitu0fWFQPS8bC0fVSu
D4ErTHzIpAwx1x+W8gneC4Hy6QHXJJp5ueLgJIQ+e0PuVU6f/NkWtmNc2TaYVqd6oieny2Q2nEt4
dYSGHSiIYFA4bhpNFGPvh7Bcdwn4m3e0W77gxvYF50JlVn2kuhRp3kYmAGQ8OM2vKYqXd7DlzBAl
iLcPvBJFe88qO2f6jMuE5XiuqcYjMwvhPgJcjh76ALkBpbJuvq1b9vfVKMbmv8kP3JGdLIylKfRT
6KYsdUC0oh4GVmmM1ShcS7ipXwtROKIrHd/bGat+865ZktC+a72phxT1t/uTRmGknvFDLf80lL5m
L7zN+001JfsrTOqxwwuxtF8yctrnbnJbDHqxD0nOtm6GUd3TdnnwI5fsEB0NkxOdueP4klURYmPC
t31vTVN/z0HhOl8u0VgCislokyOPRUEvQ/slcs9PyAEhEYbndWIUcIFuY8KXDYFY/aLTWId/UJmi
9U64lZ++JMTkgxwD/9pevaHTf42XufI0L5kY7tgPKVBy6gh1sl+wne1UqlbD7M5Obr74McOlnY6c
Tf0QMuyyZ/y3/spP7N3/hrbOwqsfpb7LjzXz66BFsVynujMJCQjPm8C74s19pjURxZskjlDsDTb1
9TBCg31dcQMOKA7zdMkaRu4/Bni8rNYI5ujU9hP4b8p7AEukERqMEZ+41OLoIQW0W+9Mit+TJWLs
WDi3GcZLgnZN1h4nN8UTlqHO7EOw0AcY42zgnOvQCZ7HhaWC94X18YcCApzXPSIYU8VuydaXypbs
8KJy12Zvgzr6bNfRG8r9UHrdsutk0eHMjsDcYVFRFcEeagIIiGMR/BcOTAweXIxXPwHsNe6pQJdI
gAb5+jVauKPyuBr8jV0istF/I1hoKH0ZgxlQtHzYh46vGW/NVHtMVrZpiPK6QWW+rxRzPT/q5vBX
otUcfKUUn5eJfQhMAVlK034HoQ2mPXXOQKqAFwI3RKGzK5MGj65+6+R9rdkwmZOCK8CqDjRV+4q9
DqiazTR+9qFXIdcPYxQRHE7UV9b2MCHGLRxrBCmN1x967/bXKQIaCCjQ4d+tI5zxUC6zReNK2wIJ
YKCjUdPs06nRCQ87FnhQrQHexTRgRuHQtPYGGB3UzYRnSYRiemK1CvMadNsy2UftYgGXTqx1HLGd
j4CRWtaK0GUNN8YgXqgzboiCmdiMYcKrwe2hPMl42rOqtlcMcDz/nYI9Brwf9IDE2hYQS1BF887n
VvrnWUzlwHDH4Zv9ACU7KugoOIkLxnQ71xT6mZDnzOXN/VjBiUyXtwWXyTeEd+AMWW0WS+fgggNz
A4PTObLRevaojdcdYxjCnQpM08uEexWroACZslMYhoIcBOT8WbUbCNGWwRWbVcIubh7qLYGUkRBM
wNUbmeHXNqG339xFCSyppXsVm51PPDHwd0AcOC8Ky0xBvdaoa5BlLinKyPGBA7dz+C/IXKYaThCI
Y21b5wt7PSavaMyap3mVnHEF5C7J8FeMHxgt4MEmDavHGIX6076Vt5GxR8zhlg4BF5pnwep/SL9y
f0ydGfoDejT+63bufL4JY9a/zEm694jcXwSBC6Vm53fBzMIdBicwqADtdVDf4ohUard9Dq0SX1vs
V8BD0WjYjdeFhNgKrQsGd20cM0BntLrzgrR7rZYEE5JY8Nvyq5n424JQPfOlxXZfAe1QxN7q2jm6
VSxZB25vXtuureSz6qRfkuesmTfgdNOsL7EZ3F0WxG5i79Gdvc19rJ65OQU8wogDnfhizx77GNP1
R+cueObXath+zl2MB5A3s6v2iYnTp9oz1Ak02jM5SN+xYjd7Ph5RwJoDeJ2CTN2xIOiS7lnh3Hk0
CA0DcLz/8sNM/vYHZECTkM/EPF2iF8KSj0z179YeQ6jf3PVHkrQR9Da8VlRxfN6UbCWjT9uz1SMc
ZodYmyWW7LJA40n5yQpaFzxvuru5LU9smekzIrUjWfaGYUi9b3ifL+DsUnW1AjV4V4GxIB5bpdhb
F2Iun4vfLnjgIb6+mNZHVhJ9kX4LsrMgS2JyvsdExumHZzvm5oIS9pURJ/+JkfW2r6aeeDEdPcvk
sA0JaI8JyN528NNCvNSlV/2R8w00SMDOOfZcO9V+lBNPF/Cb4jH2OuLDFA9ohXwQXMa2yKilkzJb
h/1a3zqR/3F0HsuR41oQ/SJG0ALktryTl1rq3jDUZugdSBAEv/6detuJ6ZlWiQXi5s082bQtl6Ta
F1227+ZgRPMriwEvBVVhH5hLWbYTgbknr22izrOHM2Q34TP456xO9o/iH+WzyI/9cyqa9XPmHNTb
ZKzl17I4KmfnVBQfZIHNV91EfkzqK9RPMWwkd9sFBtTe7PLW2hRMsm/J6KXot0KDCmKDzcwflDjW
0SFwIRKjqqJLKcfuM7GIWpeUD+8PLkKwIbDjmPDXKpcXiYu1ONQdMAQ8AJPetzqVTyKyjt6PUZPf
/GbhSA6WtMxBc0T90zy28R9b8HU5EMhInA2VSX6zhxXJfnFmS4EMzfKX9gHBGLr2CzsnHS0m2EWR
gqnKLsr76+XSw9AXLtF4KvSYvlRNAAVjDrBd7hZQxd226yYDhEoVblhvTOD7PCyuCS8EzJzvBPUp
4Qq+VI98lqytRxogz2y++AnI/2T60FLexIg1Lv21K5G7d3ESWP4JSv9bkLJLGzZseDyujHD5ybaT
myafgv7TeLcgd1K4CT2Irc8Sc5Q8xCNsfqJASCbquVY4YzcUKPHtbdcBxgRL5iy+ZlER/3Z9hec7
6NTwn5kxHtAI0pmJns8Jjuef1QOEEm4ar1fx4x0GgBmNx6rD84ZCHWDkx9DR+kcDylt/1UQAFNlj
ChUWQEQYl6iTSYsT1uoeKQEPwzxR/Opy0/2SkUWiP1iGyOgEHZWNJgs1cMMssnnlDHm8nFg3E7fq
ZmVPJT0IXA1lldPVlRDBjvJg+C6UUPE+zr0apvIg8t89B9O3hBrM2n7qkpwBO0e1W9qJgKpCnvyb
JL1Y022TD3LqLqsKgviMDtwTr01w1fLxq0jp8DbzImr+0cZjGWqn0W/vDVDqPslAbWuYKPpEJ7+k
h19shyabRcTL2Mgc/b7Nb0GD63h7v8wB6K8XgmiWDAABzlqN5XYtkBx0nXtE/IPUfLOSDnEeeH27
3Cw88wRSvE+VPB9u1xhcQyBa5+E1ImQxCJI9kmqPgps7ueUMieasV6U+Krfkz9E+YfunYkEP2cja
ib+TFIgVtzIiBpsWy3X1bLJqpIClSqvfEsU1OWk5xR+Oio3FbihI0wRNp/8bbEhGrAEWyS/GgcRL
KTRD/R4sX6yOyTh077gWVbTRXHuhVLSyoRonU4v8mCg0fDeguvESBMloT94SgLHO6NCxx4Qcdb+P
utZtdpOcgkdWPnriKEB2jTfktarhajxVTL8ztqzuPwe7us9bYqzB65DzPppgEc+ZQXD97AvD1rkM
3N6cuypuyH9DSuvqLVpWUX9r1p3TuGtz4sXcKWxG+nbjkfdzbsw2fLkwScu/s54g/vGjOPWtaNcg
gcMyRmyT03KIrmOMA5MOpSItN1MY9TRJAXEa/Seq7rkG9vD+V/ibucAIF1RViQPEGLtl65bD4sIZ
0iz73q1TBaTbrwLzxNGSN/8i9tzqFKLb0vOhEfU3QIOy9o04e2dfvVLYV4uDFaVqmWO+4J0AVsiz
Whgg8Gvpv62I7zmv8WTOP0A5J8tnPpZzd3O9yfcfcpq/Oe7KMoSdQFwgvWqsfLQZNcTh9lKQTiJs
XP1//1SqJ4SEEsBRX1Zq19PczVU1YsGyQWpPx6dYK2tPQ92pK693XjXk7cz8F0WMNqMI+xGeA5vi
L9Otrz4yW7bywVRREu1czd/4s9ZlF34RIvXkiwTlyqeNIxnVFTAW3iGKsPQTh3jH1ZqIJ95Qmi7c
g9E6O3IbL+S2Nj57dh4/3W0ajLzjN5ZwdFCwRlgeU2vQ7mD0wIzM6mUePghLwb3IYpXqRzYCXbTv
NBL7T73yHan5nYHtPWBpqIsX8GIsSEKh6x94JgexmQZrnvLRADRq13nFIQq+VZ6COuqXKzvdwf/R
jf0675xICYpJWHsT4Tap65X/sStYgrMicjE9j/Td9T+6QPCYIKWgekQYsnno/xrWutiJZIMbY/VG
CTxUY7WnFdPg1mEoaWlTgD0fkpxhe9RfGUgZuxqMPuELZRQq/ghgc5F5xYmR/ox9kbuvoAxnaF8M
uRcYNEo+agwo461mW3tE+mhbTPh4F84kS2D2rB6i5G/YmxHLHHzPvnMuZkeU71wY8cnD4a+VO2+b
khzLeyxVG76TAQugByLDkeDDB+lsR3gVBAZJILugzUEGvBdYIcSR6757whlRx+/s/qjg8rBVFrte
WP/ZNEVuTxGsg5sxmfeeJhUBRIewwL7SbXGJWhfpjZVFBk2laLgsJROP/nYJ5vq2DPdAidCszl4a
h1X6ZSJ+Q56XtAhRg9kC48FVODnnFUtkTorRBUX4FIwZRZHBOhr7yBYJpyaF3kXwq/JY2v7kO1VG
e3yeOD6YVCJe4brGwvmLonh8lxJFgeq2Wqq5oaPeIlhwyZWEIjYy5N188dG4hoe2Y3lPMCydHobE
STAEujD3JIG0hHiqYntPAAGKdJ6wDp7wSj0EQTK843Fqv5lhZfqd8GN+azkiaFa+X7FIKdb2P2Ju
KkYuq31WSMuy5Pl56bL8BRP2mu0maAfjVkN1BVbC9uABsVexl+O3VNTbwS/vx1FEmGs7OI2/i8pw
aF5T24/eIVwb5tRpwboKLcWslrovVz5FcRPFhyppEQqiOGcR0c4L9I60GZJdyE6Jp64oTLebeR87
PyIUXfE1Tc5HRuCGLEXnHEPJqyJs+YQ39ED48QOFLuuMchN0vNYV+SKfK2vSO+VjFy4rIeOpKthO
qoGFWmzlcpt8Wqm5pkEup3MjaXS/kl6Iu4eudtWHHVR/p7etnvtcIhY7DwoievgMKL8Kj5pvuzrG
lm/cj87nerWZPPByMOaSuTqWU5T8zPNY/otxEHMhWJP5b9WIhm6HUfcQCOC3v6lJNHRtUrXT4sZp
lx/MtVg6bDF7t7DFKUWhl8m5jAwktU4pAibJa9pJ8rPXR7CEMEiQIl0LyhaOBQmMb4lvwb7dkQb2
KcFzCtl0YKe7b2yRFVuBsbA81u5Q0OzZDH/qpHY75mynxzfpJCY4ZVzWun2Ex/82JGz1dwjrrkFT
7H0DUZW0Nzbnqn6a7RCxQAKM4v4AgAOEDjg1I+AsG3+9LWsJm9cLkl6fGjH2w8G6aO54cwa/3lLy
6jmniuw2A3pQguQCOjCJLU2MLoKgJOS0S9mCvUTcIwGIgjoeR7yruuA5tE5rP8P/l8uUw1KQtPVp
eXvAYb+cuQmF+YPvd/0Xk2kzHn1PRDAQRg2PPfPzcUdKqyeUAzDtEIjWHBxJJ8iG6ly7HJoxUcW5
KbC8Az7xEgRPvjSIfMLI5ZiyXmoePW4I6zWKxBztp1T691qPYi67kx/l4XOq57D/GRW0RtMVYkd9
ZJkrf6R0hgFfq1l3ksqOYbDBkaedoPCdyTAu+T5IA8mNKhSD4Lqd5JnoX0Lr1edQ1IUD1TYY14OH
ONY/i3kd/yXYXtlgWBt7zXXsMrvT/h19jbq07mYHrf6KWMt2w+nINzzP0PjpuSFv8Vz7cV8cPC4c
9+KSrgy/BjzzhM+Xwvn2Apd4G4uesNljxtNBsZ1hTdQntg/r6+pnQ7IcfdJIIRdsIvo+vw4TsJgP
Vse54mjCHtI0KVfNTDisYUHokfpUVXngOHGeMTD23rabSFonlPlVotnHIpTzts3ZKGCuVgGTqW71
LzvG1TVa8GltE6T35Ch0IAZgSaB8BFdJyQ13axuheIOTBpBnhmlvwdoveBGYFjoxG5EV7MDKOlPk
CdbXViyV85ljQbwqXctlK8Dj2APFgfSeDg62AW6U3IThGK3T50omqDngxIOIPGmIRNiHuxcOOPeN
RpB0fVGD5ILHarNruSstRM7q/o5cjqLGAYRQT1/01OHp8LARYYht048UI9wvdol+ye9wQcDAG+UH
p66JmydvCLvvrr3DQtYBRPKQJDa4lc7Iy39a/QWMUtm516b3rP7duEXSv7jkFw9cmHtmehuJ9t3r
myi7SPbc9cVFKDuGRaBwVCyt7770bA+xfHjC/w69+5NSxL6h5q+LOrAnQUzK08I6NHtBE0nKzUR7
aN+el/W7tc+AetMLSVcQK4Qgf7PLnIa7BjeE3C38Fqr9HZ0acsTT3HlggrItb/pJla/KurN7DDV9
mxsIGIgsrNVAaMy+S04HyVw76ZFdsmBvOGapjI7p3Ov7LmQM1tcwV8tfii3Ev4Er0Q0IZI4/waes
+jgqOa8feMm5bUTekv5Vus+mB+U56TMHDkAsfMsTFLEAUusmmLjln/9fCfLlGssLEgu8Sv0/k8yo
enYH8iR7wOScnE2ft863MxLs9X1VxU9VXkQ/yHp07k92q238alrOSZyUvApdepPXPtp6kbtOP4Nl
dh2WRnfnwy7PhzjFDEJyeWOYADDIN3mvzgUcXvmORSeEhMVO1Pk5rmF4hWxlFbzA0iMtlVQa6LiO
AnDpLv8AempEVgdoVXsxnszMjqB/fcPpN2YP/IrqnyQ6Kzo2xl7OtDt044MeIXiCtO3n+Tp5OR1y
mzxoMr7Q/Mrb7wxdSHyF/Tj6DA5tRSMXkitWdWYifi2a3y83PAhaIWdPQ+12DE7gRvYPSsxEjuUX
qIMk5gxw0/msVLy0p1pi1z2EcDnVJeeGF53cIEofaibJ9TnsVzwfo1yXjH6Q3M/OTMGYsTcue8r0
Mtyrt5+xFKzr0S2i3n3SAczxBjYaTgCvAWOl6kFzS235aYk/VokfvbRBpS73jOy67+4LAmAZwbOA
W/XPt2hpuxmTFGZhasR3BAC9C6lgwQ6ui7NsfK9mM85/JqcZ2wnfl5L2tYvz2tkrs9wfdN8XjA7c
pN4zv6IIemN4kL5ZyDn+z7vBIdgDP0yDZ88UOjknPcPaQ9NIcVlpsohumCtRBWO+4tMnIqauj0kd
OMs2H5MJDoxV4w50Sj3tR0QL3qbxPQW7rUUolm+bpiM4Yh7fZVq3iVzNhwO3O3iKoHixfaZOGrl/
11uHDPx9ZnvA1K6GR7REMR46hgpMGHnN4I6fsVq+J9tqhEXVmz+l6VP7HM3LQHZ7mhN6cjhvSbZF
JppfUFI8D/vd3V7FKyd/BHkpGxQ4BDV2+XRobf3ImvaFfs6xPuYz+8StoTLk4jaToN7CTJyiVVH2
3Q5an3y6J3IZl6hjDDdi8RrnuaWCzG6iYKRZZRrALR5cQxoc4Bf97zsTOdkblR++d8HgK/kxdDY3
BwVF4H0Z4OlvAaZL6lKWOWf7tswyk4em8JwLxUlYVvwSHs+eTSi3qX6KvWFb0uRJCKfE2UQfR1l6
jQUanLlqtwLQEYcA1e23m5Q2ZR2RjI/IQXdvJvDZXUYYe+XTWMDzkfvgBmJyDQ0MwaJpDwgwbNiB
it9BZz61kVs5gRYPhn5RFM8Evdkh6nbPWUkcezukI5MCBndFDcK9ENh68OW28eTMLlu9Kfoj+0Z3
HxPBb/+Jja/rbweReTg/4RM+YDusrgq44rpdS3JllKI1pbnQq1f+84ACZYcM0tk1kKrIwB4Ew/LR
loODu3lKnGtJiZK4FW6wJpeiiLoaPla4/Ev8XhefHGXzS5MUsruwqiUqu5EsyF7KxFvuYGLXoCTG
MxbSgA5LesuXnuHCsDFFiPK45nh6IkBLbfW0T7u8+yKDuNZP/Dbb9kKEjl42W0A/O7NDJFPAYx7Y
vyVXHt4ZWozNllifTzGBj4S940XDet7pU0Mrd0sDERfqtI4oG6mwtffE7+ONp4lWxXByXTy2RXep
YUeD8EENO8mBxgnQgYhZO40VqtqvLExfV4yB8sSWUCwf9STJoIyAG04qVFW2xcl+r5yk96Z7nTLs
OyIxjfMWLyQrOd5Y9j0jH4QvTocu8JzxCdGOnqdIPCH51aN0SjyqPRuv766hYXjTG6WxFshwOTq2
KR5Y2/vhseQEuRh3MTnOENibj0kYaYpSOIDLgOhrFLdP5Gbdo6DEBkJl16rxYHP8/G+sK7N3elPb
/tRWsXM0zUT5iDvE6lLF6I0vC+vO8puUvAZrF4u1+KtKh/5TMKA8+CxIg+FzxrFxkc7gUpG5EFqf
BydrbmYllLtZVBWANZbk6rcxoef+YjUwbLZgSVQfpHYWQDuWtgb+iQGs4/Fz7hwqHVAlZrZp1KhE
2dMM8W65QPKBv54D9/wP1qHGysRe75Xff87PF8tC7qsAEgF2gqnWn3WddsSpJTtDn0piFEj2Le2e
16EKjxNvHYI59Dh5G2VruKMkLfStadlVPbuKEBTaBfFhClCLbm+GEswgC5CV669bT5RYmjFd96kx
kHIjJBl5C4GXPuczlXXbPs+rz6mJy+AQ0zJfUKa+Rk+29aZ0T0xpiAgr3pnbK6ucFzw0LDjQdAPc
EKWX/CKDBO8Gjsg0PHaI4nKDrab/BYIuR3lK72DDkqsci7GZAI0j6pJ+vpIRbxNZKAkviXGxEvpu
2b903MrcE4OC/xmN2mM9XMbmRN1ouz4vLuYsLGhYsQlTr+617AFv06/Rx8lrLptY7Ve/VMjCk/8f
iqhhvOPJ+8uV2lzwiWJAdjmLIaPMyv3v7n2mcJIWxeAyiF6/xOCMoq3jGNw/mNOIjVp6vu4w7IFK
Il3Vf72xwMC+5WYXHyC2hOm7jsf84kG0rP8RXwrAzZF+9THyFeMAf9CgzNPPHSzufNTgJ5YfIcOs
+zf1gqE4xdidEAXJL0PI99r3OY2wz6xhkRH/zQaqP3esy+bpCg8jBiRPmmi/At8nqdCG9m2EA8JN
K8lt8pPqPwlgx4cDCNikzR/pVLB8pW2A9yh3pF9AqVwKihcLrKTXNC7K/0YpsJgJwGcTokxcemQU
7tWaZNe5FMlZZW+LWuebsSyLtx0dtOnWnRpLQyI5syefd834HrVx2m3GYWqLYzs7IUSIZMkeWanx
g/tK06XXep1/TSYQgBuVrkQGDAZWzim8Lr+5YeuM/3GI7r5RmsrDk6yBfZz06AzHLiSkf6SV4H4z
dFi0n4dmqE6LwuC/tbVcyfRlnrrCkV1+Y+5pavoiuGk92kKH6S4fuxhUscb+voN9GJFGFbAO8NjT
2HByVWwz2gfClCo+r6nS/5CLODJAhehkx8TsfGOLZnrMOxdyYxqGuvlR2XRlzRSRXH9jroeU6khG
xi0OCaxjfin9E4152h7E2on+Yuo86m5c9Rb+Rd+J/oOuNwGsGn15TJM4Bu8lGuy3GWn64Ux9IKE5
C2ssRUrnA/sRT0XwDmU9ZkMsiFWBpcl8cBslPsGVEIY6oW7001cW91KKa8A12f5s10U554XmzYdR
NCSRUBrDHwITi9gWY0izFgiDlc4F43QjDkCR93gCqb6EA+AmShz5/uTh0SQV1L4Sz877qGgjO0E8
z+HRqVL79yaDEACsOyLosahjaPfnitHQS3TlkHVY9D015Mb7UA32CZKQH2KOTcb73EWaeu+XQTof
QBxQC4MBHwx3N7ux2tAlC4KUF66+0V5551lhzmU2sYsDoyko1x1rBK12ibHqczZUOHGHwY+2R8Ei
fBBLX3+Azp2omWQM+KlVxzK5x0vMsQ5pzcXHT0vVJmWcSWhUHqdXiFZUUTCTOqTWXL+/qNEIdXMZ
hu9wxUmao+e2wyNf03y92moOf5VOxdROKce43qrSut8jPUT9Nl17+TGaqmUqJ8pPESknab4lPt1Y
FvyMA3uQjeKD4TijNqEMnIFCETd5XCp3ih/G2vCChprhfeRmSB5RqquCd15eo5O3xtxav6MLCmzK
fFArZLSHyhTF0+KZONsOnaJazyl1m1948VRPDWMrzY+eTOKHBZmVpHYwBf+VwDeOnrQVdn2QkQdU
EEdcAGAuHBZ+mj/zMnPNhkW28PZmLbBg5h2sOR8nDI/TMDhfpPn9P3E90KZJUHk40v5T/+t9p/vd
TnSlYUJKEeKZZMuyBTKbec8RdZUAhkLfwYkJX49h2LeoFNvRm7Chp97IWjcNJopaO9Tb20x3m7/l
Sw0EaupX3HwbycNrd9lqI73tQ6A9O8841aFDyAu2TV8E4Qtb9ErvF5qb7iv4WaX7dYXsjVnVafoH
Lg2U/G1mCgzfeGBaig5RL5mignT6IaqOq5hb0iJF4jvBNOrNfCn2bYwnfQf8gKD4SMj3X+jP8UfF
tZYy5iXvf8OVxC3iL8bqh950/vAZsPHbS1XrCMnQYXECsn36pMEDPpPAyvjk9jmmdaqZcexA1vps
qH5KtiQvAEcUnPYRm6p5ukRNvLi7yg9YkFTUNj/bELH7NJbTMp3NWMSvEA3QDUJUi4S/uqZguOAz
p14Jms6GPgqm/DZJqUwkEJrHp3iIJFYen9DlmWZwvMgwyHya/WiM/BEwQzi/sRinYLmMUg9LZLLs
JZgllmp0uy+MPhh+oohU5R7lKWfJntVhO35GXZqsZ6Y1PUMW7RJI6nG6uifFJ43+Tfmfe4cmRfUr
xRv2yWrJmJKTNzsTccuaQ09BZvfIqiu+At6NeOgEmR2ICx2Y6ZWamvraQGbzjqn6P459iWPApB3s
+4lKrH2ypqE6FiFUj1+Y9P0ns3Ap3Hk0YOitrwB3cfuysDa2GEByukkW08tabXqAA9WRmOBMDjJy
PJ+XV+jV1A4E68vsBxL1tzLjSwO+DcV4iohw/YhcagC+GwgV4pqAlYUllshMe/1znIdYqnf831rr
8LquPKQLNM+AZSgvRAMCKa5pOl7BDPBgFzPavoe55g2igukOZjHxCxfLsNtP69Je+7F2513khUTX
u5ULyRdjUZ4d2RrMSOGVP16SAGjejstGkOzrSYwfrdWMB33uGqBDtohOnURz3vvKF3/JCGsOR83r
Y9O3rf9Zzn58BT1ZfsUdnRYbGlk09XhKDN+dcpmoh452BZpvccxsIhZkTDjeFD3j5Uwpx5PdGO8n
NbYdmceuOgeYbPTJdt0SHpFnKAriCsnidqkwWh8paOh+rlR2Ol+ua6lWd4Di1cwz6XyirHR5Tsj4
YrBwhqr7dhxcutsE6gF3WNFhJaRzz0H6yFUT/IJiu1bnif6AhxG+yrLxUzv9B9SiFLs1DEjLroJA
94naCSP2qGddc5nNek8uwF/CtUrpW8J6jxw7Xrdo/CO9LPqd9wNJ79iZ6pV0HW3P+dwSlSCkWufn
vPWcF8LtikxajOXiRh1D6l65n6c4oa0/mOjY0ZmVnenkrXfwJbFrbAEfpc0pSeCRXE1godCAI8DI
FiJob5lomvzK5ta+pAUP6Yk0p+XdLHIKPlXEKxRLHxidAzd77HGrNEP0RiqOls4m03mwJ31EigCj
qjGQMUKKlwCrMbkUI/o5APRA58VeTrWgLANMkV3uIwTxEiglav1KZm2is+PWY/GnqioSik6jfLpW
oO/j5dtwf1y52fPnwOwd2LBWytuV5DmCPa1Q1O2JLmSgbRjnVjgQpAMpiuI/vCNXhWMfPsS057af
/NPYSCfcxwOLoC5kXNhEjP3oOKrOPrOgRdJ8Eqxh0jfq4YhZwmhMyG3yJcEIc7X12Af/uIWs5WHm
BfWvo/rmZz/RmX1O4gGYlWFBs2Js8Nma8AS2yYV0hbpQQpCll34YvbcpEQ1fS7YV3qEmTmUuVEUs
/1HC7P5pUYHq+xemjvdkbwRL0Cnu151yAXLjJXTGR2htxvnwZ5JQqS1QGdAbq4BBOSuwbKGOVfq9
gS/jPqQZWvbfvqId4GixJPKZQrEKv3gAyV5sR0BP6Snnl+//VmJyvbMtcPOhb/WLU5+kDNyK7Kof
/scQPeDfX/gVXdJFUBy7c7xwwh8ZosL9daKSC3jMd49uhHRU7hkAFnliBytvevIsD+UlJexKosPH
PMqJ5AOfTyM37CXFrbittyJFytU7fwEWCzkFzAmbuMCJeI3pgJeQm+aOeOhBMjtX3nn5us8SWOt7
qBtCvHrewN6ZtMtcHNyZv/Ej7mjMWWaM1Fk4jgjOq4xqNLlQkNSaAXUFzDJONByyQdaPPKcphWYz
Kj3Q4wr+jJwasS+AY4V8pCyTl4ubY8JDI45i+dEQcYATVysZsCDu9Jdb9P73gHcmeR8JJ8LBZ0F4
ScyoKdcVpXzlnHcoNLMGqRU0QXub+5DezWFtsOoDsElOI0sqauy9KbhqsMHLkSsmw3bvxDHqIrGW
ZhfFSxgdsBjI+jMoWX2cc8OV/D3JIZhs9JTl4oFmCUzQEKVFgbugbET+hiQbMbxXCAXiOA1Au5F2
mzuXIonAs0JKl+xudmvmMLNu5ECJ6RsGq7B5XMFUFQeUtPR328EoJbKIHe3QTFRibhvPsJBiRKK2
b5H98uWs8/KVSyOcUx/1MnxAUyPKh5Wy2ikYJX9b3YfYGUUZgHMdPc/ZNES7Dd5CgdC04lWoNnZ2
icyXWi9m39Bzk1BjFfbtKezWJN6D6KSfBTRXTzB8pgrpkukqfqettn9EUGNhktzd+DsA6mNNFxBO
a947ffBTlrS2b7hEW0ChaYSBcSV+QDNZ6NK5E7tp9IsrBefM2HI/O/oWGWOTYnPAcFvTaXRskpCu
eVKf8E/9KTLPOLLj+kMi5t17hLV/5ceyAeclJpJdlSZgN4MAcG9S97b+mZBet2AH+mJ2XsXYYn4p
NOQVor+4OH5A8RXwBYnz4MM3mAbEXulyLK4pxc5Yc50wr662N2H7cxWU933zl1Lpdx/5g/S+25GN
6omIepYcumAMHqeYqYYceJ4527mCdHHhLbSCpORiyP/TE63zWgKwQrRZ+2Gd3kzndhWecA2G4KKB
lomDjhDGLuwrtP3O/Wr+uuNN4c+YdUaNTFN3B7shDxFyvCbLz0SrpQMWuJd4Q6dsdq+OckW8Xagg
7G+inqlXTBDmkJWLMGsNDWicqLAtwNHlW69S8eN9F4OXqSwacJMaytcGu6+8ln6aUSQO5gYzPBXi
TMpYpKC+3meabl5leVzipgz3VODwlRIj5Bdwip2Y31CfY4BDNuHEh2nimO2S4WTDAZuEvNu6KUv/
kGuZk5de8T6+Vcsq+HwEfzZ5KoW24zuFeKp8Ebh27p4d7aXcJSjLIdLMivPcAsOCzweuj8B9aQsB
5oqk8kEuic8QAcm+x+xXpOmxEznE/o238DkRrChAq667ZgmUT0u4DNtPxt/lxRVB60GnLUgnIJuJ
i8t6yWG0d0Ls8rLy36jgXinsMjU0jz15xoaHncOWmE3Rd0cthkF+hEnBrMmKcj2QzSb7MAACmjCD
s79hJ2XY7RfSlx8cunjEiRMLvmVKajoRwW/9Gmfp/81hzOE24gAFTpogImG+cN3PHDmWXkp8hPST
u330aykqqqu5oFAPz+xJ22Ta08YD8ISX6DPeIOq8Aq8NngYrImrVYJBzi+xGyem2GVKwPmTRFRAI
v0oKd28xO92bT0TkHleore+sn9mutDitq6NA6MAclv2/FxmSH1kRrXz3Ei5+UsKkF1Q0q4b7DWvD
iZrSSS3hL7wpIEzYoxE8tDFqPfjVIaqvSaOiQ4B0QbfLUItlx4XS57ylkA6/uSgXVnFaY//iVOqh
tZOZQJLmpZ1uQW1k/4rJHWhd7GZ408ka/NUFVXxZnRa/mYxgXeBM/AtSloIHj+D4OWgQ0Da0kJfO
b05nDP7pyEO45+pI/2fteBKjWQ2S8NZ1IZC6MNBDeyoWvLJY46CXP+YM4b8aFKxyJ5Us390+fFr0
ktRPqlz8m5S6WrZWRQFFMVbCdkys4wanQSwh/A+WhCjlsCAKjggcnG9M75M4sHFdCyjrmstPXduS
+2kzcusC/bealkxmw1QJughbIFz7tnqRvT8XD9pfqz/e2oXevmkIPGh+ModhaMtUv/6uLM7CY7MG
/bLFs0r/dqaZFC8eguC4baVX9hunEh1GiLZxP9Vcmc/BG+RwaGLjJXtVek5w7bIk/eKZmIcjcNMo
+5xrKN1b6YzI5lJa8dBYJo1djAuQruilz+h6GlLf8t5N/fckNjTU9cm0zj/UYOBymiRybx01J80O
egn1oMhhwbLrvDD/0VqXPFZQwc4ggMTWMdktCS68rbuMY/NA4qTjntu2eHmsZ92rayMaq3viqBAz
4ky7eODKhhvhu0sc0H2dCWYVV1rS+vYXYvoELFrlBKgsT+KS1q/Mw9kXTD4kNwJaKF1aplm4jTLX
IaCYNXiAm91I+QDWu04Al9uqvHOm29pK3W8t01DxNkeD4hBbZJTsEoxnpAtnxD9YZyRVFszHakjr
kENduwTmRkfzd7w7T4iqILvCh+IBn70xO7bdSCS2r5s+AaQOsKlnuTFkJYpa2ZPqGXqDZNkWQmP/
NU7sYRonm8eoUY+B17nHnFYTsz4QRc5Z0w4OGXz17PfF4B2Yx/ruh23dlfquIOin5FAV6Ui4XOQE
l0dB8Pm16UPNBwtuDhIF1mNNBJMVd2IvasXceFjozGkehrgV4lYWE+fj1cvCjnoV/NvxDOOOcy4E
htBH+siyXuvfbKeW6Ctlb1r+UHmDw5keFAAKW2+k2XZXqn5tby4SPh6zBl0XdlicTjCkBklkfkZY
r49eyx9/y2tSUHDXWGBg3+115FxKjXp9XN0mL56HGgfnBhlg4F9qjMkh22WUCOCEn9Vt8pZ6+Vlm
nU8Lm2NDyhvcut0mfTheKaQJ1zcX+Fxw6ecaYpTj2VmeNePxsim4mNIhSksFykMrLJfgcIDNdDQs
Ff4wFRkSA5X0sJ5xtcRf9T+Ozqs5UhyMor+IKgECxGvndrud47xQtsdDDiIJ+PV72Let3ZpZuxuk
L9x7Lpd0BRoohiVEfwVS9KZl0Tpso8F1FrpmONs7G+wneARfmGrX1yiLd6FjDcWTyAj+azfaJ0H3
2s5cXIjAeihOV5YS/vCUOW5XXREczN2bZ+iJmXjmcbzzrAkvoYs8F6CJX/c/vecuyR1Weue2sof2
BfG3KE+udkCG+VhEBGOEmkyb2aU+LCqHCVFtV4L9UKr722wagCMXJppQoOhxxYTV0KM+qwzNLOag
XH3nvF9mD23UL4hooRDd9Al0MQSqIgSLzhcjg6OrQ7TeKXxe/zSHS8cSjlqx2KLjIhEVfjMepTAN
yVzkHqRoYytjmutUOzTvlYYwTd7uhKIwJ4QlPOe9HNSHzTD3vUYPjBIGac41KbJ0ubPGUZR/4I60
6QMxCJwE7P3Ngki8LcLgeaB70zsADOar7iwK+dqjMjmhko8+UAw3ZxBmaPFRywleepqs27HUaBv7
tVAj25E51AtrCB1coOziNhBIMu2t0ZM9nQbUBs5el3bvPyQ8vNjECrAfd9ZA0MNu4tr7Vi0i+6Pj
e0OCL5KR46a1lZ/t7KopwhueaP3ggf1bQxtM88m+pGh3nk+HAF6km28mvm+xNR7j5luN2gAtB0Da
/tI2TbwMJ29Y7PLv4qnZuuH/EJTPqa2nB+JfJ3FrOcJ7pzKUZUGE85TB4ATZgOJk22Sdst+nUk5z
fuS7yGPW05gKPeaN5Jz+aRJ3iAizCbK3lAUrWWs5Lx9mvpWq/swaM0xYiodV/xplcdziu3darJXw
8Qr74FGhFVeW0lH0h5d3cSHksuZH0aCTWOzoO1czf18aMpNxPbVBCRvAybKvPofiuZ6V9EWZ5zgr
ACX3AmfnqIJx31BEHcrKIU2lfjb8Y3HOPU5hzlDm0fKlXvrpJgkzuAyau4XMm6zGt9z4gOQhB3vr
o5Zn/hfNmezeS+ymNzxhBm39qPBrOY1Pe0isugT9G0Mm/sad5clToDKC6hNw9817wT6lIXaKbx2H
/2wjP9NwBw8O2vF3j8z4OwQO5AUCwOrMgbgxp0d6ETUTA5Kg7BlcKfkGN9Int60YLfcV5b6sjwY5
kn3OVywQ5RSZRk++h8tnMP1YnAqI6Mk+8+wGNyiSuYtJmjgkWgnvxd618QNSuljRWTQTzqNuyfJv
XvL2j8H7DmLWF+4HWyXC6WZQieEx8R2Sm9mtNR9VENnk2I5d/LbocniAPcU8u8YDgeiNdGl8H7Uc
q2+qstD85pbL/dJ4ZGPu4qFNpxssJ+VTFQ7qXwKTxBDM7hiFRFaBy8qSvsq3CMan5S2YpHPuCElz
t5ZL57ftmdM2LHa4io6sWSMEwtUAOiWtPPlcq3bO8WCBqWrtYq2YGrt0WWesueoo0bOJISJZo2fV
j4htymYsy0PaT367M1Rm5EGCaSdWGPkxob9TwzI5CeMa4UybMtGEWYnEkdrMboktGZzDQFa5tc89
z7s6uTWgBFnc7J7rhf38GDoOgPk28Fjn15Ovg21qcTodiFaZ1DGaghUYDnE769+jfEUQFa2KW9Q8
AntmF5vuK7dTWGwKqhA2YCISRlwJHdNUxy1fKuQ6vOcUcnJjsK+AksU07XRPZggRCWxQ4C/OdcRg
/G9J4YdvWyOtfFvOTHjAJBCQU4J6i59tEO6o8kQ4v7Hvo4IGDGhBiQTWDrQ0tWuEvYGxfrtMpxdZ
1mF+Uy9xk5wsP66uVU56NlZAPY7OZkoXlwBvyaxnN2Iz+5zwzcU3qQ+m743KIbsMoq2y1Vgb1ldD
nIT4mT2HPCrcuxEcHstpP3hsgHXHWBf0lqmyB/PIz+I318Zyc9Slg/7yDO27nD5HHAOIWicvLI4D
87QnsIHq74i4D3X+WNry00T9MF3J/iHPE9UsFGcA/TWhYD3W/I1KnIb9o1394L1QV/JykTW4eD+e
A+MQQoySQop7ZTEK02d7EQtbT6gsw11lez1hMqIt7QdvmVL36HEbhQjELZm3zWEY88JopOlEKQwQ
xZAVUsFXnhLzJaTyC+CU2YEcN2Cic4tmhcU+S0Qt1F+8UkryQxACfUKlMwZkHiPY3ZRpx/gBl6OB
kSO6GRN1anfQ7avZBy0l6Zbw4ZV4YKg8p9uwIZ77II1QN+Amou8xgLO5GwrbbT6oI8eMYHvOii8H
csYbbJOBrJC4+g3a0RwrOblvGDWC34QbmfwLm44A5zh5XaSd34UoDgwDGgB52FWgKNBfj/NpEhkM
v4ZUkDeU2hz62Oy4jXUk2I8E2mFKkxjfiy6wg5c/aFWWL8ya7h9Yx/wyjmLZw1wPo90hQFi05utg
xUtJeFlOy0DJsMVlgqEppBT8ICfaXvjkw3A6Ec8xrP5BmvN7psmZ/4CmqhKIX6i49NVLHX+5BWFo
zTs8hAEuc3JVAALaK4yrreiSeLcDaIEtaqvyWze+6c4N1CaIB4GbFZcIyJUFpZmslCdP8KeyTYRW
kxExCnyOzwa57RWqa47ZcGyDp6Xpid5AvJ8SYz3gduNtIBY55Qp9dRth/cUeb7unAGiZeJySPuL2
RmNAkgputXrXumWZ3a2a91feEkJmuqyYt7BxMocF7ZyfHFvncKzziMyuHxwuSEL7yJGngawU1qaZ
nG79MOvkOSOZE1AbNT+Ie4xIRK6kIcv8+s0qspJGLKVrJtAWm/zeHUsSeOQwOj0wtsQ0f6bWaYOd
q+1+ObLOzecbxVyLjTwY5uov6uKQDyLj/a4/Sx+64BG3gWsOa2LQ/Obl1thvs3wFgoK8IGKEZZeO
wic34z2ncpU+TjJM/5CXCFfbtnlDZO0mQ8GyEbWlw/s4ppy68cOy09B5UaJHh/U6hxBTEK/lyH7V
vLq281KxREvYjc5dtXVJW3e2Cymd43NBJZ8cgGuJpzqGx7kR67fMuLPs0yOmnzxkxFFzohZxb9AX
mVLcCqHKE9mTBFjQIi36BM0H+UBGaf+ZzQEWh5CT9jSifeX3RZT2AKXGj74BkqU4amJfU/JELfmA
LJ3mK1sN4iyixLMAYo4e+C7FkftqnBkp3iBttqiT77bgG3tr3gvH1e5DMo8Ltw3+fiRCqKpf+sSZ
8Scuqb6Ogus5dBoTHhJpM5liTVst6H8LSegtSpD2iX6ixdqLu+hXldrVF4IHDAEGUzrc8t6XAWpd
0bwg1yD9G5UH/Utr5SaCUjgPyX6oPe8+Y3u4ANXERpq2evmued9juqsB2DHDes/Gy8n6DzwKoNsI
lgJ+WPILghNOHDbj0GUA8WnaP4RYbuhkR5dTpzp3dGHjvgW/XA0HViqps+d7tbHAJ0axcSoGd9lr
5jtht2tr9i/+Ea1Hz/koUjiV9pOTZ3R5uvUs69jX7twePafjU3BSNgw8ijGqkcyaxesgPVPQbFno
ExrBzGkn0jQKfqelaCKioYjyQH6moelVwLFRXpmp4xVjslo8IWec57uswXTFswzbth7GhsuU+IQr
K9KBgejA6XYEm+B9sfpgKD3RV/dHXcGhPyOkRHeV5nAWth7+jZfVHpZwP1sa80Q1dtfMosB9GRg1
n1prcnpmw3FP1dgXDhJAkg9i/EOoHPobY3Fh7LDGcHQSwlbFNz4huBDsOxXfM2sHDGRw75h9oOQy
vY5ZT5AKZUMCsy4mpfJD5aK4hjF0A2KZ8dNg40Yg3rtyy7CU4zyytPqWyEzA5GmUvbuOeTkjhioZ
Hpe4I/aEyYO6IY6DTMYmj+KLnVsqfNNiGE4FwSD5xlcjggniwWY0ZiHZUfSDpl2kqI6APB1zy042
CZ4gIoH1ZUqv7kpbkF5V41j7XVK67h2ySiO3YjUvnPwymQAdeSFduIWg1aC2cuWpSWbQroNHBAEF
UKXUgfplMPcNUUn7ggY92MfgOdzbToWt3rekm8jNOAApOOSZQ8U1ErKWnSdYab86ntDdYVKEvklY
4L92IVTulPgBrG84LsSsnFhJpctZjwZKYZpRsPMmS9LVYWe18bFnn8OiN9Bc0XcNKpPA5dvomvGU
5133p8um3kPnROjzGvUN5IF7ux26tLnFUavVePKJ6OtucuEUNuoertMPWzd4EkoDiQihli75aowz
se/UOBm3yN+hOra0MV86aPIRHcKs5xG5JtCXz0gU9RHGWCneJBLx/AmqR9TeTdCxiGiF3Q92EBCj
vwanphHmO4eFNLPFBf4CKjacxBvNoC179ssATUJAuLZinZ9QEWfU7riX8rjz73BSEA7EBmAltywk
Ds3b2unYMuT52K1uljIn6C7NGSjqxYGs0UWVddYpLyuzoILZOfF2Pfk3aHc5/tmXFzML22gvC1XR
RvFUyig7OAnRl1BbBhjET3kp7HDFsljd9BQi3Ed8ob2m7Dc5wZZzfKDBKKTeLXMd/vGsIk922raW
7rUhzi3fFeiU7zCiTc+pFWVmgwuWQc9EF6+2HTjja8VA8qlsKZTZWHbmxlUu2k0PO/9TbMUp3Ywh
qf1AlGZ2DpBSz8cGfK38tOjWM4Jb0ARl29HKYph/S1oAq+zGbvlcpEGeu+XlLqDrCsc0aGqBk333
6VCuoVih8fWdy3iL+5ABKMp25eVFxBIVoencb8qoQeUighRIm0wYEd8NAaKTiwItx56wjFBN7rjr
PHkgqNtSRFyQUV7fcQBGEqln7LGVxF4PbQvdOGiUo2TIprwTuCoQoTv6t3pwNg5rSHDuqNvS4ke5
aNM4LTmXUecTwAVVLSfPEaEidUBi3Vp6cubrUMVe85dh4MT0JrKFj6W9dlL7WAFFQrtXYHPHNg8O
elH9HlF+Hn/VtgqdvZySKb44AFgG4i7tKYmWj4nr6m+CRm6ijOpE8UjiCy6FXYNuZKLY7Qr7LkvD
1VFF8/vWlrj3nthGuvKjcXsLtIcjRzu9rcXSevtpAvKyR0ScD7+SHkJGrFoTiBntyOXr3bHN9UoU
jnUE3JZKx03uFRnpNjqnNGux4BXz2N7h8RzzPedgUd2DjZIoDOHexbeph6DjobVpsL+jqYMGtbc7
OUWslBF7JjjoWdL4Px7lhLMKgqPiw+Vmw/kxMMW6CQUg5o8Zwx7C+LJrRMrerWZXZAyrvWbnYOUO
9xT5EHH4G2EQf4XTsPjxi8T0wFKRFUsaHGsWzuN3J5Xd4tdNGutg6ta3j0r31MwLrMAEPlFA8Mau
QycWkoilIiOwUpeUWFvHIliF7XcS1Ldow8OYxLV0kSxc0LqM8bmzW09A89K+mb9rwoSD4yh9VqRg
evErf+YZdTNyTCeJd6OsmxnJpQnL2ynXTk14ekIHPUaQQb5t40G3MYyieuQQXALRPSQQbgecfDar
rDAR1onZrz3tEsDjwSEYG1Av0JpV4xyXbGmnO8C0gWTiBjcHGZCYwteJkUex78pwDo4Dzpvu0KDY
zqZt6fUlsffwb8QzgULEbTKcctqzcJuOtOFU5gVnHkYfF6xJHY0MnuFPWgHx4RO9GRaLxUmhCyIR
QqkfUt+AyIXScAA1qKv8VIJ+kDW2DA5DItXGwOatJU8oE5uZjXnzmfd977/4GvksIUytT1aRCYjC
3NaZSdwOgzkdLftjJmFhswsyDCf8S7YV39Uw59UWD15nNlMcCfmZq6TNkgvvTeBils5R6+McqDhR
f3jWSjrshfiZayzaCJSZz0p9ozLtQ8ZsJRkObMMmqE9AjDAc0DA3/C4t9/bHxOjDvWVdkYtfv0Ju
jz53skAao6CWioCJnGEoJGMSzX2Blh6UYyBPbhMPLrrDmY3CTekzaD0ZqdLVAilcDnXiQ8jBwlGD
MK9n5L/10Hf8KSjjxr+IHpj6EWvkqIGEFA06RYJt6bjxjLGeeoIxaKqk4ZmXtvZ9H1M4a/VrAI5c
PigXrM4AZxfKE/bQOhmeBqovHd4wzO6gx22xgqYweSo8wEV6F4ARMtkdwMLaqEMNeU3rPWZgpwS7
WIlAqC0ofczTM3kIBkm7ypbxkFdZUHxGlAHjRfHg9UdTteRVlHGYGrboVReexsnuzbERNql8Vidh
GDG1wP1q7HkmcWklj56Z9vcj2uAEcWfblQ7MMKMUqeoxCLB9OfjTuaC1QiLKh1TuSkRs7JERKzAv
y4r0CfmsZszvjTlpR5quYTtjjmh2VUXJv7NM2FMZMb6gWUsqEuuQUzubzp375MS8xptPAYs/sWOj
JdBTZEl4EgQtf3PIM2MsM1/e1m5PsC1ai3ddCGfYizKvDF7xDkuXxEHCSMmLEBFgQWAs2kzJeCY2
KvrtapeI5caLVPeLZsTzvuhs7IavBFnc1kfb4p0IXNbmEUkdUTjD5IJcqLOuDA6M9eAi57qztjVx
a2z73NEa2eVxIHW7BqOfwX1CpPJ3rkx9QTCSQdnLF5oom6KdeqjwJpwfsYPDTYEpxUWu8/TSdW0d
XiAxjDUW5wJxW0yQvbNnM0WlFsQxMSZBlvJgBVadIemsJ2/hTATniL5XJR9WX6fLqYTj2PFs21V0
4RBAO9WPqv9JWDq+iEJMbHyxoSGft2vK4Uqi/mA0RZnATJx+baNyVXubCQ8dpInZ5x2wwKASuRT6
4R8bcoD3MLvUIXuKGx/9Cf1JckPiTDDeox/P0nMXer24BFMxe3vSIpLXbpRKIQmmBbzCNNdvmUJx
+eVXMUO5yoOxtUP+4saHJretP7Hyit8em3nFt2F3r4O1zPisyAEstwb51zcEGXz/ZPOyQWiiNZNz
9IV+wqdcOueFNLefIvabGr4T1HFEfs2SkiIYG4ctX2YuHUTO335EGAahNAyXR7K0kvsaDNR8jMrS
01sWvGugTS2Ceh+Q8EzwTBtUJ6THidzZTR1qRqAoHx97h1XToW+Jqrpfegb7zyyrSObg80lqTlsi
kzbsC7wjHRIIvaTL3+AquP+8Os1O6KxB3+PmSl+kHmJ9k/kuPAyyd2Cl+8oSd3M8YgcmbrR8GoUc
60Ppz7YidSmUxOuBv9Ub6afds66mnNk0h9EhQ/FcHVVax/dKstk+jS7DLqJ4ihCv6kh85N7qtA9R
SiaR2LgB8+f7pCqND358kDgeul4xj4kza+vbKb4EwYw1ODNimc6BZaNmGkwg6RKqGMcPudD6DlYv
ETyWH2BDtdEOEVyLX4ZoitC3jlUbkZSRIxTIGT5LRE44DVlDEzZqPdRqglQI7CZzNyjVYqSa2J/W
0xqn20H7vMZfUYy7bRdElveE7AiQ/VCZ+FGXIvsrrUzcVkzJmcP9T+6yQg8tf74s64GIIR+lYjn3
cNn7jEkaiN7q1oNdgWis7wQrTNzfIblIMM7ylWTYXwAQBGjQuoXbxs9L82PblMAB6QagN4I6PY/E
E6xjJiyB6ANHSV6XtZT9TviNni8I3uPmFsUaPokpSz4p+mafYK8mfhkwgHg3xktIwcLukL9XVt98
ZwTK/81Ab9o3a7rzi9Wiw9yyZKxuNL9SukvwlzOtscngeKntLnyLOUefvClvCuRfHL4CYX4rXkow
u82ZhJ7xwNqPT1lFAeGEbuOZbYAivaO2ASY7AYSOvplauag5QJcVR+FlrnMSWqU/ixDLX8VuiRTG
YcmOIVRbrHpWIdSJSm9mSxny25NaLWL8q7w6IT2uMMGuRPtB3Ffsdbc9dEHJcpwnhbFJ7YHzlDkj
M1KZlhszjAFQLtT3V5RWfXzmG3QBOdsIoneV8HL2HE1IQzdZeQS4uy86+9JjbEw3gzthtuLmre7m
NjUjngVjgypy7GrnLiB3bpel1W+DyocPzI8wdkJL5fk+iCkjt0Nvrw1iGjd/NLMgQCgpM7bPyhq7
v+0icOOHvSEgCa1I5qtL4VT++I0dj+ksQGL/OzYzL+XgSD1t2O2JX6JQ518WrdVwq5cIjebGr6L4
x0bBkwOvWzr3pFLSvzc1FB5OUyTyzgFtuaqug1Zedejo6tytG2ivfZZlxB6cqLvw4LbJQO4H8a7r
S9v2LyYGzbJni7ryBdFQEJpE2U6qGlAYmt2sSlxsSOjctqaXuCjiJHE+fbbB3m1HQtj0UmGphnTj
JiVRvmiWcEBbI6wfN7LssxrCgoiXvKUq9vvIqy6oysgNhUJR/2TWwjA6pa5/VrXMP7CXxd8RcDyz
r2bubsQcIY1pPwbY3VPZ3kcNReI2TkZI6nXfxp/gtvEkwXLy2czVkWYWFLPD2wSM1SKENsuw8wKX
fCzCq4pym0us/4TeB2tQobTkE9of9o1+SjjzRGS3eiht3/0LRWAEfi5b96tIkJOc8GDQELs1Wh8C
wOZg7xNxVN27eEly7u9U5He2wL13Z9LWW9GoQBFwViks57vCU8sZEvsEt7Cc4CiKMmzcXTrZmGAa
k3dy53R6gJeJvLA/6bGeoJ2B2LCPdohAkJ+qJNCoh0+yS/Aaiw2WDzU8mpaOZ6Na/Ks3dedlp2qg
SbjMOtFAw1sGAJuF/sfbJ9aQ0SpUej7TUUgUwsS7+tadkXgzgpOI6Hn2uE7d8Z2paCLuy4Y1wj+8
Npi390PQQCA9jCis0/jK7o9g6SN7Brfr91mA0ZT2wxm9jM85j5+tSXgphKYwGtrbavDcVw7xINh7
SZJ12zko4s8OG0X3d5kxXcs9o9ze3voGQzch3tItv3RS+Jehx1OA5wQlQUkwFMLjXT7LQV/R4c3d
YTBzjZ4QRYw17TwqsYin3bGwRuqIyd0TK15sEh4AXb3J58IJATcETvvuA3+tj1hzm/puxi5q4aWM
gEBv4XJVyQNpYKnD4HthZoPoZkZRzN4U1AOmc1JyQJH5xTa35GIuhoMxPS0c0Mi8iBKMMSajMToj
H+npJWUwruEDfsihgQ+u2C6emF6TJWwlFuCubA+oiuxybyNIfPJinGe7oCRTiGmKVbxmpAY416jx
KV6ZR6A2ZbDfyleGcsNvyAtMray8kZjAyedaxhDkC5aBhNlueWrW4z+odXn0G28MTo3NZJmlFlyb
E7sdJ/5L5BdaSBiG0j/UTYL6O8D1m5xI1Zld9uayFdXFS4Z++MsF76RXSBF8XhkuvpWsU8tnZ63X
nxBCxNEz6Kl1oTgvEmJBMfNYH1YbeXIwC/wv7rhYOSfpxWguqWKH92BO5vQYxwiXN7qbcJrRkKNj
p5UXzFUSm+bFp2QEV+MXqtxmipp3WyFQsp88enpWCyXx6tl9onCtcgPAlcoXcM8URaAgIToo5Slo
Rc38QNXjkBWgQEVdIT56vx3UjvmWKYbqXkZbEATHSFyjHwqs4FzmkJMeTUrp+9Fgo/BPbsxsCAVV
ZfCjJ8u4mWPPGt6TxFP1TW3Q024ZrDaCiZFuw3u3njqxZ04puBuIrKz/OTYbwQPqNQ/waVIlTEBd
4J7PiN7H4jwmhokZ45gQ5VOMslM+uuhPPwdMYu61Jcm4P9gRBQZgBQcP0JzzdR1G0txXhEQ7Gb3F
8ZeQqt22aE5+GJBgBic5QN6iBZxsAPLEG6BKtaImeWlKNX9RV8zjow4JdSa2yNjeEQGcg4/IaqQq
NwjQq+Ya0zZnFxIcguyuqdn97EKohmysMYBUzHbQl7u4OPEGAuV3XJCrzL8VcCbkWI0OiQ/Awtbd
1ghf+vZxKr0oexnyMUX0z9fCoTVn7OK5ZsLIekh9O2jbFzoNQxxpbMclCyhr6Qmn0DLq/fcG18oE
2WLAyM5/UW743qtw7v5mIW30CXfU4J0Y1NnpO1eebT0wMDfRk4wz3Z0oY0gbNFPgYiR3ba6U0utk
9TAhzU7268rHPgkPI9zeTxFu0VOzzWbVJMgliSQe9Kj0KE4pczqiZ8FfWC2aI3lgNG2osB0CjtRN
E+PC2fte2pU/UAqAXUxJkH5oaeJzazUWMxLfdhwCPqLx1fEZdKCZ02Y622OGUUzGxv+Jsm7pti1z
aRKJcotLNAhH587HdhgR0M6zultvMH8duvrvoQNviHk38Cj2fzWsGlRCEDmrzm5PyyiGFWGlcVmJ
ELUnG5s5byANKPikbaWWmyjA38TIawIkqUclNNRAQ0ZPx1go3uY9+pS2UNMfq0qLxzkJkwQ3VeIh
2ESJDc4ZUN771HA/4pNs41eRAIJhOG+sq4XzAftSxwu1RY9HNY9mTY5rLG/6hty6/5eaBjGShQKf
hXKTevwRsBnM060UjjkF4F/c2PiSPcTEEStkDIA7LxrwR6L+RplcmUW9536e1TuN2v4DWT+7vdSf
DNmzmA8/kdQ4hAiRr3L2PSLt9iNz8bd+WVc8nVPOdy0P6RXQIXPNIq/V8A5rtPhaFqdbOWsmsrZJ
MLiP8IPMk3Gi/pMcy+qf08n8OyKD9sZxzADZsUGXv5m4zPG+oSz6YjaK8KqdddvsW+AM1j4si+wj
HCq4eDby588U89qzhTQ+Qd2M+mRn8DHelQkhWpuwrZFfQXZrf7qcamWDzbd+xVDhvIbCdf7lafp/
gtMwBNtFlS3i7MHXAhymnRMXiPiY5V1c2TseNc7FCeVpvmOJXF4UwkxwSEQf6w0CRkDLBoZpxaGn
MTXOUpNohGeSPUYWca6RlMLeqFQ+ziFHZpy3SzbjotAJ2rWN6gQdAd2eVWDzk/W/VjadvyVhs/2l
zqrTvWOqIKWAqUB5ZpUTXHo0hwJ7lWQRruqG31UTeJPSVgRhceO7RY/biPNqIEAK3aoSSFSQK2bR
eOQwKH/NqOW3ZThvV0p4ad0Mja9/AjZ8IRK+siINNmQev48tcFj7YZH6rndt9cydE/sn0vnIdJiR
zULIqPicNgPnKt2blQbtuWUCCvNvjIvnVncEVTrc16T81uxs9zYbl3+yG6wXgyD4tOjGuQe0vCJ3
YDV1rMzyBL0JV/vWhJlTHtMoxpk2J4W6tMUSvlagMYbtANwBcWNd4xpJHYoURCB4fkMWgg8Wmhl9
NqVynsaxTx51ZHMXxpJQLUgE8XRnd2MFrQMlubtJIJZdcPot32KkOt8mLvnXG3+iC2fBamOzleM0
vRkxA8+kGWXtycq6RZztVoyEk7A8e2idxu3Qev0jWzX9ksVzfc0qIrM2SGYYnHld0D0WoCAZ08TB
9M/OM6QjLML8o5v3RX3oBZnlB8silX6L7JxQS6Wn5Q+eKv2s2jGmHrEFdhJH4fE7UDeRcs57X49b
YVFO7SsvXczWpArmFVo6sWHGlz+oOs5ohxbCVIHme+kOY2P2FNLYBlSNUfkVCokofIhiAHQ8CgRn
NfRkTyEMIH4OGx/PniWCvoSrTWG7xKXFqG1p8tc2nNGplJbxbuPGrpxDSOmkN0GXcYLGLZMksoQ4
WDchyLKPdpoCLMk+DwBlQ8SzwY2GQIjDAWL70KT2AwGJHFRguuwvhJSoS5PF+Mdu7osPb3CKD3Au
1Wffuwgr+SDkLQuH7CWqfAjRfcW4/jyWWXksJhiAu4m99icyHFqkKNBI+c2CCIriIaPuDZwaHqeD
2jw5wX5gOd5heh3PsqJ/VhGCb6BPM3uulrcRaFPTUA+MTOvp5gMB45jmkZDJfAl+CHhvDXAzr/0o
aTefXd8iiRkDiMIOpN3HGbfQtLdwYv0pkmS8NwrrHvW141G1jaVcViEWYzBAc8WrJVB6bTCUCjSR
cRyaHeOeLtsLREAIOTsGwZtuCFcoO9sWxjl1YL8pXmAW6n6Vzxu/TwiiN/mM3EUw7TsFHdjjfZEj
B9ijngAFTeJx/u4RCSY2S24IPM/bTkGcGxNCI3QX0YhpmYd8GLHdPyCMaaYdVPws/sy6xP2XInXy
N2i4OubrRY8Jo0zqrxSAw0WkZo0EMDbMYtqOWBG3Mlfv0IDt+d6NVMsBIbCRtrZx+3Mb8yFuQXmU
AIwcDe8zo3OpT1WbrcJLyBTQoHQr4r0FkHm8ALBkmShbFJ5MK2zvzl+68F8fVt2zt/7USOyMDXe4
jaF4z6WN+h27Hh6M0Vslr3kLqTDMGv2cT2XwHbad4RrlEMS9CiFkPwtHwlpiFnorBwl8kw4NgI8C
pUaAJARGFM9s5VjUOE45EYgAVo43EXMhdB1dHIkxrtdgEl6008B2DeSSoXzfp8SU1BvYCsR40R1j
wLVphkh/czonxa8o4puKg4ipMREy/6yRS29rAX1h3+FDBsIHU80SlVNG6pyTAxDdiLDDgARPt3nt
gQ3CIWN1fstSmD2WECPdnbBN9V4QmZsB3a+jN5T6uD2j2LjHpmdzybeDzdwmrXBN0pzUaruu6N6c
pvxsi7JKLpQQ8l4Fi0YW3mTJN87k+rVUJQPoJpJxeRMD3mA0bwlmBCm7pO7Qjqp+jgjOoYDOY+8q
sTlB5Zl88xnHPfc0Ww7Z7hLbiYP96JNuvxFO2SDsYWa9M6y61GbMsEii1O/ae5fWF8u+Z+lvXnVi
Mnw/qv9N2H5ImUVjgVJVDtmXCjFWuwO95KESCXgorHn9Y0gKEcPGrK7OKNibkQlUQBjZWnYy7ggm
572APc9GhGXxanEmnQaKparORZysC4AuRzA44B0mxoAFLPeRTpDbuu7EY8oXWt1NcLh/YvBFZOAs
OtXbpM/jtw496cSbW/V3qi4nizUGb+vGyQfsK4Xb9gQfhNEvTzgDHQDEFeP1TDxzNJbP8VK11c7r
u/mPjffikZVD720ZsGsI4GCy7qKlX7ULJNm9B8FszuTXSrHlJRArpiqCqWHHYx7DK5mWDxut8xU7
IM4KMcDX4OMTDN4Cb2wQ6hNBbYCNJqAf+TDo9+fJBukl2KxStuSWV++K0HKvNk8jES5pqS5kguNV
4ut06p3buuwO58mlHOuJnRRby7QOS2zqE7xA9hKafZtbfrtHpc2nD9wzeCtkytQ2Qd3D5EM37qmz
1l+tKW397juKBq6cRiYZPYrnx7lcvVKUt2pXQd3P1lEPvlhNUYtxqJA0ZgOugVOL7YYcl3QcX4k6
rJ5pvcfvKclyfEUd6TkWw4ZmWzG15DIhaFxs46W0jyC8yPjqnPg/0s5sR25dS9OvcnCuS2hREiWq
0NUXMWamp8z0EGHfCOm9tzXPs56+P7m60RmyEAG7C4XCQeWBGaTIxcW1/sEsyJWy+AuY9epLjSBf
xPU4UxlCbaRl7aLxjUxDhM2X2YXOD6KKcnaQTyKow0nTvwSIZZ2mggbsxjap4+4xkQvtu1LBLDv6
ZK0fatXy+AIeHgH+6pPwi2lBX0ChE7v6h6DWsmeAhQFgHXjzELW8bPgaFGRb2yCjVrlDwlHcE7p4
0tegUJKdBl6gv4NL4L+HzUVfy6T2gVhjyL2DX1kqoy1kQ9uFmh/6zdak1412up/339OEns8BalS9
FzgK0CcsQdtQ8KwqbUcbvwueqTD7JFxFru0GqJD6+2aI6Ii7WQLQbFQ0au8bfEc/Qeit79AR1GkQ
TuAdadjSZKWHbUTtPmonD0UGtoS5Q6DH/NpqDXKSFb6UzX2g4Lgf5u0iWV5O0Z52NlIcPEERsQQ4
WGHVpTl2edDgPfOEwiR8RGIQL/IhL0mwEmUhGaEsPA9AKeEGS2+11lFGdPP+qERftlvST+4OeMrl
s4OFmX8ohT18q8NhFoKpDBjDNF0tIAzgPXDzatr8hWqrhZqBAQ9lo4E3/hyhc4N4jMBZb1NmoC93
Vhwj0aPrIeiQCqFt1OvCXLw0BdrTW0j6xocJGSJwMrLHUqoDtIU9a2MRvJU7q83WQdxP92KIwvqQ
pXZyUuMYyE2B+BYIDBKG5K6pCxdvaah83hELLx4i1A9RMK143PyI2ggSpNEA57pPNadGxJBchuqj
1VvenU+xBMb7gCs2MkTJu2nsLA3Sm99ln2wHV5QdvAnPfR8Rn7+1QR/QLcpLJXZl5vU8YHH5/U5p
AAmSdqgLykp088wnJGOKagfhMnoM48rswTXwx52O7RTnAi4JTtyKLGdnSi04T1YK7NsPTf8x6TKz
2WP6ZB07R8dqaZBx+46EbwiPBo/KcGNxEemc/haRnVqLxV/oPkUvokUCZlsVWlZ9Qr5dPaV6S2+x
n4xKP8oWaCjA5YrnHV2EEFlvhKmo8hhl9ALvNPsHdrnIt4nuQdrAkFJMe82yAw1KF/QOwnqoUVXh
pYIAH9ldgBdmt+PCrEhlEPw6d7FCv69qG/vFsidVQY4xBUhMP5g9q+22u/NaaYGExNkuOyhS3n9M
SpD+LgJIToYJr+URvhAXrsxp3MHCav5RFGkqihKGg8YStDjv2OnQ7lGrkOkXIEM074q6sfaUVICE
UNPjKZcgwPCJilvxtqQsB8kqqbL+U4rOobMBkUO/BXAOXsvgmA0Kk5ETzSr+GJL6qQzval2mDrs4
HdHCp+Da/j0BrYr2dQXIYicSZzzHRPe/M8LRxxFl2nCbSXvaKx6dyObnvvxitlH2Rq8xONlZuUkf
3ZT5t9QxwdEgLVU8oncWfJhMZcE0aJPxB3Xa4R8dPstXUsniQVFxjXYFyn+IWVlNuk8QIf0S8IGf
aVMBFYpbivthkKNnX7qZBag8nWttbtHWA22cFDcq2Dzxe04YUkcku11foASP4XP7N9kXVVQOZREl
T6BmAhuQqso7g2IE4XkngrEliOiG7NyPLmS07NAEne1sDDH2MXybSne8bpMqOtHtdhLD2LwNYyOn
wwzSqv6GPQDL5MR0mSlx16Fu3vvI97c0b/KxBHpEYZlOezYZ1Ly2QkvpAYfsz9ldozHDY4OL4EC3
e9Q5KaXw3dji1gMMe9/XLdxAGn+oijSxaw6PBjaqkCkkEax89AzHoH2DuICNLVtkJ63/xbCFnqpt
yzeHAlpGEj8ApLNQt/wYYRWNdn5fOO0bHO1c62C1YySPNj6H2V+QWg0HwQijqHukGYvc3qPsgHbi
g+ki2Eru74sWLfogETY0XsqeQ/MuUK1TZ3fKxYrJfgNhnxbEPgxUyIIMZoEQz76OoUdYexQKB9RV
AuzsNjoVfn1+OfDGh9Q3kKq52vSYIN+fHsF807xD2ZMgmVoNFz43VO08RNgKattBZDlmFKCdsGGF
aTVLhPXot0d4kk/o6OAXvA0COOtoLhiEH+g/wSlyER7bRBXAVDKLMBOQaG1p8kIn19tZGJm+l2Dr
cxr/gEWSmvi0gYCtfasouf2wLav6QjW3qrcRWgMkVCn+Ldsm9OSJtjbGPm1uCEB4Eiv0XZjDoNnp
vkrMbdfZ1Y8ZM4w1QG9FsxpKJSHig2XHAT02USJFl9ziPTaMP5QN0xp77HSgJwSun8wHTkO8h4il
34EpNCRFiKJ6V7SaHDeIgLvfnaQfDwjAU5/HaaMBe9Q21NEcywQW17dN+HUAo//Nxz8v3A+ZmVF5
QvoZIzI6Y/KO30H3XWmWPt3BmCLLRzeYpKwYSpTd/Um2Fv9XU++sFFYMtUPpAAOaGiiHg022ukUY
1Kv2CCFhG59LzEbCLnPP1NYBsMCFTe0HmyY+mMo6BgHpNqn2rNsWFRppRuWPwMjMcZtOUrZvVFQZ
H8n5wG75LonxZtIxFN33FqiXjZToLVm6bkb3WKJAKCkyWipb2I/gj0JD4exuWppTPjTzFtlF8Ga0
o94PU4iwlMA0xPMix9/iaxah+SEm9dnmNUs7FSSFgaVeZ8AEA/yJxUgZ47HejyDEBhpZ5HAGZZ+i
gAFOeMAWjQcwCG/kCDL8RNqgUvZdXWXNQ+TVvr0LO6Pvtkp64gUnK5f/NnI7chNlufcdLFF9coGF
kqTCsvjHMY3qBZxj72552rCzC6NBQ35AznYTNmia7uC2WSdXp/57yKhTPwEZo8LE3OK7FpD9E8pL
w3eZmcU7w8bm9hDSxfH2ONhY7h6kncmNac6KR2ZF53pnGTCPtxJoM60Iz66SLWYb1NWQeHX1DQJc
iBaozhtpl0bR31mSYdma1Zn2Hq2nBEk4R68esjhDdtmxVXlMQ3wd710492/0porPTkBAxjoUfcEd
ggeAEIE3g2ASjW05G28K0xMoDwHRD42u70EYjyABHWxv4aM49UaOfhhuKA3z9vE9ujUbloObv6Yq
+tkOjP6rMTX5oyf5UFQYM4oQmYacPc5iJiq6Y6+/RKnMaNS34XMs5hprmJpjh/a6Yr9ZWNHBvxso
2/Dag0VA8gojwPH76EXP0XIVcdhBWtBQcoD4NIUndxSOvQtAE7qHghZ1sSEhoFeA1rKEpSe4rNE9
7wOUIvDdgvoLfw5DN6f/i8ffiHlyOTRv+I68yiPhhfOri3rcpiUUoXGJhJCaRRWcr9K1Zl7ylCJH
w9srAxCHTcUHnlhDvoNQINs7apNVuW1tIR/R8RleIDBWLxEvlr/o5votD75pOCeQi5/pgDZn1Lyr
jwPS5cWGygv6OsK0mTHakCzEf0B9AyRPpr8vkS0t7krdCVDWqFzEBA9tQSvoIQTYj2uVDZHA2P/7
X//jf/3Pv4b/9P/JH/NkpNH+r6xNH/Mwa+r/+rf173/RV5j/v/d//9e/HVPquiUtF1ylQ8kTECp/
/+vlOcx8/sviPwI9DOqqptVcmGnzrkMhv/CC7vH6IPblIJIHgu5arhKGJV3Ttp3LQSgaOnRKnfiM
k2r11cqVeu9wXxyn0OyRoRW4Xt2Y1vwvvprWLyOqyxEnFUqFPkV8rnN9fCT+YR2qlf5T5Slra44T
lAGkaILj9XnO/+ovo9omFjImbS9hLkalWNCpFv3Us+s4zVMiI/ujaWaatsekLIRENgIUVImtH8lW
IW9fH3x1kR0TiWjDYR9Yiy8JkIWSBwjWc1RX49uZ0qaeSOS8t0jIetl9UVU97KnrY64uszJ4QCF5
75jO/Jte7R6RYjhsN3pyxswLdvZEe+Zv2rjh126CCzcGoj9kvcCH5/qwK+ssdIa0HYpwLjbxl8N2
gNsKWYbx2S6H59Sjlt2pGGQQOSaogYFX8CkWM/QJCG/ibq8Pvjgx89ZicKXQc4IbKExxOfhojLQ2
szo+J0ZJ6ptDqnkA9Z20d9fHWVlboVs2dBTHYKK2ezmOXfHAZRgmqWG2o2kBNwlXIKWcvmu+9EhN
HjO8H75eH1Xyry62sABmSnpoO5YF+eNyVEWHe/AyJzqzyWf9U3igIx4GRQTUMW+K4N314VYXk+PC
lrWggzjzz3m1geBV4BSkFUSGyqfjKiJ5CsyA/sj1YVbOhtBd3Qbcrgg/crlhxFQPiGgkZy8foJhi
7FNh7E6/zuGCA7NVBoZ3uD7k2ucTOtsTggAoXzn//dXMtBnRW4F8Ooe9ZYTPvYrJHzVGGvd+X1j5
N1X6eoeUKM/xh+tDry0qdk8cEIK6A1rjcmi/RhIfhW5mW4x0BSL0f0s0d/3uD3bo63EWO1R18aRE
KCGlAPKDU176H4HZlXuM2GA3BCFCv7kffv+DyVFeM2y0ng3urMvJiUJN1KfN5Oy4edN9iOPS6J5s
4FO7PxnHdG1Qsop1XCwipD8nHeAanwcefCiQ1/rkP+cVmMsbG2X1a9mChooy0WZbTgg8AECmNkvP
gJ7lMcZlxd+jrIoP5PUJrW5I19BpvurCUcbiayWJ9CjwBdnZThz/MylLIPambrpI/0W1w5tSmrUA
uReRH18fee30wd/5vyOb+uUnI4bBAQGHd0bFXP8gnASRR0KPgOeCQvH3uqGydn3EtbkauoFeEIh5
g2NwOSIaWhFmlnV2jlqAxB5JzrumGtInHYVlFCRzGqgUqeIbo67FToMtCeDAtiEgL0YNS2sq+jrL
zni7uKD89an4juxhcXYwkPjr+gzX1vT1WIvtSTs5H+DV8TVDs/nias2s41VikTzAWX7qoLg///8N
uNg+LvB93eyi7JyqpGJymh1me+hMxUdRG9bXMoNE+wf7huiFGjIlEp6yi/UMMLM0Cjz3znmfWEe6
dbJ5pyIc9rZToiSCbU5kl2+uT3PtNNJ7t7h2DSGt5SkBjg7jtmqTM/3nutxWHi63+4F++Y3lXN2h
/2+c5ZmQWVSKSCUJAqnBC83fEWpFYD6FKpbqE160fXiPl7BzK2Fb3aKvhl1EzwZ5kaBz6uTcIY8l
qNekHliokjbjMfAGK7wR29aG4/pTynWEwadcbJqgQcVjCsMUwKDuHWK4Wfdkhj5K12n46fqHW1tQ
U3Dapa1sHSeSyyPPdVj4MGtJfw1r+GvmOzxkJmiHTaL8I+/jOxTB2xsfce0QEl6kLvkfAzzG5Zh2
SstABlyAPf0nZ4veUnEPs8p5g2mYT8kyK6u312cp5li5zM/QrDUdcDOGayjjcsgRhcTG1iyuJdUE
Lw5Qh6rr7rUuBwgCemsuSMGVpQI10KfUVNEcZD87fF7/Gavf1QYohkyn6yg5//1VcjO5TSVTU0Vn
zUeJY4NiR/sGQR/Y37w4qPJeH2310yqSYSloIvJtL0eTkYYz4hhEZw849D085AJAP7zmZzul5lgk
pToNAGBuRNi1SGAiYjrnb5YJp/tyVAuVtrn+O2fCgQ6BYezqXU3tcthdn93aWpLIkAErWFhSLDZu
ArEcaEsXny1cid60g1e0hyGeSoGlbendCG/rg0lOozKMOR2+nFSX9/huuGN0RkDVekGPWnvQc99G
HVZv99fntXY4LNPWqSzQc3CtxVCNOYLr0ky+mtAVZva0mrZDUI6PGI8A4YeUWN74Ymv7hAKaJRFW
ULqpL45jmeZ66sAIPrdNhWp0kA/997G2Key0JnU9nASroTpSARK3MuG1ZeU4QOa3eHrr+iLDUbVX
ciEKkn16BBiOhoXYT5k0+51CYOJG2i1WR5MGVRHcptmhi3lyI3rZCNrsDKS22haU5T8ZwkFWxCnN
owaBa0cQaCGZ22P/0WpbG+HJwFaPNcTEN3QqJSJLeL3RTKO6/CXWSvv++qcX8y9YRinyzLnsQ0mJ
FPpym2EBmyc4ryZnKPuAwxGMuEu1avonBn0DZk7EAIWl+dS5GGciOCoavFJ49xmHAFuO679l7Rjz
fHYdDpdNRW7xaZq+1wVS6tE5yfGTRMNQRwsl7/U6+IO77vVAy68SGUMdFzlP2VSvv00FwjA7oxNC
3Lc5aPcbp2uOPssVxo9TOcAkDAmT/3KF9VqCC1UlVQg6UfkWcK4G3KmyHRpNSMxRDsRfFGB4+B7t
o3p7fU3nz7ccHMWi+cqbn7fGfBBfhf9mqIFDQ5M84YyuQY5qXAVhJDH+qiPI8Y8YTljaR3R9x+io
Cj+wvsBGK43P13/EyikgxecMUH+ClSMWK9AWfVDV/LaTNBDGQuw2ae07q5HZlyKH1nBjyivrzRUA
pIDbjtLI8k2ddMhKUEZz4QC11Ue0NlF8EyXCJgcJ0yDcOVmNsE7m99VbrQIk+Ad3oOGQZ5Bs0Bem
LH+55MYAcTEuLfckQPeruU5OeKVtULpPo8BAx7NATz9LLAezG/fTWrhBBMewbAfsEK21xWGeMWll
RL/lZHc23b2uNQRhxp/cxyIF3HygUu1nz7CWgDoqt9dOZNBQNXRc/Paa56IVbjZdP7z1EQrC9qQY
W/PdOMChOF/fEOs/VM0RmLNOxFtsS5MGJdxWwzu5CD3lR6p0GGXrshsfkRHRUVUZacWJTtG3U80w
tfceEL/+GIThQL++6KR39EuuLBy13dg5shvUUSR6dCOHW9u4VIRcbmCDEywX61lBiOy9QlenXoMt
asEFexvih/EXui3t9Pupk0E6zBf5GYeX9bUYIU5fx9b7ZHYoL9N8m+hUFmUv3mhd5pcImtZ9YG2L
Vrjhh+ufYyVIzKdTcjJNi8fwYpo4RwwGWYh7AkePmkPbYH7RJ4JXv5WBvPlQVzL/gcpA8q0uRPI8
IHce3V3/CSsJAQUiyVpD6kFIYRGSE1qgENM99wSmjs4wUjVwmovc+tx6E3Qco4vUN+TCY3l/fdyV
1IfMGCUtaZocmmXCio13C7VQeCc4OT0IF+7dbFauQ3Lbn+LwiEZxmN2Y61qAQuBYCK4DRfdhkW5N
VozITOF5pxg15/Ch6OjsRbi8uNgPQsOFTdlWdLXgbiP8FnRfr894bU/j7UcjwKVSLeRidCTZMgE3
TTtFqWaMO5h9SY83kCrN6K6zmmrcXx9PzP/g4gpCPYhVtk2bgKgWZ73v2D04v3uUi2sQw/CnnfvJ
i3PxxY8G/bkr8/Fj1IyzS0BYguUbjOhOaRmqiynOxixNlut7TXn6jYL2WupD1kOZWRem+evFjG0K
DliFqZ0kWh9f/Grq3sWsDQ1dVCOjXVd3KcqAjY0OYpZAbqXZ7j4mAbJRxzCZl+v6Qq1sRdoVOr1r
qtBUaBb3hudQqsLsRDslHm0DHoYysv6ZkhCEHpWpakfyPhg3tv/KVuQlLkykbWhDQUu9vKtSx9ax
g/TdU1s65kOOhz0+uzhuq51rlzHguB652CMFEN8Dbhom3pfrc15J+ZgutVSq37qwrHmzvkpPRIKN
HjAQ56T1cYo1qlvAdR47UFrXx1lbWzoXEoUsuvGmsQgvArxgiaGYe0rCFLRWNgr9rRN02IHUKLLi
OJB33dP1IVcimklMoYLDuNS/F1MbROfmAUYKJxBc9ZuoN/vg2IRGDAgP98MtkC0a27nfE3WuD7w6
15/9ExQFiC7zN3+1prIFOOP2vXuq0bZ+SAuvBIxlIJTs6I7zuRM+kgd/MCLld8KZKYStFruoo2k+
oqXhnZBcdh80/Bm/Qt+FuUPhFglkHFjF4fqIK0GMm4pn+Nz74tJYfM+qzYEKe417igmmBx+t6zex
EX6Kq6H9fH2ktR1KJknk4kga8mcm82o1QQWUDRmcOo2VFe5gQGFnovXjZPzBV4MeC7JYp1v5S5RE
PZRae6qpk1XWzdECYY7mc2tHz6aGPOwhyzXx7frM1taQAwEU42djdnnl2oNoQzgL7JNZkA+OEX3E
LS6kKJ6UHe5Wv1/PMKVwWUZqjHM16nJbDkEQRjh9UwACSgeEM5/ALwU9wiq6ggRzfW5rX40b3QYF
QpZJQnE5WIRKNPLboXtSbMa9pFEzQ57QwPyDr/Z6HONyHLMrBzPpJveEilT/nLj47x1yE94L0kCz
boMymvTv61Nb+Wxzx0W5knUU5GyXQ4pRdbidmOqkGcaL5cXuaTKnUxWX9tP1gdYKmIykHF6i3NwI
81+OlGYD8iGog59cha9l2lT6O0ynfGcjtSo7IsqC96x0IfjmWqhOsgfNb9RF8s/1n7ESziwqAmQr
kiTUWRZsGp5yWEwN7JsGFXwzssXnHmvJLeOl7wVmrDemvbK+PJQpllKt0WERLoJZjkdr2HqudkLI
nwR8Uv5T7AUCGR0DTtD1ua1s0znvlJKKKSaB+mIsNy69NDMs76RNGQLuuI6N2PeGc9X0+kAriyjx
xhMU20g4qUVcfkq0A/E8i4R2slQN5hche5CkVSq1+g6Pv6z+LCJA3zeeFSvJBSFjPu4miAHae5eD
QjHy/KqZfJpC+GJ9DDJf7YUxYJEie4Tyd7ilGMG7IvBDzLKH8tbGWcvvGN8B+UFjGADyYv9i/2lX
5eD5Z2g2ojsYbCQXRkI3OyCAMHwS0jfuKUuEIEAzPIjiIcm+Qr5GzRo6Os4Sv/8N+Ck0j10SRd1a
HFwbhIiROZp/huwCUVEgW0tjNUP1IgaxH8lJfLo+oLH21bmVSRwpAUGemP/+6u4CdFegYuXwAZSG
ADF1EXlOeQSVd2MvAgetQ/wt/UeAoybG5kURWecugVKHWxvGTgcdyc/ozsfCBSUENYnwPcKqaN/2
dMSqg2tbiEaJ1PIxFJi4/fvTwA36LlK1Jj6oeiZ5cbPoMYDRpAcM6xWWsy+AdfhvESJrqu/XZ7sW
rmzSZ2mTbYHoshexeNRyRGrbyD/3FXlygNPhs+3bVrS3sIyy9naMUBYkAe88murgB4AYDzIHKfP7
KTUoGVOngoHSBxnD5aL7yH/VvdVqJ7zaPScGj1q6w4dUjNmnocucp1Q46f2Q2M7bDp+o/fVFWAte
PLPQeUTXkI2/2PJlDdY+dFkDVPDrL16IeBGOdlm9iam43hhr/rcW7zpQVQ4ppkOljUfU5UQRwUDF
QI7eCRENnqooTXgVUhwoN6E/3b9zGh+av4QeXaON3uv9BjV8K7pxqFaybLrNRE+iqEFrYFEzNo26
rcZmflwi0oatLU5f/kcvC/RnLpSk37WQ8t+NjRzSH7+/0uQWczOIBaCseTl730nhJjmNd/JQudvb
NfxhvG5h4umBnI7Xx/oJ7fxlqV1wUTQRQF0vCzRlKQFXwxk6JXp4Bn4cfvDQnbkPi9R7q2tASBEe
ioZHkWOIdVCqMdBakxDD8GoEvQ1XtBqKG6WxtWe9VFRsaIPRMP4FqJXhIiswLKOOYKvwbYtL3aNR
uPZRjQKDRk/LPjr4VOAsYqNwk0rzi53g11pX2kQoQGNsEw5+7t6459a2Ax/FpopBz5XE9vKrtC4F
jLZT3qkwUnTCbWDf+l2Op72+wV2iEBsdPUi0hYgE1z/R+sCupElATm0tASW+45aiwI36FCYKEqNT
D+0HPZit6nxaCttJAwG2x5Ybj+vrA6/FeAUqT0qaruBZ5h/2OsYHvfTRSXRPZozCpUKeaaO3bJAs
EveozPc3PvvqcCivkhfOMkbL55A+5ZC9m4Bt71bpZ3ugILspIs3YDg5KLg/cxGH3/voM1+IMgZRM
nsYyYLLFEUdtoi/cqOWbdvhab0LP9jY6Chnx+4L2ILzC0kqhxMVt8rmy6uxgBY36eP0nrIVVZot8
MLmT4AheLnIOLa2uBts9hThf3HUkbQ2Srs7fbRR0+e76WGtZ03xtkLBQr5DLMlAYU9m3B6Yr0Ye5
g8wIO4lLefg71YHWCEzBtSd7apDmVgXI0xuhZmWmFCbBf1CdtLlEFgeoFoAVKkTRT81MTBuMwimP
sm9eOq0swxszXR2LooMLQJBaqL5Y1TSekObCteA8pVV4H6PFg+IlTp8HKa2+vBEZVjbu3G0gA6ED
R9V1/vurc9J2+oCrThieu1JFTzMcbTN6afKug5eHr1h+q6e+smt/NlVBXsDt+QX9ARsvgg1ahufW
jE1o1lE4IIhdNVXy1vbHn2p+o/1dTyfrAQ5CELwZ9BY/3et7aW2F56LMXLtAov4XZCRm5jEWIGAI
tLnNDhAu/9QD/jxbtW7eiAw/+1qLS8p+Pdhi6zQdxKR2MMIzqn7uXyH4ZP2YRqI9ViOq/aTciE9s
uMrRL5G8xT82eYdw/WaAWgbPA1YQVWhT2i9KyydjC0F4rG7sgdXl4GNwPQDgcG3zcg+YsQXEP+AX
og8xIPNUBco6pmaDbDnFcFScrq/+6pYD964TuWhHmovhsOeTgO5chqsgZh8SA/erw4AkNqqVgH6C
t5bdfr8+5PpHcG20wR0aKaT+l1P0gsD3QaT458xwQVlt4KrZz3jyjKgaII+d33U6MkL3DTJHb7PU
tXHmcZ34vwVphnudnIHyVhkDTMI2q/hbtVYvbmCe174CNZn5wqJ4R8Hw8idmzB/nV3DrAbIPEZJg
FmYSmB7caRXiQDe+wepgcx8YlOeMSlqsB5LTTlrbWngW2IP6H+pJa5rDhNtqc5yQlPtxffnniLU8
AnMjwZwzUeBmi8u47OTo4HMQndMyC5KdrMEuPqNWN90K02sZIQ1J8nzekgIMzWIkEOpywC4QpdFS
QwM0puT9gmQE7DUD3+VyC/oJzQkDAC1F52i498yo2INtzfGDlOUdevbd4frc13a7BIDNjUXViGf3
5WdNmqINzF6PzupbFFbdg8y08r3wgtBDiMWqb8Xz1ecedVL5f8aTizJ3bdW+iUpGeLasSHT32H21
6aE1Bzjnuh28Kam2eI/Ya/hb226wJ+IFAg8+Dco8+IMoa4NDpdwP6o3vfznz+S4hc0EgzcjSctzg
ohvtpqwz/5Y0Ure/v8qUbC2bEqpODrbYz1PTuxM01Qgaj8R9oB6cFJvKFogfYjglfgmkRPqNnGAl
I6GQyi1iUjyaQ8vl/AY8wAyRp+E55W2ZvXO9IW6OAsnFd+i0+vEhLHt/PLYFopu4tQwZ2vd/MGkb
yBZYUZqWS2AQdJHWGGOC2mSDmsAsRoOdqgf81n3Y+bPdK20Y78aga5EDfKpQFECpfprz318lDJpm
t57OcT6budZ96YsRU+jE5WJKu/R8fX5rQ1F7IbGT5Hxi2YSuSKOBEdbBOUCALHqw0f3b41lhHtIs
b/W764OtlcVAxfBggH7G8/3nwXo1sX4oWrhX1AJTg+oHFZycyyEz9ekhaBLUG2hF0PNDhkjTjzTN
cH2A+1uACpSwlqOaWdzIHNYiBzvahIQMIg/zksuVDs02c3Jv9BEY1JwHfyIvakvLCffFiNjIjg5M
+nh9DeYdu4zTFEg4P+S6DL14UhRNhZB6Vfnn1IgridZzjy76iLRe/rbQpL8tNdUlO7Qf+vJGrFgf
mbbgf4/8s2T3avF1L9ZxJlVsZaVac09PV3bPEKddAOyD5rxL3RR9EpcUKNv/wZyVI0m0QUeBablc
ZQubGY3rxD+P0JiewBt6D6pG7/Ol40+bDsSPenAmvfzn94f9ifCcUxLDcRYfV4BbpATZBGBzRXPo
kB/bhATuuwDVjS9d0Q8NQg5RPP3BbBXNQQ4UnDxj+YpCXVe2g0+xNcdr4KOHZc7HGku/h1JHg+0Q
pxgubfxEw6Dv+nTXyiJEC+71OUgDcJrP+qsPjHqS5L4NtVOri358o5A6v0dUAikdX28c7CEh3ycq
rJw3AGzxTHacnVayGbaiaicECfTC+NwArPb/IOuih0MTnH1vUCG9/F0mqkkzMsw/NwOOOxsuVnji
me9F567CGOFG8Fw70pTkTAckzxxnFqPZiMawjy3/7Cc9PsF55wzdrqxgDzmdaHcJEk9/8sEtdjYv
dGjf9pyavVp3CkzwlvQkPM+2O8/DhOOtCovhh5HGHcLBvOB3unazz7g6T4sqKODKOYIvdjdKDiE6
2UFwjqZwOtPLafXH3i3N6dkD0lTtLGRsb3Xb5x20DF5ktNReKBJwHS7WFokjRItlF54RNam/VlE9
K1xOqtg6ZqraGx9yGa8AKLFj4LQSnOniOMblsiKek3uxURWnuT2NOW/avdd8VW9NL3T2gVfHdxjD
pIcbh2iOv6+n+HNUtuDcqeK6X05xMBA1KwKZn1j15H4oTe2uM8MWFIWw3+pmBhRaOu5dSf3kYfCR
ww/HPPp6/UeszBzMLBNnS+k0MxaZVjOkiCeiHnCqqOVt6KsVu6FXyVezLYb3JsY7O8B03m+2zJg4
iH/+l5wDwO4y0xG8nC2QKvWpy5Fz60dv2KHDN97jVPAZoZ3pXia5tsnSsfvNvFJS/5+ZKtbctpjn
ffmd3Vzqrajz/sTi9vdY2Pr33oBp41DoL2mh6vvri7tMKefh6MrzXqBKy2NpESUNP6oR1hu6k4te
yJ1jR8h+jQp1MQePIN9Moqe6MdInTLbVjYn+kv4wNDcCjGwJAg4s0OLI6hE9giFsxlPhud1DOyGj
42iWu43KRHzWPT0+FKjGGhurRDI00tS4qwOkDwYNp6nri7A8yD9/CS9gcAoS0YXl1RgMOKfnfTOc
vGE0/mmIancSuYFTTb3/xqyNX08Ub21QfzP8gsixDMholmvU3+vx5HaYb6NhM00tMnl+jTvT5ODf
kBQJJTGlstDFJbeYvpMkimLTdAMfH9ey4HNF4oo9iBeVH8zCRiyP8GpqD1i/pN9wn08wbsdhZBYl
GRtk7VpPfv799UIAAzkgDglMtUXgU2osEWKRw4k1RWxrLARC4bU3FkfLM6sb6JhlZCfy6LT/Bdg0
/uMvMIsAWOJEaUScHIwYnwNRefF+Qr+n3XVOE5r70gAxerw+wfmQXYa9WZ0BPJ7BHCFOLw6h9IEW
2mYrgB4E06xHj9ln4/g8KUddvQmwvT5mpRdumtiY/G2TxMONvHhl0rRynJ93C08EZ3GJJhRq6WRF
xqmHQ7qPgGa/TdNR3/SFbv8Iw7x7vj7hX2MsVUmIEXCO+KC/UDgND4PhABmHk9Yob287cbqtGXRv
i8o9aH7h71Rgihsp2uokXZ1IC+UYbMtiknZQKy0EYHUqwqo6epnAy7JNm/dyaoo9anXFjbP36zGH
2D9j3Nm55F6/XCSNqyUTb+MTsm2onEw10rSm34qnceikuBFT1raQZYA5nLctIWWR5eM6a1ZZXJsn
J6tEcFe0boMZTge0f0Pc96gBAfBHlhtrsb1IUucxDTUnuDHjXz4rWh8cUdI+HtD2L/uYbLwIJvDA
p8ooEQa2qkk7jmTLW+mj8bJpMa94z5ErbgB6f7lUGJZTK4Dz4nTAVXp5h6UYJs/FLeuUTbiq26JD
nT4E4YOolSZPDuzLN05tjEeVRvXd9Y38y56iOQteiCqBKVDqWXKEOdGofpiTPBVZGH1LQi16cKlx
PlkF7up9WGSHPxjPgvVs0qqZwYmXU1XjoOj5ufJEaQ3ZeOUMVEGMCA6R6vLgWJXJdGOGv35Toc+F
EIArBAgADpcjkuQWFPOkfRo0rf+cFXn0weyEfdBEVe6SIOs+489qa7+9kwDM0HADpU2XyJbzur/K
6uN06pOqDbTTGDqfoZPjVI7N2A51MWPclo35T4rEV3wjQPxyYAnBFqkjSRiZGBi7y0F9zutsRqKd
FHXil6KxuQfNsvjcdeBnr3/HX7fsPBQYXfJMsmtrEYtUrFuVH0LE8TADfQNPqjiaQ2CdKzCEH3vL
KvG461BXRAdvvBEpVoemvEBNzQF4sYTQ5l0BgAMm0tkc/Xh8TsLaenZl6k8viZ555dY3NXnApAtf
PoSB0Iy/PvOVEwNIhhYj+AFqUctGxVhGCawbhOotTLd+qGxsHxCfKsFFjTqOxpis3fiqqwPC+6Rz
DQSO8vzlV7UQr0Fq1wjOQ4CK5Qbo2WdKYc3XukANQUPQ48aBWdlFqCGgtQStlhfMsheQNJWZTj6N
+bEIURQEUuiILRrpstikONT8rlzAzC6lHE4f1RUEBHuxaTtqdj64Bu9UZ2a8lyWd5Y1uePqdUWHx
9PtridQD0Ye2PKTR5cdLCjXWMZ6p50GYpbhrh846NA1FJ5RtNaSGbeTx7q/vl5XlZEgeRqRivHul
cfn5cMAqSGBD//y/STuvXbmRpUs/EQF6c8ty28p3V0k3hNSGnkx68/TzpWbmn10soojdg4PTx6jR
UZnMjAyzYi1hQS6ICGqvfK0zFMZ2QVz9fd/WylExZVsB7hWVdvFygi+y6as5YkJEIUWtF7mo9GOB
RMapndrkmOvGP//BHPsI9YIsby+n9uCzZ9QLt31BwDCBvDZpzSc9qdtjCPGvgioDM2//xSLwNCoX
cCovG6FpwmSklmQRxFhl2u6gdY37pyaBoHBfz4ziMeqS0l24b3TtC9KtkekOu8tref0F+wj5xxR9
qrOSoDD+WsV1WewGEU/tkW6atfUkrzxYODcuH2BLWnLLGgJ91yaimhpdghgE444au1IwANkpyEuP
lXgVjRz3KcqNYvbtKoGhEe/Ju+8yt794mTWgDGTPNEvcWheQxxqRtSvrkZdam7au4aotfDcILLI7
wCnXO6qXWoqmBBiDsIj0R6tojaNejN0rLMxbqJR1U4ZrMaUDiGfJkVVDAT4ZomZZtqWVe+QzENvt
Uvuzp0ppiveeFPYQV/1/jcmn682rrw4CvKrqRheRDABBSqefWj9kJkt5cJPC3nDUtwcFaxD70n+g
RXxDH1UrWgf5PksTHsKfuw722Z0DJ3IBj7Bbfphrd3qGIMD89u5FUgGhAkGBlEfYW7xHWhVGEoMT
Q0TQxw8acmmXER578INKmb5/Qyl4kGlR/qe6s3wc0N/T7UECH6D/Lv5AtHFkHhl+aT8pM3MjZFs5
KeZvHgnpWVSmLK4/XqVPY14jMkefwTBfYB5QXqHu12FobrYyuTVTGgMKpBm86Szt2pRXIdGpOZIK
PRpz7lpDU9i3ugGydh4GQA33v9jts8BrR6xE55jGK/wm1+YSzmWnI9d1AVOhfbKH8g943ZUHW+u0
b/HQbVHWyH/cVTVAPq5vzC1WN9llZIVhEl3AgSkjYzJGzuPDYNcPl5LvR8bK1PJbMwhIM9D70w7/
X4tdZjQKGia61wBlsPu4px6goytB9ITOE3pNsIXnG8dmbXNxm7zw3HyKt/LP39z5IkDrzuT9u3i1
OzynXqJ8DV2nR15jsn5CCGZtVd9WDZp0kzWmLekPL85p2eplwfMBIGzygq9g3YvX0g7FrnXn7HG2
+24Dxrj2OX+DUCBowUneVFjNzqj61iLgpaCMvEQX9+prN0UVErGdDqzQ6+CTfR5iWsA7xinajQbQ
2nph1QChQbxGZLN4LHoFQDaysnhwYQ6v7iyInyanOueFWv7NbigbbnXtcsqpIVdyATH3Jf/8zQfN
MiU2oiaIL5mo+y/Z0FHrMMwYKTukV+KNq7lqDI4lOUAn01Pz2tjoej1DFGp0KRUk4D/WbV896qWY
xIcxM5KNIv1tCRl8JnyRKsEFKYxnL85qXhkaTMwQleSlgPM4M+s8241jbPmOATzDH8Mq++HmebXT
o6Hh/80HVJl1LX0ZScQ2AuOV5wuCGSra7LUGndYirCqKAnRoBvmRp5W29dEIvbFB2jjwjgMkggEs
Cl0UP1BaE1ukbzcgJAIrAjkeKXqKYJ6WEImgzWNkPtv0gjpekOyroJ3+MG2mAOwm9UzfxO/zVybW
ItQPYdEthqogdmgt7wMIyP611cV7B//kT6L7x8UlgpANhuuDYIjcKRmtBx+TW8iNwoJXo9XJxT69
2z3CI8ZgnGw5UipY2AlHZM2taM4uyFjBW6iqSnKaZ0jGfBddu386JjE+37e44j/wiiQeEjinwXN1
vTI95XmH3yq/ZGEePE+THY+7KJ91WPn1+e+48pQvTcB8fZy6zsbo5orrIH8FyEqQCT/qTbpgRwUi
R2Z+MfriUjVqO+00GyAODfQCUU170zfL67p4+hieoQztySIWxAzXawWj2ORd77G7Sd4Nh5K5cCQo
rJIZufuburIyoD2UBBiOIuFbJuljpoUmOlaw3qWmClViU3d7s45hFc+tqtyXdqNtvHNrzgMaHEpM
FrQTrFJ+5zd+sUsMq86qOb/UKLIfa/SV4T6ekTZBqeupNYv4geJbC2/iZFo72ZfbpegxHxnem/64
v/gVz+FS4yd+Iqu2CaCuf0lf6RJrA9lnVOueQqk0SXZxyd3y7caB49RBPsxI1cN9q8stt6EbAA4N
vwHTCpapLm5OiTqaQ7V0Osdm2Jwm/p5H6P7wnWLo/0FXiDma9xuE+YgeGz6KQGhhcK573iJWSl/N
cJ/HJGwfywFZcZ9+S/eijd4Wv+HyMZIrJJOX/ROZBy6RiTnSZLkCi/rZgHS7eIggJfhH75i13Dfp
vNXZWzNGX4/ojwK0A6nZ9UfMqAwi5Nup5wDBxWRPITVvvigeIjp7GPGzecMLrX0912b2mLiJjvEy
5O5QgjcyREbOYqpb7TVJyjx7Mcfa+HNGgRNe/KneiJvk53nrC+Ru8tTKgQg8wk11pOojzRuLdmaU
G/GSyKarUaN98zz0ZIg7cFLlC0ib/DtVm/nUxV645SOW1+T3D6BlTDFYFveXwNbKEkL0ItHOOmUp
1OU63fiSW/TilNAzf/Vo0n/qTS/7ev/ULl3g/7ZKWorCpeylLC5nOHdWP7eTdlarSit8UZBq+cCN
zP19OysfFMqf30ko4cxNKW/KzQacTKyeZ2cwmxOCeHWPKBU6fLAy6eo3VDlQB/sPNmURVt4OCcK7
PrNKi8ACfE46CMTS644pFMB5joymiJOnLqDAB1+FVyrf71tdQQwTiP4eC5MFRGtJjGHM/UDhazDO
KFSXnyLVzPcqFI7FriII579GBxOhmS9aP5lIU6CM85zptb0RPK7cV3rjv6v9Ok53eZoSo2H2uupM
ysJOVu8a1w4e1Yh+lm9l9hb72zJm4BAxGkZgALETS1/W+GdzRNsUWjqYhqbZe1I1pdqLUX9uvbTW
DqOFPKsPoLN8qTxnq8a4coDxD9wY0B1yEnURrzCb6An61Oa5n4wuR7JsTMyD14bl4/3PunKAebrB
Q1PWAEyyDMYLuP1JXgwTrJBVe09xnkSnoIkC8wJLR/Kd9ljlbaQ2q9vK0CvxEAk6rKrX5xetRVrh
ccDSEIyZTk0oxom8sYXHKTAM5aWdUUfc96MZXDI0vjciiBWHaMv7CnSF9sINpV84zgVNB0Q1Uayx
fwpQW/VpLECyHuMoHp5GZSimx6b3hi8wWpMLIJ7mtYf7m77iE0H1kXBQdMQlLvMtCIhF3yHZxEBq
mKTPE1J+GrNbDLV/QGYi1R652eqzViNasuE7VldPvU7yhFE3u5k6DkXlCNAJZ1FHevpBCcZ838Ba
qh4g4kBjFimcWQbBRWmhWyuqyhdKpF3uL3/tzNH8+J8fsagdKHo8RLMm9HOlau1HUFX595wSycEu
rGZH4mdsnPG17bb41FwjppxvOtuVE83IyXr6WVdAY/AyZ/2eDqj+LWlpFB5EC7R1Bz9N+N5OvnQg
cqSBrMMgplk2etopa11mLI1zVNbNT4RM9eA1ylVFOca5lebHYIKXTe8S7cv7N5innoQe2RsQBNK5
vAmSFQgJA6QzjTN15uagJIZ3DDpmH33dnuPDbI1bI9ZrOyz5j2Raz8CcunhuodyjTVc35tktteYl
9Yb+tXTKxEWLiMHEo1IUcJmH1K62ZtJWDUsWRIzLerc8am9Wmiro4Dp1acCAVWrHwlX/GsK6/8Ao
iUCvMQ5KZuon6NU3nv1Vs/DxAB6gBMZFvjabmyOsc2FtnLmn4pODpsfXPkccF4Zxo/83SJnl8+2k
tbfwpGvPH0gYmUTiwcCUXtutAFQqAQHJ2Z4Nemti6q3xmIViUHxDCOe/+CkHpAmlGtr59PSvzVlt
Fg4Afsyz3UXZGQT8/GmeJjfwC30WXNU6Mg5lRCfq9P7zy8MHlwZOUuLHru3OehqVQDXNs2i7GaLf
NkE/1Gs6248ZoRmQe6Wcs/EurH1SuDSJp+TM6Q35Z1aY04g0m3lWY/MDOqn6ua0640RKacn+dvdc
Gsr0/f461x55slkKUHA2Ep9Lb/3m9CrA0YyIgBh2rCIJj0DUkJJsh8Tc8Pprx4ZcFSAISSMsNov9
dNQkMEXvAGti3O0fJSr1bDcPPWBRc1LbccPa2htDigM6jOoDEMDF5QiDAHILu7HPhWYFz7roynxf
juVrVdcXBR3Mk4ZPdBl2n9FXDNDXu7+pKx8SPwQDEQ8clfAlQyMQotZRnNI+N9M42ielDxjHnBVz
ONfFONcPDPOq6d7M4ynbsLyycM6syQabku1s2ScKksGx+8zFMhPYkBa0xj5I9Lj1WxH8S6DBuGgY
6hS5UJ4voY8pY1N9v2NielAWMsFAkpEsTlSCUHNp5qoDfYqanPocnVlfGWlvRB4quL4zms2RTur7
5+rIs/jYkjyGHPmmbevS62uF65yrwVDRd7MMBMi1yvtXScIO2Wx7MP7DXksAl3T7TKotBzImY2Ye
BO3kc6cMYcdI8Ijwu+iSPNqrfRcoR6OYGuXkmTNC913t6N+Qzp7E+4sjDsVsiRWU2MTlOwDv66RO
deKcE6b+/RmVYHSOxgiR1CT4kmfUG/8/DS5CJ6ssWyWbAhsZb8erD2qlR/ZTANZk7/YgyFC4CZXq
cP9CrXgP8nfahGAMwdZ6i3JirTcj1E4VH7eA5chX+kZ7ptdUJDszbLsNFOKKSwQ6S0MZtCfJ5hI9
ZuhIedsm8qZhWpuBr1CoNVEO7ceNjVxbFPmVnJejh4zvvXa9BSlGQsBCbufo1Yzmo1H0n6NRpP0h
Ho2pPr9/DyVyA8pFUjqqP9fmTDVDcXY2rHM5RV33hEyt0+wCYdP2TKrC3WhWrWRYstLCKASPGfCp
pb83w0TFy1tnuyg9dRfHYJoqNCu/IIqSn9FcUj+6bpg8RX29BTlcNQ3W3rMohkhdruuF2kVGeWCw
TdisMLHDHTSPZmoWyaMO3Kh+0itE7fw+muK/Ff73lv7Z2mcF5A4qjr/AXbgwH3t136Rt65yNCIHq
qO+TH2pfmTuphbyB9r59Z4BSwcvG8eGlIRi8Xqmejc1gxpp+DtSwHnZK2Yi/I2u0p2OWGVZ3cNUY
BTa1KujF3j9MNv/k65oeEjOsj/eV8ihlkGvLij6PkWdD9KwmWnJCMDfM97Gdm/rXpjTEwxBmmvrP
fZO3+4pJmNC4lcC3KClem9SMvAoHqwehW+XdS4iUZ76rSGF3qoKu5sbdvPUBkmpEtjAI6WkuLIyp
3uwaehbbZ70v4780Z9KaYwg75BZ/4No+widneRR+TckYc72oUW81O3SxY7kz3BJp6sTzPkEQF11q
o3T2qR2M7sa7tXJqALtQC5UEiTQNFsUPt3Psxkpr70y/1YDQCdnpS5ZUCQLKTt8Ez8Lt3X8aR6u2
KpW3wQn5L9UWEmFYmzk714tlEyc6uiBGg7K0vN2o9uExprcZH5ljNX7mjTvv4bWb452iRp25z8cu
3Wq2rmz429+wbExVOvqrRRjGlwL95I9hA7fCIRV5We7drit35gQxz7tdoUz7QbbLsjvEJYtv7A5u
2/VIClx4cubo2YjM3thVsZcavg0V6HOTJ6L2E1iZ/gyStjvfvza33lBaNyWJjSyxLQHY8UTKXFLb
uOiBpX2bqAAEOyIJ+1vdmiBuxiL5RHRafo3hstuIBFduLLeV4IjaP1nUsrFtVI2dZaatnEfqMM+m
Uk1PeeooX1vQQKf7q1z7rJDfg4QkhuVwLTxhljIbXIwp08LaUPtDOYSfvCSY9t2cfdVHz/p239zK
FbJlP8EllYGKfUniAApGzfsphem7iJICyoZunA45mx8fGBhNxtCvJ5BooTPaG53cFccEBoU+Ckql
OEN1EX01XTgpjh1EF8rsk31M+yF0Tq0TW/9hQ6n9Qkwm+SeBg13f1d4QSVlFFrQros9PPDIovmoM
amXu3Den2FKosN/f07VPyJNCJ4zeqiTGvbZYS26KZDSYimVkcTjGwAOKE6I1VvTADIFTP+alXX2+
b3PtOzK8SOxON5eMRf6mN9lvngZaEaBKetFbw3kZZjSicyVQd1bZep/tzqoPjZnbG1u7di0o/VIW
Y3fpyi+MQn1Bb7FikBsxbWeEOKksH/XYyD83NQOL9xe4aotZalJ84HWU2a8XmFCYU8AUgZnPhuqT
msIOHwx54+3LblCLjYWtnU3CLr4eEx9g5helocLRwszxoviSQpr8U0WLODy12bZKytqiwIgQo7N7
zB4sHjBY0evGSHPJBe/0x7QsnWBnwENmPFrT3Djf3r+FHA06BbI7ccMfbljCijVF9c69O6jOoYKO
q/DNVkVEvEmM6O/71tb2kDyW9jpLAw4i//zNiUSRzIkyIo2zRXP/Q6UXAICARNXp4b6dtWeBh/g3
3Aq3uQyS5fAWfF4ZshmtZuUPXujEr/RJ3NcZAjkj92O36MFBZXX8M0Twrd4wvxYKUBghY6VcK0ke
rpepqr3LWEyFfg1aZbmvGE1/EHpVPpdNz1j66FVHtjg+qT2u/ZAjL/rH/fWv3XxmA0AbgQWl8LGI
RbQwSkWQ4MGjTgSvAVNtryk5y0thzdA+hTZNoRpKnvtGVxqYAMoBSUpCMVBXS7SKWWihWsKhftbC
qU5fy7IOoL5BQemUUbDR/aAI8hAV4X7W9WfaZfmHwIL64lKoc/PPxm+Rt3ERwtsemGLyB9JBin/X
nyCk4toLrwzOeZbhhmq2+4GRefQb+kxrn9TeC09QF7b7zJqskwIiON+RlmqHgKbZtMucKt1XVrE1
dbP2DHgELMyIyJr60omEjW7NtADhp7TL3NyPTVYNjyJVYwa8p7B7UDLdeby/FasmueLwa3MS6Ahe
7wRMOl2ol6YDQflsGhzGqn3l5w3uwTBHg9AM9tM/75v8/Zotdh/Qzm/gHeBVcqlrm6KKsyIfOpsy
unC1c6R6zXTkZCjakdJy3fhMWOiGXyZKXu+iuEmtgzXrQ3Oww4ZOXTqPwefAU+P2lJZR8ehVwVhc
DKUbrP39X7riKPh5cryNXJ5YYPFaxU7pBYYVBjRypDC5N+UdMjfk0+cW7thk8IVu5QfLQCX2kyUa
Y0uy8faiQn5NliKPA8/YMp0u9byIa6SvmXSJGqq1wpk/B+GoS4S4UWfHzGGEwq/jknn2+yu/PRby
hlKdUUlVGFlfxJTGzBjPOMMfFWVq8LNPI/fFHdLeODJ59qOaIMDeqP9Lp3d9JjAINylQUCnpsqxa
BxztoORJIYil47PTA7dRn9LGEu2hhwUy3qhz3X5ZcHPgEozfBAZwz14fwco1BNSZEK5EUEs2L40x
lAI6m3Byd3k+N9OHrkv15sHJgljzYyWdtsrkK+ulwEY1ijlBwobloIExz3M5BwCau0jT90IX8N21
lvu3zBPfXa9grQZHCDYbSGCXyH9tmposNfPkMprFOO7n2dTEkwJ/KQP67oh02eAVm9M9K0cXNkwJ
L2ZMxL5JSuyuquAwN2Mo/npt73l15O2DUHP+9fLEeq7DLDsF0KRMG8dIuo7FMaIAL2HbUCzIacnr
7+qEWtcrFkIk9GDbzEfKru4/txlSoBuJ7er6QLTKBiQw2qXfnOxAt8N69M6UpQN9xzMSeRAZuk6w
d8O4yT5TCwIRg9YE6pTvvpsO91LW3sFvEHBer9GM9CpXJ8IkNxzKFxtdzmOfiPYZ8Wp934K03Hi5
1/YUCLxUjcUbcWmu7aEzXGXJ3CKS0Qfa8KhZKQJvjsiGjfRujf4TCgnyH0bvmZ9aVrkssy0UL+vc
M1paw2NSKtEOZdfhcXImZWeMcfpNz9UqPoV1eaizQfmbMbna9UO7tZsHcpz6Wzk7bXUsO2OLYWbN
X8h6I2gkACM3ddUqn7tu7Br3jNKNpz5VmZmED7rTDt23JO1txa8Us2MCWTeqkwmTefjuZ9qQhC9k
0XJQljTx+hs4fW/FzozSm1Pl7qmImmk/ITd1nEbb2lVz8B+E7R2D2h8SswB13OVUZ51rkZE32Gso
gv5ShaGXkz/YQzpAnDIrsW+3MB4/j7M+xxt56dpxk3GZvFtAJm9w+RPYFVXLmSp3zAquJqXq+kPe
Os1f96/Rqh3eOAgPQNSRIV5vaQByLHcidAONOR4fUlE72c6EVHZLvWTN0zPmaCAUBsEDcc+1nTLS
Zq20kNJqG9Hu8rLIn5nLaI4IWsd/3F/SuinIc0Hv0rlflhGKvFVKZFFYkpKmD32u/kqDevhDNLyl
/8EShXfyQgjZKJZcL0rvcliPqpgAOo7aPXil3q9Fr75whoONp3ptUZLNQNIdcQGXMMAqBUqaQ+xy
1mJ79qe8yae9AylF5IfCG77eX9eaWycKAdQMtyJhsfwxb1LQgq6C0emhcrajUMT7WB3m2HdEPxe7
1MzKRw+K+vnJM+Zy49PJgGP5cJETSlg5JQuApdeGjQwOYQsxuwvkevVP7of4mjkqLVXde9GSKDjB
HE9jc4xF9dKmbX1897rJNyReipqMhD1em1eCcBJt2EOwl3vFV6XJwQROvSeedavPftiVF3+tvbTd
midYCTPJ9nlYSEXBKyypLNOKyCN0U0a5Hbf4nndVunOHxgp8W0khdPDqZMO5rBrkyEoXDqfj8ty2
ASKhwmIsMQrn8k/4e4JPYxN+1fIu1XhIsnB3f19vnczvRpyMgnAA2nLupcos5MHAep8naEi/MHnI
e0UQZvy8b+bm2CJ7ypdjbIgSO9xgctlvjq2RqHmhWJG4NOhrfPUKzW39fnQEkIPJaJ/V0nBjv8mt
Lfz+lt1FaMCkSDJq5I+M9Vg8CoFjfXaHoTzlkJIeEidWOx8auPe+hXKxcr4GWC5SbEvsQTZyMCPT
EJeer7mHutDcp7UgjLUj/YsH3uW9vg575H/USeEbkD78enO1QW0oo4TiYluR1aPxKQzVb1tbKB9j
RGq2YCxre8rjR3WdCS1e3kUIm8JUpTtDWl0sqLD3aTQwyWNMxUNaW/WpFKYNFqvdms+6Ncr1h85E
kspxjpbzndNYity0xvIiCUAfR917TgMoCHx7gKE5rxKFQsBQvxdNbmAUYDfTO3AM3fDjDMADo1x3
yovmUV3cR5bWfsmmRJ32VbuZBd08I9KYBUMZsTP3fsmlngpYKvImE5eKeOfPrizFZ0egpDK3irqF
bri59Qtb8s/fXMc+dutBnwpxySbbGg+M1JiZj1BWukUQf+POpCGJ+iFQYwOXWSQwwAQq9UFcHCHc
z0PaFcd4ttNd4IT6UzK63UaIvnZMJEaPHpns6C0DjJHXoEZuq7i01HEfWw7Ho+EUE4WQjKzOKRvl
cxVvwSBvYm8W+dbowrlpVlxASpqUl7wu5xdOhtLtnHjs04MLcO/PrsrCX5FHs7/PrWDDsa6dGslm
Z/Iq8q8lg6hRFO7oDNjujKJB+ydz+/3INLK9R45hPN/34mvHhra0ZD9jwoMeyfWxCdyMvnXSlhcL
vZLP6ahMzr4qiyLc37ezuqFMHTDHAbyU6sO1HeYNHGVuuuIyT1Dqe7kHP4U3/1Orwa+xdFRYJEor
grdPFNmG65b/5KsoR37K/7HMYNS15Wru9TDo6uJSc17/FC7kr/aMWJveheIh63rv22yIUYA4KhhN
1rVO+XZ/6WsX5jcrIn1h5muX2Aazg0VJxEZ5QcjjWdeF+UGv3eagZ13Og6kXP+6bW7kvzAuCAsen
0oFelpkEkyoWd7+g62+2vlAl0UPnQqqLo0q/OWrtvgxJ4BzvW11ZJJrQZADYpmi5LBumrmgLuEeL
C1KTznNM1f2EMHTxFIy1HiEUaIO3v29x5eTyWWll/O6p8IYsvqsY6kZGjpdCtOkBBJ5ePdRtk23R
AKxcxys78s/fONbSGmDo15LiMnV10O9UmIBOfdfrjp+2FD/uL2rlsJJs8934GMwALWPFLo8JCGIA
Io0hKm3Xd173qHV185dUAbxUKeXp3m+I+XS/TuvG/ZIoo+qd7v+I1W8JYSihh5wQWhZi6w4OQoq/
fEvIHSktpfMpbAP3gYBkPs0tmo/37a3uMNEVuE5s3gQ7HUNWzdAbBTPFenVQWryc36Ac8DDPXlFs
HJvVxTGJxMgCOIIbFKluVS09nrDEEcXdborK+QtwMfWxbiLtQzpl4cZ1XF0cGRZwFO6G4S7aPpoT
jukws7gy7euXsTOVxhfdEBV7JR69LYzs2uWXTL30VbiKZDfXh9UWulNnUAdcuB20upPc9efAUT9r
oG0+8ajPh8BonH/f//0k+SpdTRZKf+/aaGirRWpHEzeEMfxXT2hIFA+J9aOAxmHDma99PfBbumRD
Jn1bdke00kiqYWKmv22TYnzJjSRWnsqx06ZXYuQx+KF2Cuz4G2dmdVchOkKTiGIk/75eoFXWlKtR
nr0kQlW/oX7kMiWgjukvrdLdb1VAZ1GNnHfjKtEUA8YrG9OytrIs9zrghfLaaPILhFHxH14yVX7b
0Ubeu0OsZbugsLzIjyZXLx8iJU+3yHtWFw3bK5OQugtUY3Fw6fWUAX14sGpZmflBEEABSNvL9ZWW
UciOca4EmTVji5N07QsDX2KTcQQS1Xm918z2QpwZMWPPCc5R4XHnHW+keEgq3dqFQJU3Ks1rywRQ
KUfdcXfksdf2UGM2wDiHxQV8cvZdSbVqXytD+gmwef9otT0QlVQPxcaM9ko4BNYHOArJHaWPJazI
VdTA6Fw7u4x6EDOvVCgwhDnhWVOb8TgOnXLoDLP9K22j9Ov9y7q6XhvAA/E0/7Ec8Cnm2s5ocWcX
uHWc16bQ2l2YWFXuCyGmvV7nYu9Zot4geVt51/Au4NykVRhAFrW7ulcrKrgh6yXYg7TbHr4MYRju
i4khxH3cMC7gp0XHsxZ5gfUlqnvn1/11r4QLnGECBopdDGos5UfntNfUoOIXMMjkJk9xn0cf6Z+4
W6MwK/4eOzJPoWvBMPoi3NSTyKwrp0wvVei49a7Lpq57rOc6LQ+Svy99uL+sVXNwGVBONsDhLaej
qcHolOPt5MIQJCeJYYFIf7EDM2AKJC+zGTWn+wZXTi7n9v8ZXDj7eZht8mU7vXR42n3jOTBtdYrX
MF5KElj3TflQjHHxK62GeQN+veIaJIMCTEwqWQTDlddXlaE/HcBulV6MsHVNHyS9mx6LWe/+rLzB
+ztNcmvj0KxcFixKIUCwOMg8LiwOrj22ZmOml7qqo4+qETnoDI1l9jOmMvFvofSen5V2vzVEunZb
3ppd7HHXV4WimUp68cL6ZylK57kw2zT17bKvfoqgfkYK5yPEA91Tocbl1vDH6jZTjkYWRELdl2DL
ppj0QG/5wnMvICx18ucqD6efrWpOJ7N1hneXunCEFJ9QygIRwtDJ9VfVpyEF1pBmF7trfzV1ORGi
hNpF6TVra1Rg9ezS5MMHwTx9g23Qui4oPDXKLl6mPgWVyJ+MOkCrolHC7hS3cVsidxa4T4xLv1vD
z2CVb0wvPqlXuWk8NFV20eoECVYH/oCDp5jWuSUM3NjRtVPLO4nwBTAOPN7iCUVDkd5/aiaXEk6g
ZpfMetszhZH1zbFWHG+fKnoV+H0FWerDfeew5o0odNHGA/4M1tG4/pYFHF9tpqBUiCLb9DxaSBe7
iFn+ZXbN1tTQqik5dPd/RIsWpoJIZ745UpILsnn1o1vNzWNfohaeNWP/5T+sijYqS4LNmxfselVK
OVnplETphYmL5OTOVeyPaWd+iB0ekv9gCkC1xigA0zRL4ihnllNSLnevnqu+9/t0Mo92ZHb9Mcqc
cvwPvtx5Y21xUNopZWQn0dKLHom08TsBIulVCwZzF2ep51fOmEOH1ujOSVhNsREC3YLzuBIMLIFU
Z25HwuWvt3X2AkUNe6znMN0hZBsNGYQ/uj4InwER+D3UYNRfKMNZX/O4sdXdjDLlU5YqjFO+f9fl
IDDToxCMAKi9/iV61U0aAxn5JR+a4dhHqfNMY74+2FaqvJdZFJQBfoDqM5z3QN+WyZKdtsKpNCXj
SQkTP86hAtiJuEEIsGppPd9f2Noey/lUOahpguv6za31pniBgIlQpqJMLvRN2wnROi0dDpM6d4ce
mnjzBAlKN+wabbanJ63Vyg+eHSliD+rr3dBvSSQOKQJNdh5TMO7Xewz5XwS2sEkucZk5L0U8GN7O
UQbfCv4K8lR+81zfOt8rLxnNb5e3zOUdo358bZNOmD1PAoBXhWraLwtpKe3o1HnsfB+SuvLQu3KL
LaDvqk2SJrLU3xH+Yp2QZDKjO4+wRnZF8hTMY9nRPBlGSMp09UPYq8oWq+CaRZmaQjEFrPSG587K
AjUabRj8FEYVoGlX3McGxuhPyJy7OzsJhy2DK6E06SgfkhCBgb9lc8oY2lJ1egwyi2bvulYfy0Oq
DdoW8dnKO8ZBoYdJbRrI9LIO1WihPYaay1b2SvpZTxo40vPSHMLngRZneKqES20xGHtnPNy/NzeW
uTG0piR+jTIRqIbrg8P0pJy2hsu1GDwS6566OcxZoSEypOhSSEMsfYKLyPIK5+/3Wubc8KzR6WDo
DgDoteVwmOCDb73uEgJZRqFMS1KUORQ7miFCsEdjpxVze5x6bctV3LynHFhZNQKUAkSR6sq14aRw
oQsb8+HilG0NUrp/CjvguT4KZsN7S2IyqASdwkLh70D899rUGE910HiRc0lN9JXyzhy/xGEQ7bx+
ct7r2aUpWsJ4HAAO3JJrU1U9WPB2JM6lo/UJL6ICHgAqfGt8zgtzSwbj5iLKZVEFI2oGd3Mz+iUS
hlDmxMy+u24UHcImnP81B3s6R41a/iHP2VY8e3tMWRycx5DbUpWCnf56dbMwsqZu0+L7EIEJBsVc
R/4Mhftz5on5x2AM4yPc9N7+/hFdWyZ5vCTJ4i27wRcEQWsXo1fn3yuvtvdFoSoqNK565gvPzh+g
I2i3aKvXLTK9IBEyjPkucmrBTUxohmffczEP/ogu/WvudOFrNCXFUZTusLHCmzyBD0nc7DqSdQW+
qMUBnQwbepXRzb+PSNoepi5WDq1qjX/QbemOdRRGsF2mY0Li4AXexpO9cK6kfWTxzNhIbkJ2eJly
5kUS6S4L+yo06AWKedd2G0H6klCTEIeYixIFzyKqQwQ918emsialsxtD+6mN1XQsazQ9KPX90KdZ
fR5Jcr+LsVGOqZu2f1B3aF6SrvkMHKr9dv8c6XIb33TmJD2gStjFTkuAI/72+ncUZQtSRJ2rH5ae
2QqSMUo29s8h/Cjtc9fBZxf7JZqY8cGilYTSZ5qERuM70OcPH+fMnM2HsHPL7q+2bfV5n7ee+6cT
2PUvJwXYhULriIbmI8xjABnAtnr9h3qwm3/A6lpQSLRq40PK3X8whN3Ff20sTfqV66WhwAMyBl4k
6eqWfqe1W3QaAi3+MQ7AnT+AdGh/JFNsMdXnSYbnyVHDQ9omrvUQG5WJOpo9qplxKGIYKJ8nVWja
JydWosyfI2eI9hNkMRPq5PEsTspUpsEHDUh1+ZiEFD0ejdFJgkeR67n2OU35Q0hJDGsDObG4hLz1
ACdk8Ipag0betXQ2APoCx6mmn0CNyy9658Wd72mps2t1LzzaRb9RMkTxa7mJUBkAnADqR4GU4FH+
ojfBq4iHQskQk/5hZbFgJKaZSMR8gPGV/TTnoxMeKngkw50DLEZ7rTukjz278KaDFZQwQMpqTX6s
k9D9oUaRou0DhikSH/hX7zIPbIvomChRXXz5X5ydyU7dStu2j8iS+2bq1QMBwiYJZGIBIS73drn3
0f+X8w7+LC+ElU/ajKKtWlWu5mnuJqsTNYHEOoV3Vgvl9cZCs9MBbuP1+UG4qEn+qM0gCK9lUJpT
dTcNTQllpclGmJoGPZaHKfb64pgUbWbRwo6VMvOlKYfuQDdGXqlxntW+TActup+0sP+S21J3fQch
zFe7FtG4KXD8ejRnlbptrXScydRJq308Ynh2bDIlCQ5F3On1ZkjD4qZI0yqO923pDVgAwWOnAtcb
KITcFl2WviWUxTrfma3ido6h5NEL1NjI9eskdeJNmiVW6A9aqpjx3k77IPoPHkj67I0s2XVOo9zZ
VFaWxl/Kqiz0lmKBSWveb6zKUq6NKnB+OoRHYmdUXnpXyalt/BH5aPuAE1Ic7mpvTM3T4EZauW10
cJO7qZN9uXPZ2KjipIP3kKe1Xvpqb9XeAaReEvij1Yzw08PakNukxCl0jydtG52kQp0mFvGEUjOP
WXAsBj3KfOBXg3j0qr50d7lmC3dbt6Bbb3JVLTGhCOzM63ZQqdRoAxZ3cK47s9AQutPrAOnKKoix
t8UP7LtBmdS+dkbdqx7Jnsz21iqs3AQDMCVXemsa+X+l4MzeyFwOt6ol29ZH4AW/x6yaZHiqOqjO
PICysnamUWjZQWk9J/6iJnpi35ZRY4PuVeQ0HevIjT2/cQUo9gwB1mNnDsp11NKQ23Rq3Oc/w1KE
LRR90311ERPGq8suynuuz3nVYjMcdmahi/HaaGSa3jro8f4Kp0a0p6ApnDLBlwIDmcRPVRk4qO90
Ue9ueLPg1aFsPmS3U68qWuobCZdruVUyIcIvJoFJ8KjFrtaeqir0tC+mKpX8FGT4r2B52VZ59hhm
mRLuhw6Nmxets6v8rladtCm2dZMG+q4P9LItEWyP1Ph7oIhW6H6v1U6hb9Bwz6z/VKCH9nVWALE6
OVURFjSNyB42HL22eVRdRc/DvT4ZRol0CNZ6nd9nqMFc9b09lJyaCFWYcDOLLMWNn+Jy5f2QAWph
W90eAyrryCk84TwUqt9EKNWHieYgbHDuhfgUcTVr+yZT9ffA9eS1CQvR2PZGMnY7vZOq8TgJZexf
NKM0gKN0aht/68vOujUVQ1Q3VsvbhBq7qtMER39VXlVB7w2b0NIbue08G3BOrxeZip5LFr+3QF2t
W1UlLxqp7Nn+oMTZtCni2DpMmis0X5WO/WpPufGjimWssb2FJrc2opsWwjBGn2Jj7tS1X6Qu2nl6
FU4xNZi6qKGCu/o+NbNyAHA0RdqmRg7+zdXEiP9jomT3NcBF1xd24Q7HnGbL6Hd1GKDY7ORFdlUl
Q1XvVdGI04QYsbaVTTMqcMvwZ6p8yq+tuiOoQrQr7Hv3rlMmpfJr0861Lbo82OMZZqybyU5YqWLv
JZ7nyamDuVSDRUhTz3pWDSd7CzqTc522aS22tsQa5g6d3Ka9SqUemDdlbcddto/VybSvIhmIH1Ya
j/U2RSJH7C2pm/nGqULrcdK1uN8q0+h0rm+hQFKEfuWSR2/0OCnuQjMJmqfUA7m0oU2kI7BVqfPs
irJTtvT29XJPFKBPu7LlivpadHp3VPtcJ2mTcEk22YAI/HXdp0F7N9UCg8cUj/knSfPoN8+bGX4L
83HcD1qdq2+NY4f6xqonoF5ISqTo/ZZTfq96iYdLkS1ja2cMZlvuR1pO3aa0K3PYKzQ3QXAnuV36
YwLy8ZjSJRFbqO/OjxyMx3jdN26Xbt3UMttT23jjPUCEqPD7qWnyG5mA+dqV6NXbpxyl5tDXskK3
ffqIhXwwozwqD2CZOnsXqMgs+nXpKNpN181aLtu6t0LtFdZgGt2qGKU7uY+QbKrfhHMhFTRAyHp6
vBntJiCbKX+0cV8W0QFrP1NxtilGlGtOJYt2Bo0/GGA4Z8H5n1lhS20/mudB643J9BKHVt0di7BJ
H6tKC9u7wAg44y7PiObz2tjDvmgaXHayvHXblaB+keDOv4IKH3ELSMJZPHKR0xsN5ouqsLWXwEij
yOfSf9KQ9c2hmKTvn4d/F6ESQ5G7UwHHnYyMeo7x/wpcIC/EImxK/YVbMX+qcfe9dtBM/NmU09gd
Ss1JxP7zERcZC5ODKQ9tFInVOY9flg2SWHQJga149VJToF7olP2thhbcTaO4nOqyin1sHgxe/kb7
R7vWua9LdZFixZ+c0FoC7HKrpzMklfi1acqh2iTodz1nlKS29pCmaznDvHRngbULUPhPTw6gEOpk
i5JeLUPXoj8Vv4SiUR5iOFHNF94O9GQ0+AwuVHIKuYcc3SLvLstQed1ValN1OxlOBGWJEcMsgFNW
nQJA+Y8maOCOMm/jIeHZC7cwtxJjqeh7rwhVRR6Yx+OEwlT9q8ptO+XedLPiegLk2B2J9XJjBet6
sXEQvkTjk9SMw0iyu9ijXTzYdRnj3zMRLcv5NdfC+0QX8rpXOsmmrdpiTRrg4lwwJiR5Wqqwb2ec
7flmlW3ujjoF35f51Wp9+BF9dNUqlE78wpt19j7fqX98B//+giwOpZG57o86GltnMcewn/JsEpH6
MsTeOOzLUsvb+0GpUQ+3SGT6nSW1CVYPX8/a5nrq/gSd0ekbmjOwpUYljYbUj2F0pv+JyiBXP8Ak
neStXuatdkzH0PYepooQPcKMnIgPKXjDEOU7erWBRXiOunYz+EUbqNG3kpcs3AXJVGe3nptm2UYH
upjskKzXnlVh9Zpvm1UFdrKki0aSU8b1VZGJSTyasrTkfZjrRZv7kzG0xRaUtxpuFFsqiruRRh/E
p8wEVOoXGFe0RLmBruwcPbHibtPYnebsdfr0mBcNZu3Ulc9lQYF8l3VWNxTbtmhymmhBXHb1gznx
hP3wkP3KXx0hrVUL1+XOowtEh4v0DlX8WSxqcWVFbRlHvezHZ/oF4S6acsUPROTeOpPxWvSpstLn
Wj4JNuw3EmS4XBRSMe9eHONGikHrRaM+owjnRnt7TML9qCT6PbaiaXhQUb3Z6i5ORH4ijCr0a7tI
zN3nO/FiynPSP1/RlEBoty2lqfpQVcLUy/Xn0A6NjeMmyWPeF8Kngm8SckBlWylGXhRemDX43z/o
CaBNVAbOj1pSaq1VxbX+7JhEFVHjkk8IGe37IkD3sLcnlNELbYOc6XcF0ZprrTXDjVul2spr8cHM
WXkOPWLsswHqop6GF0PGAU+N56CJopMK82pndnL8CvBKvW6btl+rOC3LIUx8JrHyQKksN6/F+cSx
zUIoAYnA5zH26l9Ok9q3HnmPfQ2dxlH9qI1db9s0yZQeChIVUlypyF2LYMa0DXrwaXuwFsFKQWNR
PaVZwo9CBQ4eA/VaBDDOf1So0PWH6mY+AwMSGz3PrZ1bVK3qT13e/8wKtAj2kzQC9cfn+27ZlPsz
MB1M6Da8mqjSL27cOhnBt3EzPgvhBt/BmMhsK826PFYCdfKdKMQ4bZMgFs+JV8gfdE/jHcRbVfvH
12ZeAIh/3MIAjSFyLBbA9KIitvrBem7rzr2Ppe5sAk/YKJCUlUPQ6RZJe/h87h+sOS5TVP6p6MyU
2sXlTzdSVaZBtZ/LKPod92ZxrZrFlGwyaFdbynXN95QS8L/hhub1Rp4SRjHiReRgyxen0yhJqFlr
P3dDrx6xL9Kp9kzT8ECB2/RdKwnXyDgfXG+zKi6LitgDsJbFynrE2GlX5tZzLutJ7vJRTte23TuT
nzhacAs+q0k2Rmx1/QY+ULFRpTGutNeXEeE8aaZKAZvGAOo3izPeGlWDAimTVlEDQBaqq6+I0YsN
ltHhVk2gHuJFlm9RwM5XTvtF3W4eGtwoCC3wq2gyz9fPX+Fva1BgS4LQfY6GIOm/xDk74kGkpgUa
JLH0djcgHSdvoXobm9FuXWPXkcH3m7jXxG1hDbo4ZXGvHLFobqffkje2jXyVrkO0r2tHG94Gs2/a
2M8boT1M0CvcTQmZ6wZqUF3+8yNBBZJWFVo1dI8AqJ/PpZJFi7J0yjKWPOGx1TaxLwYzBS3hJcmt
BqJoJUC63DuMCLiNPhJCUagXnY9oh2agNdSon7se0tFkKs3ToDTjvhFZduWlunasDXU8lDxtBzyz
xcqlMG/Ns/CM+5Dwk5I8cvOcl8XwagH+ntzYfvY60R50t2i2ofCGfSiGaeUZ+uA9ZDCOJFo3ACVp
eJxPVVBNHTHGsJ/tXqYY/lntcGo8rRV+Udlms+3cNqWK1WpfHK/IvWPDcdvp9LWA3UUlamf/ejnx
c3imgLBjeU43/fznJE1gdjhy2M/VqKMMbAfVTpRIhjsCBaAJZunBQSpoJSj4YL3/LDgkJeR7kag7
H3RwFdiXZWM/EyI6B7tQ+9fYcQCF1PB3/q3xykU4f1w0PCjgW9yGi81MidioZZzYz1qhx9/7MQYR
oo/xqUabfOXbXl4/81gIa8wvPvjxxUVfecCyFL78c2qja4YKIciEUJebMSlOkRUqm3Bqs71uhdHK
/v14YJO0m08548jP11MY1ITMzrKfscTwtkPU5UfHyxw/z70B4kWx63r5gjRntnLfLpVEWFxEdRiU
BJyYEsHB84GtDks2U+BjaQ4olTyCL/bw73RDjdZvq6Z+YdHt2ePx25v7KjMrBy+HNNG2Mc3G7NoU
WsOG70uqyHVnxDtDaZAt/XyDf3DgZhQOsqT0NmdN6sW7hK93kRTZYPwUZfMzCNJkb3Wx2Bhpqm+T
0EJug3L/xqyn0q/CId3UQ+gdUJi3t5//kMtNjzMKKEz0NBE8wN7pfK2aSK1bITr3WYe3APCoG+7r
qlNext5S1qpPlyEHCMjZVokdT3d/CakDYF5mNhnYc0IH4jrQDHkKhBUDuleV75PWJH49yLVTPZ/a
81uUPhEnjdoPvXmCgPMJxlPopFjiRj+lbtC8oAn/3AYOGLsAMN+2lO3w6/MV/WhAjBds3o257LTU
fqUs0YvQVOOfXW2NPwDw1jtP6uoBQsP41Dbq6+fD/QmOlxMkvoCaQuw8t6zPJwj31ilbxwl/VpFb
2v8VWaKXG+pptXqd4mHk4/pg7RDY+lUPIriWRiboEzmNdiiJeXcdfqcgKfuoTfdW38TdUwnVdWVJ
PvjwCJl53ON/jI+WEdDoDaMRBbX7HEiz3BYWgVc8NCnVsKR/M7PW9aWIeWA+X5kPtrbrEi9QSOHv
gh6toJ83GaPNqGi8AFdK9JvJG6wn/E5Xbd8v7zr2FrEdJBKsfyAcnH8EJbXiVKCb9lN1onhT1UV3
yGSd+ij3h9e2UNuHUWvLTZhAKvnXWTIaRAo4UVhEXtAOykYEdY9DzE8kxRwDD4Ik3/R1LlQ/yUyx
clt8sNkYDTQd0MzZy9VdXBdKHjvt2NfJzwL+j77Jm2ooN6WZZ9W9Ejt5szObwhpxV0Xta5cmveu8
QNUe7kp6sIFv6YH6W22l61yPZVeNO5F6bvyYNDX79B+XhVwKbLWDCxOF5ov6XYSxjtMEjXhFBtrL
NkUr0y1R8hjs3KBZw09cfP05UkEMeRYyB2KwRDdOSSatPvbEa6YHyU1nJ+kBJy365CyP3xWK8U3a
0Q1Kn3Llib24a+YyEQUE4lPkqWBknG87kQ9UyijsvcS8Dy+U6KbrriuHr2VaDS9QQ5yVI/XxeIC4
iMOpTl0Ui3LHKMwh0V+COsuPeuopP7ohT3EBxxjQDzU1XalOfTQgGYyHfu9M/FjGpU6Q9lEUDOYL
QAz3ZeoG+z5P6Y6pdZRvjc7M1zb4RX0EjS0buhuczTlrW/rjTZoqZGvpypubydbeFn3VkPHoghZ4
4EX5tYFNUPeaaqNjKScB4bl4ABHdNP/lxliF+66C96Md8kSPg5XcmXicr3l2088c4NkMhEIFOqHL
uKbGr042Q9a9gQoQir3F5F4QSYHljZxNP+SuFdy41G4OoeKm050p6QbRFqxJ7pTYEt4txkrZFhGa
3NkOaN/2WC21SMPkjqnWR5k7fX4alBChoRSiNQKMgKKs41RHZnSUo6Z2+17tMuWpCVrgjxQqjXTn
to14M4gVhE/sTHTed1qUPyRpVgPUhAGaj/HOLg2Jm11O5/gb/VtlfPJE4zxjFK+mXzQzMp+Jl+P0
bTK7sN3FXp6KDYCF9FU0CHxjIOq4P5TSE/XBC6uQkkE3jOK+0iWliqY0+F83lkoygvoeXdD+VIS2
FT04cdw+oFUZDEcFddn/TPBMo6/MOKbtGDu0AZVkKK9HvdEfJ69utJ/YX3vSL5Iki+9wrxiubTQh
I3+io5ju7KS3s2+1OajqyR1qsG4+kstKv61tI77xoLy6V2boGq3vhIpsdhjoJpi+RaXXnOiUiOq9
zqgcbepKk3RkJr14iOEjmzTpoyS9cUc0hPh8XvDNcto639daMdq+ZaM3Orq9ULbYkCf1IRhD5SbI
ssHbRL1TyEe7GoXa71qzKpN8Zwf4dopjATTW3Q9A2p8mJVbNt0R0MdLiGVXevVcpxm8zCqYig8jk
ehTM7R5IVL9yW1xci3M5awZ8E9/CW12W9TQvVCOs4MY3rojmINK+3UdmE+7nrNqX4O+2SoUVtxr1
yUoKcDGyA0kMEC19VEouPAPn92JhIw2QjZ35y+7VTCIwAa9oC4JO+0p/qfgmQedMoU/1s/AOjQhR
Tll5fi5KBwQeiLKgNAVucCbKnf+AMRsiK8vy8HeDRl/41XAb90nB4IFALJN3cM7j+HqqArmLRZt9
43UaVy6yi5ALnC21A1qRZF50mxcBCe02LSdxSV4J77VD5GZmuC3zMTd89EtulRztXZrpXrkGmlxe
2FQTqWQScBNyz0H3IvdK3QoRe6nar6MCQKGaxupU6i7q+aiPopBYYcP1+UNvLi5F2tj6XDildYAQ
Dt2D85Vu03ByA2fwXlFscyYwRF3qK/MbvQKCW0aTM+odpC2vEHoeNiXF83HwjSwnXlnvlUpR5JtD
3T1aRZi9A7qx/lEYDfknBArmeJLoRQfEPC/yX2U7fTSDMdL74FUtiumIp09zVUeVii4u8ixVJ4uV
g3pRB/8zILAkyH8cFsKY8wFTN0rTyCs8mtaW+Op0XncXuJCQO7VvTqMaUYMOSmoGmSzNk1GVL3pT
KsfPP+RFSvznR8DpIo5i54INOP8RstNKGtup95pVrS63gT25fkSE90003XjVj665E3acvPVDGLzr
YurvUitXM9/K1DWjmOX98b+fQqkadi014yVJOs1bdZiaznstPbe1T17X5dLv2skFsNGjYrM1tGqi
/VjEX7V2DL9+vhKXW5rP7/z/0RcLgRCXabXIfb5WfR5t7dodw40hkJJb+eyXZ5VxXMIqKOjUIJZk
q9HQh95rahY81ZP/TA9Ojj011oGnsb+2I29aafN8NB7YFfjPOqEqGcT5By461x49b3Rfh94yUHMd
3K03jv2mUzzzZ1PJaGV+Hx1ZyBtExhxa4PHzOv91jLoZyTtkofeahtK61wcZPufCHU6TGeNP9fk3
+2hudNIpNcxkI6LH87HwpB4dqUeMJSDBHIrWTjGtjNzJV1LFyw95ahnfPh/yg20CVgA7KMQS4Cku
l9PU8t5V4iJ4VQKtDTc13atwryY85Stz++A0MND80ehU0qhdJH1lRiHDLKfgtVbLYlPkgQcqolR2
dtQGR12O6aYqAvkYx7I+fD7FD77gnGVA34dqQF168QX1BgFOs5Leq2b0wjtM6hQnPryEaacOwO9W
ooblm8mpR46SBB4RRRS/lqx2O9Lx99NC5TU1FbOeC7Jj6te6Ld6CUkmJIprMDw0vePp8kh9sHS55
BCCojLFLL+rOwrSpMFssbyBDhCaK7kiqOJyUAbaDlbTVyuf8aDy4KhBjSOEYc45d/joWNAMlHmWj
8jrjI64UWDnbroBFtVPcKL4xWYW1dvtHn3HWwSIOmiky+uIz0naKvQAJk9cQzc1wC6s22Ci6jX8Q
JkLByvQ+OhaGRabE0f/T/zqfXmr1oi5FF7zmZtnqNJJN4GXaMKkrt8tHu4W4g3yf7j3bZXHivU5W
RjI5wauThe0Jh4Jxl6RJdEXfOrhxqik9yXEKVh7JjwZF3HxO/uDhgdk4n9xQBIWXYIX0ppApbMxU
9rs0yO2jEFp1bMvW/FLqUbxyCi8HRS+NYiY29TwS3Kbng/ZBp0aBaodvLXZzxiazqo4OEaS0vTuE
1U2uS6/0YYGvuaZdfknGnSMg6lrQgJauaVSs5RAKhzORNIb0Kz4EIQklo9+fH8DL7ckFikYTywne
hj7t+fzsNrazumjF29A73o0xZqMf9479YOqKt/v3oWYWBXgPcgN+8PlQWRglsYrxG0P12Q3e8/Gj
yDqwzUhZ/PO1Ap5nFoPCLYUQZhkYh1UtamgdzMoz8i+ZUiunYdQ4Cp24cUVd7D+f2QebBG0OHgfu
0FnMZrFJTOx7sjaCv1OrtbWNnKF58hQjPWVeHIGZM3QUaIs1YfZlmsUi0kFBJ5zWBWW+5RzBt8jc
zPEpVNW+PxgUXbaGiXlNNCbGLRXmBp7hoH8H5DHsvET9R48p4vSZQY06B9tnhi4t7rUgqkanMpTo
jepcd+KZxJXVydMHZ+qi0+fLe3lpMxqVbKTROQvs1vONYxVuZ012lb3VQ2pUOzWLiuTeRTJf/0aF
qvkalpCu14SnPhqUWhgHjWSS0GbxTbMySYCwF8Wb1kPyVcPC+0pdyLgZh1wcEdkYVm63D8ajTkDi
bOlEUUjSnk8y9+xJAn8q3gzpWD5Q5ght0b5utv3Ym79jysQrL/7lyZ9fQRpSFPooai7rmQCD4jxs
h/RNHfVp7xah862LDAsaPj5EK+/SB2OR080KwkglckLc88kRRhSi78vkTQnoFDyOiST9D7wgU04F
dIHHz/fLxWhzHodb3ixsRft3uZSoTIZlb0TN2yzz9LNB+8jXCFB5fBWj+z+MRWYGQmIudVAMO58Z
6LHSVqeofTPUwgIlgKzVjjcRgkeNQen284ld3DMk4dRm58yMmZEnng/WmXCWq0Af3ryhrm+MILI3
Vdlbd0MXnzov3kV6nqycvfn3/113ndFygIHBp+kcA2+JyCxKN8jTMNbfcJEjfGmcvFJ3OrXClbzv
8pvNpD6MV+nUU6Uz5uPxV2DmJV3dkafpbw09Cti1eIxciSHomk2qemtR4LxO55OaU2zsduBI8xoZ
i5dIqy04L62X/kqt1gD8mFvf4IXGm2lIHQCgUb6ByObtwkTPf33+BS+qDciEIrEwq1yjP6sCgzif
pzHYRtbKTv6mZGq/RAidXZNZjQ9VDNsolWH/q0Q88DE2teHKNGP3u56N/cpa/1F8/nv+3NsORor4
9ZnENfyd/4goV4agmKzmHZ9qVPQmOw5wDo/asKIuNrbIm0Qq2keI/ZvfFDMTgOJGQztmvSUTasaZ
/tIkoN9PqaoV6n5lhZY7bqZo8JyZ2C+BKbz4cUaEgEiTWvo7YkXGQ2cGxosC0uqJirfMNqkGnW2g
erSryESvqzjvnI1nKdrMaSzmYMLsvsspGX7AwmjXFBm0eWecrxyaQTy7YP7ZqcCHz1dOk27adNqk
v6uy8b5EdJ6eNEtJK1+vXeOuhyPY+16DrJLfU67PfLoTQmw7WfbHxhRQaIWJv+bK91w+HfOKkQgT
CZDVzGzt8x/ldMSJXWJr79OYDu9WpRW/rZSqqslXe0CszN6tfKJ5f5yvAgeUGjVSzUhUoJ9wPuAA
sSgT2uC8x4VUcaPo8wZVRCdr/ErU4R2G1Ll644hR9c00bt1twVP9EORm58MPzH7lI/HMXmAXGW8/
/2WXK0Hpd07WSYDAdC/zEjct0JVoteBX0lovCjbKtPvzrr8JHLQbs1i+fz7c8j6m0ktvHW4+W42E
ZFmrDLy2hgqhh+8hj4A/qXjE1EqlXMuybk49xu5XZu+uOaYuL68/g+IgT4Uf3C6V3/PFhy4n4Jgx
aDEBWW0wFj7Q8vIgBBbafYvu6WFAY+ZUhzB6P5/uB6vLHU1dm0L3DFZefPZ+EpVltUr4jk5R/1w2
brEVcWRcm+2QbAdXHD8f7mJ1YRChOcotzWuHBsliokRKahTFcfzOwakz30BY620w2rFGoiPrfepa
KPRaZreWZy6fIqRAWNW5IAKo4LIgrOFa0+IakbzLlKMD5abYhp4MrI1q8+79645lMFqbMMsJxWbt
6vOvWUpH79y8Td6BVkSjX8FpVXapQfUD/L2yQ7hDlv8YjDE/6vhQz7ADn6u8izsMkmRMo7zL3q0w
zI8ycN1r2MDBaYqAsH7+CT9YSoYCgMtDg4jNknM3QerGxLHM3kWqR7vM05T9IHQ9h5ZIgWBlXhfb
c56XQdRHhok5xlKHhCpkrCnYjr2DXhSbKBmMY0sz6jCOnXKf4Tn3fxkPoRqQL9RA3KVjjtqAaoq1
qHiPYitEEaIsquak6oN1Hcq8UPyyNI0V6OTF2Z+nyGmYrxvwoctPlwh68kriZO92HA9fg7gqd7LA
wl22WGH7aq03N5VpJfuIsHAtaPrgW/K8oIPE3pkTv/nf/4rQRvzd4xCq57tohwI6E+3+Y131Mb7t
uCXff75xPviWDEZawj1OLL+kauS5EWWpURfvU54Yu8K02x2QwuHQocq46aHerdw1H47Hy0nrdMaS
LRc20/VWlNlQvLcyto8UJBLcAmV2z8OVH2ue+ZV2wOVioq6EPTz/kcohcH6+mNWQOWGfacn75PTq
QxW21ZYC83hPIX8NO34ZchJEwW0icf6je6Yu7lGtBN9JsJS+h25VYsIz6SmaC679w6v1+Ks7TnDG
YrUCOdUZdzacw33dTdVKC/FygfkRNAh4PdAhobJ1PmGqkqMajwWH05nig5UUMXITufHLGcrkWHvF
v6J1GAmPLuCwFA0oNS3r2egad2WjTPl7PZovdVs1x9Dg4SonZxuRKu0/366XnxNoGJ1YypIGoKul
bBUUoTYxAqV9NxIzuI3UCeGa2ItOptG9//tIIAkJO2ju095exHqRh01mo8juPej18mbSPbHruzDa
Z6KSh8+HmvfFX1EesC7kUEHHAmHA2JtQ5/yTYaqNVIeS6b/DvDDhC9f6rtbcfoNDHTIvYW2fMtcK
t6KP4m+qC+rv8+GXsfb/xp/BZdx4BqH2vKX+unB6IJt9IxrtN9QH09w1bqV/b8ymPeQhfrf1WKo3
ahg8q4HuHkFwA8Kxp2lvOvV0pzbZ2vW3uHrnX0O1ZBZNJP7H+XLxa2jdApnWGv23rnTOFlkDKBh2
HhgPCerghzowET7I6kDz40R2K0HC/CIvvgTaYRxhOuNcF8vKqT1gNaOHufFbDDScwraYvuuxo6wU
hJZp4f+mOE+QeAT67xLKlzUUMfNcM343YH5OiLMYfl57iMboUoq9Olq6n8fo+iEIM32Ja+XWQID0
FDnNKS368j/w03LNsGXZGOc3/Sn1896RrxK8Ly5Kd2gHT8lM47etFy91kQVHAcJ9zxv53DqxK30N
0f9p6wVd9FCNETSRqAWINRHUfL4dF0f8fz+EFwJ+BJVI8ufz3VhWOUqEemr+BuaIB7wX26dIoIiq
dKay+3yo5Y09jwXoi9lSoIAlsSzttr0XzfZfIsSV2kVFg4juuuub8CfKO/Vpqqdoa9VFsM2Qwt8O
SkBBG9TP6+e/YhF+zz8CRTcSccMEMsLf+YS10C16C8RO6Jtx7V21rve1lD2iPpXWVv/F0oRlXOMe
t7LXP9iFCJ6xwgQZhBswKM7HHQPsTxMT4RB/MKJbRCWC9EsLFQYpEmX8XaeDu8NxLXwZsCiCz4AM
0ckalH7TostabaJOLa/6mmbbSrT3wXXE75k1EcmwIY4vYc5eYgnbSyWyr2BS1S/h0IoTGmau3ybO
sBF5MFwNCJwgH5LaezR5cGZxavN6nHJ9Z9Cu/v7557ncj2hswsviVUcUgwU7X6ZG9zq7UYs49BPL
BCiD/eQdHwW6uVmssVku7p9ZsxVIzjwWJbqlMWmZF72i1E4X0htC6wV0OYpDXZmF5crHv9hzDAQh
iD0H5YvjPv/7X1e+01fDKDt1CFHdzaZk5+ERoG/TBsGxrzm3s+2D/mvCq1ZHLWTl+vsDGD67ZRmc
mHOuctJT4aI9HzyobNGXk8HGC6BajfuJiqd+LdIyvI8yA9G01HUaFRw7wMjtqFSqd6UFyKjBmJqK
TRWHdu5XeTE2vp70GRnroBFXxT4iDpF5X2RowG2QhWhMH1SvjZEviiTRixW3hfLVlqXIr6xY6VRE
ATD28w1bHYnhtQFhp9IP4LFGw8Y0QvcVVaX8SWQC5Uh7cqTR7oJJukaxpWA1wW2SKIs8fb7ZPvgu
aAXTtIO1gzz68vKj+l0Z6WBooW/zHpzyOsi+GGaVbYQo858krcNT7bpyjcVw8eYS6cAkmUEQlAJI
ec6/SGchimPWmR76ArpTfeqrYpSbvkM18DotOye9gtfVX6M+V2a7iobN2qM/P+pnWwK6zqyOPHcR
4dEuUUI2lDSoSL0hUM3SvdEHpNtQc4d3oG4KL29fbTO0Vm7/i0kzJjKc6IsQ5c0l6vNJg2pH9KdD
+8k3reJXge3cXY6WOk3m3rvSh8E8WDAR9vYw2Ssn4IPZkiFgrM3TP1NHFjcvqVxieQm6j/4oo6PT
hFVyDHV9Ch+ayKjNm4KIPVvJCy52Fv18CmezWCmksAsnRC0027ilqBmDFjZNv0E1sdlo0tIyP+vD
cqOUivdFArYJVq6aP7XAs29L9gVec2YhgnqBnny+zgg7FV5mGNBhGrVr8quB1LeWm7L9f9x9yZIb
x5blr6S9TVWZdUgxD21VMmMEkEjkxGTO5CYsEgnGPM9R1ma96Y/oda/eone97J3+pL+kjwMJCuGA
gCQj6kkl6tkzJUm5e/hwx3PPFbjgqQAvAdDQYskVZyq6F7qFoaiAGl02shuVV0pUwxQ4hfcPPo4M
HJUfy7JjHJ3LeEDmQyYsk4mqFeLMgWGNmsMkB9c1HAKQ0+koO7aVV8cP5HIiwpRn54oAxxrEUMgv
mhdagdfM60ykcC56ezF5NxXDkHWvZR8BoQm4tLNkEgCQ+Z304zAvIfPQsR4eGjg5kXTo74cPW5+F
j8Y/1Vo5kfgHLXD0sL37PkFCT0Jtul/WhdBxDv8k3IHag9GbVnc/akfuFH2P6Ukoh7dw0KlcYmz+
CW6mLnCGzZxn7lw9xlVMX11qGoGSTrKC8vGEWX2Lfabcsnft/NiX0C4YPQXl7cW2JCV8gDMBKYJz
yRU6007khX1fPPC3hw+Gljr0TJTUSVHurrAZZuI++udgDJOm0pVzjtYxh6c5tmeUFc2jLiFGjSD/
ZF5FE2/C3tVz7mbYFJQUc2uxMBnT5Z8gqA1xYurOlDk9PMWK/nZbdtC7RRlfLtolCUmKz0it9Dqd
nbqokNDLhwo1Ba8uo7vP2tyeMHPQ2knHorc0rwH9TmlHNHSZ1C9qfJ9nzzLxLDeNNrxh80LPGOmc
43Vw11xL6tQW5pzA6IyUAjw0Z9iLLj/Fmic1+EXkexDJ5SiGPrwttElK7wolQVgUGnhBgzvkKC9h
/SmPPpfZEfmx90FAXZBYOfI8dIEp78DyA18I7o+v34fn3Bftiz2xT+Ozw1+y95puTUO9hrj1XM3x
MU381T+LF+0zM29nw6agXgIjJ4UQIrX6VE7tKbmmrf691vTqPLa+gnoJhYDS9y4gU5wnl/Y5P0/n
/rGXQCTQzkvYmoN6CZkjJkomYg7uY6Tp1SXwY+gQl70kmV4Khv/KvgzbNiL7tzyE3NZYpghx++Ov
3QXzKJxHs2OHT9fQr1/Y1jdR91jxOSdhQID9ZH5JLvlZ/EW+qaG3z6vstHh0HsROL56dq2HfRSnG
wo+bzHExZ9sazJOcTpjE0O7lh2GzUJoxSuwAbJTYvXranK0vnTA/PMVe5YsAL+xlEI3hmfYPCN2A
OgAKff5Jyc5j5k4V76S604X687BpqLvNxrYZeB2mSZypJs08/zxJDFc88kh3wk9w+FEaBddHRh8E
4JYoBVwoqJHPArb7rOWqE+mc25SfTEAxK5S0o4j+NI5isCiCtcs9Y9BYJJr44JX86vqZCLMDbRus
7/tqgEeAESOAW8BykOam5FJbN5ngFSb3WfUDtKpjm+hjBgsZ5loq6HBDmyOWFNnF7ddNwCpoNgSs
CPBNQPdTrxuscFiOrzlfbCnURN303AAdqE3lmFlIaw5Y/3B64AcAYwuQD02tXzYmKMRF3vxc5bya
OgZweSV7Dse4UzkDibX8O7uLAfwDSB9sXKD6SV3+SsluiZEA0FrXzoLki5CGkoF3F7GGyqDzliJ1
aFfsFckxgkNapcBvhsoikWwQdAjohNN/FwWiWsCJCa6V84x70Tm++1FG/8UrkC+rH7u4iy8DFBcc
CVrunB/pZcap2FSQ6CANRD3GUAjYhgFJNNhGeSBmEHWYoYkBbxy+lTunBwZ/ggoA6BwROyDT+p/G
JCrI4UMusjIm1RIDdOHxnUbaP88AhwmPaJzdT0LVDukHCqwk3FSaQFVNED1Ek57QSuSovMzQYvJT
lErHNo42h7FZCPWStBloO+AOURvHmh3we8iOPAANAJpbRpauKsXlzpSWEAK5cgu0qw22gQChh/vD
u7kT/SVzI32FCmzEFMCMR90UiQ38lHFs9SF1oBJQktuomaU0LADuUeyUYOBVM9cFJrxDtfE9mDMj
XtNl2/aZpR/grx3Z8BUQtCcEkLQD6RSin8gHAetCrQeq0ASBvGg/Fgw4mkFZ4udKNJPKorI/haAY
US6yIhK5CTLlWW7YIGzWdFbEzbvLwAqRLNFruGxNIwfLn1/oMgrH5VTXglzOz0M+l5IJXN2iCo3W
RmDrrBVzT/zOFkzABCE9g5pMILdwd7Cn/RuaBhraL9S++NBWMnMNNDPIjytkkZ8yNeSqU5D1xABr
HT7HnQevIvmIsBSeH1JYAGj158xweR1VDtWHhMOmIeBp6qDsUM7BhS/MTeCZr8RYSeeHJyVn0T8r
vHfAn/C18OJRN9CflG9AeeajLuoh4atOnmaemAfo+JkLqGUvC1WZBbXAtXM3rNjoVAYJnj0D67l6
DBy++3yQNkQNMkAreI3Ac/aXUREXTEQp+AMIhqLutmYKTdDRKV0W5g7QcemkyxDLm8Ys+LWncZpI
5qfD+7Ajkgj7CcnSIJKGYhGJ2gfWS0TJZfn4sfNbt0bqwGuaUyk1W0ePStk+JpR2psNeAxeIywWk
EoC51BNR7UxBVxDFfwy6IEC8J49Qqc94KH/Xfez7EQmxs7uk8AbaEtRS0MuAsfZ3t/aRZ5OcknlA
W6z2U1AKpZEEQjRLfLvW1Q5xpTbwmgmCdeqRO70rm1bBQfT4If8AckhdakSoJPDYBNmj4GTMdRZq
2qVYedp13JaSgY8WLwQ/5D9xpuhci5zzleeK8IhNtvOuoM1IXSMpbMS/0JWNmhT6ImOnsMShaDzC
H+hPE772X+tais7F1P7sgl9tevg+0VsODnLACYDVgg2EuhIaWySJNbEmSukxS+LoJkcK9lMd1mL1
CRTn3deaVwp5Ekpd6l2bTmeWR7Z9Z3bA34ASI/Nj2xF/7x84GNxTv1Lr5lGOFfXSDBCCfMkTXgsM
V/AyZAyAOgpnUE31LG5B3ntk+p1TX4W+oQqRAMD/76BxzMpG2FN228cajhFnOB6vnke+WvrnQoVm
OXoMjP11lPPJnZfm8nlUte6LEJuNdES6kVe7Ld3IOlBCgCIQgrhEmLq/D4zE1Vpbpuxjmhdmq8NA
SLJZzRdBBsI+2wYCqgyTI0id3TkBkAadAaZdJ9v6c5ZNiG4UaCnwqKGFy6QQK+1jl2qgSPGZCdBI
x4ip6dsN/Bo6EoF/BQ4HC3I8SpL4UtHxeZ5kj14HYhOnKuorkJB0p4ym2bye4qKDizjMXw9fb9qo
ElAtAQ0FGljcLuh66lnbviQkQPZLj0KJ9teEjtN7ksRWOKYT982DxwN2Q0yGXBJ1kcOyVt0M/ESQ
kxXjnncmEyhGCHiBeOTK0gIZHwTkKGQxbDTISRpflRetBjq5knu0/SbXfc6MpzUIxnWHNY+1Wtx9
nJgKFj0KFwDJBSy2f0G0EiWeaAbFPYKIPb4Uuky5KGvRRFoWVxRVE96kcOLuJahAxXT41HavJioD
Sb88AHVwZjTamcs1BdyqPPuIJm/KaRRkCnuewuJQ9dSX5XuhRLun754RFAVIA+OKwiCk0Ri1H7F+
XrH2o+L4+akpK8WpxkXaVAUNi66g8PMIBdLOawAwFhVm4IoE+AbtyKi9tSNw7rRR2T16MR/MshYh
pQgwZIPFG5nbIStPk7h8PvyNO3cU2GaCdxCJOiecoP3z5CofhfJZ1D36scZ89ANBPBXyNj6iUPbO
ogI1hoJ5VNLRhc+mje4LJVobPmpcU0zaNBDRGslpjghMlItitT2RiSAB3gK6BqOXI6prKEdGqqKu
BKWH+2AyGQPiwaxFY1VZiFP/pZFTN2d1x0cVh6QDMJdqni54rhM9d1klhYS5HkjvVyAy8vZMrgMV
7WCKwEE3Xi9CVxwjADhMe0EaRGl9XQNphPksaJ5ZpQbjyHWm6QCGlwxUdCPLnSF0tRl+zIW4RNlz
1OSFPEPSu0SQy0OlDGfUbeZI/sREA9q2AUGwkoQXdmKiv4GOrDyivrM8xyVxDK/oBBmRdhWtjebo
QIOaAx015IEKiEgWVsjFC4GYVNJZiWbFaCbSxnzKyboDJLevICoJ/JBe1SgmudQ8dNK5Rq2JkNUT
EB81qT+V0lz1L8Cf5sTPrsfH8R147BzXm6MRnYiq7VpmTXR/aqOmtR094Xi0G9IdUO6kjM7zSYAm
OpwQV/BzmEJGLrCW0nSOqAbnPXUenwE565hg1uD1rk4cuYSnhFjFWchKbfexyEHZNINXp/pfATfT
0CRDtMFI+dGU2hIhT7RW9E4zNPByF6j9iqKpi642HLAfgDViJIDjq/MaGsQ8heMte1/jpvDZ0xTs
Q7UhpV0lPwogeUp1QfL58LRx4469UW3RKS55O5BcdNsRktK39UBwCJ2dV6Dtqa6IfhlcF5wZAPrS
lOhBfYZSb4U5s22hqG5FIGJCcCxD3k+1RgukGz9DL5nPLIsgS2NwXgi6EAPVVaKQ4ZJEsT3neCZe
gt07IQy7fONOzUCogemy0YlmpmkRw05aPm/yO/Q/zKNZC1PXmSWIybdzR06CapI0gulNqsix84mi
MrZo1GYd1BelLWTiDO1ktNrIUgHtoUSzSrJztMSU1TtfZUr1uTVbLesMrwLUZdowQWwbblY60gwk
M6GDKgpZrU5hj6G2QlJzNAMOOjWr9BZju5OKAzbFNzQXnVVAhAM4ttLqvFyrfobLjlZfUxBvpGgi
iI6MRXvDOAzTnSMbZRcf66rk3c8Vn4vSrDaBJHnoqkBAV3s7aGo9BF9gZ9keegFO0bOlDCMYdTlp
NIfAW87eo2wIMG9FFhxZnYpKAr5QsKiKwqksN0p4BUCoSApw5QoEM7qdSzkbofamRVm7rpagu9KF
wMyzeyxBrecNvNbgzEsrjZ2WotCEtzGgsskyhZvvoxEQKFhuWpVLJdZwwd4FOB1fg4qMx/VDc6C0
E9vYSHxFaiODDbgsB58+rOJwgqMTXHSs69Dk5ToRHQW9ngPXrMwvKZaEBkIMWsCZ0iTIRZCF1Ckg
U5ZYNY2JEiLBBrl0GEEQXHm+GdpzlKG6qmzESeEVjVG1kdYtWUbhYk53I9vrJB11siV0KhfZDHdW
VQDdv0aATLjFGRjosBMTPoUv9IpqDtWdRqiR0l4Oa4od/QtSkHULUvhhiJFS1gw+w0MTuoC554I8
UnWBBU7RCLKsuZIDF6KGjRL3iEKk7RoUU/MwgZGkBxANl5Yy1IDtASgoY8LPnqOkxcS0eS07LRlX
aBYgfJGUr4e/kLZtRGIRAogFcxvoDCAR+7ow8tC6Qcv8DNPVmmaUZpI5SxRWROqFn1WQNrzvKVWE
I++KfObwUsN9PryCnQ8Gzom0Z9cAAEZtPY1JQdFBkkDkBE8JGss9aY7gvDasmn/ixRQNB797rhX3
EGGUBOyY1slCjlaLbaF4TyV4Zc/iRGr4CaLRRQVkb6qmR6y3nb1F3xF40Qh2i2DvArFWf295sWXQ
W670n7g6Rj83QN20W3TQLW5qNwxnaJnIf4aB6/OTRAnip8NfupPXAFYdIQSYCyg+AGcB7Um5ooSQ
DOzDJzDem/eJ7CFwcYrCRUcE5pcBRfdpYAe+ZqDLJ7+Is9ZuUICFColSMfhObLhPlWIyzZFo9Sqd
sG2sgNsRTgG2AyU8uG70luShixpOO2MfwYpXCe7MAccVmO0jFTbJDaRV0wSnRYvgAkI5Xqcgiug5
mfpsR0oIAF5eBXkMwnIWvXkMLY1U+wyhwEi2J2gSB+kiJPVRjs6d6wlvGLF8kIcR/llA1PqHqDFx
awtmxD83oCyUZ6GS+vxZnWiwgWAbOcd8jR1PnHDhw2aEPYxiA1KF05/PTXET3VZin0OvE4VrBN35
ZmKqQp6cuk0aAjVV2xAPM55nCo/TFYgg+8ZOpFo4zSQF/TEP36OdOwxwMMxkQCZBbU2W1F9Ok7K8
XYiK+5znpjLlAr8BUA6VAJLH5RO+c6pTs5NSo2H86EhmanfjCVsJ/gfCIsBFJcquxeEzbqKGzjMc
MliaQueA4DkxNRGks6gwD78zCgCGaRjQpMJDJhVQtFseFnXehTB6n5VO8eeoeHPncq4xt65TeHO5
5IPvBLFgPlCTcRD3q94odDusiOGywgya/JkrYhPNmOQqfCzc0MwmRRrzmZ53EuoChdAUj2AAd/cV
zg9h6CfvD4h7Kv5QI3lLRH3zLAFJ7Z2nnsZEV44bdd5EiUAofmRf91xootJA0Y86fPCi0zQbEdJi
YV3V2TOD0iz23kVZAaorUjVCT5bWFr1zxAZA/BejQUg4Afa3aCYOeCxdQ41d/1h4glbocPoInTSW
Anpn4J3J5mxlBUM/VB2/qp1nAkqdtJJsznPhOlMEw0Y06+zw29ndafgVKFREzFgEDz5dSt6YPDjI
81Z7VkHq8BAnNXfjJTKYwFnwc94enmsHsIQPA20SGp4hfEboQakvM+Wo0OQyY57DIrLhUYHBV8ld
AwS5GvKfcRKE7acYVn14CdItlkF/WtAjPCYpkniXicDYdoG0D2nDgRwwaJC50wQOCHvpt4kTnIcA
qYHeHa3LpAenUeu7w4unNgqFayxJd5PcEyQfor/9U+mAjmxgTse3dekJAEuqwVmhsbDCzcY/opOp
qcDZCV2IsDo4PMGhhbxHf6rCRktdJWK5J2SIFOccVy/9rMLbdEDS4MvM5Ls+jDCEkswQwtn4MCRJ
qEMRwowFUXAoP4mMLz2hoy+wajIjTdMkUY+8M7JHPc26mgqJblQMgDKUTrC3ILFDT15ZIsBWjrh5
9sRNu/wsBE/8pLNzUfdwa+bQ6t7U7sT4e81WTI8mx0jXkvgmKoH7+1pKgCL5bqo+mXB0XKSitMiH
hYFmMhe2zWrMkWPceceoLyQ80ajSIvPS9QolyF8RS2JBZC2VhSFWnWB4pW2fYwty4MQj7wh4h54P
twaoaSTAkdlHlJhGpfkuenprNcu/VLx8o6qVfZ75cnlfx+ETXK1jLcl3ZkPOg6QCUCwOriAAmPub
meR14SNZ0SxQjYCEfpexaASsxJo745XETaYt6JmPhRrpcBUwMDJxAkhNDgQ2XeAYVEVWl37HLjTN
jG5QuxFdlJ6SHnkQe74MYW/C/0IMCnhU/S9Dv1k3EtWYXTClWT1KldRM0cshmMQtWCt1nkmX3/cA
0ZgKogW6liQTgAmh5ivRML1JEtNfoJc7q6eaE0yrqg31yku7I/bK7qchfYNDw3NHXBrWYv/TEOHC
3mZBsYgaOZuxSVfP4PNcJbBPr0ApVX2nK7OC1ENqkuIJUspHTQcb2UtbuWtBN1qT1iJqcWqLdmDI
sXys0RYZalu0SPAhEPgmbwCiE3yq/S9rPF/0sbnNIlfKGI3qw27ugp7i0kGf6MfD57WziTgo9F8A
txt0NDQCZf2ChlduhU4qF22hBc8qiGpUW3ETNL4snLPMlo9oTWK99r+MPC+ETRHohp6mL73EdgA+
oOxmYSuJ8ix5rITgXMPW6OxdKk00BdEIcLQEz2R/p7xEdhO8DMi34cmRBkKUWyHWCdt2ahQutBgK
VYeRaOodnGyjqdAW+8hd2d1VyBMkyZHChvTC5ewfYCanFTrnSi3kiayd2bFffVVQzvCkBqb0UNrx
Mfm1g2BGTQ0SuIReA1AXAKKor0PszAlQOcW8gOFHbV5k4Oa6OaN4rskZapCZEYroutZP+GmHPiL1
PGlcdNqIUjd25q0pgZJRr1xcRj0p1SKcFJXrRQW6otWRV1x40Au8zrEuy5RotySYIaeXYFJSgNUB
zzOD1qtZicwMeHiSY2Rg9E4SkAnInaABkBtHeR6l5ticC8NWBvN5a3LtbYzQ6FmgtekUbFb+Z4lr
6yMnRz89lCUhIrJqXQQ5BuOof3JsmTAmn2bCF7A5eQYAJ43OgPto5iOtdsw3pzUAYayC6ibgNUgU
VMj154pdvAERnvYLuC4reZmwmgdeNbu1SyaYlGg0FJ/aXYr4NO9J0IZG5QJZ2ehuSgpZDa0gvTIM
1MB5gjfJARQT0ZBGzEod4hcNG45szE58QwZvCzA3iCOgjBUIEEqyQ3M6VWAmwaIUtaJe8ik67U6i
tvJrNCpHkJiZCk7O+svKZoQC7ahBzf/JRotmRDR9WMj2LIK6D4/ZJZRAQayH0BPBQsXjRo8k2k6Q
TJExzYQrbmOGaSa8UGmnbVAEc/BplIYPriiE0JxjtJu0i7WaFXW0KCCHl4ESPuq5hXbmmXIgFbdg
sYtOVa92zoJIS89jHrGVTKqrCxgQ1akIqW3IqP37iD6wx9Du1MsgawAKCoYn8Ih4ITQlX6l2WWyK
Wnqb1H7iGSB541QjLFt1pmS5el2gfP9Y8eCezUbQkNBAAO8Fp466sAAH10kTc+mtX7bCTVQ3yYxB
O55nx9aKiapC5HSmyM8Oa6i9kwJqiZQekBI7dKqMC+RREdbZbYheRHMHSZAZy6XuFTjlTAMVkpXO
xF49PTwpJQZWmwvONAmXCgE0YK76TzOV1ATBnSK/jf0oMySk1g10Lu4mKND8XqL69VwyopVIS6Fl
Mm3HBB6TIX3CZ7dOzMjRvER8gkVzk1g0L7ouz+3TCNVqSBrxqsfdZpwnthPH5DNPF1WGL1Agx9np
EWVJSaa1f0g0NGQgYmI0tQjIfgq+ZiM0owlc+4rRuGpaxs4xC5jyoFazoOwbEhBKGVqZku0F50Ii
pEl028Stc1XG+aILmeauYG0H9FBSNhVAMoK+Yl56BsDkl+87YeICI1YsEu4JlKLSoFePsRWvskX3
luk07xNUJ2NocVedg7MvPnKD9+wmwQ4S7Qx3Bpif/mVCuqkJGCmMb5kK3Ih23hQf0ZfAtw5/0J7d
JBgQxCOAb0X/NsqSC0LfRBsjJrn1OdTloVdbZnimKU8EzVGmVSmmZ1UrIimdkm7raAt/jMKOlkeE
owV15tASwPgSX6P/lUHq14JS1sUtit6cj6yZICfNCi4bTNAZIPkSSbZ5TIGSV7hlTeICETAoHGGQ
0wHWQGMigeFIfCfly1t0VGUunNpu7GndMfkrQD6RPQGSmLuOzKJcgO6vnqN/CrMoNSdccGAZfAnw
GW9twn5eNP8V5G8367nzX/4VPy/iBCW7tlNQP/7yMVlGd0W2XBZXVvKv5D/99lf7/+EvV+4ii/P4
a0H/rd5/hPHf5p9YhdX7YRqBi7f9VC6z9naZl0Fx+E/XK8WHkIFuYjcq7uOdId71l1Yf8rsDnSxX
67pvk+W//W0Rl1FB1me7cfS3tz+av/7b3xC12Lrg35a0+ppDIwQWPrp8xdC88BPuGfEjIL6DOLLf
fp9Br6ufSNiJ/LOaY2sDf++7D3/SZnvXF+HbYnv7d2jR6x0hn03ozn/emew7vlrGt4FqFKFbsIaR
X3gV2x+vyT8BUETCYDDU3v4cE/6JtoBkHAdtgYhPJLJmhXbb+nb+J1CIwkFHSPPt15/t9En8ZdCn
S9xPpDkH8tUI7JNfMJe2doBjf4IpDCkMZpHVL1imf67DX4WEBm2BoOFxExpJ0iaR/IKm2doCwDZ/
gmpHMA8RxNWv9Z6/6wG84y99E5CG4wavK/npLvMtIXz0L2xe/+4AW+IRVgmgCL2/SgTqevDfBOwv
Pfm6euVbf0gU1daPvb+b7/zlt49fLettru3f6n1qb2GbP9n85pm7zKxs4bSrP2jfvuraCiG0DSuy
XmHarJe1kYjrn/ZqjG935dCoM+jbKLAId/RvAxOzdejAV8vGXcSbcb7praHD3lnQvic32KdseYJl
n1y5abnELd6eCSjGzY8/vjMPIDVdvp7cFVaxzDfDke9YPcSh32FggMwKTj6Ey8xd9I4VLikJXP7u
DFjMu47WsDL35WVp9baGUHUCugIH9Mj4+y7wN2W4+wD7ev77/3zr9iEjBKDr5klsPyr6UcJaivAZ
O++x//fiBfbgyN/5MzzwD1/pm7AK8/bP6e2T33kFPkQFxElBXTAOAGb6/L9z3NztX1mAooaNOC2z
OFluxliJC7BYQgkP+fzrOCucvU9spSMGjf2hzMkDpvYBT3fgRtzF6NS6b82IiBOjfMh+fCQvob9i
JJYBPELsGzl5VKuSbPOwOW7gItkxPQtAgkjUIV6A7ieI/QH9R89S/ubsvFfA4c5Y1EVEs1GUFgOm
T8L6qMsFJd0IE+kWaN0We1QBml7iMaH6DLhECdRNqyqE/gn9wHddLfM4iQsr7B8V6iokkEPxiHcj
ekp6wO08jx+ZzEIj4eXLZpfIyyPdQ8g/sJURwkKKgoRpB3/VN3V0cr0sHBCWQ3v39CoJySI2iiwM
Ab0gFEKAVEem/eO0FAmZDzczt9f/H2Y56paTwWzabOZKuB56f+9ULkabZGXvBAlC63cP7J2jzqzO
wkvL3GQz1loZHLKI3jn0PKNsIZJeHLreeZ5Zy2AzzmqtBPE0eNjMSjejrAYlmcuhg57H2Su1BaRP
xNBhUUNmucVmnNVqSbH30GEvly9W1DfsoQKHj/sxpPaANEoauthPUHvZZpjVFuwq0vI3FffOG3tn
la/uyYfMeumrAuBuN3P9uINzhzCstRmGLBk5lM2PPz7qm9tE1nwyDd1sx3siJLpDd/tpmRcnuhX5
m6FWyyclgENH/rwMlz1Jid6Vw0e9jk9w6f4pP6E9beAIh48+izHsyV358urCJnUXvaeIguExxPJ9
Gb2czPMdpc2BnhFo2RH26MNLeXJV5r0b+Tb6CHv077fTu+nt43Ty307I5Vlm2DD6/sPAQv0DIHOk
bQ8h7SfQ6sMXalt/T0nwHhGtf4yXDNJnuEfv8ZLL38TOfwYvOIDU78ulEXTJh+g1zrLe3UKa7/DZ
rlMWh4JnKx+wv1ZC4DZ0WH0ZgBk+3Ay0km0jPDA9zrGxq6DZ2TLrlkBLuVFvS/gRBCgWb1Fm4W5s
YOtKvlMT6mVgI57VWy5J+A/d68kyCq2sp0fGEPjzDNvQD6qSFgZDVzvNC9q1JjXhQ4c1uuXC6e8t
yQwOHfbU3Yksk0zz4GGtLF7u00UH/eF33rNT+AiL5WaR5OmRpNvQJc/cF8SKKAuRAN8HD4wUdpQv
281IZMEEczN43GUGg6U/7Bj7gGxDf3cJ1fXQxRpZjNR2TzQgizt83LMygszpbQIg/MPHnS92hAMq
0kcYt7CC/moJf9rQ3T1fZtQFA5Z7hGFhsl5Zbd/YBnB0+MiXFlC2/dtAGoYM3YdLt3BK2jRBVdzw
ke+CuLJ8eskj7PGlC7leLCPYu1T4Rxxjn8tmGb7EZWZvtoBIH6C3Nz/+uBN5FQfoJtA/Q1JbMvQM
r+LIopKSpGx18LBEtm+GWW2CPMLp/U6YFKU9m6l+fIORGamtvqwYQzUD6EVZPSuuwaH7e4M8Tmlb
/SjbGEnq2xharv/wgP0Zvr3kRS/pgQk33tCduFtJzcyNepl1MM+NMHRCxYgRhR9h1MqCQ5e9bkYi
rwNl45sff/wG39XL177yAOxwjGHdolsnJzaDrZc8woN+8EkYvmdcIk+1mebHt+It5HYBrpHXuO82
kjqhoXfuEcbVAvfOAGRyM9pqTw7mZ95pb0MiQ0Et7ax/ocfwau6WGR02JWDloduBINjyJP4K46UX
JwSadoxY+jplfWUtlq+0pwc26jHsuQsgZ6vebqOXICi5RjBsf/0fRPzvc82AOQOyTANtN6hQSY3e
8en+uNAagV38FQNrNqBGPTNlBK3xIbKh8zevioiFEe4R+KLyGnC37WFJqf3Qp6tDJ/ceLT+C8aeX
oLV+dTerI1sgjDCs4Vg9pTmGorhdJuVLACQDxBdS8CcGoN89SSCOoOUmyzBeIO2DaY7PN8INNICO
zOJ+nvB44P54cNeIwxhVBtvnStrwDb2D34B/K7RX9G2PNiOT+zNGIsuwkuXJ4zJ77dkbB3E371TZ
E8+F11f0brw8gp0xtduk2N4GQuEzdLunaWkVMeRecDJDx9hlT6YQ+vjBE2QualZ6w45hZUwLx42T
vrgmrQ6HLvcez35mhZRhRMhFho48s176j5CUAA8e1KHUwHG74fjL3r0IQMUOX6vx6/8pliev/zSv
YjfrvTrQqgwf/mIZtb1rtgdzWf6W6nvnY750X2irAC1mhq/2Ehg2cAlvBiJSDUbm5scf93WwXmoX
SL3e0Gt2BWS9beULCsIxhhpBjDMuiv51GMVxsgKr7slgUCqNsRMBNegIr/gKinRBx91GeBJXVgnp
6/ZBaByhAxh+IcjIdGyIG0PNXcUdkb+oWtgsc/U4xkgPXrsw8XujjqEyVqP2NRGozDfT/PhTXoth
dCDMc6vcDLfai12c8/cLtttf/15GdOXkGNmmW3gm/TockNNtlv/ju3G3bBfOMgiWPYsTzKojDL2G
lO+UF4Bsc4TBSfSmH5pdcbMOfYF3pMTHOrlcxlTEjHRxGzw44r40dH8MMOhdSeErgWIevtr7uO+l
gXFo+KB3v/6v+OQ+Dn/9+woRcpP9+r+jhdsvwUDd/fCJgBxzKZQ+4j8jjGtFHS2gQQo2fOAHe+eB
j5E/RJzAB97m5NTKe2YROGaHrxklgi5l0/PSCJs8RRwGRVbuZoVEPPNjKNgvOz4IWghuZvlxKfrF
DV+sl7qnWtHtbvjA67Kc3fc9RjJOd7OTexhzvfwWcIjDV/3hpV32zk7hwe5PGgih0hs4R8Akjj6Y
Py4Ouy6EHBqJ3V4/uViH8Jm9uabf8JzHXUqg3tyuf+tGuHRGnBfWyS1VvjfKuw5O7qygsoCK3Nwy
8rRJw5ihunWGgMsS6rXnq+4WHJbf7aqexdErqfjaLHFlKo5R6XuNDc4su+ytmDtYg/tO7/oG0Yuw
P+xxdNb2hf3tDu773a3a+b03911//nbgK8lOQgq9kd4eDB7Ab9fiP13l/IevNsJIwMb3M3YjqJsP
SBW/WK7XH3gEff4hQxlC3+cawQ9HxYQdWK/L3Nl+Q2Ogua5ai+Boe8OOsWCnpA9tBLEKSsyorxaF
EdaKPMRL/No/szHsxrvMPblEqUtPjIwRokNlfT/FNoYhCiFtn1yQ/7v7cLt9HdAzY/Pjj5t3c8D4
oyXlTYAgfpSR+0fHjeFnnltJXzSgje/wtV60md12tDiDWTd86DX84CKmMhqrfm6/aYAdcqp38VGs
Teg9Y49wMS5QNeo7u1sywru+tPpJQCAYhu8zAB5WvPNESK/DobsMQA0y8tRdHsNkvLKCV7fqh6c4
QuY8eMWwFVv6TY+R+7teJv3AFEdYmocu9wa2IgDc+1AuYNUeY3x/x1RB/+QRBgbtkpskSIL2TOjD
1f3vNHTvgD2zEoiNzTLX5uQIt+PesVwaVMqTZp1Dz/He8tzdnYZ/PMbQLoLEm3FWWzGGhXGPCBIx
C2kxh4YUm7l+XLU+dC/LPdsxBpr70V0W8IM2a1ztxxii7iOqXePqZF4AgZOc/HwyRaI/Lsq3l7k9
HWnrMsKVeZvwooys3EHQ5ueTzb+6+yZVwIG7WcWPH8xdAjBN0O6TNyAfGcP2uXJfX4FpnFp5sVku
OaM1w8XvvzNIkXfp/bddu3NcH6QmEXbt27+uC4q3JwU1EbhNjgaljkdkoK6s1sIBZW7w//77/8x9
8tMsa5HpxQrOAFYIrc2p9eQhKHxksBdvFvXjB3fvAkDEIBHez/6imwvogce4GEs4Bf7muuc/T1wL
rc0LfNUnANKsXpAZ7bkUfoxk4CT2X2Ns4L3lw410+8ENsMGCB2eEw7uwSvRe7lVlciyKwdGeaPi5
3FhM4DILFDwyeV5uxiM3/m2OEc4eOH17z8gjyKBLKykcyqxZb81RJbAvhPQPKlYnjGN/wcDSXno1
6XhM8g88iQ3/39DT2P4EIiP/Q8LqH7LypRf3GMFBAieei1jvKuupW9kLUrbbL3UE/xyY6NIN+gFw
0l9yqMVKVouIfU9bjVERQDCB4IhCpLo39BihCsNqUWG1z3YZw7A0qNsxBgBqEofId/YZOccw4zbj
7kf8juFHg8qVZogdg5cF+ZxXEKyWfWjAGBCdM7BG9bKT4KMf/krOcY+p80NfreHjXlkZyYTTuK0x
MOGkCConcJee/Y22RMNXfQOCgCImOcSePQjS/+Fjr7l4L9yiyFfS9HpZuX0JMobTtZ7lslz0Y1ro
aTL8C+5RSem+Wq+r5d/HL2Cu3Ay68lLHKEcnXvt6fwzcyzjfJwz5MShS1hv16IK/AhTJpBCL1His
pcJO0GcM1KxOwJe5c/LoZra7V8iDUGmznz/uRz3cHZxhhIusoyycgmyjc9bwlRtIVyPOuxlodaXG
cMLurL5VxJOeUkOtC4TwipNpieASjajlx0B7rm8nTJjC+fXvwTJsNysmu4JOJJsff/yerD7gysIM
/bpgwF3GiCavP2CtBU7+ec0T8y+bVZOPEMBaetR13Dabp98AJvt+913J+2O022+3Yn3zCNhnqNl/
AAnwB/Hi7yViHqPWHrmwr3Hg74nsoXMmDxJ19KBD5Sw6aa663R1+f/tO+B/je695o/+C557ZZMv7
KewxwqE60mcUgcwYld16ZnV9iN8YMF4DSZ3lthQaI3JpxEFMl4iNEbCfLuBL9BFnpJfR4ZdzPNR7
Csdn4ZD6PqpYbAxw5qkV+L9b1T5CqHNWAjrTi0AgCjl8T+4Q90bOpXc1uDEI0kj6E+GTnvrmSA/3
oad4s8zKzShEX3Fj1A8+ZCW9WH6MF/KIqocOfUd6Bwfq8s0H/J4V88epgX1E/39BpbBupwJyVyuM
e4czhoWpgxWPDheOYbgScRvvdaDGwPQYMfE6//liCYxyZP/LPv9zDG9wBR0ivLowkYkg3jfPGBxe
RhxvbLJesGEMIq9T13M3T5jIoDHwIqfgKSIs2JtWQivuGNLAcAfIdrArzzuTrW+6kHRc3B1/BJf2
bfwVloscNgkzfOsyQ3CKr71DGUMxIADZww6MQax+tgQn1dsNXX3D1WKCIECw+b3eR4BqeXMpfk+u
HzdSLpDQfIFrvRlppeLGqK8ynAyIEMTu9zgqaMS7me/HV369rE8MK9hDSDQGS9O1SxXCjsGe8GhF
qELomxNjxEiuUXDcH3WMN0s2+MsSeIU+YTAIk4Yf3o1bLBDb2qtc0B9nhAmsBMk08gl7aBXGSdcH
dHnwCJcaSipHGn0/jG+MapV1uOhsGSAp819OPuQIyuYoR15HmsmLRVoMUBSjjJyenYK2RcMP5T72
YZv2biraRI8xLmB+m2FWQSVhjNWWIAmkFjvCzXzC8brryPtpWQCz1Vv4GLnCHSOTHwP8YhCUJsna
bB7t9rolBBkVBX2SJLC2sYDbjEHb+bDd6hAdFaM4O/lYAnQGe3GvGacQoA+LZgkqomDoHHacSOcP
dHz29B4b6vhsfw1RrIfBD9t/e/oW8x07uruv8dk/9ivXJhCJR33r7bpZwKEeCrNljOxR722OgaK+
LXMKUs6PkVy+//X/ooq7XW4/SbS12/z4e0bWvhvwj4n+7utQtzmW1Vm9Xd8Dcf2dpiHbX/PnuP37
WuP9Bb9yT1++v95X7msD+Cf7yu0HsEegv2mDRQAn85f/DwAA//8=</cx:binary>
              </cx:geoCache>
            </cx:geography>
          </cx:layoutPr>
        </cx:series>
      </cx:plotAreaRegion>
    </cx:plotArea>
    <cx:legend pos="l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rich>
          <a:bodyPr rot="0" spcFirstLastPara="1" vertOverflow="ellipsis" vert="horz" wrap="square" lIns="38100" tIns="19050" rIns="38100" bIns="19050" anchor="ctr" anchorCtr="1" compatLnSpc="0"/>
          <a:lstStyle/>
          <a:p>
            <a:pPr rtl="0"/>
            <a:r>
              <a:rPr lang="fr-FR" sz="1800" b="1" i="0" baseline="0">
                <a:solidFill>
                  <a:schemeClr val="accent6">
                    <a:lumMod val="75000"/>
                  </a:schemeClr>
                </a:solidFill>
                <a:effectLst/>
              </a:rPr>
              <a:t>Profit distribution by Country</a:t>
            </a:r>
            <a:endParaRPr lang="fr-BE" sz="1400">
              <a:solidFill>
                <a:schemeClr val="accent6">
                  <a:lumMod val="75000"/>
                </a:schemeClr>
              </a:solidFill>
              <a:effectLst/>
            </a:endParaRPr>
          </a:p>
        </cx:rich>
      </cx:tx>
    </cx:title>
    <cx:plotArea>
      <cx:plotAreaRegion>
        <cx:series layoutId="regionMap" uniqueId="{99C9B185-8446-4801-B6E0-9D7AA3161275}">
          <cx:tx>
            <cx:txData>
              <cx:f>_xlchart.v5.2</cx:f>
              <cx:v>Somme de Profit</cx:v>
            </cx:txData>
          </cx:tx>
          <cx:dataId val="0"/>
          <cx:layoutPr>
            <cx:geography cultureLanguage="fr-FR" cultureRegion="BE" attribution="Avec Bing">
              <cx:geoCache provider="{E9337A44-BEBE-4D9F-B70C-5C5E7DAFC167}">
                <cx:binary>7Hvpctw4tuarOOr30AUSC4mO7o64IDNTqdRuean6w5BlmeACgMRCEnyD+yj3OfrF5qhcrrLdVdV9
Y3qiJ2Ku5JCcBBfw4Czf9x3oz4/rnx6Hpwf7YlWDdn96XP/ynfR+/NP337tH+aQe3EvVPlrjzEf/
8tGo783Hj+3j0/cf7MPS6ub7DKXk+0f5YP3T+t1f/wx3a57MhXl88K3Rt+HJxrsnFwbv/mDsN4de
PJqg/fPlDdzpL99dPq3tFJ6+e/GkfevjfRyf/vLdV+d89+L7b+/0d099McDEfPgA12b4JceYcpzT
714MRjc/H09SlL2kiLPn78+Pu3pQcMk/MYefZvDw4YN9cu7Fz7+/uPCrCX9xvHWm/PS+pXme3OW7
n97m+6/t+dc/f3MA3u+bI1+Y/Ftj/KOhby1ePuiHDw+fLfB/bnAGZs0xLxii6Kev7Gu7c/aSoSJF
Bc1+Gf+02J+s/4/n89vG/3zdN7b/fPhb05f/8e83/d4+6Md/oa8TMG1GCsSz/CubZy8JLXDOipz/
/PV5uT+Z/B/P47dN/vm6b0z++fC3Jt/f/ftNfm/8w/Ci+dt/6b/9l30YPtvh99z+/17YHZ6setDx
H03g68zwR4mOpi8RT3mRM/Rpkb/2gRS9xAUqUF4Un8Iu/fzoTz7wH8MAZaDRf+iOv+0GX1z6jSd8
MfKtM1S7f78zPCf6R/PZDr/nA//8EvxPrfkGFHxba17r1j99ePHKP/gn98J8fPEf6sm2j//C6oM5
FHVMc4LzT26Ov8qECecvUVpghjn5FCXk8/J/CoO//SfMzSUwUfd54Lf84rcD4auLvwmFr8a+DYbX
r/79wfBFrP6rsNf/pKQvsfFPPvMtbP42Qr5yk3/VOvz/HBS/X8F/KabVg3/Y/UQ3vsDOfzz6eS2/
ufSPWMunxTx++Mt3BErvLxzm+Q4/X/YpA90DzfrwOfd8Pv3pwflPXAayVlFQSjkqMgTJbXl6Hknx
S5KzDGgaBvSHnp+gjfXyp2sIRc/Aj8AoYwjguDPheSh/SUiKgP6gjDOGUcF+oXY3ZoiN0b8Y4efP
L3RQN6bV3j2/BfruxfjpvOdp5tnztEjO4aaAQ1KA+DD++HAH/BFOT/+X2VggU8rOQ9JPySiKtFbL
0SaSj8eilmlZ9JlKkBgKr/p7zI28beutFVvBpRShnvpSrv3G73naUHLGmBvZvlU49qct6BWdjO6m
uyzftqVkTcf5viMTrcWwbYmPAvWqHffO6sy+lmngvmySNs1W0cxdi6tmbOg8Cj+w2MeShdacaGcX
54506ZEqO7zZpFoZms9I29QkK4ep90qMZGmFLIy+ke1oD1qhYMRK0MG1GMvDkmRaZA1mIhAdK9ZP
SqTKoOZqtYlGV4Tmab0ImBW60Czp322z4eqsH3zK3hV6kA+NH7cqWf28CTTp7AYQvtvxaLmxV2NO
t8oO9eugZRwLoercOiqSjabJWwy3qPo8ifhuCWqzV1OvTPLOWlYzXDa8ueuUdoUtYaLj2pfah2m4
QCZXVJZ1o/C1trKQdyiJIZOiq1M9flhb2j1NU4I6WhZzT9ZqRpo0rxrJPb2jiSX6h7GxJu7jJnE5
4nX5AFwvxVvVW/NeTnn86IdIpk0MATj5zo4DuyZxQGeuHjspGK5Vu3eOhstC6a27poysTiQuy64n
19bJ2cZkIquu0Wl8XRi0PHVZ2o+3Q82k7UXjl7zYZU0z3k8tr89tEvMKxYKdITK3t3pb+rMlprOg
PsZVuM6tu7bOJH4VF+XQKPKcqHXftnmjWzGMIA+QMlVW8Us+SV53Qi+KOyRWnbl6EnJYlR9EI3NE
TgbzJcwls21jyuizKaaiwIUdZ8G3kctVoAT7zVe5rkewb6PoIAIlQ75bicmKk28WmVaY4DUemxTn
bjeahSWn0DI1HNaaFTdZ7Vk439auk+esHqdaTLUPc+Vk8HZfF3kYznLbT/rozELfsGVqyjbZ1sqY
1R1mzxETahrzeYdGNl5EpeRVopTbe0qYEYFbdRVwE7VY6y25rGWS2/084Pgq2tjZnaHRnq2pmW8b
OcbrjuW0yvq4JleFm8LtYnSal6vLdF+pZmjepEmizzJpKNhKQ0jsXFTJgcxhJILUdniVGR4ghLyc
juOUkds1y0cgIg37oQbXsmWRJ1tXumEZjYho22g56CaJYhsMHo8Ua9VXRdvLRGDMdSNa1/fJRRd6
/5bVVN6vcSJXRQ+WtnM21c4fYyadml77sHTt+kFma1dvvag9kblKxOQTiKalhLic/PwIWYHgsKvj
NOVcrB2W2DXVqNYA/ikW1PMhO3Cr1yI9YDT5Nd/JdGm2H7M0c0t2ko4g/4q7bk5LP3DJUDk2SZdt
u3q1m1HHnjsdzMfRLnjuRpH0dS67yqnQLhdo1d1YUzGaYrZ6p7lfXCvWAWGuTnURptSLgk2rmsSS
rp7srbZoasSKF7If+aL5UK45GF9sHvX3dYNgmpd4cXRZ3qhaFhGXpLB5mgk6ygEdWu2STIlmJM1U
sjmrsXC5nuVr0wzejEJnbJEPhDdOv+E+aPbDNhDT3xfZsKz7kAZjL3nvW3vJare1O95Lmw7CLEGH
GyvXsIjOdsYK3y+q0jZdclFbyh7CRFUDSXrKzxRvycHjJhPGIPWjhMUVlK+JWMD6laTDeI7nIXlV
RL2WWg6qFUx1/Z6tkBdiRnUvMrjR5UYne170rLiTemqqOG9sZ1tsB7EWRUgOPCB9lq+L+wHjJSuV
zbgVCd5CNS+D2rdh5oVATqeHVfHhjYw0v2581ItABvFdZhyqsG9yoWROjtoPyXVg41IuNuvPaqbZ
IY5NcUTj0jZiiiv9cY4hL/2iZKXCslWIO3Vm5WwuOKTzRKzTFu97S+Va8oH6neoorupZDYvIsjU7
ZNrlVpCY8T3Btju0mUxf017dbchvwjQqnI8BfWQkSe/zEedYdAWRQluLj1yO+s0QO6ZOEWx9qHH+
3qf9ZH+UDWTi89DN8/ShHrAzl2Nr1nTXdzksOMtz92bNZtmVvYFi+0OrWGHaSmvQUqWgitSXqx1I
86FvXfdAGcuSd2wNfXNhda+Lfd11SV1BgGQVXsBlhGuyfC550y5FSVqnb9c8jofWoiEKE5i+Yv22
oopokk4iK3Id9y2p21mkqCkuh3Zzukp7yKWTiv7QZS6Wk/WpWBveJeXEVbzxdCPbDuuAeLW6vuNH
Ng0D63dbLPA+UUaJJJW03Pg8HQY8Fj/SsKFqWkjWCQTReavclF/UXc/uvN1yWrqeN1Zgotf3Q4KX
ixb348OyJhsqQ+v7fZ0scdxtNPavVtBZWBlq6R9mhmDtz7SEMiO6re23RyeplFd13yz5Pio/FYe6
beMJDyy7UCOlueiaVoqYJ/Jj3EgTD27TFoJe+gDg60ue+BVIezRjhLIjf5bgf/n418vPuv5PGvKv
x59F/F8/XY9P+pW3T0/+8mH89sxnDP3LqYAJf8bUz9D1qw9/B6J/ByZ/6hX8zuA/h6HTDET73wfR
58Z+eNDtL2LWM0D96ZJPQBoIUQY4moJUijOW5in/DKQxeQl4mJEcBFMEYlkKEPtnJI3xSwgpgjlI
aAVoCBQu+hlJZ/wlHMAcoDeCEwjF/x0kDZLtN0g6Rxn76fkUZRklz3Lul0h6XlvuXRZ8yeWcntFM
hYtuM1m3I5Pl+Zm3yeDLpUHdkbhebvskV9VAk2hLZ4k/NVu+HF2K3ywqm45LW6y32eR/CBDWeEyW
Kz238XWicnyfJZbr0oR1OYy4W/d+Q9vFmqW0FW70Nxjl06WjirlzvKS82Q1Q+LtdljBl93zECp/n
be+zfdFjBfUesawdSoasuwyIBR/Kgum2Fgy4QP800IGah7pwxBUVdoS3gjeySESLZGx2ca0zBwi9
U8wWlSHNukKYEDeULdKjgIqXn5ZpZtNpzGWx28bYIaE6SCK4poDCkVWqrkzT0KvBLssRMHtGRMv7
VqR+05eQ2KwCioHbsNN9m/q1HP2ysStQa2RWotVO2UGHlZG7OrGjtqJDhblt6tgenV9Jc75sbYom
scnBL0U15W1ztHjk99iFGi1lD3YiusSdnE6QtWfIQYn6YVLrml8M06ivpmktqr5x23y9uqUvu+iX
1wVSaXdJeLeGq4GPcN8FMIbAVHP6gENj4R3adRruEYtanbMtCbgWW9o1qtlLZ+uOCxm0Au6zzvUs
d6ovOl7ZbK1fp7aR9Dh2Re26MssZS845wJFtFGjlQ72fc5o/NqxHWWlMR/MTmgulygycyJedZcO6
C0XQhQC2N/flCg8dBSmazuyp68J+hNYeKiHzbuphC3PalTatZ8De0xDxE7CbTTA5qqbcAJLbcmmp
SsoFiBognpYOcMdke/RZZ2O1rltKS10T9MO60LbZqbxv0avMAlE9sJzUb3wxNw8D2eIm4szpJmjb
cyJMJ/tXoVmoF7SIAxHDmhtUojQPppSoK+DdRhNOBVsXWJIQ8mtKxkFVBcP42jW53gRJKB9EOk9u
qhKp2mO9FOQjiIyKiSzWxamOuTECG1PPJTFj3+10QvKLJBkzKloAjmcDHrZOyH7Z7tSWA81tGwLG
iivhlz0qOuBD26CPvcXttM+2jlgxGIADllo5le3Sh/dFO/quggXPP8jcBS6GfEXv7ObjazyarAa2
FY0uZeh6UtUIp3VJJqP6i0zPyFyGKDE/UGMSKbystT41tndeTImZngLg23o3E9XJ0k+oTSqsGq/P
KKHpJZkbd+yKYjilSc7TfTIG0lUmI/NWrX2c0UVTIL9UtdXTs0HYaPabtDbbEVKjQbgZ06LSjCeq
csV4SIHov0ks3aBi5jN429ZzdY88bysWCnLFkHZ9ObOt3bdaL7jqWobkjklppxLUjJDfbmO+Dvs1
x+Ob3DbuKXDN8Z5uyfqutaq/KwwoB9SuOD3joAUrIc28NsATGMr3U56v19R2+mymCPhWGtN63WWB
1Z090JoUZL/VgBv2OLvIVgboEzi9VZ4V++gGJdCck+ar/sU/V4r/sMh+WWN/v2j/P1iKC5DQf78S
f24G/ip/PZ//qQyDVg8qPOGMUA5Vl2Oog5/0rIS+BPZbZFBrEc0LluJf6/Czqgw9LFDAaEpTzPJf
FS2SvgRPg0YnYTjFoIj9txQtQBRf6FkgZRFS5AizjBEEn4rnKv2FntWDuGTrUSPIYdPaAyfutjek
p/xcW+Uu+j4gVH5hmp995EsN7e+eSAnOUkwzyMUITPNN3UcqGb0zbhaDtlBIJM2N2JYlRaVZrR33
NGu32z9+ZArW//otIcSLlIB0x5//5WDoL9/STLQ1NeqDWCGLQ82bo6qFW+sOiy3bgOo3Y75jOcTO
bmiH5l0gJiEiNuTjClTr/TJmsykbjNe33OOl2P/x9J7f+FdNEaxOeZpyhAAFQRjjAoTNL2eHgTDU
vsFW9CZuTszasVjVm2PXNDUJiIcDVGJNTQzVHz/4Geh9/WQQ2sCHUpKBp/GcPdvti9VvA8s7aRPQ
JGaawLYOVOBDM4BKCGRdBnRsDQpOtCyz16EZbXqa2sCnciAuSUvbTJBW4hTa4Y6mvU/EP5gd/fvZ
UQ6TYwSCBKIDYuDL2RGQk9TCoCaNtVkzYLUpu7HErcLYvmuFnVSbnyU2KXRFmY3skIFK8NEUoOoC
Tkncj4H69lYF3SeX0rVNUkWW8PEfTpMDKP7CjHmGGM5QhnKWpwXFiH0jCivIyHylYIyO1vQIyqrd
wdt0p74HSTBH9oMZum2XEm7fyGYh7yfdAREDxcxfW9BHL2LX0B+YlwRQnJ7dbQI1AYDT0GciFHZi
x2lu6DvcJpOsxlamsXIzTR+C5REgzDIPJe9jLw9TwwdZrUXit5sl8mG9BfyZvt9qw8jZmNWhHsQY
gNLebF0GKlPCDca3HVdbtsPW41YLZYouE1krDZ+Eb+w674c03bobyZZ2PQCS0J2om564ykNya6iY
Pcv9q9zSMYWFWov3eRLQUNl2StwxDInfz5EqffDz2PVl7ZOcCp7moDHQDnwu2byxRxtGl13HWdfx
uAFdrwUyPnFisHTtSpbPiQVitqwPTS6ZEpvmEAxMpqS9iC3dFoG3vt9BwoE7AmhGXsxoJqOoR5Xd
WhebavA9BQU8d+0l2XJiL6E7ahCILCv8TNYha8qkZ81SNqbvewDaBEzpzVZPh4mvvhFmy0DyUXPb
rYeYIPS+YbQGdJ9tcGJDVQCMONog6NJM52PdpASYBig797Pz7lS4BYP408suXgdo7nYiNdPwJgXs
X1S84cWHIQKjgXKPZanSsK6l4lv+HkXrBpEDvAV9lgzrDSMe8vRWI3pKZr8qMSQS8BkqHKQ0kNjQ
Y2Fl3++hd1BfFg3AABbH2AjVzJjsEqqLyhm+lVtY/LxbYxOOZEsa8MEsoBJgOUDFugvydgPR90Nr
liURsWXCgmTBhFNpekt55u05CAuLF2kHqtZ9ILNphMVG8r2SRQrKvJ5uaLMCwZgyr98mkFnmsxpL
9mqko1mPNAEULjrVLLdFT9ooANn0qUgtb+lO29kcJzqOh6T36TkeigelErUKlpj+YfMkyR5HVtu9
Q333IXYUdNmE9ZCqLI6g+tCgp12rdDjFjZ2W0W8f0iEgMQXvDrjNQBAFonmJbIfuc4/UVmKeaZjD
tvozv1h85Wuqjg0L7i21AYNCVjdiaFNVmZXIUjoP5MDP8P5xzSIsfNHsGiehL9InZt6DYKhAY6cE
fJeMPt2DvF5L4YoO8vji0setKWwrPGj2b1MtQRtNe4CIpZk7e2YpDUHUUCf2KcqfmG+6+6Qj/OOU
TDSC8uZSXjqAcPdmBHwscJG356ldkzL2RQ6SEx53dHPjq44kcQAlWHdve4P6qrVALnbLlOWQZmC5
MzHGvkE71HAqlHOQv4DCbOd5DPQV2Tr6vl2jvrZrtpZsAo2+CTo/Tq2HTZMGaJYYETWnkWaQVczE
8Fwa33d+zzpN7X4IZNzHKU2eTMHt5ZSv2y6k4whqp6nl+UIAyYvChP6jAY213Grcd2WUycxFvyT9
zWqbgh+A5tDKtXa7Q/3YlilogScgl125di6Rl9EngZ+GKenLdB6gIRL8ykqXIbsDwdLxUiOoXAht
1z2HFoAYvV/egagIzlqzBl9mTuZ7F6bmptBpe+j6HvUiqb3bzdRnt30DbQ6wDD7LXUFKEgx9M/HR
tGUbW2D20iTbnttsTkWbZWYfpq4462ST92VYSHsOImU8oAlk0AuQnskRaxQPnTQZaNDJ7Eo56PAK
Kv/wvmAtvuxSO++VWuv61qfbIivYgWhnMW3ZdKdALbdnyRbCbcRMAvdra3aioO72p9lruZvjut0k
eu0EBb1uEwUaIJdJBwp4cNuPuHEkCG0I2288f64+jSHFbR+MSm4VePp4bBe+cWAaaVIfZwgFVS1u
lfsJPBZiuydXLs/6ki9s2c0ZWqoOelhl1nehShx15+tAb+ZiORJc3Ju6yC76Ocb9kvhD1meHKU8f
1bDdjYg/uXS8Sw3fsT57H5vm2m7LnmztTZt4cqTWTdegDKdSDK4IAtQByKkyfTWM7NKnCPpqIKPS
dVjOoWMA/wNVppxyjaERs6S7FKL5db3wdT9llO31yLuzObq04kUGAjLQ1ipp2u6pHlO5I0kzHcAH
813PFv9+JtN6muEROVQfAzp7AXYkBZ7emM7WqPIoOZNxW90e2YINgmKv23NLY4ilBVnjFDpQEASI
wGNpTRYGQfrw0E3bPl01ai+Z6sNSpYlE+7xd7OAEGLRuHhK6BlCR6iJ5NbZNs4f8LJtj2zEMUAur
gZ7V0PQoLhdoABU7TqW7NwiSataNKVi4V7tlm0J9pyfoUJIGQy8WnHAsYStd3ZxDfzQDrOvpxTzV
2z73LbTQAGosJbcrdElxu6xX/dLxRRQ8LPYCxxHaiTPaxhIa6t1c8QlEgx3snp7P0sLSq4lNAN8j
JmMOkopisowgfyMBAv5219Vgc0iDFKclkYr+MIVcQqNBSVluE9pS0Q1NNu9zwFGvIWaniy4i6FTp
pMhX6G5pVnVRjTcbJKB9h5Ood7Nrhg9F4/GzjfJdtGkG2toYKRGTabv7HLA9F9CScKSMIGdkh2JJ
yG2etHU5dLz/OKZN8noKI4hi/dBCU1E2TbPbSG/LHloDoOP32euV4eKdzAg0ICbDR112viXm6Ftc
Q+WY43KQyExnRM+6WueGV7qd7LVRSsszqCbDdZHw9YeQqfGOdNSeR4WK2xmGLzFN385F587znmSX
BkNDMYNGrQgy8+mPsMOYnmDvAj9r6iH92Dmcv26CdTtr6vAIlqU/+LRGJ1g48Bh4vdpW0OZJfNkO
1L5lk0l7wdYN72IShipq+37NzLrbgMuVPQ7jmct6G0UP7b4KYh9QwEBA/j8LzZD+OEKfSxS25+fp
ZHLY0DDDPPsFa73vyewh7kGN2Qx0KiJe13Om3HwI09JX0Mmcd/Uytm+7HJDfNrLiHKlmSst8XGEl
A8dxD5pTAHCV9svFzPCpbbr5XNWWiXpj8AMt+fuIQlcWI4RbqMOxxl1zIMUW6Q5y13JlUnxa4mDu
wkCXrYwNno/LujY72HxR3IAelt73kuqT8ul0FfMx3sRREQ+USfN9D33cXZ1CQ3hD6zGJc/8jUFNZ
Or6stxyqxgE2kyb1Lldku5ZYe4HGbhETxcCIgDNOH0BcrS9UOqcnaxP3GgNXP+ug8X+uuJeX2WKa
mwn1p6Zz1/lW64sxBpRVQADOmzw56s7271htlgdaB/M6ANg5gI54i/r2ACAOtnNI4w4kAbm1yOfh
wgbqyhEpJ2TKsn06peFyAwm7ohsI0uMyLHszKLofLPe7DiVAGCc13uMFOLop8HCIOo5lVsBOk7bt
0wN0cy7yYUx3vPHhive5Lhem5CnLBwsCWQGSJ17dNe77+riwICHXLvEUQRQ/H+cluQfIlVaW6uQ0
L3KTgsNyw7pPtqsmKfMqWpK9ic00HAo8bqcFZK5KB/pejlIBDgnTbuFqBq22nQ99jZ8mYg3fh35T
sFuB1KcJeuJCSscF9Kqz60RFc59Kpy+VRmyFCtXClgKJAU3HZBVb6Jd9kUt/imPOQFWN8Qx2htBq
TEI8KaLdvdz6j3wp3Ae18L5q5pUbIbOmEHmbLaINS30Ym244DMgnAPel5hXT5kJJ9SHWpt4D9tYn
wjYDidn3wuMJ/9jjOpbNOIJ2b527yleaCDMYBz7F2lLizgqmAXnAPoNWzKyDJW77gyP9dhsKn93n
RHZn6zTr/bBMEiCInvhl6NwmdLBb6boJ/AAaoXsEefeRAzJ8yu2wCVCaoc7UdXZUrk4uScH6Q3Sk
eM1JDdzJ+2E5JcMYdnIe3hRbAzmXUiXqQbflzDP7NjW+SnzdnXvDi1ksmAG1Smco/cOEoN3Ml+Yi
sTN9RsVo107rdlGPLN0vvnkFa7IKiWFLUS1rtw98eVPUVJew22Q4rhHdOJJCbxL6j0BjoLc5qPwg
Y6t3uPVqLKcRXGRmJlYoSyG9qDjv9dJCOuqBxqRQW+7btsVnCUCpYwH4Agidxo8DQ2oPTeU77Eca
oRZw+RZU3JuhaaH9kxVP8OcY2TmsdrqDlrA68rY98DHEnZ38VRzW5QS5AKjbkqhXgNe2s574oZRZ
BrX0fzNzLl126tiW/kNFDgSSEF1gv+MdjgjbHYbDDxAIkHhIiF9/5z7OqrSddU/W7VXLx+OEg71B
SGvN+c21yptoYd5nfUdFl5dpsuxSKPgHGwwqC1Mc7xVe7yOkr3KP4vhTl7j6AHAmfuuaJL013qKy
GmqesX5b9olbsI+06fuUiufIapJr6K651mTJCVHDnkf+GOAFAmlD45sVdsW3Xin35jpI0LB51/Uk
HMxYv/UPqlEwJFzSJs+l13pv56RbgAOEKGpYXR7Ztn2UDBbYBIgDzRhbfIYDrNsZq1W+xYIvJ7Hy
lWbdssxD1s4Wj9Bs9ZDRBF0TNWgRMlGh+AhV/17Ow5taV/HN+Lm54B9291Dia34qzcJuIeg3fQbh
m36sloGeuR3sXaCY/9IGZHxwRINkKp03x5CxL1SHfM456KBbyzmFdRHqB96EzdnQgN6OUR8/0Kmj
eTigvXBEho9oKNm5FG1/0P0CCoJQDVYjqMmpH9VyDnrhbsFerI9DrcB7yRR/7RygniWIn+duDSBt
UPd5pJa8d27uijCYF0jevWuTrJ1af0zbvgXyAcXrxHgC+I2jE5hi43YGZd2LTrbwWxnAXE8X4b/F
WOEHx8S6H5PBkWyqibp0ZT/lLFj0YVVognZp2RrsCsAC5yLkSVrjVEPIKxunLn5JotgBrhkYis5t
Tt+GTRGZJ13IvttggsMJ7s88Tlo1r/GGKxWNtstjCartvI4JhNC2Hb+WZk2PLSHxx2Fww7nq2bdA
qv5MfTrlAY+TDyjbn5Vl8sY06GgBmW2PDgbrW81RytZ6XY6gxev3lor2u9Ya+1vEUWaN82FQ4XS2
3ZbezGOPGmlu9QdhjXgMEwA5DRbNMW3CsHBNC+xGNzbvlzk6DL4KniIHuMHruqBseVyGiHxV01rl
cTe429a6TyRMVYwDK5zDbFgD/Z6CUQsP2JHGfGiHai7QJbE6C+VaHrsl0B/XkZnCDW1wqXjTztcb
rrMlrG47MiUFV0FvMtk0/Bz3q4uztesg5KCKpQDDFNb7vC5VnsZUHGfQXOWTVr5tjzZO52C/jet6
0HBvvieObztDXHOrq+G5i8t1+FrD4bQqs8BryGPVJRawBmSNe9sqVu4cM47k6xiSM1lGg+p82SKx
G7Gx0F1F2rV+NVCfXEa4Dt9Jqrnfl8otn1MUXu3ejiY9gGILsAqTLbrAD6aPFsBgmAnfQTvzlAZp
BCwporzKEt+08hiPSVXvoeChOu684uLCjC0d3MnWi2Pal+l86jcILjc6qiClDUFpo4wYFjXFSEhQ
NLNAl0Wcqg44+bwEpZQuD9hO+/aLmR186anlEkAIFi376Gq0Qnd1axX/AQWu1SM+h51B+MlmxuaZ
BYou5T7uUHJnLR81uadcgZ/qFjs1+wZVyzdL4u5DhIYghZ+4PAHFW8tLQp16nbtRvaJ7MgqlXUc/
b2PLF9BYgm13oR0ieZAAtHaMOXq34C1De95ErC7MWstu59G13laDX6dTBy3RQ7kop4cxKsv+nIAT
MBm8blkEtO9ueqUBz6Wivpabg1r7Qy9qiVLTVo81KxOVYUtoGywtueq877X6kS7QXAtCGGcvJE1m
dRjkiD29JpFSuyrSUA4jQWazm5xzZTYHNB7uCOA1hec5csjwECbbY2zABWRjFOHn+23Dc526FP7J
Npn1wW4WrzevOLVPtYzmCB74hB9PUHb2eQsp70OpsTz3xIaweLWb3Lhrt5nM+VbV1OZJOULGq+2I
YqL3wZbZgPBwP1RXdaSJgvWWN1Oy5RWc3zcYHu5o21qxJz4EsFJLFpg8ZiUfcW7gtXpmfSxuUZXX
t1UFAyKPlxXc1iBhPeUTFkQIqjI0Sd5ULaz6BI7oBhu8rQEwuwYquk27/urDt+DJ1DpLnc+owIp0
kA72ZSxp0meilPwUWxlD1NCxe6hYFeDO9GbOOr61fc6bOZywrYDtznC2rB+amiaokjdOq4xbjwPE
Urny09a7ci7KqMOesQ76W01H0uULGu5PbizrhymO+29zopZXHrkUGrie7ukUkimLhkTBKt3WMmv6
DqAH8AHg1YyXZDrViq/iNIwjdNp6pIPLrGPTzWQUAfTM24coij3LF9ur1xj1+5uP1u0uHZK0y7XR
aYwDdWAvLPShysd0TXA2L3XyZTMu3QdQynFKr73gmQCQ2r3JuQdSK7opkT8s2Ky6IHWytMfJUZT8
0J/7bg8ZZkpvKpy3hxTeuM6kKP26xyePv1j4/nMWB6XAivdM7pY1weqL28idx3WTH6NtGD+IKp7v
yNhWB+gMWDIA3xNRzKgfq+MMdAw8uW/Bawy6kgBN4qpThaQdXuVm6+Lo0K0hCqsgINEDM0kXX7zq
FYhGziJ1CiLZL3lgTYKDu6zWskigxvu8Jl16WfsJUr3wATa2uQW5ovzMzgDI4u4cAlbtd+jVsLhd
g3q/4GwJP0t2LTtl2LlnOgOgzethwVsRonHHO7d0wclPFlu9UwlKCl/iVg6yTrFaZsl3U82BjqUg
TbvjBl/8bhJzGt2D9Q8jCBIEpZX2QIvzIKH4CiPeSuDLOkAbGP213kNR1d/Xton4jqLNu4vwJeNC
W7icYiJDla/LOHwGThpPmXGcDBkAW/UMPVd8kWZuP/vI1Ouh0bF6jVB0arysbfy6hdACsiu1D3E9
6Vqoi6u9F3j9GrQEyfpGfDu5YkohrpxC6Xo01lOAT5h0Uct39aBmBlCubLosiitg9GPP3ksL4RlI
HV7QpZrx6GqyhvUhcUyrTFqU3bhi2gFtoGUPpdvHet+CIC+qxgTdDTxMr4uUUnpHU4OvtqgwPDjA
VPA3y4DvwiSu4kIaHdRY8aScT2EUTe7QkyFeDyHbFE6MsYa7YntL1W5wyk95Z7UbdgpfB9yo34B6
L6Cu7vs0xZ6HQ3gpoHOs5R4NTtffLI1zNxPdBPrEZE62j5x2w1efJGwqcIxH/sLQH62PUw14fM06
F5ncT5t3xSgG8+LmRA+56Qb4HD5ohH36y8XyHem6U7hJGmc9TLD3YXLpnW3E6EEFRQJwFM5IuLap
rp7bxkbR8bp57jhetiQL6iV9balP5JUdmp9SCd3kJEbXDzuZVt+nNJJ5PFSo6QZJ01MNthtb/izm
V8ZKkOfjMsbgU9uOQec2OOqy3lB3U5oo1Xs99aBSAiRAshkqP5iMKcLJUHNVDVnV9zclifry0oq0
49+WZKr9Q5POprob+YyXl3XrNoOTtgZvIISS6DK1SbMdBzvDSkT/HKsTS+dyK8wY6AkPqBt/jENQ
zbDPgvZVxyb0F7e2Ufkp2vhm0gxklDrFExnnL6EM2+01Kq/VgQCrLHastWmyE9AozDMtG1/jFGx3
mszpkvNB1LSAAgQ8lk/QfWxpcGbARJH1CXCgRHvpNMD0vEtwUrzTrZbblq1u7JYHqPLN9NgZGb1s
yzYku8mk8boPh6lC1MKwhd0vQaBQzVWyEDa8tD2Jnpaqb/cjpMG3RIEurWRY3rJtIGh/GbsACN3e
KBskKuxpekqqbThqL1jGKg43B0DLsUW5dG8iORaRJqEu+nJLblDM4UqRDpcCrmzyTGM+f227pMLy
SWVyCOvaPMDHVt+JHu2PaatWoIPYfYpNWfMkG92kF4ROxIVrw8ciaJ2TeQDmElRi6d+ScJXHqdG7
OUpnWQBRTD4DhCo/TUgqvQQofYtkxlJI2toUTVCx753sBM0wxSG6tb6ZT4ntw/uaIul5rMEuRGdX
enDmatBjIYdmPmIzYMgI0RFE/dYM77rWHBv44oJ178O4xzlk6i/xRptjoFYoAMKlFx7T9cxAb+Sc
BOnZ1x2cw7VN7pBRinbcz7PI124r24KujAYwQkpy6ICxPdcy4CF8rD6kWYXg1a3Y6HpUUAi/RPNU
5yRJ23u8QTooklqhqEzqafnq4lRBN4QVBdPbNjczjXiUt5BRDGxp2adZhU53b1OTtjsEc+r7DXor
Ig56grXKriENSrStMuQauueNKTDDqGkySSw6troLwyaHpKzjfOyAMNa2nl3maUt3qGv7s5t1PBWm
BW9s1DLgsRJAh1aWJ586BXhcLJ/4RlSxmGW8ibatOpFBwRwj5RsTELdOnpVBkydkGNhua9z45h35
ISRt7vRiXxJGPI7Cod15KFo38E/9/arrds0DOsqnYXasSEZxDUwlsPvGcmLneQUkweNg+VB7Kr54
5YYbAsTiAWIqFv7mTL8P2RgWKzNYG8DIo2wswb3k+GhphfoqKk8KYZw4L23g9gnXfCjSLjT1exdP
wRnGG5JLox7zoJHjod4cGLgAFyyocA3PHLrjvF3ZM6IS3Q1IkiGDYy2SDPspPUa4Z3Cr0eg/0MV7
l2nmhtut1OkJDbJ6hePQFXO7RBDZ+ho+fSkkIhYuTS8NUh6fV2lxijlfDy9Oi+RObo3/lCL3sksF
TKYGAv1bTwIHRXfGkSqHEYJF3Iay3i8OQhYwNHVhAU5yjyhGta/CaCxcoH8ESWSPrNezKq6IUP6/
akc8HjUCS1uQQhdd6Aweb5SJz5kcUbNV5XBG/kWdgOxWuRKu/4m0/cy7P/ykcH6llX5nc4B2iCs8
nYIITCIW8/hKM/1CyFyzHQBza+y5jcFODUCaXbZysV8di+C3hV1y37gIleXfsy+/Q1J/XRaBRg70
C0lunrA/LtsvcmWbn2Fo90GCTBzSZmWhoHljS+0EmgPkWcR/uCYJr7jPv0AkXDUF1S+iJIGvEyY0
/QO4GSeezp2C+zxbelUzG2T8TjLE5pWBIEIyq17d8mEtQRX3BDU1YAjRHGH6o+OzLd/mXe15+O7V
lFo0UDJE85pMq35j0cyCEw+gmIOkTJuBvcNuRg2tGW1+dC0yHTC/BSgVFvaoD3xD5q9JClx3vzCe
EpzMad8dGWbfPDaQNRCRUFt8Z4leXgS6XJd3M8rax2HkBBhQuOj5WC+dXXZz47zfta5MTEFmBnuu
QWNk3lNPrwRJoFvsonjpIJWlIfmQygUOqmnm4BSWvg3gKjmj84Tb7ZrS4k9r3Ci8WugV3h1SN49d
vQposCit9nGA4jI3FY0pkn1IVWTQ/8oJGhxg/GKsQ8JOQoYW+Z6p9yeuQvRsK2NQPwD56DNpEYK6
6r7xG4K8pi80G4LvXS8kag3w1ckBjpX8xFUfsYNsrJh3tCT+qxKrDPNgXBeTtXadwl1jwYxmpt54
MWso0Wg0hxVbANSxIA+beDEn1c26RTfTQjhOk3G8pFuLY0ZsrlEgiEYAL1Uy+LbQOh3RjwWyP1Td
BGBuAFLc7RqOvB7EhlpBFiBtiu0b2AzLvFrGMyUqTPdm9dtJpz5cD3+9HP9MXPzzpfwZy/01kfEb
PPphAN/Q/Rni+O1H/t9CIYfvwzWTPP35q/4/hFCRbP5lF/m3UPUfI53+ioNc/8VPDjUQ/B8JuEvO
BZzuiEb/yoMEhAjEPhim6mDHEaAksQv+70BI9I+EgA1NUJ2LREDN+T+BEEL/weKY8msgBBAhto3/
SSDk9zgINrs4imMehpyDRsS2+weKOMaWgJOuzW3tUJ0VZog8uW+paaOvAc5GDs4pTuhlxjYdQHYb
wan+crP+Lzs9uWKW/9r98AnwvcHTgoJkIv33rV46qep21vZmmIyJisiOPH2GnU4WlAiInp1XH0fs
oRzHdQqypkGI4qy6eB46yDFjBQiNg8GK6//EF/4BaSKgg4oQMR6WIMf+758LCXnYnE6RG5zbairE
wGWVj1I47EMQbG1WN9vI76Y1ptO+7da0LkTcodhXE2C1BwN11OWUIgN7ZsO0kP9wQpI/ME1M4kEm
PoquaSFOIiyW34/INlY00jHTN5JL6ETIFcbIgulAPARr2Okfa6u3+ULamE17G43SZSt0I/GOKm8Z
C8BH41PaRsJeqmjutr0C1CIfHPI77GdS7L89y/8I7zNMQ8MBB0IzBm+LXSrFWv71MCeDJzRA8ucC
P1itJ9vPujwZJTYE6M2K0gJsYf99APr6CEm+9UXjzMSOhkL6uvz9arte6pfFRkJgvowhZJVcFx7+
4/ePgga2XBUn7hKViZ1zQ7pJ3Tq3xUi5tkujP0lu5vqfgP5/ewd+B1VxAwCD4WsjHxAyHmG4wh9X
3YaA90jkXAYcRrZYNmjWGcBVqA04QJn5sCFRAByyhx53GCLU3vnPDvzvv/wfKwYf44phX7MnWM4U
4fffP0bXQziZemcu4QpN82xiCwcLsY11ywwsweHm7y/3e1lz/dZ47ODoUccBd07F9a78UsPBV4W8
bnR3iUawnT5f9ECNyUzaQ9X5+0v9Xi7iGtgP8Q6IFJlORM3/rKBMWXFR0Wg9tw0mDhT65y0kNeCH
LpmC7mWE/7idPARFevwfXhqiDtIEFPcTlSr++P1bBpyqOPWTOfOAAFEVvHPItOuI3w9ywxcNGg8x
wVQLUNq/v/KfjxPYOshnfPMoxesf/Yk/B6GvpjHu9XkC/hHmEEfwpv/cjn5Sw39/OQI1Dt/l17cH
ZxgBMo//w69lGbk+hl+e6CT1Wg6BtodpCPywq4IJExnizdtjXCG5uMN7DWzlCjajxGn4DjUbvXQq
KdkO0wb8fZzMIypW6DxgY1WRGIp5AnJABmqU0c5FvctHkISZHmd7VrSL30zK3dGEAX9yKXz/dYT4
Fi/z3crK+tmWiUMyUKWlSYO9kats6TnEvII5+G6VmpBYNMsPCDjju14mu6+gOpzqeGN3WA7v3aKD
Awvb+ZasWuSahWOeRiU5qk10DG0xZiqMLZnhqaXiQ7AycS9RDucdCD7I6kOyD2vd3YzrYArI+QA1
ml61uClRn+NQfYk5GZ9qoGag/Lt2PyysOQN7qA592aGBA6hgXbTugD2MhSVLeZjTiR8rBAa/6GX+
kcwbDzOI12jnHWrJ0gVb0fG5PUD9o7lh8OkPuA2QVWqq72aBO0GCBmgA3PDjHDeI9bNQv5bEdbuI
wwrPrsHDLyMazEOJPPq+Z+XwoTIT8o5h2cNoFORduAiylDej3/mh8reUtdD/efLIxIz+hM/kUfR1
+2SH0P6wDVtzARK5P4NvElnrGVzLGNZyluCTIHVd+RB+bo8EFoh6EX9mJcF0C8R1zE0Ekf28wlHN
4bXPB+Z5ekAE/hmDReIzDP91h93CZclgyryu8WP9MsElQpIgDi4Rgo43TdMtH+Bo158a9AVlge2h
uW9nz5+JKOP7oKrta3dVbofapjuzwPk0yLdnqxQ+zT2IS1DSHUYvWGPqXYDSHEmtNqS8SKETfUUf
f4nIpCZeIMqDoTB76HYN655NFWBx3a3QcZbzUPqvaCVYvvKJZKrx0ynoK/CMKU0+guaRADrGrjnW
QbBUQI+T+TiE42tUheob7A9y0kDUD01s2gyypb0zwOfQN4BLQUYxX0Jzu/grBq816188cE2wZHhC
FjD9XkUSoweYBnW+JBhcEE02H4ES39Jy6ArsyXZHoqjEoBlWIylAbmD7qRxxw2+g18rMaWgy2nfP
hNVvnrQThCxwxMkYQ+iB/P2JSHGALh7nc7Vg2kcFUJ3K5b4crDtEw7buYtUCsqlWu5NoQ3IQrB6r
DlrI3pJgyp1ttjvIyukhAjN5BKI3PPSxn575VnZ30sjqQZaVv2mq2OxGsy6XQPNggUVmWYxc54jO
ak4J3ksdWTDULAHEBudUaZuXdb1+j7WMWA6YOYVstapbUs9NexG1U+pj3ZYq+CT/ihzNqXCY4eFT
xG5uoWn1zTdSNuSHwZOLXrc+Hp963zNeONhn8x2iGJy/oT2T5euocZx3mdxkI88W447aH2KwFjZN
5Cf+DA0h/DYKBV26bgAWPVgqqvUQSXEd8FBNREGFvRZmfcAXWJpcoMc/rTUsoWzyTbxbMQUkhL4J
s1vmYrKj3PvAgnJpmxpV3bQsyCqic4/qk5tUKfLBd/gNFl0vBk542d7WpKJJble9iJuqDzeaT2sv
2zPzuAUIYLfrMN6sRFF7h4AHDhXgGEKhbCYj9pXXBZpai+k/URJmfbggohCrrpoA6W5gugewGfQG
Jghrb006mO2BhgYnbBS4rfy+ebwft51u6ZdoROEIYmzaXhASAemdA6tGecx5hVMpMbJkH1dDcG8m
2CY2hyMznxHt0HFVxCUIJMR2t9hOGK+A/lVtcMPJnNinrjNVewYmo7eHGYNS+IfrDAm1IxiXA9kc
q9MCpXICE4zwYMtI4JWmW/+9RzykK0wEBfsSgWSvT2FqQaHlXSCkA42N5AZyoUkv03Hcy4T3t3x2
UbzvJxM/xWiGGhAfYe8pzwNlTNPdEjWptrqwpUOOPzdutdi7sMuHOUahOGRV8YShMGJWVtofZDhY
RKZqC1Rk14uwwbQj07aaI+K9YcINxlCEybe0a0TdZQPxSQMExM4+2CXNZJMDA9+3hxtXJU1BLYDm
A+OIwEFtxMCoG6ZIW53hiVL6mq7QeaFXODyWQITaTgXqrganJSRJ1JNoPxthdtUwywZx3r5dPkNd
6aFumCFU4no8lQP9TrsQki4CPSWbkZpFV1T9QPUx6scNtel2wiZJp6eqxIYJZx9lOwQomJwveo4m
fmcnDJzgOSSeuPzUj77HllUunSyfTERCT7MJUzRoAhyOzbTPlK9N80OibBkBPanemiDvSiSO52KY
YPuZDPNZFgQwDFi0pGrIDlDxivFeYKIPSNeaU4XRVVO+mJLezTFbP7N+QiYd4e2z7muOODjRhVCE
v6IsfzNTJU/4ev3e9VfvPI0dB03YXjjgdbU3S+gR4umG+SFd1i/GzoDgRyoPJZIjtwGsotxR6Mhw
NaYTsIvgORzK/rBFGmfLijFDmPkw4JJr+KixrxTplCb3MrFxnsqUF2SpWVEbQ7IRcVSW/QXBGQzr
2gPXhlMQBctOp9UW53zFxiJgwBWbDWfE+0SlCoH0AVJ4aEXXwqSNOtdA2eJsYWa4TVil2lO60fAU
bbY8yq4lx5ggqd90rtzL2r0SQDBJxtMKvHXPTQZChF3sOvozcGlziTp4i3gm6mJ7rGo2417XwIJF
BnyDvUeVVoe4QVRGrcuGHNLSn+ZemMdhIytk2cGfxk1Ou35qvlNkPJ9MxfpsAiZRIMMFKG8d6qeh
wa+bSJW8MLUQkfdU6JsxBHuY+VpfldwxRZUQM/imsKMAyM/EXjEw+7I5PQJbnYcVZ56Na5/HCTjG
3TjDLEjLQABjpzFcNjTDSLYOKp90YMIsDRu5X+Q02wy91Wh2NeI+ry2JPNsnadWJT3RMq+bOOo/x
KgKbL7pOzB1ACTjVNVKfogc10SPTlfloQWhoQ3lgwNAv+lnisD5XMA/e42qAu4gBQKdoVYMFt1HZ
A0bCkDQTDCRiO1c+KEDfNpDn7bic12p2b8M8Dg8zG1FQ4duLpxmWKM58UC4f+q4Z1sJXNnqTUSxe
ZNKs53qchieEluJTfW3sC3pldULIfMhiYrrLboP62OZSMroPudZ855GQKvMFAv63efHpKyPSCORR
NFixBfyuzCDwpH02BqvpMyMALKoFvhd+scC0IRtKVUwzXXKon0hRLeOCOEMaAwyABFlCn/ZpncP2
kwuyOXpBFHAcP1uMWnomCimaLDXL9hbHFceBAvpunwxrGt+JOQCPgqCIcbkah+YWdqgJzkL46WVG
w/+IDV0BbA1Vg/BTqY6YsaUxuwGzffaTs07u4LXHDVgpBC+pxwyQPeb1rLdVzKvp2KS1QzQF97vL
0rUFLVz6Rl0isHQ7Um/rl84mwJpHSZ7tAi7RxhvGHbQMsQ/EMQ5jWQ37qezkh7ZXX8jQwq6B0wHP
GS3WG26tYYXf9FREgyQYCrelHGhs7Q/A5fsLmG4M8OJLVRgEjU2GoUa1vUM2dXkwMnQvXCYOEHhT
upcVvPtZNKa9aZe2u9V9dxsACP3qgF3dcmXEPeYlzftw9exIhxKhy9gl48HL6ixS0UBjQpgBBl8z
3mxhgyU2RRN6KpDVRw1C6p4NW/BFoFFZcxVsmIDRiwisZsz7T0p6/YXR3h3oIr5FPQpMfB0M4dgF
W0wXlCsI8sQSyR0q0Y51owgg3svquxGgAgOH92LsJTk0k9oO3mLoBiYiTrfRrMYdYfp9wVwusV8F
a4uAWfLM0QUXSGLUR/Tketd79p1dx2yRqbtUyVLtjSvTx7CMwg8zeoBziCoWBF7q7mZX0XwTQwSX
FO6GtE3ykU3ldBdAYs+Qs60PA0VKN0EU5sRCqw8dndiOdDIsMALSwCM0N0BUMJ6jRRLLwDHI5wHz
GjHRS50HV+IdMT35RF0T7jGuLDypnoY5kh5w2cWE3A+PUY1ZQEj7GPOgUItWdC8kZsBsYft1jJM6
b1SQ7qwNEG4lsz/2vEQIhC9oR4MWE0bA/pvDSmL31Tv6ounYgkLh1Zk1CMGhynriKk5+oMcani36
yDtkFsJp5zFBst85EbinkqJALsS06PtoCvvkFiCGWrMAXP2lBkYkYUaN4przYDOLs2Dw/EH2LPjA
0F6Jg7ClbI5NnzQ202IuP6P2IQUInq3KQO08hXEYffTALcHjaY5JcFWLpoyQ9lWsKi5mpsai7UuG
ACBz1yEbCqn06NPirH5yNRzXzpT2odfGnT2MZezZCbmUsLnzEnXCcxkKmzdD1xdyJSjpWCze4OYL
8MAYdSab6LWZSXTk11xXFqqaFxg3h8E+2MNggiQXA3++QHS5+4qtbMKIxGB9GxaNQTHUJQrIGvZr
P6MKyntEIndK2BVTMRN/g3dbZbGl6c1qan5uyvYdrXHz2KINga9qoseezljrOKGOGMPI4YJWKMqw
TmoIEKY9gX9pdj5S8rlJtb1DRj7URxt6TPERSfeZIgHzURtj7ig8zJzozhwVMtdfIJxiE0cABvhE
BGBRRAgpQrLeEGOIS/JjdBS0YZKonaaYAALkiu6mdETEl2BwC3j+NpnQ5WFn3NGht1iMdQfUfXir
5xGsXKvGJwxaxRzTGGZaHfiwR5ixvU0larMQLP9Ra/tNIlsFrM/AeT5MvYwznbT685Y0mJ/EJBrU
Huc21h88qx2q4S8Mv7a7pioRDwvJf7F3XstxI1kafiJMAAl/i0IZVhU9RXeDIEUS3ns8/X5QT2yI
oJYV6usNTbRarZES6U+e85srpc7zPaR/YMOlqA8qCPbzoRPaBWlF9bruBBD1KTVB+ATeATCJVq4A
XZsA0RtYpUOkqNsmlPoBfFTW3AaRlV22qhK+2Lh70KFJ/ghIaBDZezxX+6HwXRJ13i0ih/JFjmIg
lW9iwmOmiWZThUUnA+rPDFjdMvXXye63viaddTK8Jz+R5I1foB/l1I0yaTB55Oa9JVc+vyY7Nxu6
fJvk2uSA0jCe61gWLxO5mBldzDlGvM+AWbW5qQhZ1wzAe6LZD4VPoS5ONftGm5RiTRE6dEYvTXZK
D+JVKWMQ69BwznwNMRkfMgFsiVoZj1IiFGUWc9AfZFE210NndqREdJ1PMA88afUfUjUOL0ZdZxsy
wKm2RuBi4hVlFk/Qk8Yrqxx1FISkVB8cRJQm3SXdCOmgiZNnxH3QGRxHdjnRkd1tlCymY1mVaz/t
1B/euSy7VcjEHutOilyKtrLl6MD1b1stVDsHIZT8mEhmz4kp2q5YqZbfA3Xp4vBAysjzj55heW4d
kzl6lXu/MHcqh13r8uzSHwTE1h9JrFZ9AN8ssCWgJZFiNOWxZWG3zcNgKF1fGk6odUItw1WjWE2R
qu4QgmMaCA2H/nxUAuUBcJgNWkx7qLhpoYHH6Tu5EkIORC077SpulHLIPVdYANhnEiTftu9+vWGq
gMzARYZsSr0JuibRIHTVjeEY02BzNZiESQeASPyuKIoiOy9jSrvONHr8l7FGsEgibtQnwOUF2Huw
6MDD7YupNcPJzcpO6+58u9HOE+Q7jfOir2Tjuc1UEZ9PfT96a89IoHibFNZBPCeWxA6cSos/NZYg
ordBWMb20S6Z8JtRqAOVqUxOgfOHfBhvhLBQA21b/Ho+c3B7w0+Ei+OmcTxPL70fwLVrdYOOGB9r
9b6Vvod23Uw38CUSknrFZM3CGgYafdsJ/GZwAOQ/RQdfmzrzSpUaUa1SNQjJsOeok/KTppQjTygk
D0sOwyGVTf8MFFob7RCiMS8SXeUdD8/TC58REaV4nnoTj8d2VGszcHJRm9a+iSQxXAq15uEfo2Qj
DmWhDDFnaxJIqXDGOic9UZS+4Plre2p61U9SAWQaZQWyIDGx9FnZJmN6sCSf1Lds96a2azlpqG10
gFsfdD/KYHcr6K7ka8oEnrYFBy4adB+4dx79eJCVszEEaAp/qWoodWv6CNb1lwbFrBUdn/fZkEcf
UlgVPII6IvSzQslKZTOhECdF8OyTZvyYIM/O1DJ/skDf62qUQ2NvEYC+UJRgLpkBQKpBEVT807M7
o7vR5UTwLm2Micqe4Wl1eEwCuYwOqaIyThlYTuORwzgSV8RCUUWErJTXIk+UlzhQDb10Ul5rcGMQ
l4HS6/M0npmaVEi8OZaRjXENnb+bE7uV3nqOakvGRwkmrrvrY1tl6pLOkvkJgMq8WPRR0w2nQZWG
4Ck1Ub+YELpAl8ojxLyrYRuTHh5GCwFicAR7AbseNVeIUeUKIOKkXreA9/JN6RUi2xAmj4j9DSKD
duAb8KCiKKKfQZ3HJBahPAbZPgl95dGLzGZE5tjvIQt0vBOnlcHS2HEF9vZxItSV1nPhSzvPplor
HS7+SVwHWo1IWA/In+9LDR6DowUnNG7TZgMPmV6T7LAPStUOlqMl3Zw5i30mE4SMAm+0ISLYhKrR
pxTHosyDDY9i5wo4CLEVB99Q7kHI8qc0swNTyXjI+r7urcnaQ/fMgjMinq6b1v9URbVf01qpQ6Xc
iqQFWl52plGeoRsrg36NpW46SnVigKlIi6bbjAAPwVNNXZ9d9HVZJy7aedKBxSXZFy0odrh8qVlB
NUY3+sWuUSh2RxOOIInsqNjz1ARGQw2uNTcRZPVsl4g2lW8CJIYyl4MQzW1bkrvoopwMHUSjpsC7
HDQYkXqdFt5mItgnhs1swz7yMCqBjsrxkK4L8sfRXm8EMioegjYP/1AEZiwT2TVFbWxwZ1Ne/9QQ
cEtcOOPlK3oS3RVa3Ja5G4VS1W827J2YoDRnuhH/S0cXWJUA/Zmy3/Ki4DElJr94U5nqF3JEsbpr
7AE9bmOwrdwViDmp7sjB4K3nHcYRbfGo3yXZvDSaKBlf/9mcDUp984dXNmy1ZjIDyPmAnadd1inJ
6AaGIDGYtnCA9iJK9X6TECgam6Yik0hRqMgEArJ1dIA1mbUOEuNN5gayP4x7YxSVDwTdy8tDJGWJ
7BCKtg251CCPeFc2oWJ1CmIfE/lHIwd1HLFwTdj3dtwiMSNFh260S//MlJXiw6zlPvhQc12ZyDwL
AOQMHPjubSkJ1dxTFEnTRw0UXeuGoCShjACDJ3Hq5wmlORiAdO5KiI4pKMDAx1sxpf62F5Xw3Trp
GmsCoR7D09UbMD17XuyUhx3BiRt9ROR24j3XgBGf67DUIW3qMst0Q/mXzLqkF0a2AQo73pfQi49i
jCmKU4ioOD9tVeH0GuKMuBudeUS6Y9s00r0+RXK5abRQAlzYzLJ+96EZ6OXWlnQL5agcgaCAczr1
+ku0pPzw0h7gUWzQdGRFiAbOPby7jnpWMEsj1KsE4BJ9KFIpRmIlzJNkP8PgTLdHdXA3AcrXdwqK
ldEZzw37h6blSAazg4vR9S25Yb8i14xgMSSdV7mbhUGaOlT0jUJK7LEqLa93tThKxOqfO+KfUilU
mSRaIzAAjyY0cv+cQdLz6xyIMCkLiqnNfTEGjXHxz4lpliJWfnSVnEebAREJHZ6dIsCMQyTqgi1E
QCYOLTgKv1oA+nSWWEA6QEzDFJ0JpvKs6AINDZRWbeo3A+JT43bceJw+RlKhw0wc9iPWKktz5Syp
nwrFlDtkP6wJrgYqx71oEP5sDSJlJlkmZvPLSNplZsOyUEaPmFhC2rq4QmOU5AmsjUHaylk42JcS
mU8PnKbfWs8JoNjkXBti4ydphnI81qhyAGjjWuzuiIj07sYn8p2uPNGp3Z3ptyXbd8i7My2SjO6I
rrk83VQqej93BtCiljQIKwm5SakKtJ9RZoyysgllLsmDOk1j+c59ksRcKHKYhgli5MkkXdTU84st
WDRZ3ulaPSeEpVYgsefyhPaGHhgw6mM/vbTyY8fS/CA/WpWe5sF8TCl4DaBqOsF0GoQEs1eBoNX2
h6zMR1TsdSvvYZelsNzWRsdN/1ylnY7yY2/MIB6KAzDlhtAGh4JcJpF8R740yLrbukq64prHxBhu
qcfqFux6AK2rKBJpuiu8NHpCaEGBzxEj2zXnsAeqHLssLS3lgvxTWq556TXq3qdoSrK9iih7/DdG
0uVWJeoaoY7t6jDOuLpAZZgNuzhNpwtfjrs3JRzn1Dp0T8Qf0EjwiucKZKVGLgAG4bkfScVwaxVo
iCBB0LLOMitj0uTI1vMzUhdFsZMkCV5mog9xezvJxDQ7Gcpus+smU7qn0FTv+l5GREADuR4dwZ93
I8J3kLQGoDuS/45aRlO+8GaVskcfQOmrKYmo/CmP6NshJD8Ehtk48NwHYgBqlgFyOk0q/Fe7q/vg
EVmW0nvRR4+14ZHetD8osAzlbkTKsztDmR8APnyGiRx2QCnioMLjjc9rn0B+7XVGLd+O5LMKx58H
dqfWCMYcs5QMyoUHFqPYTGkj4gedOj8HfQxXNneUAPZQslEtTWiUDwm63oIgNDrLyb3cMlbZiC7I
MYlqXlS1EviMa3qllkCeqE8irb0d+WTcMVoIeNN14VGWPuRhY9SvyEtV6JZoPoqvzkQVqj1UhSjy
XQXGTpmLLOF0nKpGiIuCTHnmSGaCIg6YSZ5nkOqkvBkfcz0pQ7Ijmd6fp0g1aTedwuW4SyuFs7nk
hR6fo8xiTPuuSzLwQIUMAw/seTzW4VlYe7l9FXmmZl5YUwOCnOQ/CECSIoUy7/oG/ZQDb4a2Rb6F
nMiDqUuhvSYNnLb1OgHfW4tV2yM6Rqjnp17ptg2pl4rMaW74yToFUyEVlypKY4p9LuVqGEROmBDo
tuuJZhGM+x7bsUABzs93XRD7awhCY0qhLZBB6AGPldFVw7bLUwO698x+fsgirYhfhgA9sS2+KYT1
U8IMPdpo7hgXvz7g/7Gld39yGX3/5Qg0I0WFBirq/1Y4vX/P3qf2PXn53bTn15/5L7pUt/8DehR8
PG9AMnYE2/8rc2qiKY7OqDprfYJ0021+67/oUkX/j2EK/h5eSUA/4Wz/L7pU/o8BFYA/gwSqbhkA
Vv8KXioWICXdQGIV4omN1rjMtbNE1HNlwjPMYffcXxJJOG/PoXMVOpe+cxE4F1fv2x/7j8e3/e1v
g/QHTKk2A+p+Ayp9aXUBVCLCQUiu6z33uXTur3PnjrKG88gvXt+P1FnnX79v108PLxeH+4vjy4+P
2x+Ht+veOfUdJz5jgTaUU4EIdUzn8/xekV+r4ITA6i/k5Hf9XEDsxAAxQ5/7mTuP99fcbc7z/eP9
4fUdQrrzyP+eEW107l4vb84un+/OfOfsxrk6u7k5O17c3BxXF+vj9uZse3Ozn/9tvd+vD8+3F8fV
/na/erq9WN3eHi6vV/uPw+3F/to9HD5OfL8+Mxu++f4lhM0ysAyS0Idxz5/PH6/3u/Pny+fD4+N2
e3c4f/Sd9fHmuN7uj+ubm8uby83l/In769vrw+36Yn8Cx7dQE9WXa8aYccq/gdvAP8ZFrf4ay9d5
2TCWr69371e+c4csEcN4834XMpahE/Kv+fzP7fvdO8N7N8yr+YH/50PhXD0FzsfL08XH29PLdeDs
X65ZXU9XH6yu69uP+483mIn8uL/+uCdP4DxeH49PL2+Hj9vAuX47Mb7qAhf5pU8LZomGfr4B799z
3c25uzt35583jrM+22y2K2flrFf8wtm5O/f7DajOg/XdxM5Iwt8GE+2HISHR5bn0kGV4/fZxeL1M
6e8rbs3OzQVjlTnHp/39y9XLxYmZnHfVd20vLrOm1/zYGum0ZOxK4yGUn/34KgxI6BStk8un8OsL
cO+vMYbkDdJHRdQX3tLnruqx3CZ+HFEaKsrzsKcCoe5SC7a79gHDe92r8TPlx1BS11l3o3UPmpby
e3tpehnjH/1w57d3vhr+c5/+n4jjP567xi9OgYA9gOTc56+KkymTkdKZT4a715zT7yZ0Xl+vXo5X
L09XF2+3snP/dmo7L4He/wzFb40uhmIKeNMZ1AbcWobCoz+Y5ujEymEYby3Sd1XjuZl1UJrL7xfb
lysGFRZL1pAqVuYrbYkzHiXR+lJbTm5e+rVrKiE6ylba49qD8dnPv2vLnB+KigGa0SByRUrk87BW
VNarvPHhh6M+f173I8IBWi9uqihMT8Dml9361RSsDO5nJKoxAPncVB6qIZAlpEuTsplu9clveKRK
+IUZyZT++L5b82f/vmXmtnSMQVQTB0BID/O3/LZdTYzFW60ykTEFIX1p18iyWIadnFiUf2rFmFl1
ED4ILOTFodDB4AhURTZdG8ucrddDrcoI9t3v+/JlFc6dQaYd7JNBdA1N43NnCh2DHXMUpivqwdhQ
SFQf+inx1VWmm94+RMSv4BWCHQJVAvzHDMvmeayTL/7+O/7YW5iXloUKPSijRW+pM5UaaT8TEjKE
sMBGQKavp2b1l60AsUemm/BOoCVjLGXdaz2oMIRDK7etK57H1oTzVV8E279tRdMwf4Q6MNM4KJx/
HlK/j5CiM8zBHWaFBHxdBAJyMGa/b+XLircQciKzhso+nGZVWYRLRm3Ukd4ZA/k7xd4HJARWbaOS
ophdjb5vSsxf/GnFL9pa7C6bR0yqWLQ1VpGjgmhOLTB9dbNrW+8swjwvkdKH3MLiojNX/lTsWGdr
qTQ2CoJPCqB0EwMTfZheVENzTVmgmQk0AezzjyH624Ng/lRkOXWbA1b/wqOQFdQZexDcLnnDfNNY
6qNqBTjbRFV2YgK+LNm5JV5/MqQCmffuImyOGytNVAQpXOo5xnmsa/IRQVHzxJJdcHB4EGhsftgS
4BB4Z+jzV/x22ORejMwY5B43tDrkMaKQBHDfiQtjnGasQqCf/eVcW/Puo1OqPJN+hLbYiSHAI+4O
jGCUY3WFFMJ9dl492m/axYAY9EN1iO7Hq+kieJk+wit7761hRZ8IScQyHlp+wqLPPSY7UtLzCfm9
eivfmJfaRf5hbP29et1HTn+F4q70Q76KSJCd1Tv1Ur3TThy+y1FffsHiVOwCVQtaoEYu6UnHwp6l
AtIi9H6fl+bm+wFfLiMbhrxq4AsL6YfIQ17sLSnSSZfUmLooXSo5ijVVtxXI5McTrfyhGQxb2KSw
IcnXL+lMfgGsAlG50dUQJbTKosemT3m0BnzYAvKNGASSr9kHxQ9V6bcYHAK7+WGm5SoAJuxIJOdN
ZL/s8hEZ5BZTKiU44O20A0nkptK5yI2VIqPnbOMNGb3YwUjJ87VBeE15GmbBx+IMjvwWSTvBBMrS
g6kiWGU0a7MfVnH4ljfFMzfoRq/AKZ3o+OLoYngBFRuzDwl0J7hsi/0TaTb4aLqb5pP9OlA8e87T
ZP3XjRBTIYLBeSzICy0aocDfkkJDG0ZDUHfTVd21meTD/t80wn1tceDM2YbPPRmMsaolDbEevUEG
3o7J1iWNFf2LrjBeypzTUMiWLEJhw+6RJhNR78ZJrR7xd6dCPrbWiVNm+dRiViBHGZww8Hwh1c77
77dTDQA4CeKy692BWqfT9Il9a6tRc44xY7tF4EZdYXQqzr8fwHkWfr/FfjVqKohhazJ7wFxsaorA
KNMmLIUOVP0ePvkLNr9A1yYkpmSnRvrDUaYgdhOvVf5+FVoKYgXkReeY+NcF+1t/dTWVcE9FejbW
1dhF6chzx94Qu+87+Ic9jraDoSnIXFvzQ2YxqsAW5KmSOjdG62kTgR/eK9y6J1ihyvJwnMdRm9Nh
Jk7TmmUvxlECvFvlNcy9SBMQqhL4POUo/CvgwdY+9kaLGvWQbmoDJ8pIQ3Kl7vP6yR6SndZhIKCN
WJGiJnpX9OY61JQTRMpf4dVymg0Dih+8Tcjk5mJt+aKlcMBt6Sr4xwrMPKrsVR+U4rIK8/ksij2w
YV22m3if8rAmV3tdD6lerWQjQTtemkT28/t5mQdk8UW2QKhOI9C2+arFEV8BqgLm3LYuiqykzUfV
dAgUAuwH+lPb909NqaQPOSJIVgpzcUgECr7IfgNmr5X8ugAenw/XkTaq+Q4Uft2tv+/Y/OGfO8Y5
hJ+MQhbcJm5fHBZ6YfkF1XN0uKjSOMIDNNqEIzqXBtLkODaFR8q+u2AQN4UsDycioy9dVWRAhLCS
DX6at9Xn1d5UHoo2clSiOZNRwaamzC2EVCkuwSg+VKco5F9WPbsKAx0V9C8HIy/az83JSmKoyYhw
0xiVlzjGYNHQD1hgjM9JDYb++4H9clRBF4U4KkOr405BXOlzY0DbsqGyzNidYSVrGZLTedZO7ZnR
1N0Non0d11mfbL3I/0ufp9nliZbn+IfhZaMvWga50XZVjTK1MaK0LiS4B22Bb2ARPFd2sZvNaE/M
45dTixYJ2E0Fk7H58bcY2FCtB/LqBsdiiYchNjAIY0554n4/oovpg2vGeUAIwBZU+fEr5vztBE71
VkmQeSvcHDcY9YgdUlLfGKkxqBhr8Y7YIh8fFydunMUSpVFzfoxQuKNqgF7lYuNneuFnFkgNl7Jm
/TPE3mebcsOhE6wH6sv3HVwM49yWjm4A6QhuNo37+/OS6WbRfTXG/QVkgnLt4WZ9F07oXP99K8pc
KIFBDZXbXkQ6QN8avahxlFYrNd5OShC9VHiN/+24sR5QPia6QLmKM3OxtcOh9I18Ytz0AojRBjmp
7EFQ8k0Aj5X1iVh/+dwg6QHyB+87hVWG7Jm1WIDjhDpl2UUpQFdLtc7MQiMTkvmqDaq90hPtWkbO
2saYpMSp5xLAY/Y0FeAaEeFvQYclSpY3MDxMM3hGXLZ6lfw4i96tTKrO8yTI0AfLwqYPHC0UuDkO
nmXUh24SeCr5UWxf/+UE0RmL2hFzRCVJWQY5yH3iQV/QGXWK7BWiythlRbl3ItL4sptUjibevPAc
TTbulygRWFA3SlXi2nYpoKXj95S5PQ8Ya9XIpfSscPvofxf/Mk0I33LLmDZaCZwZi0XRSFYH6jOD
q6vD0OtB+2A8OuQnFriisk9+u9N+NYPNITEa/eOFv9hHsdK3HtQk6JDDBK/LCvyL3sIUTO7Kaa/A
nbxF1kngWhPChmmHYN1YUBcV0LhbE+rcDsax8vC3czrHygT9qBdwJFuLuC61QCnhF5q6uKUluzAC
BBZJlXqi518OEMaX9B2xI9aNPC/mgfnthASfHcIfpZWo0sNbDBpAP0VSeeJm+1MrHB9zMkOTEYJY
DK9UWxIMYlB3sJGnQ9hKLfxfJfsXa4WIAMEX4kBBtPq5L3GQ6/gO2JBMoFVvrKEXro6U+b/pCz0h
0URDaHh8bmWSurEkikSLylOSj1yV+zXqEgD4vp/+xWPp14pEJlZjZsj/8Lz83Az3JvCmuZkEJYlr
KYoRMQ6nWSosaLbk5eIzvJ9PvSW+XF2sBq4t0gWEd3RtMYJT2Ph5yJ3pWpbXwr8d5J0WS9Jqiqr0
7vv+fV0SHCDEkMQ79JJV/rl/WELUurCHwCWbysMIUHKGy3YSF+737XztEmvBYEsTXCNVucyY9vWo
yXVOIjbzY+Ox6HkElE5dh0juomYs1Pfvm/s6bYL0vZhftzrPvmW3EqUyaq5rmss7c19xSuibEcfD
DKok8O147OOdzNRu/7bZeR9rylwLIdk9a2H9vo2jMZsNiRIJ4YgMbUpDqaVyq+M9fNmABcLFjTML
c+M0rU5kXued+/ngnJcMq1EFH4M0j/jcMKDhrkEGGPE2auyHABXNsxg28nYaRlg9YJi2UhJLF6Wi
Rq4MA/tEv79eSWR4ZCBcNikSmcv8c/OgOqohSSRvZcL26hxhTwFGHVh64wKVqiSEC+SblBNL6uvS
pVGh2wY3Ey/hpcaL1cl5qhmet/LAjK5R2EfRAdGtE618Xbi0wjGAMhrJEpbU567ZURPVZOo8FF26
qT9WYUZ+rgmAirhQG636xEXwpTmiLoxCCVdpi/Ld4ljz2wEbBWuSVlo/yds2je4TVYbiWeLC9P1a
/TJ8rBOVI42EJAU1RV7MGXDTtqoCdBrkJgg21kQ9xsOH6cTwfdmIcytUuViYhK5cbp+Hz/fzEuV5
1UITuMxu0PIOn0uCCRQ7EBxzfHtEXZFz6e77vn0ZRVrlhvv1NGVHLEeRiqStVq2Aj+EN2T4D4ObU
nRJf91Xlb75vavFaNMjUo0bH3a3wajPF8gVlhPynSctNbGTM6t60xdBdG7iahqMTxSqmFbxoTW3b
RI2f2vD9pmz424CdR8ecDSKxzN8EpvLzECe1ht+Zmugr0PDClQpcMWCVp819Xlra3z505rZ0oZPj
4IdYgqTwsYgwgE31FRoixR6hmvxcaJCwvx/TP0zfrKeK3oNCIMHF9LlHETavqUQecZViS1muJWwx
0rVPVhftKHD8pxKEX5ubdzigL8G9xHwuMimDhkm7z+24ilqjO0SxqFdeNiiXZqql67/tGU3NyZpf
OG7W5+eeoQqP4evY0DO4/6Pb6aX2NJZg6DdlK6QTD4WvO/xzY/Pv/xZUKmERe1ozaisfUvoGSg1Y
+6xMT5z9fxo9Eu/EKxTm2Xbz7//WCofwKEbRaas2hTOKKV5l3viBaR1VSL/Nvxg/kwMZ6wlUBchY
fG5sChOq0y3jF+DfsMG9CXfSUJNgHRjTiX59udN+aetSvNDn0gJVwEVT3lhHIqIpwMz1dYCLkjtZ
sYyRAcyQKocO//3S+MNska2QyTsJBF91eTGOrd1VapjjUAh62LzrUtnf2Waan9haf2zFgIUFB38+
eRYDiDVskePio6HCoEWXGZSGs7SNor99CM9jR7afUjw5cZ73n8duCBqR22bCMkdRAc+lLNgq/TSe
WAx/mCG8QsnycPiqCnHA51b4q2FzZbK6khrffGMGi3Vr+AB5ypp6qcjq7sTgzVPwKcrSWd4kPuXZ
l57c+6JBqGwVll3YU2RSVmcreapNDahEKb+TVqcw+v2C+Hp14mxOVgRtVWWWXl2c62EH87r0aU0f
VBuTFCSjnKzr7XO/LzD3MezLrpf9EwkZnvVzLz710oKGaircKYJA0l5mIRu0sMQUi44EdtncoRNT
9qi0hc0ROA9K6qJAz8XJRC09qciYnMsG/gwrfMmsdYoIvbmJ7awykUNrwhs/UkfbqTVlAGwWadOq
rXSrX7W4jdzGhVeqjoGMCIxro1KTDSFqU8AJ14Jbj62AgH/T5AerwBJjBflWnqVHDCD7LRKdPwQM
26e0ibAGVnwY5SuMzcTGx2URJE2jaT81/vB5XGiT5caqGaEcYmHLhf1pATc0bk04dIGXj3dp1yln
VTAjLHLdzxF3wFTZlmzsxjCFarZx6UVHPRx98oeqB5EpqPXoEihLmq38sk92ldSjo9CUsvGaaySz
nLYlVew0UOKPdVHBjoR2K5mbsTIFwixR5D+VnlzgOuDX9KlGb/mAKvaYIO/fWmTCus4qVsUY5Q9x
AAGVMfLaOx678VOL3wPmCFyPMY5oinIDXSca3XjkundmK71HwPP15JBBhAynYIzz5itSjjFdX8d3
Nmo841mWNdZDJU3ZNYgmDUGtUNLuOjUPH4Y6Qca0LQw0giKI4egu1RQvEh9RBcgaBWKJcI6GDmZ0
KV3p9RQ9+goR3KoJcrQ5SqO2KAUgtYfUvKVMicNm6c8Rl0/Lrdn4XgEgTO0xfhn8OHS0qeh3kigq
xC4CTe3XvhGET6NiBE+qVEqIwGPaoZ9JscU+bkFbvNdgv47E+QzaWFf5uayXQ4WT1OQfJR+jt7Ua
mdZLJGuJcGIfxxUI3rNEflKHsPhRDmpe8bTCaixFfvGhq8bqpR9r/TzxGuO5pI5uHvKuCHqn7czy
KhYtNPTUhgHkyFYzK0pJvb/C8LOMVqIe8cCdDNNTnLwop8jFJiu11l1dqGc6cpqS2/A6oHIvq8jQ
+zGNrdTYUs+QyUhfY1R4ruy+y9/aILEfAkRtBhyup/HgoyL0rBRa/UDdTvqByID2088AoOEfmVs4
3RNHl2vT7OSzALsefWXg+TKutTbTKO6rrYryetDJl8hn9Bhd66pyZzWzIlSe2c0Ver9Y8hLgWcam
VPKa5zBafgeVBfQRSBHQ0AGpTNkxei9ntmLVv+044e+60R4fkexCGNCuYRlCDhv6wkk0tNVXAcS2
tcBkPd3wMvYjzItsJMvbLpgeE1LN/WacpHpri1Gasaazy6jaI/Gz6jVtwkugK/F5U5AHktRCexvN
DtqzqQwoUxi4I62hxOreqiJ2w3TCxgXJMfzKvoGYPrV7mVTZA5mySd9kKM2dl3liPEtZNDRnICWy
g+yFReiOhtpch4hRaSjnNP5ZPJVRBMmV5N5qSGS82WCuDBjHCiKKzVRPyfms7PeO3dpwY5TZhN8Q
qkh4MDAE6LWnDdRXIaYE2S8ruEcSQLsUPS66jo/mnQ9oJW2MVZOE1jPiU+VFikxfjvJ56uNz3A65
voG+k+47DHPNVVFLo70OVcFBpZqDGUHnRkIatl2XQfMkUQLYkTiEsdM7/bWb/H6W8JuGey4hw9y2
9di1zqBg7b1RJKFPyCumQ7YZrDi6QiPTwrav1fW7VunqyS3UEa+Coanai3rCSpwJqbN4VQgTIZs4
lurY0dj0yqqHze87fYrymWuVTXUw5cB/CyG1pY6ZBM1TW9f11aQW/nWeZdKzIMnwMRkRDjXlkLRk
FxUcpVg4cbyWk7oaVyGE1fcwLLHnqRDjCC5LGTQs9aZxREszBX3SFJH/E1/29KNgaY3uQFDe7ZQR
bp0Dc8ym3013L5q23vu6JDDvqIfoTitr44UAvgw3apv2F2ANlA9vSLNLCWLbsLbGMX/pSza108a1
+mqneTHsWl7UBU7yyFYESdnLQGlsc+sPpBTcUC3zdN+EYftT9eApo2wgDa8gowZ5YzPe52jj2MhL
aSmr1gBNvTGQ75TXOFDxd+IljZSFJSGGuhVp2F0HkSddU5WVXkZ56i/m9/Zzn3sdd0SqKvcYNaBg
YadhSyXDmAJ1M4TovzhQW6mCaBO0XA/+o4bdYdr+JJhq7vqhZbEZFpxDOYy0n0GgciMMfV+xQbHM
fpkZeRyNkcdNoispGklwkEOOZSyVVp3c6sqK97F3X05IAMoHVGq4h7dNE6fXqtx46TofaxWDgSEp
MGXFIvuqgmT51qmZdzYMTf0zqFCtXLUZE8d6Y/E6RSWaOy4249UOVNR+0BsZ7v1OjZ6KxCiqjcpN
lK1MX08/pKEynu0EAt7Gx2Kww1dYK7Bng0b2rGBmNKF/Ixtr9tUEAr3KkyNuR77vBGavNM6Y9xWj
Y/a1xZsjjn/E6E4Ujo2fRERNGF60I6PKra5EoLX3STCYPearfCn+b14cbHS8TZnSavLLPX6Hpe7I
Q5FN7kgwKzaT4c8kUXPSEGSLFVq1w04EG80o0n7F+a7fe9akjzvEUtpbIQEdREk3yOWVB54PYilE
YBQGeg8bIRUb9GfVKulFhXZZvi1HRJ5X2uw7zKGrWQ917VksAz+wK7dFmCdyNDCyER6uXdqsNOIR
tC5Lu/0xxJP5VlMXxmfItxSVYcGCd2VHvfUz6TPxUJaDedCQg30m61ZdSrU//Rz6vEDBQ4HRSc6l
yx0Q73j5cO9H52UmoXpXRAUeFtUYBDAkQ0IgIdoQ18q4C+2NCDFqhSxQxHcxFVrZ7SqpQFtQ6XFO
lLRcem2bRLwWjZKj/xlX6NMh9mZx6CTagwyquHOwSfPGrRF3Peuw9j0AlAk+mQ6oMMWz3JCAL6K3
fdeEP4Udo7sIAzSWNnGX5/mTzfsLQ0ful9yVQdzehjryzejk+bAMx0DRY8zpGfttk3X+ew+PH3Tr
hAzhRmpnQrwywGjigYAKWN3E7Bhlomx3NL089HaIYv4PdWfSJLeSpde/0qY9yjAPZpLMBMSUkfPE
THIDI5mZ7pgdDjimX68T73W16pVJavVCi96V1SOZQ0Q4rt/73XNCPnb95Tw0nZErpBtfWbybY/27
nNi3PTBjrLeMx5KpU9mUK6s0RXNBvdBd9lk0JnJHdcYxGtGYGOrgTJN04IeuS7u8NqytN0ga9VxK
kxWoYpMnNOaOtffnsY1gjDbiJaoWDUp6JXwndmidQnHF/MbavsWW7sP7kXkiioy23+pz1NakTqvC
UF1kRRK7NXrnsLP2xnRgxhbIT9Wj9OR0Zs93HbEV25Z9nqi13XPQBNX44UuKTFjH2qrqrKErWO9N
15gVYPFYrsfZxAV5QwaA0D8spGBixy7tVJx9rMzrd7HB8lhODJF6pVIf63VyJuzTDDfaWSn8OE58
81xT35jrZcJr9OiNPCfttCDao/f82155ACM2J69bUxNtm6EJJKeZI8J/ghPgw65k/lg+YyTUzWs8
uxXSF3bYK/EWmRiJ3hgVsf2OIHIAQY8+HAYaXCWuDPzJIL6C7DH1advIERqTIJ90MdoDyPR4jjpZ
iOMe+8jUNDYXRDMFoFR5XB51wzn94vS8cDdmayBxRcWgp2PZjSyGrz10zFc2XrftwZd0ANWVqBdF
/G8mkw+uUrSRnD5jHKSAEws1t4fesxqbYPgorW8RQNf6vifK3OwjLQxQjVAFuX3mMuwlh8mIofgx
KubfDTUR1xZspb4ZZRasQn8DaNuse2EIH1x0jvCGyXBN/q6vc395LqZEwTJZxGRxGoiuex+Mc4FP
BgiuDl6+aSq9MLhcyIaRI81Ti+AL8/IVV0oZi3IqifLeSR2qi+FO2TAvLpcIFo4PLNdO2/WY00P4
SuxkrffeUnruz7BtdXzbhc04PakYPM9x1AVA60UM/fSNXYro8vifsRGBaR7RJ6RRBNXgvtlaxhFp
b0FZyNoaTmQ2JkU3fthVXFGqjYz6L1xIedeV5ASztkNo100FUh23tII/OOUDFBBp9W0NLFRW5Q34
y2JgsaWMpgfHBh1M3eSb79HEKsO9pxkKpJ7WtvlgkQPnZBxM0xs2AY7oOJr9HhEWCjTwXFvyxAAM
oIu3AnHI5Er8eN/b5dwekac5LjQflKJuCjZe24dt0Qsb7E6xxKBLdY7+c++CSI2+8i5y8jvMH5R3
07p5r/ky4R1CNYd/F+JgIZ4at4mAxUF0sEAjbaxY2I0Hszmx/BJ8TV9O7svIiwj9lULS2eV52V5E
wrUfnqJezN7IahKEjuMGfqp+XIfY0ekaDGNzW5VoVm+3Pic9tNpuNe1HwMfqmTnF0n83lhdU18GE
L/N1BtqGAayS3N/SWvbaOSaE1IorYSrOucKbPeswzlp95cEyvDvRBpMINoOJrsI1AOZjCzcoT5OY
xVOSyAE3t89gMuttb66vhdVXXVYowRYbpE5xZtzsjVmCH5h3GlgA52FoGUqljrtwZ1VxsXDk4HUN
dyakOuL/4Ue8qseOT2u9XnSLEkA/RQZG4wJj9LJOvxbYg8lDRcYw/1VsTivPJTfL+HoAdlG9YTlM
4uuitNf2RnqDG9xNfOPbneW7M0v0HaAobKG1Nu2emtYH0SnJiJ6UvfD+H+D0hw+yCaJSw4lbvIja
bhPNt8BA9vqxlf3yWUDHCdpTm/N1niIxrnlG3M5p9ggo7XMExImDixooXl+N9Lr+axW2V4lTATff
eQghW3xzIBkD+TR2/uCrlrt6Ydp8b1TJ3ga/sPJL8JFK9hCgYu8g20VBE5ejKXb86PF1DSd5vE60
zfUdp4N/zpeyxO63BOYmDHTAR2EA7bDvAykABGPM+hpnzHE7Ggw8GcCn9b8xrsZcxIZoeSgjknR8
empgLFjYQehWQ4d1mn+PlB1UhwCO4NZtxw3E96uDqnjbN2vsN1nc90MO7Wr0b9ZSdN6+m4ByHYfL
vlPKBaQ2xwGqgUsgJnLlXoMr+QLSfJxWeNoXiP500xkH371KpPnBs7mB4OjMOXxJOikA8PHXXEO+
1sXOFEk1Q29X/d4B/PoLuEPrnjqAv+gC7B78bVxGCUzy2lp3BStbL8wp6CJQNuRPo6zp18kA4k1W
9uv0O5yd8GOJRIsUdlq2JzU2kPb5rvvbSCN/yJLNDd5GXZqA6zLhv35pHNBBhVv87HPatEgcpgV4
ZVy36k5btgoRFtqLDUwaeukHGAzStVQnoHqQswfVz2Brghs3yQEQJYtJ7H1gl9MzHZLe2cNo0s91
jKdx17gYo7PZUebbZnnQk1t48GY3E6D7rmMM71k4+9rN4KkPfep4yv7qF9jf+8VhZpGtM6SfU2k5
tF0tXapPXrgaqx8yXtzRBIV/AG+xaAz4ega3l/jlu1M0LgIzd+ThKSDO/+jAWHkHNVmgpt1wsr7P
7VZig626ysHXEBjX2a+eoAopuSQCwR9ax0mnZXL4FS+DTwe77dSvCJRGs8utXO5hVSPYcouBO2xn
3p1Zwk8tuK/zDXsWhbnkyvDKHt8Mq2WgGbobWpAt1IJh8WIXqJ3TcfTjIHPX6Utin8QNgJZCHZNS
+B/aE63Mat4790jcSTCiTl7oXsZjVaU0I801VDLnwwpKs6RzEpkXmGf+41KtHvVFT7vvVBsbnDy8
dOWc3XqW7S6ZRffRjlWEaaHTxTuchKjivkPRv7OgjLc8i33MIlIn03fUDiAXuSlQb/gFKed4Yoej
dqPrzdOeSpdclAVQEofeGQfLyAW4Sbrvi+voLvNzSzE8KWrB/cyDJJpWDV7snZ4tDlssevZF1i1i
xPD+jDycVtKsMxagihCU4pp/gMjkPJ+AbcGVkTBe0iSIvQeKIarZOs6R5lAcDp99sfCV/a4RgDRj
ntuE4kBLk1l0RHVV+bMVp2FTYEPRKi++rMagLAiwZrwvVVIMu7wBYp4CeJ+tnekcGsR9P2l5NwFw
rfY5R9p8W8Q15sexiesZm7lyqbtgNd5QK/Yyk80Ekr20B3StXs8kNlq1gT3IocclczS92QlWyOJL
dyn6FCafcd5zprqnJGCWeu1rzWpbIbrh57oNC73GSTlQHFFGU1WM3jCmiALpSDn2vGyZpNNCRybw
62cFmrm5sywZV3tXJsUP3oz1isWgBzUbcik6elKVBnR8OFr7mEY/NDie7sgyhCPcHfSkCy8r6dS2
z/M4B6Q3+AXXHTtqg50YFzWkpde3QKFpzXEUtcnF/Lzo7iJF7Zy7RDeunfZi1D6ycBdAumGU1u4t
SxfjLkrGEG9e5Ut9svIW64zprOATZbbFzV3SqNolsRBP8+guz0nTnGlD9RCn4WqyG1rkA2uiicZW
7ptgdXf25DR6r1zkIDvXdBpQZe9POUDmDX3rFKzFVzP1MZKaZfPkVc06nwh33Fam5Vnn1WCyiZgf
baPBi+7ymBtMRuTR/oybvOaeT7l4rRp7wa0LUsakEbcvZzd67vQ0msh75eMB2lUzJb6pdOcEWA5r
c8daK30MnJ6QqpHQ7LughKrqzAUfH7per6XbQVUtytj+nrMdVewT5IIsb3pErjKMkHV9xJzB315A
BTMT2Uo64U4XgSHVsrAtGPo5rV26JdazLptC8HDv7N/w3UC6W3Rm5NWGHm05Fkw/4tSdWnW/tHQB
bhn62vDfhVnBHbgTDtONHe1rMIJyzLj82u1JjUEjsrXtOKtEPMSvsUrgKccX//gOv7EYxRODDdk8
aG4bd0C0R7mLfItOUb52v5UV+QKBVl9/JX2/vQRMqS6a7sEDdNwX9U1RTQ6ZssW/rNoH8p2OHovN
ldHYgfM4KHig8Uump7QO94sxGwjbdqVAshdZXesR2M2+iUPK3mCJzpyc23uPBgcErlCsSlPjzdOR
lqp1GhfPAM5cwPnuQ2vW8s/s33+IjvP/plW8nz41oafPf7n9qYZ/OZj24+dYdO1/Assi2av/Mwfn
f7SA2H7+IwSHP/4nAsf1/8ayBIvJLO6wbghw6u8EHMe5UG7IQV9ypvyZCxjgXwE4lg8bJ2BDES5N
wr7OH9GuoeMO+N/+i4WVkXw7qwIsjbHSdQkn/ff/+hfywp+STPHZPfw54ftHk2341/Em4jtu9glb
FnyPDKKJKPx1ntpJeySVC4OwdEf7qLkZYYZulClMfYy92n5o4H09w5UqA2CT23i1WElgZW6frB/C
CiPD6CFufvarx93bDNXyrjc538MLtn6MhU8Tx53l/KbLqEf9gnj1zh9DSTnL/a/JfIimiKEabf2e
/IszJqF9i+60adsyY34WJKkuMepkdWWS5xLuHzWxG7PaEvvdCuiOga3Hrn4skje7sNqIStL4Lx3Y
C33wK5l/icomWlyhlF/3Dvs/SWYPdfFtZakEx7tFzjzFXV2+RAEDlwwUYdDtIAnCblxyY0raX+jo
UDJXwGADz+16DoAeQ0zROuM3fy7EclZz1Tb7gS2RitO+w8meRrRlxa1V6fqIKXjCmsCqlqIlOENG
QzavvLL9+oe33P/mlfzrkP9iMCSZw49OTPySXvjnTNKs1EYgIrwqoLHfY2+Z3/J8Sf69dYR/frsw
AWeDkNk7yQ/G/f+89JDU7Wgm17mfp8rzdhYSrOakOzNI7oZbUfw7CUdWqP4ylwYbRdKKMT/JIDB+
pDr/afreNluV54X5FTIIqPEXVPU7IpDmZ5EkQ3faCquT56RrXcZjQ0jLwA3xDl8cPZotgKVQ153A
aZBuo5y/M5vz5U7yovXDZz2a2OnehSAfelS1Ix7oa3VMJsQY20fGZ3l87dHPuPg7B+ZPbpjz3hMc
opcWL4tJKWviyxmEbuukQLhpTraNULfJhcP34NEefYv9FcY5IXpv3m1Y+vZoxrkf1Fa/JFgWZ3bj
wMQ58Us+eyq6OF1Q6G4R5ePBjrG9+xhCKOPUqNWp1t680qUKJ0XaiwnCgXGE+bAbGb2TcY2rLNBx
CXZ79ScJK9AOT2bTqzr1RWDFxyCog8+R5fXzHKhZ7mb0DhtZNYuG0rgnOkFmlIJBLQrFS8dcD08e
rdZ7mPUIv/TmLrCpq40hZr+BMxfMUUCbLyGrjz49puhI9ix4WNp2SM6gbVF0USY4XVrKCsK9gJR6
CKewiLMN+Ly9Ywkl77OAspSuOTHMnzD2oOahnFgpHimPMPJIK28ONZd+92nbCGpncU37/6K2Y4rl
NUNwE47NNGSX8OsZJAg9YkaqVXKt3Tp2M8bc5k16CSMSZvBsx3Ux3+fZV6xp0Gkr+5uNpbXmqtSW
edF1UIjUEonPLACY+Ns2sS2S5hofSeaWMYvTshmYkFd+g46kpKSkUTD083hmS4JfBYHk5VmJC2tP
svldpLYZbT9dvTZeQNr6RZCSi0cJ1Md0ynjrrCJitFNFN91YoyGQnrdYV3JEq7UD51CoI/Wx5IbW
SvRbsFXtdm8cOsxYkQrnG37X/pN2UfUp/RjxzWTx7ODTuIX9+dJIvdJYe4KMKbqixmuW7TTaQXQT
M9Xgrq1tPDRoBt0S39JZFbp0DjEl15kOE54JXEnBmxdvyyuXA3Vu7Hncq2WcPxfw7G9IFiNqY597
ZhaEftHtaFFRs0F9MU2mQFsCp8CS+xDG1RpnM6QflBHtWroEoWM01yDB4vsLFP93yO/4jVVgEZD3
SBh7udqp4mxd18k6bgKqehr0ZgyyvBC8GvjkwJzbiONVqsm1Pa82wp+D8uKGVZ9qxfdSiLbd5bbh
rlSzm1vR0oriK0jZ/VfNAdOmZQe8Y9ePgX5lZLA4ezDq+sVhffYzMLMHA8ULhyuWVy1xZFuKKf7K
8/CTV7GKdvkq5oE9cEsq5otTR1N2DfNHVo48XBYboNYUtyRmuW6tuX+JsBhxJ7pd/Ctm4ekWtc3i
XBs2mb4WLwjvyfGoT7kxANhbvRe0O1sTp+azpeGJ1HPdArT2vOoV0Zq+jdS2fJmGQy9d8Ie/K4r5
MuXtUbDU5CiOKVoo7jOkXPUE4JY/xofIw79tkouLggTAPbRQyL+1mDVuvjGyWsCiSvzGk6DeQIxA
12Zdb0T/zZA1IfbmcakKppz3H8bJ4jR42+QcOrtLnrge0MBsIc7zC5sWiktM9Ha/a3O7f0WlCd/T
qvz8M9yCsCTq67Gx1CW1zWY76PAbkv9ER363S1uNmXWRl9FqNLCHuxl+7w0m9+7RRhBfpLJfen1K
6sY2XioEkduj17UVeyy5u40xt72xg31mB9Z07o1DTKi23N7akXAKmCxfpDoM7pPomiviZiFb0OrR
XWnYZx7HwLSLW7e436KAQRVDFXG7lIWI9grSyY9K2E2MGqZmfB0KLziEQq6vurdylBis1LiZ5Dp9
Gls6IakXVmW760TJGOlIha/uEqr5aBdiucC8ptfVOSJnU002g9BUZ+lRC+xyuNuC9lyB9MQwsv82
D6PzSXs5/mB2w291XIWkvHet92UqXd7kuVV8lWIFHwzzvzfnuWoSelVD70PmiIeGj1BsAkOEVpqv
1nUdfyeswsBQbnw6ChiUmBXUbA33+5oJukljRvNtOpFCGUjo9Fju2brFVTXlYb6mU5Jw+hfr1r4g
U7N+a0jM35NtHO+3UEZvHZ32322e531KS1hR9XhbvPI5jduC1RlnHjNH21OwU8zp1zTm9z5kEeT3
tzKyLD8LE8Etx5+mucs8u8zt1O2aAN8F4IdfSJddNw1gPFDCrWSoesse73OOXxJY9UiN5cvSt6/B
+wbfhD0WzyPvd00mLageoVpw7qvazu+XMannXTIaDKjoLi1nJ6t6/q7ExPTBWJvsWFnKoQL7gKTP
wcKnC6qG9OFzlW3FQtZgeOisSRdkRSXHB2ejltyRS6x/Q8qmRetQJn31k2nfq0nkH6RF64H0lojf
4wmideq0jLV3wObFmLpRF37UMsD6Ey8K75yXjODEmY6GL5uuw5+oLAUBNz50acv0UqQ2Hb/xQNsQ
R6lL+21hqGjZXlrECbXMNLXTe9Pm4fuoObUPiQS1DRO7rohjXFfzrObL+FJ0lAdsTnw1wO0dHmKD
e7fwKfvRqcj7HXBx3QAmWTnNQaIIAqwzDrFdU1fRdKPiqNY802epHwYUpu90TrlkqgK3Jt1RPLk+
MYv+ig4IkZKln2qI77mp6j3ADBSEQ072Z8/KATd6fBK1SV1F+/4m8JYtIiHGYvd1sg1Kva34OnxC
AIU1PS2yTSYizHP7HFhe7t7N1gASmAQbA/8UA8tC2hBEOzOxbAr8ESGbCkHs/mrzXkyEolyxBm0G
RdSmMAuBlAeGUF/pYgBltJb4bForW2xvBA+q+twHqqHxuZBlq2TaohQAutJOXBfSpsIg94splfRP
bEoTteo68J03tWITbqbmc0kpUDVOefNgheus1syijHAzwvkB8xBG37DRs4aq1UKhVxeu9bBuZqtu
YpNYucgWWmPyw2UYZh1wYJfRQ6VlENKHvPw8cd4S2t3XKyfjFdYikhugYBaoflif2sTNGEd0xQFm
jGbTGoZ7zo4meMEIysu0RschMn3xOrCbEyAL6OOSFjM7dN1rYWTjHkCo2/kL+X4yY2nlbQU5SjZi
9EkkQ9mbNECz5T4WaCPciDZXoMOnAhs5gchCLtTeLN9EPEUt8oUatMhWSUXfJeyG15VGQNJng2Qr
KvWEtUV7xxb+cMvoXrY3bQ+sjsBVH41dqqyYrAewfC6+V7mve/ve9Lh9L/Nqb35UasrdZ3dQcXgL
2hsg++qt0zcm5pxpDnF3BltkLG7iGHh8huLQ996QQK1fg6OHJrMrDdg5Knq3PrFkPL8PNNpz6FjJ
dN2HKDzSoYLgTF9d8zRs48F6YWRJ27il5RvuCwjeDgXe6IqbMowIys1cL+ysYzRxbBxgAplibv0u
ES72Oz0Y3znhh6q3PbDxQF0lgUxc9lh7SV5AFgiUIo9fPu+vPOSMGqOBS6u/bmgzmqUz9/1Ye+y4
5uVU7TFgKUBU7EWoc+k1AmFAosRXx1IWXTIajiURv0E/2UFTbCdijYR+/NymtF+ZHTwsscd31l1j
GYCm1NmX4CIle8E1YWZ8l/W5RIQTxH79NDuB+e2Wifexce8V7xbJqvdaafEouhZwtkDHM6ahN2gy
i9Myf7g2vqUH1Jwc2IFLHDDlLW5WfvTO7Btm5nxMeWt/at4SdEitpTgxI7uEGdgQuIhu1pqbd8wO
2dUkI7Iuvjd+C3gKEvLY+rZAMlKEUdoxP3gEqjEQkllYyT9KFF1xZnHbLaDCt8G9U0ZVvLMTIV5s
HTbfN8qlkGAQ0aDdUioixr20JB8hKbZfuKYIuKmF9FfaDTl9hMleCv+K4Wb8u88j8ZgjJc13eHGq
NQ1xAHEvSzybh1KJ2oSPiLOMhz8u7v8/2mfqs30e9efnSP/sP0HTLLjsQv7f2mbjT/17LHrz+Y+9
sz/+1p/dMzZz/t4uo+/F//57gyy0/xZcOh2ABSEnXTYv/w0RbcXB3/AAANsMaK9BpuS//QcaZOzE
/dED+1/heFYNI3grF+TcZSvtwvn5a49MrVTOqow5eqVZiTW6zbmqnAQES3MWpA5cBjYDKqS5aZpp
/FLMAUf7IWcARQQQK3fFp6NrdENPPe8ReLn7rhLeYN16XBaXlbtKYsr+HK3l5ud3doG7e0wDkUuG
usPajR59uWkj/jFASC+t/Wb1ZpnOLdrERt6J2OZiQjZGAwLSPvkFNNvoGe67cXGWW4VK2k+3xJbO
qZREkj/sYZya/YpIbP09+hOBZcE8u0FGsmm2KRqh3SMhwK3pzq0eBRc9JHcWh0Cu4tg+rYHfYFdd
fWIHJY9dbqcqA505khUjwFAdTBJsNzVX1OpOEdsszuRhLukZKyz67veweM34tnVL/nTBiu7AqphI
7kquL/I2Z114fquGgGYdww/YaVg3CbowStrLiE/9YzIF6pWv0P6EhKDuMDbGmh6hh44uxJHSnaBp
refB2bj84Klx5RElx/TBh7gfr1eiPg8DDmE8ztyRyPj7mwWXEoD59E6h2F+xQ+/sSa/7P6tRC8D5
ayjRSXnM3Uj4dDjthWVnJnGcb3h88NAXkW+vUaYrruMnflkjppvRUyi2GClmFek5coHkbc/Mq7q3
uZHrbjSrBWgGVd31wpQ0gIAUbcOBy0++U1XXHvLL0bR3BHOEE9rXcTsulgd+4pnVzb76hoDNKr8G
EwvKQdwNoN0WUUT3FrFHHJ822bmMebbrXoVFadAFNgTornmQ99Uv2/gN3S2HgRHwgdNaB+J6cjHl
iSVMni8FK/o0ucZdCkMj2vVhZd2jAih2gxsj/Fu5UMWrRauFse3DxlBypkSVzY+4n+Rh6dyS1Skh
bZ5onVCZbVF/MdB3o2GHPYbClNHwoYpW74q4sH5zh55yfgO0hm2st+Vrg27+IcFdRTCUE56i+OIc
tpQel6/WUWrcBx6qhEdYqRW9JC6M93SeeTn3CM+xxu89UiVy38phPQ2rcGNGVEvDnNgbnRtHN9Ze
ogEubqemDnnDlGFoX+NtW73rQkc63IcSHRiQIYmnMU4rC12n2hPS5bvUxdR9C7umnX6iuvQOtrS3
Uz6vgTwb4pZb1rpz7n7yCWZtsV3yc8NLZ92wbuIPJ57vLMu1NsnPFAKg/tZETSgfmORgTda5tx8i
RB+sYmxq3yt/+pyDzntLtqI5ucFovU/GVDmLGFtHAnliAYc8Uf1MFmzLcui4pIYSSopuswfenMbV
gvHiNtxXEiTxtZatP2euyVFbCzL4pAT6KCh380zPlTn9bPpdlLdiyzZRdqAJi8EjYLjFp40bxH5a
CgqVHNdFfOsrR9iPNh0W2JQoNcRvWhT6jfBKra5ZHYqXE7K8ocISH1nV3sgCQKrEKX6a3ZaAOXZq
N79Z2B69neK4eHLmpXvrCbK9jqs7v63VmsBSI4e545AQmafdChsH4VwHunDnx82+7QJ8rlStZ8oQ
/7iFlXhgacp1jsJgMM14vncsoajZykyJgJnYd8m6Ki28bCoTfTtMyfQWzyRNu3RWY8UgVk54nTys
Frwh1uiOsR03IZ2Hy6EjP347SOJzXA/jtjtOrkdVbNYozyb6q30aG40xOq/FHYoZsu9VRwtxVPQH
fmgMeMk+YNMTV+Olb0KQGG0G9i/2CwfQwnuLzhy1q5gprQIeizv6c2V0O/fTJW/M8c0+24YwvVwx
ZKUL0svb1nIScvFLvgTfXTTFD5sSidnlVeisWdAtTF69epzyG6afzXMXrsMNI+3luYuSimrfWryd
XQfOk6REvW8tkX9jp6m3vpCkxNVuabuQrDUh1ZA7W7Rue0muN98FMNzcrNnWAMBz1xQLLmGmGlv+
bWi8oocwl9j9Q48jjXt6iRD6wFbyOD/S5y3DE7266TiQ9MPnF9HU5GvMdsZYpkrIWZX9qZWLgkIh
ePm81kEizPDIb7mnWlidC5qJmCz5xBdPIXYi4hWqrb7nnE9nWsSEKRJiVUum0G49hoFamwzODJYk
e7UfO7grcVabwH/k/sVJHoO7+n6Z9bz2OclFilTgMp8D+ZN3ybkEnsJdbF5mJs/25cOEdzaGrMfH
s9qXsXQxVxKbBac3DuW9Cmp1WQAo5a0wvsGQyaYO2l03GtVuDrbWOyV93dmnoYvo0MWFBlXC3xy7
Xz3+Gb4EoQlWN6pSnEiqKuc0XMrRtPMMew4J/005qdVSFad46kse7wPaI0b+pViKJnlJesPwTNJe
T7W+4NhSl6W6rB1iJiF8azpvjrNnd9s5osd1j3c5pj1aW606LGFAMIfNfJpUrRolYih6ejMnn4eA
1JEjamHb3g60X8k6stt8YDG6b3BK2WXnMFpzpnM8sKzF78oiwCyMTWMcP2Jj/5o7hw3uXdvwgM7y
WubrgWe884Dq0ap57opovqdmWjn+yvo4009SO1ETVEkBhQU/p0b58ZFrxKpoajaJRcuTMO/Ja+Ew
IDGv+N0w2etbZnCLVb/SHkyWPe0hlGDjnJeZX7oqOQS8ZHcWsVRwDWrtEd3LttGZJrfSXoHRErSb
In4JRx658xUdWLyYjuWjve07XqakFiLHFoYXKqtcOehzH+YJCsdgc9y0Dxb/d+tsWpxElGjF7hw4
9ycGGHN9a9usTrQJx17quS1rJ6TRWWzs4tp9dKWC3hgY+AGZw23/DXnW6BDN4kn7mrOS9YJFi2/N
lH7yauuNd29U1+0TeqL4Bz4n63vpFYm6zacp0Pe0qfKs9seZCGVTljF7NVtV7F3XnR56LsM8jKsZ
QjJgu6h4q4QUv5qC+zKMRtNqBIO58G+M5ZqWaKpFEnLSOuA51aMvTxNWWj74ly7Z+6Von+IuALlE
fo6q5EIAemclw7a50NljX+6UPbc1N0F7W3bxyMohWGMSuEywVqzAgGYwsCZEx1Ir2crLCE35P5Rh
6pzpQSzWYbatpXmavPGS5WoACD1vrp4/mCmu7ytK2ZE12GU0B0JXtEsj9jrtVKskfJysfg6Og3TU
8rqWY672Q7BdzNgKHtchR4ZZH8pZJze8xDjtZ6sK6SO1weOGVO/nEip1ka65iOuY/5Fh8eOKFVWC
11W9C+Y2ZlPC+HhjAXNxhNObnMJ9LKGsUueWkTrrkK2jfdXErHeQSWSNkYjMtoUaoC8bdcdasSW2
i8pwflmR3n8M0TBYWbTU1m4YMOJmGJzijXm2qyjB5zF+ntzRcs7t4mNAR/fVdgfC7KrKHJgU3t26
5ZQm9SCxLyZDrEGeiYiHdjLlw+3o+N1Pg7KVGoQfX2YrWeZfU6XF+BC0Eo35CP34iHk0f9K8e4Ij
hM5I/exHGghi1xgCpBbre/3TEpqtf6y3cOOQ3JYKQd/kYmwNSbp5wWu/zQN7kQG+1yEQEagPkqTN
0UsWMvu5bi4R3iief+WtFTjnJXHxuKoeRxpduyl5HSWt5QPhQfcmoOTy0q1kdMNaBXure2ee5EDg
rg/7bEa2TkKNR1J1EMS66IksdnFapzpZ8ICa+Zh7AXrDNMrBveJSn7ancWFDDP30Fl+hUbcBY/g2
e1BByHrDofc58Xk5puAmr0sn4G3hztWhZ0nyqwCXE6XzGgYvYMBDJ03ottyVxnjF99ACPJW6fusu
xMqVdB8qtSEyFTGdHfY03PhXM9Yds+cgz89IK0s/7fWoxJ6ncshKl1XKH17bztY1j13ygZXQ0fAQ
F7b3qbkitphtS3PbL9wTrqJ+jMy1vVni59Ipeb1NOnxsSssqDi0SQ0JB8Vzccu3sM8W/PqY0SHBj
siXFReCq3orEv3HnuHWu15Kswc7AsfpQrjTeOTbMgX75tW6nD1sQ70tLpT2NQ6aYqTjnsPm1lvN6
ZJGnvp6gE5zDWkoKNfE/OTqv5rhxLIz+IlYxASBfO3erlYMlv7Bk2UMwZxLgr9/T+zJVO+spyRIb
xP3CuekfVQiKzeNQ4Q8aGGn73HVoQqqVBaV521TPcs7UB39ndDmJ2k+wvKVrw9k0kDMNqwKKR5c0
4/vsjn5yX4oxVntOJZw7lvBWwb1H/sIeVGbK7uPmxGVvxcSaxJ30I694Ma6tevxIienYYrYEeluv
5I3PJl1c935hp8u0b82QThuWlnG/k7zMPkmkDukReqt9C+vVdfet5yxIWdjl84NvZPJ78vkh7+dZ
+5Ttq2m16XHNfGEwVNnc/I90bSvejQQRcmT5pbfLRzEfM9ulL9Oq3A/Ypf57NcvpXLnZ2n6wgJYg
p/RHqvLGiZ4B4a/TZo5YJujkkojdxIY/LtReRKc4GpusPzaLl0bnVAXEn+uIZCi4iOrRyLQ4qb6O
iK858z4JtTr2Y5HceybJtm5SeB+OW1U8lUMi2K5bdwOHzkTFMJ+5wu2EqoAoSsa3J7lKyg492u24
IakUrMcuy4p1X0iDRcHmcDfdS6LU99x1py+uoRpLSpZAbDtrr1QEY8h8dXUTfokCqwO358zDzO6l
2iZ4zywL5jB2DjVLBctfmmehvm+Fx0hhBkbeE74ol4uIZspblVSDPbA62mcQXuS8JX6UHxP2cJ+h
GRY/DXd+ShDAAoyLofiQGznsVRbLR7OQ1A69sWaAMJViILc4IVK5VfIdeUCSuS6nw2NDzhtnMMrq
i2hC80AI3kxfTWDTCypfR9bXKrZU0zC/m8ph/bsGpVL70XoVecVwPpo4pf9Y5nM+bKMa3We3qmJ9
qVHaZ7YGZ7HFuTLja4G6SEU+b7G253ptfCrxevi7svPiPQnULC/01XW4JUzI7tc+U/G7TPz0lXoA
xZ+C6WVDluIWHqdnkR6nsLbfwrHeq7OE3kdmnXSb9quz7ssG7FwT+XNG21MvXG07n0uZn68Pg6n5
ja7EVbY0kYnl5/RhuK+xto/fiFxwWzD15qNT3zJZLKs+QhzJYpaFj86BLzjgjmsTsFIY7eA6+SQQ
t1lPzYqnxGevMUOERz6zn4Pt5GXl1m0HBHBWljvFp8hpsBxvSRXyyQQu/WePZaf9E0N1lPyr5zz9
xEhh5jQ8pRd4Ic1L7ifTwkjOEt0d98Cxfmy8lARmbsqYOvnoupeVckx/5C7Q/gBdC9Xn6MxS7vIJ
QDCN/7K9jar+PYHkybzwRhO/uyB3WSA+k7oIiaWQD2oie+m9HjeUeNdz5Id9TbakL17ZP9LJPaTz
RpzSwcElWbNlumP3JDse06WR4TlRdfNJWoc12W2fJU8p/QfFdsOBiedGWOSGzBv/tMZz9G5iPlz7
YQktZpsGLnGurWL/bO4787cwIrgPpJMcvaYLHsJsmX/WMGzLY4OmtE9ZGX6EK5z+StsEN33yF4tp
5KXmms6eOLHIp1m3pbHiFdRGDyo1JYMTT1k7PHAlVgfe97F3ZCEji+voWVUHjAq4EZ0ITf/sthn7
eFHCney1zOmYbjyqQWJhttPEnzadFNNZ0yp+1BNqwkTrX79mcGK2Ho9Y8J1qyt8ZkGks2Jzs7MWr
bfQauNx9+LTkR1+QHg9TlTyTLoqe3ECloOWbqZInxy0gCwsvvhDgrluEA785GNsU75it1amqJvyA
NWXoPUyLCmCKStX9rpKo9D5GqRb/rh2QgTkswuaWn1+oinFUEV8vb3IE7dU44kv1cXLkXRm/0op3
+o2bl82yocu0Piejzn87ieC8vckN931SMvzHYVOOB2eMc/4wJsiJPiTGXbdEzhdXqro6EzGr/7Kx
QbLgGgLzZsZSe5wJa180fiMsS4sKyc0hbpJLx/oqbKhKe/cUvWdB66ZpF8L1Xln377ia7fRY0B9f
/2uaxTwRPRrsQ75a1DBZI88teMcPa+Lo+Veeu3iGECjCnVWuA/tAlJiru7WSS0/VgDPqQeXBSPoN
HfX+lkqu3wM4EB12jJlwSjikpOVKzCrzbZs5Es3Xl/2/tq7c33SMI31oe7cy7BoaPJqqGJJ+/Lyy
mJ1CbxKH6qlpw3Hc4YCOVLMZcsF0aPFBM049gMgTNBdwj0FDELCst+z9rq+ygs2xvZFbtwEq5d8c
laWgY8f8e1imFROnyeP4yiW/PUkfFuGBFqd95KNs39l+uLyMSYoS0GeLDpnJ1bzLXG3Lg9c24dHC
gA2R4gqCVYkzp/u8DsJPA7H6ShP2dgpKOLAsaucB2S943tGpbaGwbww6lDn7GR+1XaaX8rNLbzmA
2YlI5Pl2fNfl4hbUfKKwOEeBbeNtFybZW6UpVmPyT3O861fPml3fV2wtZisbbbXZdSGOF7iwI6nU
CZvNzsu79aLp99xG1efSuOO2onRGabB0uaz2gb04rhHoSd0yvWs7cmZOLuyvfdBF0SmTYUFaJBli
e+Q4rZvnpHBiaolWq+I5LGPkN7JoHN4m7mCbaOSWTZOOtw2+qmwf/aLFeYQt8BujDAyKpCSZa2fa
x2PLHgcSkOhLs1xoiLpWnDLtUZuwaOHsv21V8XfqcH4R0/SxzDuHlO/oXGkDm9NcT+Ise3J/cxO7
v4t+mW9luvZRB3DKQHuIOwJUPnuxtAdGVlr6CnXUlLjc82hPk5Xt0QZJ+i8bovCdqGCt72vTGNrR
i01+5VVZP6e1k5+ScWS1dBL3w8UbgqTYpr5DUoE+DtvnmmFRPdd3dn+jZflQdXqjox8K3eEfauLD
OUCePXcAazqyKVl+gGSSf4CYWAnlxLTK84Mn1+a3jxjPx4gmxjOlDp1dkDSb8JJBLsw3RT0ps49p
8EU7gELDaYRVCdk+soULQyBeg8Pot355LMO5GdAB/CHYlfiIvPybxnK390Id3yU2kL9qmZBmIce/
IP1RXb1O1ELUP4TGCqicIXW3dXw3mQ8VaxLuef/iz+pmiY+L4c5LIap9SLtShBvk2HQ5ECob0ROc
gMQSs3qH1UID9irBXD3PrJOnnCpBQpEmbWXGGDFSMllphj81dpo+E/peb1mnZcaxRc5oK/olkjvh
WX+izUyiOWKHFcbn2pKM4sWmSe3O3qKexS1o9hC2VSXgOFgNHSb0k89VTLK5SIzT+znv/CcUdn4F
QeWwoof47873Akm7IAn9iyBI3X4pXUbfk1DlfVLSdxRF0X3GVCoGMpkRN1QovtHJC6oFnhUXz+ow
LzfZ0h1Ie5w4aJyrLYaKmAOIHrsZRl08yjUqn0ujbX0BvlKF1Mvb6Dvg4+3tKSQDGUpocu6yNikO
IkT1x2haeYGzvkVtZ6LaAwngTkIlo9XOu6UOm4iUHnwkOFV+ZF5HlUJ68iNxsV05fK+r5cMbFsFE
OUQ60S7WTnASAKLIjEknuytNQs8ND2P4rceI4MWyZ4tzepgHMoy7gkXZ5yherb/hDLeHNgqcf1Ng
kVPmmoN0zXpEGcbs6VZdH6uGZeih/UM4I7pm7uCg9bK0+9GbSzhAlHlOa+dML5wrxMjDskoOyewk
V3JheblXmDf6SFgjLDdrjVCwF+1Es6q0bf5CRCRX+zkAU3PoeheZYC1NvjWRW773U8IqoSGI/3Pz
0X0ht978gvqkD3lOyfxXRqYGzaqivLN3TSWe4Uj7pApbz/2vD6W9RzoPmktAvnHmeWRvPKdhGTan
Lk6Lasugs7bbmChi94w0Yqiz5Tp9Uq0uhruS/c3mTg+z1mfuMuMj9AM/emM3TNA9CdKMCe/92JFP
YRTFcFCIMRxtpjpG+0Ysd2Mo/JlKDnb9MUpnosphxhXATIJeVo/tMjFW9Ul6HCM+LBzCCXaXhHp8
cOcpCr40uAlFSLXysk2++iSqATQEdLRKj2YYiuc4QXvj9XfXZy78KxS+oSQ3pxN4rKEl43q/cEf+
SVZ6PA8lQZbmHJKkcnfMw1Gzo7vaJhx5hf4Vk7LDgHHm6TVoc9rQNUXMHQMlUxcIw4bn22IMybnI
X3Whb9lUp/C48+asU5FBPxMW6UaCpQJNjhI7YTc0aSfIiTcOE0gAysHSUgMWkGeyeWtJkNZbqbvl
uPDpZ5t75I4bzdcHyjvXfb9Vo5PyJBf+nzjIvJweVac++W+nF10E7dlEaK94S9P36o/+Lzce7FtE
itvsQGD5dO2CdJy2PinqkBuSAbSaS9qmH+USL841IpDaPYswxfX0s8mXGHWyeXOKVj7LHrbRpchD
4s4rEL2rnbuQwR8wR/tcx5GjTqSYoDMnFXmfzUJkdfpKhsRvfods967+0f5bLQeRYvwPvSyHulCA
dXsO4gW83Kpjj8qULsblb1/HsOHYvR5Ge6g5udwaHDzcTIHVsbVJnPygUyGXcWFZvtsxiNWp4ccJ
FUEt9wnYDP1gF+lsF141qFITOdPtbSeCt488K8ovOXTy2x8twxkUgeLUOEn/p7F4KJsQRirVvLEp
1vzcI5OnZ+bw4DLlQFZITPuYHLXfUykpRnVfytrQd7STuEXD5+YRv8H1jkGLKvLGi0b1qDwSwibf
JNVDg6oxvZM8SNaLC6/hKOxs5EM6tjE2Ze4Lr7oF79v53ofjEp89FMbhEBXDTVtH93gHW85Tuqbz
9J9p/dW/DHNNg4JfaniH2eCxYoEuzg3sMtJLjktReW9G0l+5LE0H5qF2bEPzlbwAgtZNcL99pysh
APicBzov0/JaN4SQyGxYMsoFgxEdiEFfoPwF89l02eKd6SPps+wcK3Hr0CkIcC/FH8R1sCZx65sd
lUs/PMqpKe5XEWT0gXyWSBXTqG6/BWb5HtH2zilj78VKwNtRoflUR0rMJ7/swv3kuuZMFhx2y2AY
EYgkq+GN9Zo22k9lnTn3vUMd+OxJysiCDvN+KT33DkeWFCL1Xz695kY/g8Leeffe0nsvRSi9edcw
PnAPtlbInUPteef24cKmAlOX76MBvbJucGjFrsQdooZciPSTOmp3x1Uc48wQmrcl111ZvvuRXb/B
5ax8fkgsfPDeo/Ac41BU2dU0obt6Jy437gKXLUSL/kzLSmcHFiBCiFmZrpjs1QBDALjGlL0yqSp/
0yqufqckRdOhkhCD8/g9DMT1gGplVZtdAU1X0557RB7L/ZBoprhrNfkRS5FIRs/OcICr0MsYDoqM
ky9arUu9Ew4okfCP6RuQI1xY0GDIrEbzs6t5T6y7dBqq9GyKJtMKtXJs10vYe+TQt3EaiulOzyxN
a/ZN6oV+fdZ8MpfPgrqF/9SAac8+ZZYQst6uAyNoRQUgl3Q1Vt91HnyfyXo3yG4ejxZMo91QVC7c
4+q5UIZqfJr4yx+mmGUgBB0YebfWd9sFKng8kGDJBkV7LEGYPizh1BLByU0/vHYYMAX+boEH9OaB
aEgSBmjS7eul0a1TEPAUJErh9BKeTd3tvJbghnZ+z32vO8aI0hqdVXjLSbAlqBoewL+r5k/NU8Mt
35qVWhlXBDKyuNJoSTwuoViuZcJtAYMJs4wRAQ27e6qM0OZppr5dddSqywT2zkIsR+0MHGT4bsFQ
ppCSTIvMdnKYXZuNZ11KLsc0Kz0uyURokeGiyo7TSSNZm+0UzkV2V9BT04+cHCP3aaxd7MCKbonX
botqaBax5cc4iBtNsmv8DYSMcmgPcT0uTXFJQN00DmCWcVb/mlD16t2LsiC9Msh2LIyuJQnhIlcK
nCwS9nrXJVPJ69FNIm/k84e+/NHQ7x/3EVG9eo/Zz+FWC6Ij57ZLveIBIS0wh3jsl+W86mhMjk2Z
xPG/ntBONVB7YphuTiwmaQL2+wlLxF0bcYsDAahgrN9jXi3qIk1RCbpXi4MmiE2cxlwktKEvyyhX
5nlw0irTwx0BstG/CdI+k+iG/Ej2t8/xxm6XddL79AeipPLFEdAbsIgXQBmpt77GLr3zI1EavHhu
SmPoHjVqTMBtnIgJTbD41tnYqJW0y7ZRdT5Tzw9HMEhOp3MCz8S31Bn3YmxOKk6NPY6ycYN9DwCt
2FKEL5CjKP/Y6Oj2meyTI2fD4g4n+oYNuA6nww4uC/CJ1CiIYKeHIGLFGIQ/R/Rnzf7s4XlZMuP+
BwTGQdvmU9H+6VIHY+U/kXUjDnBY1+z9EFyW13ibBn52qzIrcs+8iVzBG9Qhbu30zr/edEOzixYa
SceSfEl/cLRluYbMkYIx5dD1Nm1qaXSTauY71n6vzWWOrHQe8sECfzGQSuOnOIC8ADYLvpigwN0u
efPaqbyJ/3MGmdmT7lu3uZYZ9OGtSMbV4Bhn2v+G9eJidknULO8uLQbHx0oVvfpvqJSlwEWnsdr7
iMtDsStW3582YPmK6Z4OTv3mAiuJt5TO4/JPbtyxOdjRRqIYNujuIECwj3WRes15NSQR3qZgrJJx
X2jYEA8FYr1/mDuMgv2kqsw9Ok0D3YdsGCHYhr0z4znUjgF1iEcgzwMvbPXF8QjJMlrKtvhIHIAG
D0PXKooD1eClQCjKNl3v4soMS40kDfXkMAF2pLvUT7mZb8NE5APfT7O22Sd+pNdDPKRuuCv70jq8
Kon5f0dySP2vETEUgkjfcnm+8d01cl4onfJYMzw45uh5LU2urVwH9ndwYimMZFzBOMZFdcn7ELcv
JreViPlVBaTBqV0q4ge1emnZ0SgjYHFBy2nG88r9eP0ELuWFF0ouE219DPcu3rWzbc2ZnI7f3c9T
KKL/+Kdl0HLDpRkfWI3EsXBGGmE4M+z6WvaVb3kiGX2SKD8veVU7hwwtLDkQTizKFxr69OKnmimB
MxF0HlKfY2amiqBcIoYYUHvpQ419Ff+SddPBaKGtb4fLotKgutA6FMnR9zirn4zkf5yUy8bgfANj
wkKjC7sm4o4VaxIET7Tvg267hn3aI+pYv0/OEsgHxULgKtVrW7d18ML5QajiiM++Vi95UWm22MwZ
JQygblVlr6lD7p6795xVdutVqp4+wMo6zb+50m76T7bdVLxwIjc4UW04JLues8a/9s7Ykbru42L8
YASL2FSUojB904DhqnIoIHYWjzzkS/e+GlbnHKhAhr15mbQGrVNSnxn3XDHxz+CcZx7oR0/Z6tNm
DS6qbXKbrpd1arMbEt0vvP9CZdq53rhj9CxwAmSLx/KoUpqMRExymnTFY26rJBy23Fnhx5wrNU/m
IMfR7es9cmA3f8PWGImYcYeZEp6nyWvBJglrdX6HDKLnjgQXXcdHu0b8njYrSZNM/wBFW+f5cZ4a
U/74iWIoRIbKGnio5cy9P7iyM0cYbi+oVtus66YefBu0LSqBSjp7ijMTXpTvFYDyypzlVi+hLteW
vYI3e/7VLyhvnvTEm5QsDktH6ELVcV/nX5LqUksbL1tIa27IacyrORQuPo/Z8uPtgvtUeFP4wBRV
EflmBaowTw25Po/YB9Gt4kT8pKXwzjs8/Ux86kbFvoULlGLpz4PksjrPKjKHIZz4ojGBuud8nrSk
T+C7eCySZJ3puuqdDXHWoyk7BH81XZmvORvC58rRkiqsdsbr1LWs4oYFAJOo7t08fnACHRDYrUIO
dlIR41odwT5E676PKormUIiXadxLt3cpnU/FrF8SP+i9Q5xA7Pw3zsh+j2S5/OXrBi2mLjN2aQhw
bVDMeZsYJnZ1JDI58dDCtISZUls3tFfP9KyWriiN0DQD/pSPDqHOrCAwxy5v1sAPNHBQhr2wf6qH
JD4lUYeH3o+dPq312j8YcmG0/7xx3CIfNrsREna6KfNlfQlB8zzqAdsKK6bLv/oil0eYP/IiApmF
6Jl9cPaE43xJGfKfJw4Kj1yT9KOdYrXLpHa/uW6Gx6EQ3p3Hb4N6byvs1vAmOsAtRDWpRXjpXdos
cMch8pAvDp7quZofaTA5tx4qWB/qh4nEWLTiITXsIfeDNbiPIXJhHKNBn5torl5dY/ytNLV68X3t
UIKLm3KLVHvrkgfgvWZOiI+ayXiv8nX6VMSIoZhk9VFVQEzaG0tlSZbhAjVcAHVL+/aVoalGPHM8
jSkb18m18jonBrQLgBnBsfzMARnCtqzNf65KYXdg7cD7ofoVnnSR6L/DsJQj0ExT3k5L7f+U4QpF
N4689EhXZewP/HnCnexa4FMhsodoCvLfVTqRbKHsIt4JzJLLCK3kdgAG8tzLOtpWiU6uvgyQGJ2U
YIoPbZffcE8ZnfO1JWzZTERooCT3hCb7YafZZ7efROmf8v9nc5HV6V9bAxGPl4L7ADfZyM1SJOpJ
+xk2WlMs/Zs7CnK7fMP6PigMjZo440FM+xJSXYEuc4bESdAlSMDbt4Va6WA1jr9so75fdzH12Ac5
ziQllKiOfurqvVePRHF4qfg8Gp0JNhqi65agTxSe6qWTrHRi21NOqw6cHlDAHa4wUnde4svDYisy
JnVDHF7oOSR3i2hy7KUOv5CygCUOuTlSc45YceggFtLbQSdY8uxsyGQ8WkU32sYwmHDTKbJuXFKs
49Vf+Zgy3FWvpYNpj2IQrWKnOlHejTZj2u1qtvFqRsbtgrmLUKkrMl6ymOjVrwXmrO5XKDoVFdL1
AD2WJ0Ok/rDHKRT1A4pkcLf4IS5FYbto5/ht5OwY5ssdacLgTFttOM00mjTOhZ+cE86eG0mxPakV
pqIGYYx7VU2QmMf+k/Bs/QpkrnyP1jDYzSOqMDNDpE9ZFSyP3VJk1yTS8b27JguxrzguHrx5QYN2
pVQvuoqJlAXCCU8g3pxLokz4x0XhofzO1sA2PEN0y91DQMDhvUmc8s0txubdr4GEUtCj1zh4GKOe
XdMTt1ZcjWTWQl8hL3wo1s0f+ARvwpQu+BWGVnRlOe/QYN943nXJdHufEWf5jLpO+fu+KoJ9XQFE
2d4KDtEpHOO+oPAvigv1AT6FHvDXx74cCRRFvGR0yOO+qYynrz1xluwwlt6wM3M0TZeQxMuWi19W
b6LejA8Fjt5nHRDmN0o0Jwbj+kCdssFAjf3O385j/cXzXNwBXUotLKsg3PdOXNy3ZaKcDfaBfBh5
OZHtxOfkLYEndWItKh83WY/JG1L0ep2Y0D9hApQXXO1+D+OPG13QoA6mPmlinZTzU9xG667MA7Ed
kGkPArT9Q8gV9cpG9XEXriWdrczj4vw0LGPXUyHoIKeqaHlS/B62vLX99OBx5vyzZFnbPR3p5NgR
lfvm/hXbU+3X7q7JU+cFpOd4iiLFcLup5JBv185kv3Les18wsjLN+8ZpuTe5uG3AORaG6lKabDcv
44yVL8VP2yfJq257wMuGiwtKC/u8/VOA63EDtQ0zpHxMgXqn8LaeGJwW5gFRvQ9khe+CNojfpsgf
xXlAyzpOal2ax5WYi7dZ4tC8p0ntPoCVnDAo2vjZQ0M6u1Bzzw1GQrtBuY+8g03c8JiiN/8jgCnE
kzHD+IoCOTgHEJITjA3urguf0RT5Ejwjnd5kKOdd31X1P+Gt81lL4Vx4/+f9G/ioIGatsts153wg
qLtvVRu9KXKY/qYpDTALA4OUrzoLisnYefKh9MMBhJfvDX9m8Pfvt0RERDFm1eeGah3UMsAwR7eL
tT2mPjsLPquxVTmaJBDI7sQPvgxA06zh9Dc12sdWKzN8QJx90j6ugcTm5MrNzvTAUeGdMC6HBb+j
CbkMagqa9eOtJgihhCRi8Zy4eA+3Cd9LKM6JyTJGJm4aB3e87hbAr5mqCBokdlq4HDnkVQbC3WW2
c8PWJ4ZcrVk6+fQaib9zYzQ0E98CK7JrxDdHFAGfcMEw5k//IkhecVsppm5isSp66qadZPAkqA42
zw7oUvfggMSMzg0SV8gAyVl44S1otkZMJEASRY1g16VRzO3JWQz55SlF2QYF0Zcf2vESTbCO+Pxh
5NBZoadNUwa5UAxkESG/fIVwfO/SqKGX70DgBVLOULgt47obL5xdzrfLVaPbWTHxt3caLj8DwU8+
XB2HCCjguZgIcaZWHcI8VPqUmGW9IPZnz2l1K4ysuTuGX+3Ydd2vSGckGtaFfVRbDRwBcdSJMGR5
T3EFVoi07M8gnwmHPA9vyUMWx3XdXQYsQr1piLPgV/w17uCvzYVDdICfP3fVjmP/FI9Dp36j1S4H
xAxCr5ViXwmvkrYsPgZbEriNF1za3ZjW4pCS8e1+6NS0I29rK72XtkckvGK+TEDDYjMob0eJVDVn
O9LZjfZgSFgDA++kFwKkdNW/MZQC5Yynor6wXafQZNNdb3jSph5jb9MmS0OkquP9/zHSeAx2raWp
8CO8HrmyUBW/kBUH3aKgpeF4A3Fk8Yk7iAN2cGaHwrpzlyZDKVaQoekCK/TImn4FZPSh3RcmWJJH
3FHnIMa++IHiWBJXd93qO11nZtY1Q0Nhm71IenpU9Yuab3zLMS/lFsjSEJ+0lzWHaXILc3UQXxP8
i6LM9pTNhuUnFsKUWwD41V1raFJT5nSSfwSQl/wsx6ozOHa8oG/1OMoXTZr+VEM48JdbC2Q8AzOH
HUr5v9wZlgvmmpSnMXbtlfTvP3dQEQdVrrKAZcSmp0OH/CWq5cD2A9434HAV37PC9eLg6xztPhCx
ggSo+QGmP90aiuE4OWoI4HrmOLOkCG01nNjMAMph27E+lfw5I13snqaQUXYr6Ta4h6q6QR9uiDoY
BFsqVESziigus6d6wW8+VuAYqk9nbC0uXNfHa3GYjcrs74xd48Cwuba38BT9mbaW33U8d6oZ/60q
7oaNT93c0PpbCOSgna8EdrR1OH4CmLPSiGFg2uv7+qd1qZzfkYtW9DvidBTOO12P2K+4zCxz/LfF
fFzv22Ik7tMvGRkWSwSsuNfgScCazClE12O6jkNzdENUmL3L/y25iw5ljA9N8t6csr6K43FrB1H/
6dYRMe+yGDKZyW6RfjVchFPFCTiB3G1g/OFygOIRr2VqJ2vvpHJ6VBSuXdPq77oE5ZtwCggV86AH
2lrAibntdjcmKluCKPCgg9fTVnikgVE63XInoWr+gvTUDq/BlJb5XorI4zHm9iJZ71A7c1+ei2IM
f1Z+UiVfynVTsxcdzPavuid2wKIBLPqeyH9AqKlXkSW4pFXAFgT4wjUEodmp2J/iVKGtH70mXPiy
E8Vj736cWuM8u43OZfiOWAWN0416HR+zEHGdCSkce9LRVjQ94AhNoeyaklIekx1V8bT6byxAVv94
sb6B5uuOwK87C3wV8uzPXVmlwYXB14OkqhB2ninSk0dt/MBd7kzGj+e1Rww3+5Dk67RJkiI8i4II
1MZtbvpUt7AAw+sRSEnHG6hP4Nias0Pn6o4zKd1GM97UhZw+KUKoGj8FruKuIIsU7HwuTHSalvyi
dLK4hz6uw0PQKe/aEGufv/t25AzaD0Ge9Aehp8WLDyYMB16itNLETfiwejm3rb4R5/j+CnoRjvy7
5g11nFX0+W/ljONxhqyeHf2gUgKpCCGDh9TirZe9lremKkuTtqmN5k2WLwCDyrE3qD38AvYinMb7
HhJsyaHQ1M9EYJMLy66aV0s0NmGa7M0Dey67z3HAGtg1fhNuILjT5MWobZfHgJ3czcn20iP+RAJ2
OpO3WO+KIKBUQha31BTFeE0iEaMQzJsZBmx+7Ny+518V4PR6yGGPRTwwhI3Gz55Q92VzF7IphCff
XbJnIWKgCkK59t7vyKQwRGObBliiMC+GdXAfa2AJ0836JLFeMAW/tN4MKtrCDNuuZPKAyJZRXvPB
hvZwDnTjs7WLYkx3qCX+/FYlut21ys9+BV5ebpd4ijxmmAInrSRs7jzItRyO5USKbR9mSePuYkMC
nghMDMA9QmvZDNGQtoc69PTE7qeQKY6qG5tnlrDAiqJIZPjrcneLvwxE7Telq4jlAbRzOAe7ZFjP
VSBmj8XU8fJtG7oGdHBI6bTlrN/92LrN1h3Z8MNLF3/ybibBRRF0jXddAS9+15YmPCP2BvqQDKym
ChyN3ZZjg3/IJXMjysWT/acFjd27TsXzS6UXMZyVWGewwFIhsjhTfhRtopsDq/pUc6jUGIJRy33D
+OxV4eOAkvJUF1l36QCeiIdOjf0lL2kKQvlwd2MFyMBdy/i8jIM8C1mKHxWzhAQ0HvJ4GBbtE9Mx
v65tlkyQWiXNjh81pVBUaGOe+KhocM6arWrNgOh2ySyz3dn7H0Xntd0s0gXRJ2ItaPKtsmTLspzt
G5bDfOTQNHQDTz9bt3+YsSTC6VNVu4iFENSEQRKfux6T4EFaOGJ2tjszv9WZhU4KZbDELpMYhPU6
zvx9KLOehkTmVF6agMKGdOJoyxk+YPO3mGXjSMB4BXt57uZusD7jDNnmmeoeT28SrVh4eETayG9k
yMa8pwWHhmbYd3QxmI3RCql3SDumJl2KYit8LARsC+Lx2MJgKjcx48BzD6b5rXNlwv6rDmGU1V0t
mdyFHV9aoxLGa4KWK527wXV2CmJ80zQ326pJ7XnVjtb4mNBNtVtKqz7NOum3xtP4jsZhvtaEH9dW
n+IybHQ/PMxVSa6F2w6qkapCs3F00W98yeCBXhzK3eyL+kLRerR2WXBu6HDOy1NfCaqv8fVa+Pwt
vJvgiJCxkMrd15EHE6DfgQ7XLLKwN+W5Dm7yO7zYteNWuIpY9LT2sY+GwtoEloyxFYxJBy2dvgXK
Cyxm75EA8A43DAbnJSy4ffOybdc1kUSiS4XAFJjZA3qyGAN/PuQYxMlbmzFiyhBevHFQEA6DbZxd
6ZbsyTInsf4Iimf7uAqyL7/Hk0uniu0exagwxDQA6sKVYJvIjsVNvjxyRW9eWY8WSC8ZnUiYtbvM
H+XW9iCHfA6U+D77guIyHAKoFG/Scqajkp7j7uCkkLKr6bkdYDuhP2z9PKv+rHEMHmWyWNWhJgJs
rxtI3nvRleaXInsYSoQerw2Y7k2NmxkyuKLnDyJ13a0lCu2R0ib5WJRz/zgMbpU8USMxXboR/QU7
Q8BZqsRwxCK/caEdaZX624bjHwgjB/usslsOgIaCvt8AoFzy3TRtco+awF3WNG7ocghJA8LYrLgO
A7WuXN4DttPLWLdDQegdK4Q1T0iGPA2KlwymXnEY6S7aOmhCDD+j2CAmT6zLMEdDCE+ePd/hADwQ
zcIIVk/5P9OrwV5ZGbv+VeWmPFQJr4AhHgkZZtKd7Z3AN/A8JzPmWhZqEFVVH6U8NiFwr3qCFr80
1RAHs3VEra1UF7tw8mCbtjw21rKwGrYgjBxnEsYQINlg0i7B7PIGAZAPGAx+xheUmAG7NBsu0TBv
gAL2aVEp9ROH3iw6hwNtZ3Xbu/eR6KfiFJOliHeyRbtfBbojnWR7tZDvyCQFAyoqXX+cbhzLHcGh
Ghsv8mpUbLCtYlYgEWCfgTc18oDzYPzGR1DdqZDqlVXT6JFsN5i8jUh0q3cBvSnsCQrvAa9HRXOT
J9mmpVOrDmYomu/WrUuzYm0+H/mv3QdQbnhm+RUtcYKdapxzR1ztwYDQPFmuqg/WEHZQtEwz3M8y
nuaj6bTPhrvjLUqaJPQMaS06MtiSw3c4DbfDat1Ksl6tsnVxVBOARt+1y3+5ajhddJPf/6OEJfFW
OGUkodeYwtJ6ZVVanBKHseLFhAOUpZUXp20AphXyIBFglC1we3ghsE4Whyrqy0eakLx0T4EZaUvj
GGJUDsk6+aoySD72ah5A4OQrcJZ+90doSt5B+FDzmhgmlkml7AAWApbVaouHm2nEFnqQexJscEBB
DpQMg/WoDuh3MZkaYCEb3trmwvDa9x9kRkieY1Bz2yPcxiQ6LJ5OT8tsTV+BYl08d3aNSyhOPsDe
0YJ3WyKbDxkGM2k0VN52PSai/Cxm9hcrjq/Lq4OjhisajRf3YsJ57EFkNSVwJXEGTHKBmx/6OhTR
zmsHfcdHhL7ACaH/F0VR8ioWBz6PJXH8FQCuPIQeByYBJsxyWXulGAB9oYnA7sYZl5LTwDqTEkPE
X6STm10tM8snD8ccDYdTuZsiTZCeRXBH8TykE4lpaIyQ4TduozHfRYsNbUJVnksjkxwJQuwXkfc/
Ihi7K1XEC/yjymPpyKWA8l9hMr2WkRM8NZWiOR4b7mZoZrBVne6g/bXFZhYRXt0BJ9n04mvsGKDG
hz1eulg+RY2dZndZmGXd3uUFULB1LeflaHwQHtt0JvO7QV4S9yC6uoNFNubYuplN4C1sZ5a+BvUm
Zv3rKj4YdInxAvjPPaUsxn8tEDIffQaIgJeWplJkjnDZ1GSNdra2b4/NDJYDBw6vRfHJrV2gfBUc
psLTW9JSPHWMJfp6M88LcRIQMORj6Bcd8f2OfHftrVKUfy73vc+HbpEXNmM6RiCek2gKa1YVMHYs
svNMTHv8GvN3mChz6KUGKsA4C9/Gu+WgWkwP/3Ej0rmARj88cKwU7mq8kaNifJF/xpl8ricWrau+
qfR+afVwxtGCuKug621JBHSXhR3MEVa93suJggoG45YFXyoQL2lTm6znYfDJTGcLbtUiQvFntTO0
Wz0EfK8VJ4EtzUHZh02/fPBvtjtlf1kzlkkxLBi9nTlnKieXXG90qOWF0BH1UI7NEqnUQ8wpKrV9
hC7IZrhjl4mdTWPWA17u554zzUHJTHOayZpin7MRxszvz5hCu763rEMVOswV0ievv7OIwQ2bRbIT
J14d8Mv6KvIZn8qFq4z/mHSLMnx9VVw/9LpR54Qf/B7fEAGzKnF8rrueQHE214TTZErUJIyG+sRx
09sSCYn+1OiTSO0VNaa4cPpka5SNSgpwIyYFqAwGTpIGL0Ai3e6t6DIPSYl+o1XJZqU6+GFHEJeq
n4rnQkRQHrG4CXpooW6e7jrHAyDAsYbajRABoHpx+sGPEFT59ZDiURkO2g1VtHXCxgGROLhZfKCh
hF+iAs+C9SVEVb+V0QWxdLBzm4x8kICkgtjsV+m+o+XceSRnOurzSJ7kUmcl597IsOR/tEOFgx+T
pIerAV1tD2k1Z9nHL2+tIuKrEv7HMK1pzF0u6WQU/4iAIA+B6vcJseyFORMzo0cvV32HrTk39/Y4
lxj0zCiKfd0NUbRrI99S97nTxc59v9gQxhtHYLpPhlYefJY375hVi68pLinewP+GOZZ3UffaW5yj
bN7dENIWfHlqbxorg3zg+Hsysiwf4RZrsq/dhDFRFHflmJSfuanCPzfygmuVgh09L05t8jvOAxgZ
ebvT45CxS2Dxyu75oYE18wtXPb8ofs4rFnbKBMqwKiI0MTHNeh2MnpMcQb8I9xriRXa3rqC5czWz
Ex+gzBBiWAcGzwviRYUsZHMik7eKFQdEH3KDxmGYMppOfWIxrMfTLuEf+F9FKSUNzljYKUlI85Gz
QE+PL5jnIY52c87ER+oFi8lbCDaOVEiC4WUbQgA/zmMR7SnI6i4tMMGRrwa4yIa/ZiBShDnvqBpD
060Ba/huyqX7F0RUVW2qOSDK3ARMaKuwHOdL2mIqWE/2Ai6hxQF1HwasnR6mdAGJnLgtjtOw7VGU
oyxkkZ1QL12clyitrlbYVeHZWlycLD4Xbbi3TKZOYrFmSiud4EQRVPJrU4t2ewoHKrzzWyxrZ5hX
9a3j0ZbhBvtu1Z6yarAvVd70GyRL2L0UUb+UWIrVyk+wfN21zBcRxKTFQ6IrsfoFS09eii4rawQj
XtbszVJ22uZrpGmkq25BzgSLuy/t+oAKby5pkdCPgU2/3VIf3R18+jLP7STsA9SlWXwg1kf4qksm
h6zAl8xQN8jhyeJE76059UfRkVrd5YCqRZsnXCXvefbGJL5gjuBE17XEfM8x+YuFVb/lbmpNHkFN
MVq4cHDWnYxle7sCzjyEIyuJRPBZOZNbvPTUl1M9S7GUKIhjxYL5uOXzopZDeyfIRfHZC2keHgxY
HIS4c8Y4eigTPW1UrkbqLNmt8Od6bfCMxT8er7jzwTZ2TsZjIGKLh1IB/0xeY89f5B150ZJKnMwm
HMCv0pf/bEY779WtOyvGjxf4Jl4N2o7ujEnh+7RZi6OCSP6geNLSrrfF22KaP8fTIEWjyvbPlhxw
qZCFogEwWY00zAGOYkcEHB8wNvIWqrsLO1WG43zmRgFN6CsYRRXA9UrE2N9zexz3i8VGcVVLD4pQ
48ZlssOt4Z+KmXlcxCK4rwl2EKqg8OhKbrfDX+AwJAScO+mNFsG3iQrZeMwL5FQehUWo5AAwisQA
6AOCwLSVY+untcCp20qfyzAG8hqSgwIHzZ4d5IMzm/x+5ASR7Wt3YOVdaNZftMG4ud67rUUeuBhk
eOtSsc0XMRnffZXkr76lzx+a9XVT7LqRhyAhaAVhTRrn9sIJgy1u9zHcsce1l6PHvggS5FANJyew
STsamHT3lENirwS0Q5fXQi2b/zVOJnAO6RBy4MbrhMKRqYD3hl004/wHXL577hG4ZvBRRmEmpM2v
ZHE/NyXVXtVAQ8o7AoSdHnA2FDCO0Q3xishg8jDq+0W/izqX027pdx4tT9VYR8jroTx6TBQo0qJT
9bLrMXRx63skWyLb1PEdh+BF81mjhQrCDJLTmPfvCapU/hgaP3xgObSUm173ESxY6MEUWpHHsP6r
Td87+HPC/oSIyZMMbdC6r8Jl2mLxrAiMhjicnWI49KoMNsCE6HEtMbAXuEhbT7zSI4r3i6Lf8BtA
we3gZuhvLz5V7EyIkjPetnGaGKgDbo00adFx4MvwCBE0fMdveGpxfoHp4tG8g/uES1Syvg23sW2W
8TD5Ao5UxWL53S3hpu5ZLJYsiHyTYHGql/uSzQ9YL4mLasOHb8nhJjF7mZFCS8Z/bj4iF09lXOR7
pdO6A8BmWEt0jrHao1Z8TrDpqY7h4BBJvYzNLIar5YQJJskgyHGNKv4nQe7cjC+DunIrT1dYTM4J
Tmj16BsTLqvWTvxfNvzRGa/4sKmmaAEQ7jNZgm7D3n1DeangQ8jxthHJbzpothBZO7EXzj/dLg79
FZF696Hz0ctZnUx16f8g8GOSStDWILF75cWt25DQivCmLygk8Tmle1dvF+ImNilNe95PHlPDfqqt
xAPS0kkfEm5hvyn89CwUPfrijik+4OHAjRYCh+uynG7iBtNEfVp8o+5lUemXPsI+TKIkNdUeBo4p
Nz7lm1QlUyv0tHBeXvsmqx56hO9pFTt0jlFItYCLwJtGf1q/HzDrbC2O+v9x+5OKspRg+nJIgwKs
GqPk2E3jFB3GklaUA8Gv5bVbtJn2NERb3hMluWh3KebVah3EMFyopNYB63i4pu0n8fKFG1alQXyl
foqqOA7m3XvEHz4Bu6BWCWUW0GRAZRXZ2MxiAepNCuKxjtTyial++OaQUK5sOUD/1ckEQSqk7vCU
YlfbLRwAnwHcL+wLEBbs3UDArNjWyKg3shF28mTnOjbmuMLBVIqwkuEZ58Xp7wYeUN21S8Mc55kd
FDvqBeV5cnj9XYkwaUHZReWdvNqjXjUK0cqOWN17985yAnhLsRuJrwJKReSQ1246IgmWX3c7WLFR
9lDhky4+YrcNjtLH+AnBalQhBIbcMU96cCiDbZn5qjgdt+g6ZXdXNu1SbMIAjs0MXMqzgfy2009S
t9ZhUq3IICLP81Nl+eGA2Kzaf/7NdksFQd+LR4IFoGAZSi08gVUI4cnLcvp/U5rY7mk1Gc6QE9AM
YteDzu1qLJLHqIYTHCYsrKodZ1BGriEydbfvBw6TGPIXj22tFdvXyllu6dzZrTp8VGbyDg5Rz1ON
y34DvwwWbpBOyxGqeuDuEhyJ2KRqrnU8uvHYHtNmig9uG+ePvo/3CCyX07y0WLJ/YzeJ1gLv033e
qf4/amhcB6+thrGR2vaZF6lGvpTxu03UclplEjsSV5dnzhrj+okaUPJvka0IcFLyaD+i1ZAQdAya
3CnO2E++zF6T424ScE/qLyD59i6ZSEQyoic2/2obpNI2Ex3yBuchDJ0M7W13T6ss3NLckO+R7DjE
Ngri5Z2SnvqvnI11shsbgUNKz8dh1jOSUpo8uygxJn7OESfuu7YrX3M9YiDmy4dy5nND6CCxe9oQ
HTt8KZSFCNqZgL6+ycfKeMtfYBwYhvDYoEbLq8Qtj0827Ks/2AjEJTJvYhnq2uHtQTmjjkGr636W
uG+vCxD7n0yH3qsVW1Z4D6uxsc6sTXJuFtRAOrnKxjVb38Zj82pyL+LlxG7lhkXT0x3CfdgR6OGl
eKzzUB9TNoDBjhaRxdpUJDL2vFizlCd8MV54FUuU7DSud1FVO/Oq7JxiH47VWOwKmgfvfVDKkto/
1ktrwRVlgViMmx9WxBBHY4IXGCHUbQeWDeqwLDGrRFtDjyBvWR25MQd8Y6489rg9vVUVz4nYJg2G
JNBVPa9C+GZEZWDkt8FGQdrI0GXc4te2DVjphcJwKuUhJPtejLe3Fyl+uH4INm0tCcdxMUCITxOK
flYRoNRTB7gcnA2wo4bALaEaBje0NGQih6TUjrTItG68iO2lmXL9XDQAoC9pRzrnWmUDo3lC1dLO
Hkm5B6M9igsYhkXsnb5WlLM5hDPgaAXZS8c2GjSO08vszKyRnnVGqAUcKUMEj/uF8mc6QppHJOOl
v8BXxHkFEU9F96Dg0feauZbuqUVV59oFvYiFy0rlvPUG3co76njrHD+O1ZBtoxRm3iRoXfM6DVyS
1IMEfEueCmfhBu/w4K5BZuCQjGm9bf7JJWoeAl5fX26hoqfJ8vTBswzPpTLDyOzYYmoQf1tkeg9j
/wNlxrLbYZaJLoPvNG8LPYZm22lpntknhtkTTY08U0HC57amYduJW+BiUYz2EDiSzcYwElnXHnuH
f1Ge1t6Xx1Hjn6lmYql9MYWfYUvPTIqBJCKS3lNL41Wje3UbWmD51GZaXpiT3dsbi41NtUkDtVB3
yQGrew3ooO3/aOFI8x9OGDnxBrWk5SlaekLnCEO8eSkBwMfRAT/1dlWUNuBCwjr61xk/fru1sHPm
Z+sBbpKjNGasqlf6hWUgd+Z2IAXx4FvaSS5YDjEirmp7RjSGsu6/B1HlXWlgKNuDltV8dL0GA4SY
22cvp1oEd3JMfFEZ6FEyTuiTsOnJORWdH311EgDVb0MS46fpeYwiZgZN/2v8Ou4eEnwW7hGWod/g
LIs4CyjCoGw5Gjzm3RfHOjn/EaFqyw2xZPGfdIRfP4Y3yoeNFuDih2yo2tv3uIWIiEccKFcuFXyn
gifv2TezCuCAhOJbCx0c3NjFZEKjULR1k4CrXI20C9lhaBycG26/BTDAAYy6PUIzQDCWY4EravqQ
oxfIT3gbomDOmVP9pYQ0hrdyHrzjNTDqiSvF6d+ACErYEVM80HAysQUkwN2WjzwjAMD0JsP6oVjZ
y6BPt4oSuTvJHE75RuIAxCLuNnqHupzq7JgVIv2HpT1sNjypxSOD63iK2yW87b3j4aeUdffRFROh
iyJN5YGEx/CkAAXsu6jvvjXQpweJb0I9R3aa416xRHwOBjHJFX+FjdiMHxJYFVNP8cMu3jjJbiww
qhCkdalWIYI3+1vUUWoNKYclG8TbtfbNX7LkLtDiFpvguIkL8NqfPLn5Vy4MTAm7n8R7kBknp5nJ
SZx6D1EF89Nio7oY28ntjQ9v+q2E8UGxhSpAVxA2CcM1X6PzybAXQmIB8V7AEiNSzBU9WSPdjCCF
za5I8al8EGIoMAFa2tNXu+65+leCZE13PxIC7DaNmmHS+EOm9jFd4yzMWjxDG+KHeQ6tSxHE8iLd
OI9+risGcmjzm7an5B0HUxVZZGxV7wNuVZ1oj7a7ND7e1276GxrG8ftbf5R70n2R3k/kICgzQ2tP
tynSHR41W6ChuuBMJ+ATCeA0VS3ZlXM6TijVl6hhapquiQs826zJNdkHFqgoKA1RgO826tPlOW+8
Gu4rvo69K5Ge0PB48EByo93eCDnLQ8ZLF+MyV3Q9fDVlE5wLoigNomGb+//RLVTbvFDpBbVXmEq5
Zm5QSJlcCWG11WudQ3Hc9kxpxW4WZbqtBHziXZp0c7FtqIlpQFCUSf1rE95z3t1gcbAwUEeqXkdy
C+V7hAcBWRTPbJKdYFaKZ0S/gm1LDr+xtMOYclMeXVvPS9AlnC5r943Lw7bjTF/fh2YiYp3jdL3W
jgoplTGW/8j2O8m3pQPD9ncQ2cgFAkk0GPaMNuRNIC5y6NXimDDYiA2yE469aKJlauPGIzEF3EYE
L/08XNmkPPcNJc9HpkprOSwisqyXZgDjvY/GLM1vmr2T3i+uBWLPrSdP3inDfv88cPXIfalUzBzo
sZ7dpGk+3HP9Lm+AtlTFO6jDjCwHHCdtYDtIIk4uf7KpHykPdJuiJMaRFdwWkefqve0Dr9rOo2Ng
oBUz4QqXkzrkomY+tpNdTHDKBFUrGL9ZnhHqODquDzE9jEa0lJqOF3dVOUm77d02vUcUKZ5rv8MR
Urhe/RZTipVxwmmzb9Ss9Aeqpw2FxGis2Xg4+W1hkaxxRVL8zISW1jUetsWv1FfZzYE+FBOn/ZLy
S28bgtvZpWgWZGCrELpBTOPc8HbDnBXMztzN255ZJ165Lloo11Qr+i22UL0h8wWFjJwF3CUWTDcx
HmIkkK+2WVaODqLmwiKegH9eUdwNvwEX0Bz41FJVjiCd1bAr8Al+wtZcueUiyTgozUYlCWZbbRfB
3pLrqp+dZENBnok+Ox5IYFs7dhnPEAWt/CnIWV48IyQyEcQOePYDU8ecvS48B9OtSDOCURyajjV6
IvSZRO/9rEVLL735hBUf8BuU0cNM5rdbSe/Wm1I5OiQ4c7uTbRta/Z6XYe7bqxT/gWTx3sNkwTgy
mZ+I73C+ZwlL3/zacUi04bZvFCrrwNXwvHDZlscBPwIpuIG0LH7ZgCraKjff8FHc7t0iUEGYoeHP
SFnqnJogDO8LNjT/OFkmuBR7VaHHD437ViQicQ9st4v7jKMy59OSzpNHzCn0OtezQZxOqa1kX4Re
VqQIuz45sBXra48Fn/a869BYoCJ9h6rtwWMvvuWJ5X/gmLGeWmq52GNQA79xwI6cpxHySQbOFY3c
dO13C6LrTjW92nHsIq3k2XQ8a/wNL1kGGv8ckW/egI6wqEymV85b43GpLtTYioUMNvnhdekYpH+0
L3eLyksPNx9QP88cbl8wwgf2PiDyyNdkyo61+FSC/vfD8qR8GVq7tkvCS6CHEFFzTvEgYi8Qw1sW
1+2vcdhAkzHuW+x5dpDc5SFV9JQ9GvHqIqQ3x6leTH+j+Kj8APEgOad0xnBOnG77s9UQkyK63W3K
+WhDyIbfTKFefBmwjPbPUzqW4V0Er3J5iejgVZ89yNBd08VAaWOHBuiNWJirLgsb303k9POHEGQ7
b+IXhdwzxiRbAqZtAixWydh3X149M2d0zagopeqK8h5KcjBe3cllY9Iy3IC88m08lbbfHwjWpuLY
94waY+Sjm8uW/+Gqsub+q7OW6cOihYjAo5GkkQa9ByriB1wNsjlqSzSs83z+RFS4OZIPYaTx29C3
XJydCArNEyQMkeAEC8SBd8ZCYXLW4WHZsnAIPm2QFlfymiWwkzZmlbQowXkRi/WmZl6Am0M52R5c
Aed6cM+0GcbWhKSsy/TBDE09fcsiwmQ3BcEcQroZ1d5zxkrvdAUSeD1iynfXzLv1pwwEjNWuJTFu
Kj9yV+zqvAtviPC54vSK8cSlLtxrovIHQK08A/Se6G3DjvsIxbjYUB1NuQ6TxPLshXG5oTLSavYu
af5t4yWEShNnLsmYQGLhwWTvbYbt18wQV6fmT3ufw0z+m4MwP9PEuX7jWJz3ODta+ZtNM8EzyYbu
kTTMN55U8wPNPjtM0GZY3tM+VWGVObjABFnBe13B8tj4xzAMAf3ktwjzKrIHu1/DWzd3jspjdztY
JWU0tPrYV8+Lgm8leVjj/Mn6A22SIfCLUbwLlgksiUYpeDwMSXAIhH8r3bxhfLAp8FeyKs7+LblX
vpBSnX/ATFrQLfzEReMjvCJs7NR4JvP4MlG186z4sz9h1/aPTKiMYh64IFJpdn6ttPG/i0J0BARC
HZ9jWwfzXepmQbgnaEtsZbKmYG9yzn44lOBkhaRyHjyn4fDFpLD1Mrz0a1uC34W5inNUz8tZYLln
0oT4jJSOxUzHWY1sRW3XxrNdHWzwFOXvbSazt4pTPw95FT9kXaWeuy4Hm8U8U76P4fCR0+/J11Vi
aFDKbc5OknifLSCX18ydSECGQ5EfAlqdjos3/3VZZPZFuvhX+o+K8hBx421d3nrDqvdFeJFNj+0m
IHR3P1JeK7dmCEaSW4E8ztLlWw274YP5Y972JGN2ok3j6cfvazvYWTBXdi3MgIKaxxx5FNs3LlkL
k5zi16LIJNbJwZoo9tpYg/0cxZ55sG+HLHwjXL+ZAUOJwTi+E3WRPNlsEla8pOhgQ/VC26DB5KSo
Hz2ypd/OXml29MMyZxEx7wukvi46aS1HkCbeVU8ZADhvbk/WmKdvsw6eiVpZOwGf72zjej40jRM9
hoTJ90tF2fLRaYEE8CzqOC9glW42juuKU87vA8EI9YAqetd4KDE0lT7XXtW80ZM10R3n8duiNGVo
PH0evbfomMvBw6Zx9XhZHYossd+xP1BdgekZUTUE+xH0y1hujOtF1KjmwzfWTPUSFy1WoCoo3jFi
imPjwyCuRqFdXPigIbF4Z78oRdk2p49slYPJXAWKv6uZYFkVo4NvmkPVpqVtFURWaAIAvIZ1sPDt
8kKwYdzoLIqfMsQmjvSaivcTGCoU+8KrMnp6oHdhqKjtA54s86enbvp2C6dmnB2+8BtOW1GZCa9q
ncRvVpTgVkut63L7pJgg25kqDO6RGwGG2EUdBggLILgB9XKCHfEDDL0+lFTsUJSXiTvsFBxEo3Ci
hs2Uhb2qpjY/hQRt+FMXaLl1jo3DFow6YE/XSrPR9gBTU4lW60cEKmDR7H0o7Yb7J0qXx2Ha04ig
uiPoA0XPyzioxzhdDnzX8baTC3bA0EL+I1L7LbAGbHpHW6cpNyci1Wwru2Ao/kVOplbWIHj5Kb7V
Bbpy+bzMcRRtxsDQewLxQBFlkmuOnxUvNIBcHynn3dvANvbUGjs+4yEuqUd6NKJPS/nnzJf6DlxA
Kk5x6vBQdUBYP9gjNv4B6tOadDwEU1w1Z4al6uxPt/B5gNXiJ+kcvm+/IoFE32Cwoymkd6BvcEVb
jvVfIcGDiXwGtEjOYMfeRSM5YgWrpBs2awCivIijsH4u27CEc1lW4hixbf6MQtneTeFIBJ1x+IfJ
vfmt6/ZS3RKW3LpJyP+ZsqOV7VjOl+mqS6tk+hHBMV8NKKKXJArqHWR0h468FKzruvBjbROwaXmp
595PYznVlRfWdPKZtLqVAcuzGnu6fQ7SZX5muIUk54bgQqjdub1CK95Yb25qA9Bll8s3GA8HthQ2
C0j+zEWyu5BzPp9w9uC2zgrSC5hC5CarQrYHzLYrRvr4XU4pUYKxDQ/YgABwFBUR26KSL6pSHDYp
BFKYj/wbMnUx+bYNfGrN4e/d7ohaV3+IU3Gz9ebUeZB6SQWBBnZG1GZDm5cubC6TNz8QVwZ3xeV3
M7zKIXulxVs80ONSPHnI5rSDThHkceb/aS1xh4RblxbEYlPVY8aRNe2QZ2E2rFD4+9tkkf1OiRie
Oet/domb7FUB9phEPRMCEikVBLX8Qog3OYNfJ++0Kqhrz1CxYQOwoPuaoexk68DvGn1nK478cuz/
2A4nGxW59JR609g95YEdQZ2K85vxvMYBFBY3tOgI8p10uHjxXUPJjt931ZcsnGy/4L5fF73HYhu2
WbufIZk9pr3unjil8CwJdKf/aPTQq25csBLopmbV0lELuea5EFK3A+Bnq5YgG3Y3u8KaU6VZawtY
UDvLZGPVFv6OKSWKKErOPnhZG9SMwD6JhN1uT1hrg5lYbVudSwINNVFVu9D9OphGGiGKNpLDNl86
RtkWdxWNXN1mBFjJ42R+AzaH/9E11rBWJibaat67LPXR8W+gDtxOsG/SD23IlULRiwn54lTOpknD
M0dnD3ickalwrBcxI9u4ri7v7dAVH+xosk8d2hQfDnGg905V7iFE3uxHtCze4uEie0walmG7UMBf
7CXJnTVtY1hjkp4eHkMAu8jlEaybdcwRHtu9NbAe9HQYPFeksp9D1882Mfk3erliGGihEu+VVPYH
TaGZta9yu/gZtYflhrdW/Vv6ypxz3FgxcHdqutaCff8tL86wTwNHzZNjzB+aIajuPBP1a6kjVv1w
Hwh0AN9JhoDjcktcKMcb79187JBK87E75EVEUCBH6qrD1MPpN/2XThijSEueqI7Eh8R0jKOq+GDx
wr9sjK/1gHIal/WJkEC86iKj3gto9GRUppnVOt2y6lWX80ua3GaEgjttb/ByYwT2/M0MU2gbDFF1
JHiWPkokh88icW+tG3XIWvumNYgp4/FJxomRC+j6HpGBrUZk1/Tr2N1DH0H+LOZSvhj4FOuy1G6/
xpjg3HyK2cvN6/dG5GGuTwlLD6apNGspBALxer+AUd9ShKJ+CGDHGjGLUnc/jXOcYH7ozpzdhOVu
u2GafltZoF2OfIpf3+RcWXmdrK3OAfTvkNX56nRp7mq2M+6eESgCz40SThaNCxzDbV5bt2rRzoHL
/Qt9Ynpnf2Lvoyr2JUVXyr2OUdtnx9JBzt6pxfMI8hCE0yuHmNY/4Xi8iibMpJsxs4c/Ll+n2dco
9q+iyE3zZVObe1n6pXsMYT48GmwnnO1k7JDsj0x5w/SDsDniZvNolYptYL0FLE6zUdDYifIEog/q
Jw6OXs+2o+MNjsm1EIfQbW4UvaQ2d3oyU/w1cs6jNrxRpDdwLVnPC7bb+U/m3AJLGEKaZduETYRu
YsCGiy6au3yOePPyAxZFfQ3NqIFwLF15ykWYwcxr859ZZA5vVbzV/g4gjV89kgEQZvs/R+e13DqO
RdEvYhXBAJKvEpUdZV+nF5btvpc5gSAYvn6W5rVrpluWSOCEvdeewIm9k0ZHrUUWrdlnsmmOdIdo
pIuxCR7FBHov1F5BY1ut4UuWlj5AOYPY78Vm9JtzbMCzoZoYXTPukD00u0QLK7pDAePIra5qnxRM
395NPX03ekH4hbeQ2XpP48pqSbvl1eHlQ2S2Vid7qPsbOlPQOy6hR2RSgGfbXDp7HrJn0ULUPVrE
DuzhlAy/OQLNR+Y2pPfUkeehEE5c1JgwHFg5hliJTGyUYeZjQydgkIOxfzt6jNH3fhisn6hsfMKL
vVX+MUO1NHFqN7J/nDR2UWLpFPpbvam0DyDQV3lxY8E59HZZjLm1J5+QD6jvXVB4zSurK2tBj3Pz
+34RNh+1H5mHngBRQcf6BCcFnT7/887BaOrPVk2RRWbTsHUG5lC3FNR0WE50B3xM7FDFC/wSJlBb
thuCT8cGFF9X5pUSchRw1S0OnyZ5dskdTosYOVU29xSzjJzzI4eBlZLYytXgXiNUFJiEUURmfyAn
FslbUo8m+pywxeuzmRDw41hpSXct2aNaeTtx/5BM6BzQA+jpmPF2FjVbncxY4DhaIqbvnSRxbXDU
kJzgt4WkPpSnMs2DmQyrdbU1qUq9mmtCsnReUbTxjwp05lJgYKfASBOMXzQeJv/H/tGWf6cK8skE
WiEvvA4FRyWn/ppVSZ+gqKAjLn0AeNBe1J5hMuBvrpr1ihAkujlWyL68RoVtDcc+ARZEbAoXyIa2
S2Cy6+wormVPDlKKsmGDNZZJWDanjIyRRQ+fZTrfNlGVY+7paRMg6rAuqLnwlHgbgpT78jjW06r3
JvLqT+Iz7PpERD2QYRxAY+wUNnHW9M+kJZLhvBYPkO2K4LD0gRueZshqCSLOhioThIxzNu5IVwKX
h1WTT7/6AowH1uPG8jqtL8R3M7NBjd82ULXCfL7iZEIr3BhJ0+xwl48PpZ4D/1irJpr2oZWvPZa6
1nw6zgiRd0OJNHt39CvTccAPiQC/UoF6UTc+Rytu4YyoXAWt8k37S9RikmOLR8cwbHF2pHovoHd9
tfmIHMQDaM3tUvvOU5D5y42SpRE0DQRRjyfkYOFyUp0rs71wpqq+4z8pe0JEeyS4HACSEFNLvylr
CZ6RPJnplVSi4VEGxuOPIngGNInr9kTe1y4Yu4gZjHB6WnwfQRklbGVPnOZZ+4fyoBl/Ryg/v0TS
4X9yWIeHGMiw7N8jSlDvXZV1wGwZrz831qj/RR6OkCMuV0SsFSLSByaHbvHo9Q6ljhvOOx677Bs/
RTCcLOapG9mlxWPBcVAdzFRl5b4h7O5HSpJx4hzXIcEWDCvTYwnJLcP4mfM5IQ7XFxBhknAqy8m9
eC07Z/nHBH68qrRvx0O0qPAHRpyNi5rMRAaLrqZqluA07DhLZXtqvaL9bwAnwiTJtkijG9bJvtjs
1b5wkM7XZe6sN15b8p7QB5FpFo7FGJwGPxEPE32Kt2+EKS+ZhvZLPdZxuPPLF97e60t2wooRASYN
jP6sLPoiuq9gr1lxihGD5pATSFymam3f8ORIxvy0RuiohZPjYZkDQafmSJe2iEw29UD2QREQ2tQh
Famk038nxG7c+b5MzqOPeZwreioh3YgWA6Ec2FTGQWMRTU+APHMLBL48ihmB0LEziuCOBAXcUdKC
FXjz5GSGoV0l6xg9m1++1ZDQp2M9jvWPVc3I0UamsTyz+SwwDIEk+vEKXKk450USvEItL1/4RRu2
AKoazgR9BB/Cp2s7MvZzUB0NBrlx3oTjXjWdb+1Dut72sLqM1WO8KPSbru15814hejM4W20sfQMu
7898nZLuUvnwgM/IXrP0P6WyuthZetLpzpr6vjol4Bhz2LDErmGumMULaHNo25Lt3i3Bk9JsxPb3
HKixZwQiElFuq4oicDPxZQIH7QCLn0s6iecCxdbFhrGZH4RPf0JoIl0yG1t5pQ4BYWqq2yfWo82E
orEaAnD8osIHP40R+4rQplZwq2JGTVwLzm2zdk5wwNkCq5mTEj/xwMn7jHeg/hCtT8otTy8WgtRA
RYrJBoO9xpVIIETPQXQyaZ6nr2ph2LwbAWaNWwYG7lMOKqyNe/6G19TA44pn10u3wGLFvaVzGzdK
SkJ9qxuKrYExa/2pfEupPwxQmztLr1OKY2vq8jONnrfr8WboA7M0nj0WYM0M9BMypIcA/44ZnH0W
KaeGyBLzLeqwwjpTrUw7Ba459j8LxMvbM5c2p54NIXoZAs0Eokn8vEXcTI76AyJMLv85SU0EyKYW
DO2+C9cgTKDYdOWREtDIzaBsgUoa+nJ21WXDt1EuYiLvyJNzBH8nYnY0z2007JYJD/9GwDmdtpVV
m+VgT1ZSHEwehu5BWwzAnJ5nZ9NNvf4JBRvtvay66U4gw+m+OybIJRKGVOkT83ArveuIEJUH1xRS
UjNVYGMmxgnXanZD9EyKIhszaQGHT+ITIsqEPRt0E6awgq9amnSyjywCdP7FTnfs7z2Jw/zoOF7r
XwvGy/bGVmO3Hiti0Lk126nxj4utivDEbTExAs9vGFOd0gFDn3HYkLo2EPWt3XXBa4MRkoQpMFDp
tzZj051Tbv9/RLOwmeHHVi+WQq8ZD3BB1gcvbex/aJHnxzGdwEh3OSwXrA7Cflp6+AXxPMGJOavW
Cf6hXGAvJz07D7YBQsfwTL7IGnz18ELjMUT0pOEWUj3UVf4QKM/YO8NNbNEJYX8TCHm3S5UF5zWM
SD+mtGLCUKgMjB+U97gmUJLDgFBksS9sNpwvLoi1UwUEh/Jhan7nABn0xiiNasT4EJx3Im0YBmhv
BInYVL1+VJBCqChrQxGc97n/yt+UvMy+DQiOOzuyAcslxDcVYdiOzzniwFOxste/YdPsBwzv2V3b
iw+7Z7kba4iNj+s0Q1oh/a7f+GBbdn1rrxjwLfccghVMOagl2vYmTMQ7DlRdPC+j7YOkYvK9dTh3
WXxYzmMAT8jG61xLRl+t9SRQnd8VTFDLbc1ob99ZBRGEt6QH1SDT2lUMxk8IJDLYInMdHRCKscl3
o6L+WGuDo7V2CYk6TGa2yju1uEiTjIARpvuI78IkySp28NH6js1WslYlWtgVA1JbOH/LHhdUVs/c
SG3b3Kqp8PNGh3ngM/QPQNnYnrrsVjvETVXpbPKphV7W1MuXdGsFanfFm2JjRzl7jvuaMtzeJXV4
41QZcUYrBaehraMPiDH/QTfyAK+a6QmFIe9/Ma68BExq/ceZtukKKHjmwGOGukfmmL5pS3uHMuQx
LKclI9mizgXU/Iw2wO/c6h5uAeqmJdJ/O1+X56azJYvWEnHmLsrL+i5ykvI4VIV8a8OKO5DVNU4j
BRt4M/V4xNEHhlmx4U4IdrmPEBnUUBJteh05YNKwDB2ykQxqtN845fSqCP4upza4zwWuZiAayNUM
9hh2J3BJXG/d+YnHTQq+4CEvM/mYIXW7CwXhQsyj4RUFDElRV3b9z0i1McbUbcurWV3AR1Tikffd
MlB1KXn5w7az6zCMarksGI11h4pHwN6jVU9avr2eu2MZepg7TVfOaqedMZ9PLHDtJDZVrUHNUlng
fOHdeOG1JmCRYXLZ7U2QjXYceH1XfpeLYXPgWzNHbgFqC4RATSjha44WCoVNZ6CRoYaWGbgOIt6A
DqAXO4Hl9RlLzzYohr0QvH4xzUe9fAx2lzVbsQ6hepytVE93TFewckg8eh7PfoSWYZMmmFAPqXUj
W3ISwKnqGJ2428qZ0AAw5okQTtpedPA6U92oteT6cL2k/gM8itviTGd/oxQPGbSAbrlF/nCCkHuI
TB7Qh5OQP7JnYU60LQqJGjRZRPIZXfbIkew2tiEfjzEZ+XVDjSrGLDLgjxd0n7fJMQKlbZ7V/cJt
VIuRgRWMMzTlSKTjxkmDF/hZ7M74zxfvfdNynC1h1H25CYu9LaSjiBsE1253HXDW8vPOhHHuZtS6
OLwwIGNExSELLCQMhnGPwNJ7gT8WsYxDq5Gi7Cu6/JCVlDw7zmyWkoXOohBGboKWPuA+4jUngRmO
Z2Ym6IsZsKDYaxxvOeIGmsxWNbN2D7hSnejgAjU6tRFIF6QcmTEMS/q+uMMP0fcHXbJV2YmhI38i
kkMHGCW0hkdvvCVihOTNv9VWh3ZPYxS59l4JTRaIIELgwoT5wknS2faB4BhmhzxJpMzmZBC7F0Wa
ooN5q1HZL3AOwMtNuCRfNuAyBCa6z/u4iKqKfZObqFebGMLfdRlAZpPkxH2PRLelwQ88cftsJgze
1lTj9qHqrPDQKbi3534ZcnIDidxz9+2ykhBEK+LRMTlUbryuJNDtQUvqNUYDS4uIIJkykDxfs8aQ
uh2IfG4xzccOlMU/hx/2q2HQG943S2HNFw5NDNHkwHlY7Giwnnm9cbAGswrZUkUEvFARRLlFNI28
EQHQKjxHqJvhzSVscnie7PI09QCwtmZYok8rcSxnGxQ3lxDa1caHZrooh+XC0H0iKAXNRoVg70da
CqJvHPQHhFmrSO89VE1IPN1wadFcjEPIhIl+ZqdbD0KTUwGH2oxhBTXD9E5WXgaGIz6j7tbPj+zY
LPvkOxLNnkm6GoyhMWG4mzvNIwSBRI5bllqty6amHq5+gSj+5hedbPB4HH6cKS4y4qZoaG8FNX4Y
s8DixKmEIDYnxdkoIU6TgLvje2hLWDRJ552Qq7jpixcipntkuT4QqeG3/vzpC7ft9+A9nfFQVqET
bZGLSJ9NLAIs4rbC4TvjIiGLppyC25CVaL1thtL4Zc4roiBx7Wn/kEpr8ncU4cr9kwPkt18FLZcF
EzrII+wKPJ8x0pOqvBsR/gFAohA+l9JSv7Orb/Dyem4OFILpyxhgEdl1rcBJDotmDu9sKfKwhkJt
KsgMvmmWnZxbCLMBCkDW8fqmS6Uilf+gDLO+o3Lww/NSO8m/2R8LUqgqN/9dMtHd1cRVM0qB68Lv
vnpVQmIoAkpEQBHqH8UelbUKZLFPhHftwODWgXKEuRWBWpZaFmyMIP9mZmAMs9kOZVLSy3OdIsbC
QtEtL/yz4DlCatvtVhft3D5j9OxssdEPP6xeZyumVOn9eLSyYXxkUFtm7M51A3ZVTD7d5IAO6d5J
w9r/sBJsO6elLBjweMoQ6Q7/cSy3c1KMd2bC0x8vCE2aHSOmrt+mePuuqCDofgsFk8/KfO+tWvzl
olDlD4Bju+AJNjNhNKRt9Pq0UJty0CrWK8CzEBLCmRyzI/kEwz97bIsfa8iphacB4eTJwVIsjj63
9esCrPIfYKKkf2ocrLGbzqnXh5Ei5lENhf/QpB0LiITDFHzN1FrP6dK11l099NV3Rhb8X0+nRH71
HXJYBgMdQQwkfnoxxH6JCM8MREhGyoKjZmz35yYX5HW18uJBskL8D5KR+EWV3jyF6YIcrcDed3CC
G6fWTl0yw1hRwX5TpIvg9stvKK0okCOLM7ekXvOEoJjF9+m+E9Wiiy2ls/dc9SDNd2Uj0ah1lscy
U3VAvV6gZTpdrJAX/nQ2fTnRE3b3JogZC7bEYeTDXoUD65tCMQW6qcyiK85r8rl8UaSYw3Gowh3J
UdNhDzZ2EAdLlrFIxX+guzr6TvpcMUOBpLS6CyVdzyfsWc7s807KB2kN3h+omNeyXV5BLz5VeTE/
WfNCXIOaxR1qMug+KksfccguD4pHKgdmPZenCuntSToGkQX65Ow0mEHuuWXKI/Lr/oVMn+XK/n7d
0eERTDkH1heSRftCLC/nM7ybXTeQ0lWAmtqLcFjeU6lfp8abUCoUxdbN3OAyYxa6l82A0rkMrXMT
znZsD/7nyoOyS3z90oOoiRtQe6gRyLJDu9OwjmXyyAa2xzYTBZn5wJrwzoo+/K0wNz1bGjYB9X1+
zNBOkvRcRV+dBI6UCsOqrGN4u0naquJUHYf9Ennyywej9G5lzY1XNTr1UyMC+96dsmSLgOsrCYmj
ARAZdIhUO5gPjEL6OwxOrys3/kbjB4CnZakYe0ZBjuGc/7Y2PLllGa1zGaUgwguYDHallifkguRh
KIsMoTBUF5TX9aUsx+Kn61JwH0VdHBUpgI+WGdd3yUsZ08YGeIL89YuWfTlxf2JmyACNvs85XkUm
+f7foLP1BYrSDW+pkt+CSj5Ow1Vdoj7s7xz8R1jkh+aIbGt8GxGFscod+seoD+iuFXxIyw70qyIc
DnAGHhNgOgt/V/NTZEG01ap2/tjIJLehL50T1G336BntviVFKv+OuNoOyiEPCNGBeHLEUP7x/aL/
cP2Q/t5p8Rs7rK07ZVUvJIP1h7W3sTDgi95ZQFBk1xcHUXd/iVtpdoAjGOJVjCQuxkACT1q00L5x
Paa9iLYOCaQEDC/eQCAPgUaHpUIOS6mCGsxFeBabshT3VW/yNyhAFfJoCkdUJON+FFIffdlM90Bc
ofiOkgEA6UMMEiOmi/j50KsxNjnBO1iQuhRTyFJnDjeUy9ETN4usIVkvwcPkhS8jXpL7MsP9yqk8
TCfHtqpvFLhXHCPdpzvivImyEWFsO59IZEre2jLaWwzRPn3aocsy1M6hRQKBpZRpLY654cgD9IQ/
+CMfuJxFZY3/MP7hUqVnrLx5eOKM+wyaNX8vfW+KwdEyinKgPjWEKsJlHpiuM+N6m3NY9VmD34fq
3z84Xs+5AFMQf6o7BO42IS/pWgGOMqAz6p1oo+oILLh/Im0M72c9BacVN9C+EvqEvc5GJ9JFRUzO
N02bHvw/CyqQT36KiYwF66XDjPdplbQMyCWaO6LgyKXxUNGA7RuxDzWEOx87J/OOPvA1Ar1hE7JW
bhjbpNP6W4tsQeyvzX4VPcapaXwXlo1OnPxYyf41hYWQTCNzShoBrrcpX14kYeCE3lrpu1R9sl0I
6XstTUYE6Or3wQ/ck+mxdNk7bhq1YkrABcdEHmWo85MOgx9LCE5i43e6gO+fut3X2tXPWecDEhjk
XQ9eFHFNTSYG/44Sl1hvb4lk1e9F1pgXfhO54b4ODgKfOwNm3/xne3b0EUxIH7MZvn3f+7W3W1Pk
+yncMEi/yGTiZk3Fq7v02DZ8B1un0xB0SvT1VRQtuusCatyKdDMo/tCDdIfQqee4WitoeEjLu5NM
QZRXHfoEr2UCK9Et9OAwHyvfZgE6tOunPZP8MSdI8FkPOhcWsnrnTeQQCgeJRQBf/dQn0cfkg/HX
dE/XPA3zfww9UUx0Of2/XbbFPshlEOMpwN1BTZgwc+30jxMwtKbiJdGGyTyZPX0A3K91ERcNFKrY
AQTWUBKFkD10K8Tevj+HGUqbUkb0fky+tyqJ+mM61f9vSHFh0BO956NtPjD2UbuzsGrPnMbZV5VK
56KU+Wsb9AgQ0b5yT7iX3iEMeyIKYJ+AmdsK7RiYHk36wAoL86fLljxGn4WTv7KXva1184A7BeBE
qVikDBkO0baQTY85mtUcQL3+WxeFd1+EJnkU/lwgCrSyrT36b8Bf0zcGMCyd0bg9WlaVf06MFp5n
ofAO1lDhe+iT9wQNPJJT4D5VJhAHtcz5k2sJ8+5UyG91KfQNRHqDu1pdeOnDQh2iCEwvhaCLwwuI
xANWEry+cjRbZjzta+vZ6F/Lqd+1UeJsITmZPfM2+ZTzTlAtZwQfItLGL7cGw78yAfuFsGdyr2xn
EqzjRhx7BoOxU+nkulYhcIaUPDyUicm9CQgUpp0mDwlpl/uN6wsjzTwPlIneyGmFH/MCVwXODbqM
+Q14WpvGMqLj3Pg2qzadut7dsuTdPX5FtvcideKVofuDlXbiDq7kcJnnsD/jnujfA0UDKUXQ75gE
L18qzZ7BQqKdTcMngLhftud3KE8Z1m1qB1OOzBrnmgC62Gt/GS6u03H7cA3upRzdk1iq680OvCO6
CiZ96VjsTvR0WCK+kCmoxn7bTSmdWegP0cag+XrMMVCeDYqGl8DX4o/WSsKJt4Ea7hL8nXrTSBrg
iyx8eQyHxj5RuovjvKieZAza+xM9k03Z0TqfcnWTU4m3/9yvtD4Ra4ZYJdLsRiQcAmGyUs9LW+tj
k8/zOx795hjqBowbX2wAU5CF6Mvcd+t9pFii27OVXVTUuq+FE/Jpw6GIGCvxA98QGuOjpUprW1rZ
65xDNyQoABSohJDkbSebSAhjoMrOWLQQuoYpa3yPUSQwVi/77oekjcWUJB/G1g8Aw/xnJ7+Ry+og
SS7uILPHqh3rP/jUEL5W4EujkcRZVrZj+9UUDGnYNtq/pUOcSqPbMVZBX8GAbkm2sMbkSogHG0U4
xz8EbXvfMFwOE40rvh0IG3dC1MuhgUxCo4goumH2OLrxsBDcdi4G9lQ3yH6cJ7mbxeyPCGtEnIlk
0WoXhNeJ4+Vsoet1Z1c6PSQzg1CenGLbFMJdUFpyqyQ9dYG7yvY3y4w++LMO3vRs8l8EwSgqgHjF
Ptbxf0sjkAFwZqiNJiD4kAfuu56ws26ixZ+mGH95dWVMUkII923rxcF78jk2xqCJ8K1kL1s/ecgn
maHspk3YEWf8luleE5IhvScUTbDGOMFLKr65IRfAw31REKqBEYcNzUdCdMIrLSnqN1enMXrEcK9q
3zqktRD/omIC7HFDrMP+z6jNE//VI9Ad24/TvyBYVvAEkwWEBRnceT1r8n9J5WFtWI1UrpO6Yo9Z
n8GnWXT3S8Bkr6rMKYc1REW3BKQ3dGFMlmCCZjMdv323tvet2zXXNpdRzg1iZ3EqBIvfNCTgoE1a
ygOVZ3CYI3ki2Dp66AutvjVX0d1UBcEfTFdjvKSapQCNt0+mk8uD0Ku1jDYMk9ttwvT6u+zIi2cV
Nd8JhsnHHEfJtchIRYxd124+C9aqv/gosz2Rl6zZSls/DR3gBafM8t/OcdE9WeMtLivxLgj0ioc1
mompXCzvrUHtGre6HvdpJIKb4K8L3xF0qD+sJpOT69bJ29KPD2276rMuwPY3xNz8pDTOO7wdHBvL
4GwyMBk3NIoArhOS+yxKS58RQw5/g8GMe/5/yasV2rTDvU/Q3AhN/wxV2d879Pr4uYLlTiZiPjUp
9/ZUs7ZhBOnoh5y6qCMu9sbfMvV/09KMDw3Mvnvfxy+GvBOOuj1jKqzq4peNP6d7nlk3cq7pv8eZ
2FgGeucZPNYGyHP6l0lW+Ugb0H0usyGLpjei+bMa5w37HNOLgbTBbacptqMuGB8j+MblzQveMBzy
/HdjoazDhh9MhCv48qxWZpsm4Z5txjq9Op3pH4peG5D0c19vSFybnoEmmj2vqE3UghWemaxH+hAw
aULM8H8HW++sw3UOU3PWQEaGM7mI45FEmfpeQf7cyIk2awMKV8MdqxqLczdPP0t/JAIZ65ncVOlc
7fMppcNkJPzmD6rBMluwp4XLei2BdR4IGQthQdkkjmIDmZGbQjoyGCxwiWwcYHP/T5vAu+Eakm8R
s+Igo3KgKUc/VGdJckRXGM1XEk5GeYeEqIzJkUhe4GoIKn0YSS3g/VsSmdpWYKT3SrqKIIjwFsES
FiRAC2f4D+xm/kgylp9/mSXkcZvpE3j//wxOzkdSrv5gHVLGFV9WtfXWUO4Kn2sxZcz8HoIyJRJ0
TtvNZElKXY2Qm7HS5HXMFIR7nGXTHeZIDD8Zl/r/dyfhF6pAj8h0cJEcIeNuxdZSn1arVznT2oil
FfsZAh+pb7pyp9g3Pid4i34TBf207BMJBa/2/qX+qBjIMBK/49SJrI3Pm4NHZehPAa56uVdz8AWo
FLZ8u7jECwGROboE6vFEZZRt7Bqww3WLba3AVGFLSvDHf8GldOK+6LBLbEH+qMtKOs7LpAFB4DDL
LlE+938zpYZrEjUlJtxefeacSmf8syZOiWZ9IfCjOEXYeO9YoeqDJamH8tpHerl4VrMLHZ0fK1up
ehd5nboKS65vVp3Ky1JafogUD60g4oYaPR6jFMlPMth7yPBZrGc/P7tO7e6sedZXdKD2KWIS/VH2
hbPDPlcy2W4G/6EqLI2Uk8pMPnWu1X/kLCo5tBihdIm3YCBZu/w4I7b8HNJ0+ZFOtT71oS4fl271
ORNIsgh7WzyKQZIMberm3SNANdaJ9x9Eq4EkCiCmQz1Y39ZE3M3smvwYQA+7yfSbz2F2mN/fUimS
OpOMrvzsp0T4wSagcS6SCMfNZNwc9z0eMwgdaQDEDGDFU5KhmNoAipSn1EgXgE9TPN+QWxuTESQl
J57sQnQANTBWDdSaThU+4ZjWrxiU1X1Dj0eCZ7nvJoS7o3sEBOMeVrQODI285Z7MSfO9DoUFLWJl
2l9EBpMFCtOmGSilGDKmWMvnsDnZXGY4/KMkc+/HDkmUzfAf4WYl3wxdU7QBoPaODQL/tIW/5DNJ
OvOAQ3l6XrNUnxqutgb/KzEhnsRH7kLPQNMLyIGlyxTuSGRY92Mtq0MeJdMfsCn6Qsx1fRW3xBHg
Gx4iV5a7bBJBRzFTG0R0tXzUHZCa4XUV+AKufo0/mVAZOm8M1qbQe0JO/S8KqWneN6MmHRAFsrhI
FN5i71is2yEaUEorFnmHsYOLzJ3tfTCqLbA852YCAhouxEx4Tni3THMAOmPOfabvQz7+gswQDtIw
mfG9o8XbqTZHxRPNksiLm2tk76GSem9ufPtnBs5C7gDCOWf0ZuyAGEPXPkF/vm9Hu5wS6ZVdI5Mn
XQds//KCeLYfbIrTMxPwVOyzduq77YT6ZL642YCKl5C6tHhCeeOQmUR/8+tKYbvbumKRco/Kf2hB
DWfFJ5NINE/Ej2brBoMPEmZRzn69rTu+DAZusnoyucJksRS1i02tnCAgMhhHdM97jBKZUCGUyRHN
oV5n695UN6AMulgEZoqbjeSloHwpI++WiC3ymt1MaYqMFJ4MHUMdqfR5Qo10hZqEQCIrLczPEFl2
sAIp+gPXbY4d0g4qlKoJB/R5QrHeiwAjnWpL3IiZQbT+xaqAUyhc9XRWZhXrGXpl9wp6GQScYlkN
LqG9VWJFIJLwCawrm198U9yWXgZdCCxZafFr+xOOyYjuitlXg3vx4mBt5WXIdU1oUZjq6mjAgAG8
n8GA4fnsAL3BZLcPkxywpBRN+TEhUqUsxCYnN6iQSYEzbRdd1lzxq+S2s4Llg/S7hb3nMDpje49m
lhY4qCN2nsbLYHv0FjSL3byE9t9ysAg/wR1lX3IgAPSabQeOkj8Sb82QLwIiXu3752kag+ABb07H
e98JopNtK7AuizB1snOkaOpYAUPpLrWIgiMhbHZ/msoK7l0w5+L7xjOl+jWq/ef6U7CvJeEXm4L9
wiur12ElfAZOwr4nNG265ML2/tlmpHWpsrC7B/vgPZLKErynHOa0sMxBX4eEJmknEBsT5Aue7ODX
LfiaiNsVVqf1Cd7UPkGkNQxanboN94guRbgLahaqMWMvFBkkGx2mvppeHOatv5Yu/xAMDLAljZil
4l7Hw+DBSjHLNzDhM6JbVNhJ6SzIavv5BbZKeKGlofBIac3fkcsT2UAgKlM1wPJJaXYR+M1N5bjv
dI4MGExtHai0o7dczf8Wt8j3pKXQ7MmR2bpXR8ceYT2lBMYGpt86e0Z3QdgqCoTsrzui6+BlAFUt
fxaO63cwTmcf4+hmJly7dacnMhy2jY8nHBzcE7bIa3gzKEYUkTht3+Xgo12cJ0WKOSTcXY3OKhaj
xKgH5ZCAxdTZo6DC1iq74ugMQ4UkJBwPDjGIgChl/4CLJXjqNCP4bUIOF7CCZdrjLPlA4DjdM7e2
L0XaBSfbD8WHp3VyhoxHplVoRe3n2vXRfWluWqnEe61GpOyjHeX/LTT2BxtXNU5a4CItApsqYiHt
mY1Thnfh7Mz3AsbgtmptCSsUzxqahuy1Z2HmbzyNPhTq4ZXxsnhjIBjeM69rf9NEmKewvRUpyT2g
IZCVKDjCS1CJ7pEKIFS3Umo96ps2v6QqnR0RPmfwXgFDQUqoRYB0RXU1RvrVg09RgbcCC/1eh+pf
xF59D8om+VoAJ/1NSN+mMzbekw/GcF8m3bxxQ+vINoyxdx1yYdvYce5GKTCZyYGLJ2/aP6nlP4+U
mCcBTWWvSIZ8AONQsk7liGLPdUxLfCRDlFj7xsm6TcHAWsUzGPn7xvj1hWaWGVx4ZUeYo63o5QUu
cIL9NbMz6sLpRazV4m1CBbG4mogubThxdkyU2Tmg1DsgMKFdZHfFvGNEkbj4nwofxEaP7lvIbmnH
WqfeYFh/DLooebBm577AJrcZcVnvQSPxVQ2Vjpc1MPtljrqYSXCzWy3IoaM/dD9A+/QeOaveD573
ni0YIIlh31LHg5IEWEwFy2IhsoPwDm2pPPsG+bEShGapBL2dUficHRO9VimUOIKDYcDInxXDIxhH
07iXACH1qcky+c5K/OKvCMWFynMykX1mqqP4XBbzn9OX9wPUg6E3jssI1e4vblIXBzeQJ9SqXixD
v2Wmk2RHpMnVLlUZU8TWX/atVs4TI//w4ufLBYwes+ZkegWh41ELrTuTecsFneVXJsYAo40Ch41a
eY/m6RvsIwu2lARJZJwAIoj1uskLU6ygq5NOT6PNLKUi5J1Twj6Tv4GqZ+6CWM2ewFXnLl6/CbKm
/xRojvdT38ID7idUwxeCOQO5NQF3A28GGFYhNnOIhJcFj3+AguQ89zdtA+Ur5exSebvBgJqYbmQ8
jidU1KqVDz3aT/ToIottEnAZq5FMTrUaC3zPqOEdfcQehjRtEmaTmepv7fL46HC1rooq8Bz+j6Iz
W24TaaDwE1HF1jTcSkK7LFte4viGGjsJOzRLsz39fNz881dNTSbjSNB9lu+YbXcE3zJuWz+tr5HT
vwd4j69x6yA1ZUQcB5ZGu8g5KOlM35YpuE64/lWigHEHAxIE1KLdQ1kDo0U97wjnKH/q4MQcVG98
D+CKNwxp9YSE6Vr4ntexjcGj6CjTVn4zKEhKJC/GmvF5iq7mgP9UBNbwRIDsRkWZZXFh4uL4c1WH
jjtHp0Ia3HY5OafnpNLIGyABDqM0LSwMSgwl2H9YkVnDYi3bBC7NWsayM4uBQ8P7TY+77wmmFQKC
hrQ0l3HimBtoXj2VUSt9amAM7UFJNbsmUOl7Yhnf4Nn1ePZTA1gmfeh/xI1NADKQqg9k/mty0ymz
3kY1if3SMleLcDpOJ87VvAdrR1/g1xjHTGr1zPpK9psLPfkoIP78LNHbUjXXz4w/yKvtDPtg/nHr
1EUjamnErkgx0BMLbcOaYqLn2d5pCNAtMlPnz37hiE3g28aD1w3BlfG/huBNdpgQCH+7Tu/9GbRP
dsaK53k7ZHFnn7B/udanv3XnRnePt9IFXXFPmMC/0XK4CkeyrppVbqx3eAa/qoEgPm9YgFQ914SU
lZ9yKohh15rSKJ99TLI/aSdJlAdNvuP/BGczWdR8sZYq/pUaLFX7kS23CHQ+S0Def7Mz/23GYXhp
EobLXfAjSAbFt+lH5D6S5eqzWXBvFFkvMy6vTdm0uKJ2Tng5N8OSgZ7tQvKj2Ajhq/08av8dW5g2
R6G5Umo2Sw6Z3fJWamRw9VeTXaeoj+wpgeGIY9O6qKnlBahE+Ya/wsosX+vJNWtIHUn+zvWKBxKO
G+U1Hv9ujRyQCTwmQKNeKe94+Pd4PTYChCtu+aKbs1P19p5Qfv3KGHfEtDVDTDvbZK7di6lUlhzX
vshTsU+u+/fWIBRXVr7Hml8NIUlJzlImLnMTrHwR3OfHZA1nU0+//CbeBz0Rq4pyzTI5E6T1SuFC
2+Wf2JmVYs3DgLEiORKiYt/6NJMf+cJUyzRnd1N4vLKaVpyrMdoXbf7dGQVQG7j+AfBAb+YPk14Z
xab4T2cs+kKjB9LSyPMaksvw5AaBg0yftoc56dffQxffPTtZX36eI66GH3eH2Eq7N16lc2iONegP
t+yLT+l53o85WdkP+TIYKklah6zS1f8iGT2nKWWYUOv+s3OW++BliAsTLta2ZwogWbzu4dnqoHtI
JbL9jskib7GqMgpTk3kcRTVcMcfWyegV4ZJj14zJEAqijFteId+c4M5ASKdTvfCgcSlin+x2pjMy
9XG66Vpm1/SgyhAJtjoIbfqh0enV71DvuECvXptHNELi7pKbVf7eLfgwWg5MdqKSDjiHdf5eOzxX
pRFTboX1e9R+cADA/hetewFe3YUFlLFLmpOvTMF5n/iauLfaSA7TTPtrdKoo23WI4Lu2smFYp3o0
sIHxNYR6b8nibPDNAalYHHonswTLKVjqyd11Pb1YxBOdutHk2gwHOup+B2o4At4ocVfKGrhM8Jxn
1LFkRAKDMg9LXHJOT2zlZReOX/FhIjRxHapPojzEsPWbwTiZB09E0ToiooCKvkAzOcSy9jl4V93A
NhtMUQPG3kGPxA2rMT+aXWPtG+mWLwMNwbBOV60wK9l86goOw6V3j93saA20feiRdP+R328OjmvM
e/b9OHzbEjqf1uo2LMnDh0fDkQSGcwnBWa0yuG2J+ptWcvrT5d0rXyCLnc5ieqtcAu+4rOKHazqb
DA5F6keuivZm0z5kVxTp2Pb1VysEZZfNYKWPZLRJUXtBvKqbHKJyEJvwtBFqvFRdg364kyF8URah
55mdwg2Uku9gqOoL4Jk67OeE0+Kw7oznGMeX1lDNqffSYDfFDBLLinNbGn/PZcvL0Z3cPUGNt8Sq
7kq1vEqRRiewG7E8jhyHHho3k57QRAoZH6oYU//QDdJ4TajmIN7iU9sEdNfvvvXhrEC6LOCYQ0Sz
OBoieVmwd0ji5PUuJjv9YkT9c5HD1eVQYYZoNWao/Cb7Y5Ij4DHDF7cXQX6YELBCniAtjCYiSiHD
loLNeUO/pFoPDPvQ2tgQ+s1ikkTrTF/qpZ9K0FlhtGud8W4u8YyVSfF/P/D7VMqVewol3PRiwLtc
gMFt79rUrY5tlsBsiqDKeP6/qEuuLllqWKf4M7n/H9cB77TAGznYoyNukkf7wcjo/E58LqqIlyPM
Eisks8uVFrG0H/cq8sc3X8T1LhV+9sbawbnBzbk5snH+0qvBqtNZ9OlQzl3helDflPZDPLWP2Dc1
vVouRT7dm3kirVMvKOrBOI/YX6SBd+Z66NgZEadWqviMZ8dBfAY6/BQY7ojKDv0ldxhHOC80oW8F
xPyzXIAl8slV8isoZfdoDedJwS/A4kKaP5H4J5+YBH16SXwY/DYHjg2Z9uy+5PgmWrMjkPHteI/a
Mt1Oyuo+Fyw65A8mt+HQpOdUx7F3KgUp1Ro9hLM8mhjAaNB80Hq4btpF4hxoVhU7vmv1AbRBS6MF
kp/LuBxAZklYmXMnG0lgR/mhTJNxh1rHT0YUxienUPD3VMe2xCSfVk4kTqxdnhWZSNolM6/Giy2n
8tWd4v59aETzVOexue+SZXyz4P+j3yEXnTsPnUKU86UYmNCp7ZKzIYvA/8BWBxwnx7VTJZly2hEL
BHlVxqku9iwrqadGdc5ed9Z/eVCdhd+PPwN3uAsFQItnL+WXCbfL6f4l/KCLQ166HrnCpoEEkGZL
1B/YcxhxV6Pomfi2vsRD7GWPArHG3Y8CNejkWR2PfcWVmYInKsQmUV1nYc3U8qOhPRG6DEQ/yxRB
2lh6kt4EHiuXd0DevUjp/1g6TdCqWudQQNAKJ28mk5zbgYDE7E2hy9Vrv3CQONQ+35tSS5hJEyWi
mLUf8uvN6teZE/gbWrcE1t18+TP0afPfXMo/c9V5h2Jo8xD/O8nJEZZ8l1HbjguwmJdMlMaXr+qI
0ai1sU58mIqpb7PAC9+44WJa6A042T/QeulX2rxtVp7aNmdz88DFqd82PfMx/ObhXyTrvZ67fH3u
6ljRpqdK7sasshGh7u3tEmQnUaWE5Zp2IBI7N1cemdAHSIsTxTb1/KvTdg1SiBYVD0uGLYs37WBV
nuU4ZsQ22oqPKTwrwop9gieIwMAiTMpPZE9gx5MHWAHdqaiICG09AmQHkmsttmZath/swFDthSLj
inMJ66AenyTxLDxfQw/Jeh4jODFQea1Tgnimvi7El0GteFKESxn95rS9PFx61OaGWrp9RKIaThqg
whulZQlOhFDgRyMHyPxEEcuHOYzjIU8CIpc9/7hpdvE/iJM6DBi/PFOC/6K5UR0XAuxrmI4N2HJd
Yjdm+KF7mClNFTqydh+c3vtLPsEaI3yFgBcMVnyPvNYL04DPJVF3AhpqRKu1s0+WYbpzMmDgc8Ft
AZVK7DBq9fpsQhjFTEeHxPjHXsApT4ghMsDHPgYW9jcdMrqyTuLbG+BSDGSx1ujTYkFcQzHZoDnk
B4wHJwsLi+AGYf7Eerfz4SObK2TIeYZqQ9HfIbQnmn9dUgL2BEuK6m6Ho5zvOcu6G50QM+L7s5sq
7T+RtfFuLUldsMVgGRsX43cWrCjxPviTOtraR+Wc4ICNH7HtAG+FLAc7hjvcqVkWTQRE5RGq3CDH
M2v0yyZdhmLl+1jWRZuJvHUchI9UQxzWeGCRAqhnPKcB+UV4bTxPVkpPCzMoLJhiX5x6QUU4mg0u
QBUkybH3G9rWKUxvt+iCXYsOQ8yUJ+8XpyvC7FHvvkeJ/Yuf6qqAk83dxEZ2XSK5/KpciIV1NxJp
a20GNJe0erZycwj9YSZPnTUPlkcx7SNAzuvGhfUvRv+A/rfaOeh7FsV42BP8S1aDAdGcNxUYTygs
kqcvn5653fktER5l1pyUMhbK2HgL2ONrqgu7I5oZysjHWOryMFtPohF8QsYwJh+lhZj9jmbspnYy
TpHByE4UbPC7yuS/efH/9hT5KdTAIukNVq5IKBWkLXuXEOjCIHvYC2lzdxJkPyESQt9Ms3pv+9Wa
nFkqfsFFvNNBY7jdk176mxfJCyVPFhUsSuzgyTnwM+O14GOwNx09ZiggNBbmfnri/du8TDQz5xOV
c4cqFX+ZyRjMPDXQAHtGYtznzLbOPcnXI6JqecyynlEQm1k+HLxghz9QY3NaRHXtOLtMxDMefjDt
EkjCB2k62N+F+b3ExmFoWnYrC7iKzVigbyV28DKPLCnIiZmRYlYnX7E+RQjM+Iyz2gHy2JoR3yZv
gRXYWF9VpxO1Z08UUMgIG7TyRH/gENqey4WoF2OY6u63s31s03GlODAPF9gDNQInwOPJsgvuVPCc
BcZjdOx658K9JR9roOEWoz0x+dMQc2/HDmBMz4amvwJW5y/F0hqQfSbrL30JX2WtRPhftTOIOZyy
eSkvJpTzV4lUW58JC6BXDG13Gsp6BF/a+tHT0PO1vWPo1kU41Tmkh2Qu9bgX3kItdofvV3XUbkr7
MrXrw7sZmtcpnx6ZbYqd3QzflIomtZ0H0pboQ5z81MLyI5hzSrFtDGWHjFRMkE2AHthN3AyPZRrw
BziZ4s/UB+ocodMRa0T6a/3i3TBoHsYzOrpJHCwBlr5pKbzHVHInHO1pitEmC8I9uZkTtzALaEQR
dWDUmtYqLv7CoquYi/GauwWcN0vGzbZQfsnbNhtNe0tYgfntebQ/eKzXfzkFLL8Ul8spbBc5vaK1
Dq/uAm88o4Z9tFAkz4VhfqxM7JBBiS6MTTt4I/7cU/VJRsLhTt9hUZrq7JmNf+IwAfIin2RI3BzB
zmaW5RmiwlzQSW4y+tBxdBW8lfK74QzWeMEDns+wVDyiW77qj8QsxgCrgwBTxj31KIcxulnWAke6
l/nnXBbef4r5oIe7FM4HW664Ak05+BsbGDTfooGxoC1mVUxHJGL5ukQSCAAcgJdUbvue8Qv/aopa
7fXghqgV7CMuFHX3/BZtjmWDoATNUzxazp6M0kcKfu02+mDL0MRgZwGFzKZ9Ok8UVspR5NtZDt0f
v8aV72SD/MSTau97XLJrPrtGmc5JCG4C1HtDH+0ItK7hM8gVj6VaEs0MyWbpDlwUUejUn3cmNZFj
WgbyqV7y3/DE43ChTkw1TjbnxGufym55q4FT2QOWERgmBmmMpf3bx6iHgazJYnsjfG/PlfiLZWFs
PK9sQEIkQq//rreoSoufkihIGDS6IYeVBgslViPf6zZyjyZEZzKbRf1r8bKDm5bPXpL+yz0eAhTw
aWP3GeUEbAjeX2ps1iEMIRkFT41sGydQkjINaDeGABpWHQIaBb+u/Bh6L8crA7iNDssDtiXLtDe4
9p/Mwclvy0DbvkN9RrnBKFJRcOyIkB1zbgmShtv8qtl3f2YoueZDM6MC62bYp0EvLsg3XJ1lqQ81
beZrDFLobwpTAHwwmCfk5IDrR2HXdznPwRFX2iaBRQl9mRq576T/VzLxfWH2hyMHTPUDjxyYrCLj
h8DXeC8nzggkWhdaYF79qXASfIZHFwZn+kFsRautY+3b71YwFTWdlqL5PRHPob8LOyrZF6m0X0iW
vzDb4Jy7FZcQ2f6TrwzxREYQNxNjmWVaKwdTn0QvCS7ljilLW+5I0vdsf2gnCKE/zu+N7q3v2CME
bPv0o3RWW3elLc43DRxn81gFrbcTbV3eyyCbdg7NpgcIQxHsZ/52tekcZ4CMTcjpgsmpPhwhm3Y/
DMn4mg+F/bRkER9XJ82ONCOLM2dBHBLPpiAOrnL11TncYh2x6DwaZBK8puiHxyiF+q9vY/c355j+
nMezcVCDlV2CpO899A7DPYDVsn4Q8ZO/5mwReEckL+auusmpuI3ucK8xkqjSB1TGxyItHkul8z0L
Huu6CqWnbTB6DvRdg7lq5qlOJTde/setAE2zHY2rwBRH3fxNU3BAdstjHSGWFx51eVzCCjlns1QV
WNjRerTNxC/Cd5a99uLTyrpmP3Jbybamybq9cGW0H6eK4TA2O2BzBGwZ4nyekgb6J+pVvcywjDCk
j9VkxRGVjt4xTgZPczpgdTM+OrsxJjQYK7o2TWXrY9bzZ/G6AC4CxJl73IxdENNM9DCTOcDa2LE2
SkIlkjjuLjSZgwAXebC6iNjuInguNCPEMsEMGar4QDOUnWDP+klwLe8AEpj3Vvwo/iVyKU66GKWB
t8PjrjJZBAlHmnB3nxTZBT5VsOcTWDzPpfgz0PoLIwv6cSIAF9IqaDcj37ZspDw9ewMb6uAnir+B
oExGZwQbvkdD+pepGEG8t4rx0AnjaIuyoL5XvTjcLUjCU2lA0GGiIVYJmRfgYFgCFiaI5Rn2wVEN
PxSaU6/A1ensshKEOqom4FMYm3sie4A0poqEtzd4022hr4sW1IgIARfJj1AiiqnjB7CxKq8+xjX2
AblpJ1jeRN8lXti2svsalFkWrDOUc7qLJkKwWxpxfOkIR+jhA5gSYRu31uZVspt9DrLcCF7ZX/NC
aTUAWCvwKSEL0fY/izLwi+fG0bCZiC7tBoIFn0kHZW+TJ65za6K5Z2uN0Pc+C9IlOpBwr1o0oHJY
VwZx6fOpRz+Z7K5PX7kATk4ICBM5u2r8ctcZU/YpEjvfO9wivC/u46M+GYMas71rdoyPwtMioebx
1L7Yc9q81C14KhBckfyCeC/L5wQB033thIuvBOShTl4GXgZ1GESBqu7gtQXXPpajtToPlD+n/SAy
Q6wiWnLtUsYb1Zhmziu+JtUWx4z9bgMJhdXBLfeQeJ9GFJaRaZiORhizmYRWS3GlJ+owX10ZPmf8
SczDiJjBpC9OFQLGqXRljuJBKpJ4bz1A0UpZYfaVO1DJLriDbaRapvYye7ZVvE6gW4xDn8rRjDbW
0NToIaS0WMZa/mtL9uguLvCi/6io2vuiEvFyJ3eZtWEbdfH8zlGNAj86e1r9+G4nXjj0lfJQuH5E
tVEjIHWl6J6Mwswttt3z0fuk11yru6MssRywA0i3bBYLbXA7J7BW1AaxScM6zIF9RkZEGSy1Xd54
NbtfamtMbjHx9euRqrlumZy9COwG7JnXzomqovjPdTOGzImxiR2vCJZeo8zSTylGYnGNAdSSpCEY
dlqytnSfrBoA7411hOrB5S8XRy5AI4/dfKI3HFmARTdJwu99k/twqyDHaGiPI6+LGTmBt2UQlAXf
VtdmWEDLWlk7njrpJ8dDhxFFU5Xvc5vr5hdIO5nxJ0g8HizBcGijDOO9YW42OrMaZlqnMunj6YrR
PgsWfrlubcHpJ7/qsq3lbow0FZaBH/y1TIU7nsmcVR3sOMc/EgHr7A/qvayYuoyFHjzOxj8Zmxwf
mCGN+EknN72OoueEKvBQQ+At+RmGTX8vRqs6mmuZpDbZn9oYCokdQcNbo/1Acj5Q1HKmJysZR181
J9bxxSN9zDOMPWmnNFzGW+quWq+7pabD5HVROv6bKDzXu0okstkTwJn678IYgvg7Y9d8PJv2aOfX
opf6NHgopmwHtcXaRR9bMslGHJ0ViSPzQTR7elBIBP/XdgOL2F65gLFn+ibh9vNEeMkm/pbyuJic
lPjXIlydXis6cNmTWdosNsaznZ0dIuMKOk3i4pJxVx4KBERWG46VmRH0tZo4JyXjxI94CNgiEEVL
316XBbuQfTZfDULcPYazSH8ZS4XS7lbsId8bJzIIwDpAtDz2veUtmxb/l9ZkhzfGxEx8hAT/0Sgl
dtUUmQ+/VtVJpF7/X2wHnoRvYguLcCW9sEuwwJVNU4i2UO/modJsuKJ4oBdndXpAFGOQbxxiMznY
DgUHHuzUDXjisOXStxGZbfLM9ZfjxdrhpJANlP4mvPqTis3xh0ko/bnkKJoJlbdCTyGscPTQNoZ7
s8YurEidoq6xiXQV3UIi3GzM+pyB5QCpmscasY1pl3LCdoEiDTKIqryz2Mu3pUU/frA3EXf7bKqz
NeaRpKx2NFPqZ4d2NN1by1V8eTgWMbgcwpGsNvRuBL1/lngYMxpU85zMrC+QI2Omb2Npg62fqkIE
Cge8WjRYtP3+0hm9dhE0Y+k/mXD4I8ASqf275jIDWxGenXVI2NI6N2jaExlT23gHqgaLgHkO7UN4
XQnKyba1sKu5xnU22NiznxPSb5CQMia0iywmVmBG9TpnbVVw8BwowcQUeHVPfdu85Q18BbEGfD+U
bp3g30A5WN/pm9YQ5MVA2cXA3CQK82TNnYmcWZuyEGef9dZ9HZGa3LYaetU1HbU9sKLgVMlJ+ZwQ
jhqfPySx2L87bQoYTcU1l9c1aHOSLsQGErsAfpiukj8c/7uQtTdCRTE4zefAxrq8KIvo3qP31oRh
P9c2JNIWa5NsH9s/T9oqfDrXKQ1w9rEYl2I1YCptp6Z9NwSkl4uqOQ3WGgw01yTNPlNB8o9NDMt/
Qq70yifili4p0MDyG8rAFso7UmQmJGWubOTVIxOzt/YOnqe8O0Gc4KxgV+ycBbrqjkNqPl+nnhfs
s1m3qF4EjZqLLMf6g37HxFGpMrpfhWk3YZ6Wyvrk3FaeUk4nOM8i9oC+ENbu3hXV8gTjxfF2Zosj
ebDjCAqXl/inrGyjPxI4Pxq6VhfA2NGZmebxKlOrhJTD78Blw7hzWuKdPbWPDH8PNqggTtBxEcPs
4i9A8ZykgBcgB+LxXB2TPWH6btq5iQAMSIbKJT7muBiwtBWTMLYoCl+qMkjWjYteL/7Fc20YXKOm
u9LzWaD8VgtdHDroA5hElTTf/WpFNQPBQlq0l7QMc1zKchs0M4B8Gpfc4wqeKttsaGTBPl3rbBPO
zh+plsGd/0x8PZK7eo2ZzsldYm7ZG1s7fXLg4N0RImZmQ9xbcronw8eYpWg+kTkEckrWLW6EiWXh
zB+O5XofdjJYL7nOsc3HdYPg5rdO299M1k2qW48EE/2UOHw8OWzJ8xQeHVNWR66YKI5oTewyxTIt
jHQXUKOMC14TfH6Pxpg6vHIIpbzFUymvUvajkW2YqzGK22xy54FOlYCCn3juq01XGvKTk6llvJgm
NumnCVH0QNSp+NAU6sYfQrmQz3ifO8mn7DmeHMixq/FRZXPC4MskyfJ4s5p3rWL+g51b6dLRkfWL
A5p2plnN3XXnsZnDH1tNveKylNlA/multP7SRpuFXIrVg89ENFxp6tlvrI2wOW5yaTiluKsST1vE
n9Sm+nlHQi7gq8UfeXSJ4EjS5FRNCAZEM4U0GnLrdFPl4jLZIvGexMAF6QyGsRTLBpzKTB6qidMV
IOHQ/X9H2IiJazvo8XMUUIA1k/KPZ/n8sjYhyBA/a3TIfHGEPkazHZyA3fdY/HxNQnPWTXxxJu7T
25ycfXnPGg/2A1IWZ99ibDxwh72NjWebOZyPWnqdQcJLCEmnzrfp4MqOTC70y8ALWW7wpq8APOmT
YfGnZ+9QjscPXfWGU+3Yuuo+oWOzEt4oDiIOnYruEveNPCMQJNmWJMQqFnguHzg3c1saiRbMSX9j
+a6dnoTrWcGpylKZb22DN8YGDZY4YiK9MaTetVyRgJfPuLPM9qDnxkN6aWfmf/TCeBXdtHFLeM+9
VgDz4PyJpMp2OUuhCwXeqDM+SHtGJ1+2koch2CrnUdtVM72k9D3rbFtAJ6InljexL/ZWb6n2pUzm
EesCEiolAkEElQ9BM4AhcYYTeuxwJZBlM5I8wxYxhLhK+C/BjqiygFCR1Z311QCT93a65dS8zWCT
zMRVrDQoQFDJajxbwepR1YktVLOroYsEXKPlKGa9y0Y+k7hfLE0X7G7zdeD+tacUGO/iSYvvjNb9
zedTemSKW/ZM+S319HANEz24GSPQ5z0NFBDCReZSr28R5D0nmNqdmOHKFW1DppZU9fiNSZQkP75i
YfhGS7qgeGqzB7i3ETIjUphZl/cviasx053er4oD7B9LPNDI4dWP0qkOSRMZaAJNVFKNY7RODZTl
j55JuzTM6qy+ECAowqEx5TGeiJ3uyhr9SU8C5pSsErkyJ2N+zEt7Y3qYs3Qsxq4LCdY5e6T0kcwV
TmADFyfT5Vs/+Xl+zU1/rAm4L+afIGmsPwg1EH1rwwks/nHgg18NXxixW1pANvHUAwjfpF6JtdwX
7jtNTndHZUKDE6uMi0nhmUMd2mBt7FThWxVMuKKABBKBXCDHY1fRf8vUjeEApUO74MjiBXJnXxn2
uYldc+0p4m9r6mjvXmEo7z+zS9obgfAF6JKqD8QT2DvBRsoccj+z3kMZmzD7a41uAy3QTfh5ZLYO
QQy23GpU1+9FQ0Qd1dIfH5zgsvoddhupA96yg6Q72HOqUWLmLdAMvudvK5fs5lxP5Mph/Mfbmr1M
MszKmPMXpqIX/zBojmqnrncjcfTr2FJvxdosQnoHIfPfNMwTTMAK0lS2JqeVOi8gyqiDS9PW3AmW
OH0hFd66LwC0Rvpg7uBzGQ8SA1YNE9ZqHM9wFZOWPb6KY88b7DjuUTvbW0GYdWCIUHipxmtdeDt2
XGtUljz7PbODGz2QJcyJWOc1vTkTC4pxEEYou1DJsf/rFqsPniHPnFvpw7nhSsrQld0373UaB4dU
WE6zj20r8QlyCfetnLrgtdd5/2a1QfJ3AqpgfgngDCvc3bf+EDscSZnnYnjm0J6AJEkmAgm5aEZe
5Al4n5ZfpQtqhFOjj5M3Q8/Gb0Si+RHEmRsxLeHDtwXbB/nrGsGTe4m4rP9tzACxiGeB9wYOm/2j
Ih/1fC9Aod9U0PMfDzTBYWPVHco4dFXj2qyfNlC7tZfUbVhaFEO3rlXMFyPDXmR31BrepqRN/gtI
YFl7Mu5J+ewrk0JJFNDKCtGOeaqZE+eImPTxG3hKQ5xn19cT554CMDdcK1FXoL5zJlFwPvDqTB0E
N7ouSjHl2jATVHpIZZeSCG7BmCrDmrROEtcKNUsdF1thQANwY1UbL4/3XkgcMJqeKQUFnzRBincs
6XEIW9zrkyw9qP4AgR6LjfVy5krqlecY5/M7MdvhwzcH/0ajwZiRMPyZ9WsbSGgQW2P/xY5lM6rL
0qAJ1YSoeFc9pQPOH/vAhhp+M2tDQIUQz4JlBmYwonIZmITHwNwuCGQ81iGc+wRi3NpoLhN7ufUW
Yx4rKNHdiC/INBUDvsL3WmjD5POmp8EKhvvQ9PLJTuvy1YNlGN2NKWeR1o6GiZ1kJfvA2lWW6jj3
RSqoQxvqZQJcv0mPqVbiI3FZpzth0svureP0Qum8sBNrF7AaI7lKK+i5G3qQI4gZAzi/xZjgMWrd
9FskVvMu3BbATTaYP0VWBGdiMM2/PjX7a5b67kUVcVwc7GBgEimgHIFcN5bpn3LuVmyrs8QDEzuG
9yQjzK2nLomSgLshR+LLLMzWvpJ57pqjM/BfTGILslGQVJS06slPG2jItud8uUNvnCjZd+MHnbTA
RHbnQgrEvaV1/Lf2efnfS7dE68WVWOrgj3A7N7sVo85QmGzwXkwH8EohaBc5E+8Xi3f/rmIw2NoE
gMeOw7Ckw41rB2lq+vFcEaYsA2HIdKlamApeOGmePC8jEzvOKmDZfB7iR0vRTId6tnJQ4kviOHfC
LoYmksqR/zwxksG/Y84oy0SOPz4NvB5ebLnMdwaDPfXMwlDxu6piJNUxiD2ID6lKKaCtf3YAakkq
VTSZdx31F+Ph2gAvqqMVMxUC2n1uA/ViuAEYZCMTgPM2A88cu16HgDPw8yIJQHrISNSkUuXILWGD
cToa0DuUmGB78fs9R5BOGWwQSpfDLwNHMHG2olfUw5Cj0ik+ojWDi7adZXV+XWZNr2bD04cII4Ic
MtKcfMRA5RTt8nppd/jqdMCRUib57jKCBhGc6Eh2dYNO9im8QKAzasMrK2ivAsvplxeB///qYUQU
KCV1zCW/nBlGzWA6gI2Y3JqOMwB4bpZC5OyD9NQxrV9l2fZgW+Yhic0b18ie6F5BWxMT3andnI4E
xRGicr67GKjxNGPxrdCGTpx3J354Xe0dS6uiqRG3k8EEni9OjifzDnwIpxJosIBPvNe1dqz+gsot
D/Eo1MFpuHL/lWL9kGgmOU4ysHEmB5WWP1Pm2BmXe2vZDYybyx3L3XwaR90gtCaawbXvZaTBeixq
rh9PqSFVfbdtQzf7lmhYvLWGyi1ORjeZHvVrtxK3PM4JTLK/R/GElZ7jxOcfLKYzeuZfl0h+caDJ
xmMz42p/8cYYim6aF80dbDWv8ihX063GMTCDTdvHjfdWULh0X2kvlEW8IfxkhETbiBEqSFYE/oLx
F04gLIY0MInJoxjFZDmUYd8Kjt7vFmeQ8mXJqvTVQ7Hl7oZu/MM0B0c7343bF6trs3rHtoJ/qfhe
/6buuMBMpr8bciFDLMLLtKZ8I7h6TJDU69K7pHXM34ByD1uQ1QUfUGdntOoJey2FfZosTuN9eJac
j6AJXNqyFbOEiHnORssMwm+VN6fOUblx77gDEeGwHDHda56nOKJYCuWymzoZe6ReAuctBQVIIioN
quKc4p1vA4LJWu3GMrPbG2natPxdJaRnv1zPGzSzhYTet17U9eM2T00jek4MCkI46y4nBPqwte19
1iA9pLGJ4Y/ZvygBYZIR6gry0/+cndeS5MiVpl+FxuuBjUM6sLazF6EDWVmZlaLUDay6BLTWePr9
ULzJQIRFWA7Z1qSxu+kBwP34Eb8AfFTca4OBqA2zBvOHgyecByUJr2NsfYhG1l6ZaF6kVDk07+8V
1Yu9305O3wqtMoIysrrfC76odeBYVQ3OBalQy3u9xvv4c2fSAN9FrVaokDCFlFvGUTDn/KaftrAQ
cBuWzKGQe2mMSX6wR5QPkKeY5H2Gq4pkDDTS+nC2Cf0c5jcIW77Q7wrArzEHJQmxoeTDhNIponJI
EDJu3cgGMnQkoE3WEwbepY84iuLV5MwFc8QEoz79IZn0bF14KpBGEsYgs19rulRU6kUqh1+0z4Gx
UnmOoBZoNxYxbUhMsIbut+7whGvVCOlROENbv8RJkBnrlG7Q15FYzDhUsYKUDGwcXmqS68dk6hRO
VlB+QUfHOJSF2k4fSrOjLA2Re91ZyC74r4YqBpoZkxpbv6gxDMhrjLe05yQo7S8TFhG+v9O0CRGP
geiP7IdUY3SxDC96yfLc9x5aOPo7LDMQTK/j6blVUd+bXZk7v301hkQNtk43op2KSVmZNZ+4diIA
z2ma5V+00ud4woIJvhFi7K/12EsaLsmE+SzO48ajqpiOgIxQdh0dtWQCMJEaxqeR+kAcG6wxvud2
a4dfABihYDaYVYxntO3pT13uafCEypiSKOiNrxrW9C48ZDi15Kum/9Kg12V/wo6UaouT4/wYu6Hb
O7oKSXko0rtKnSH3NEmTLySw44H2LyxKW7eaLfbMSCUi7N+gBAZsYLxPzbH6AlEiHJ5jO+nHapV3
Gn/n3CGl6Uhq+7Nhlj0j9y18rtCoQTmpLSDWZWkltxMVM4QXn1pwPTWOHv72EJz8MIx4M7pq5OTM
6uLGKvZaO5GAospX7IOwjRjKVCX6LhpJKzRapl449w6Wsc762v6IITQpNwwQJrtxntrfGDkXn1pD
61DYwJqs7ra8fkV8yBzZV99U9H2U1x6SuLKeYHytC4K0cVSlWqH/lUulw49B74Jfkvw0OVYdehEa
fhjyA83srjroEJS7DSJzKdgop46LB9uxe9hwVFqK+Yf+kwmxW0FpoXhKwEznW1VK+IjIYqKQDb24
Z7xqKon/qCuou4lwwOthq0x1aT/5UQWllBzGWzPiRPgD6S5kq0I4c8qW3yeL+6IXOfhjm8iMnwLq
hLlHWb/xJtP+OTFSwpyZU/DqI7sBziJGdxk+hYJVJlmhlqzrKe2dDTWRpv/jZBB412gnMyVG90eM
JMNg85k1oWCAuBBMQNoFjMie9UbBpqJkCoruo8WYstfSrYlMV8tMSVIHIMYF5kQLZo1aKRqoKHR2
/V2vQ9LuEDDV1zrTuBcw8iLeRWQn84RcjPaPDMFZZK0Crcx2DKU9CKyYv7pDn2evaVNVDDyidvRB
Vs6ynVS3IPp2AQkqDN8WURUk9fzke0sEGx7s2NHiOzVqw6beibGQypcC2S35rWgddBkbn3vHRXUL
dF6p8t9p4tE+fUHhICExJnl+0IZWxNPK0IFx/RbCinhvBBYHQWJ02SacL8vGRoiFT/y1QAB7+gJb
wPJR0onSoH3O8Ql8ZnY7+Fgo2P4fBLbb+FNZ2gby3iAV9onCOyQrluCdsO80ne84PKl4EOjh+GNs
cDQOEp8pK7RQfWWPPhhsKXxKCAYUs26S70f3RevnvxPPdmgAqCZ/hm5g7Sy7o9c0j79HF3i3WX2p
wsH7zQjPzn/0XBTYRILrJj1SvKp6yZBmQDmeHuCTZ5a0BmIEgrg/NHv6EStBASmOxA5iHy7keNYU
BB2zBZZ6bw2iPySTKO6qoPeaF8A+g/40iwRU+0ZrkCzYFG054ibSesQRI4Ax/4xdURo8M2LSWFPE
cE51BbeaPWYV1m+ciShEI7sJGC1F7a50bPlQGl181GRcbks1Ev9IaH1w6UHmA0fD16b8YE0azlS0
xQBoTRzJHTwFIQBRhdNezTOKoJazYQ+6QnvH8Gip0HBCUEOY06dKAWa1MVKz/5r56eDsY6wqR7Sb
PAfPBD2iG7FGkj3DfJDggTwDKv6eNkxfM4ZgAEXVbIpGaBDc7WtmUtYsfkmGseo00y5eGNDZ09GH
ABpT9Iw2kmvExfIQmF3F6Ggs7hlHZhWUHDPTf7aBVbzaSqsaCPeMvTkBvFH4B5ts7B6trGo/AOKR
BxxzFLg7sQbgIuuRIhgd6cwt/wyJVyfrpi96U4SIWImh/yLgQ5t0mKCHii5lC4e8V+NAsuRjQ5g5
zwyYeMepYkcKgcwxoXdmmJ/DyU0jNX/2nSLFYo8QB1SyzcmvPbRRXBCodBd9FLKTLenWBA7DMQp9
HYPCzfZ5yxTUB4NsoI8OvvCQWoMZc+67yvwGujKPGroNUUlfYJoATuoHA7oBK0SjCOxPIGDD+6lO
kxxhA7tTHrvJ7rEwKx1LPAyl2giXWAaJkCqs+l7hffMYC6XwPsuiVcxZckKrjoGnabsSIoaLqe74
0TBGZrJKaN2PlFb1185iBrumE6f9osuSh6+4MUyvpSLJ2qgF5Tq3ea2f8EMMX2umOGtwsIX5i9nD
VLi4ZTp3aYuvzhrNU4c5VIQREVRinA3ukNyPH7kXoCZREujKNpSlw/Q6SuE17upUTlBY+pAjOrgl
knmIABt0fvG6wwUV72jVwtwBKVSnj9ZqQvagAXTpYFAe4kZYMtr4nE9S3dRs5XPUU1lu6nbqqe71
UXks7FGBZ5zODe0PE3Byf99HMHWwUXLM7ruK7GL8MtZD7CNBJ2raEmbvQJOBaEU32UdratgpHe6a
Yq1jZ5Aqq9YomMOUNl4giNkXmjd2T5AB/Kn8I0XVdtAWu2KERgktqhnoW+bg1rJx05VB1ohn9HIj
HL89hdF+/RLqSOV9buy8G+4B6iiF/8sh2Y68HfMzDhiY7wG4/N5uwRvjsJZC6f1IrTdhw2FI4fgJ
QhYIQRzwE4H6YI5Unx/p6dvTps21/HtYqXm3jwylZICklrrR7iMusha63gBBKFvLFAinfmBcFATf
gs4gYh1G3ELHYqdm4OPM5s+///Xf/+///hz+j/87f8yTESujfyF/9QgIpKn/59+q+u9/Edbn//n4
63/+TRmCSqUpUXQha3NMOlz89Z8/nkI83vi7/0uP/bSBfVX88KymLDdUPv0+EYn6xdKoJ2D7wdOG
OI8Ndy2ckeqlspncDzFzrRB40vVfI09/jCZpcuMV4cDptJx5gnr6Y5jejVbPvf8tVoF7bFSjcL6q
cFqardalY7rHSAU6cBkHpBTvXBlSvmlqQuqWjmq/bpyurBnMgJRA6b+QK8b7Kh2xZbEAx0lp+R8g
R/5UPQSurq+pOqePqyM4p9uqQc8cDTiJnfvposCmaCVJ8N4YgPT1va23FsKRjWGmK+axjJ5WPceG
0FzUpvpoavBOEcI3nYTbWZe0hQqmqRt8XnNxsGjTRjSxqpakAEvNGZ+oYHAdD1HRPfdq69mun1LY
fLj+EItPpgtHR1LYNh1DM0BaOfbpM2i8oMn0O/E0SrUDnlQM31HP67a1JpDq0klqvo6a5h+vrzr/
v77ZtbqqCRWDFbqYbBRTNeZd/WbX5lMdB6Zn5c9IPWJiUWR2+qGLYRZCI56aNe1gyXwZj9ljYOPO
cWObmhdW1w1psFs1/kNop6u3YGWruhb5s5f3zVOc6uazX88wXfQRbyw17/jlg+q2qekA8yzHMOYt
9OZBa01XGAgY+XPdUFlmAD/WkImqXRs7w66Swn69/mKXn1PVDDYkeEPbZF9qYvE5TQR7ygH6wxOu
k/AWAmces9DHQFguzA40/JkbWaTH11c9f6GsatLAN1SNJNwUp09Jj4MHZfj2lMek6KtJsf4JajrY
TM2U6ee712Kb0hmzTRXd02WMYW+Wghab98ToXH8lUUS3BDpaOHejYNNdX+zC6zR0Q5W2phoMWuVi
pxiQwC1a17Mx0EznR73uxzizcZAC0uCvUaxjK5mE6ri9vq56vm8MFrYtviJx1NHnH/Zm35gK4FHN
Sbwn0FduoehVsqt0tHh9ei2YatdI1If9VP1ILfWLMXv0rOO6wWfAQ7GiItpaEB966jkH/ZdHJEte
HKczbhziC7/RouCkC23RdBRi8RvLoPD7GvGKp9HAmWQVpBZtOfjSxl1W4/sYJnn55fprWQZcdrfU
iFPsM14JIeT0rQRUy5MdKMaTxtkGGAh/oKEpAD7aQsFZR0XqYFgK03voJ80uxBJ3ff0HXNjoxEuV
30F3S7X0xUaPOxWaSOvLJ6sdtGNi1HSSisQDjNu1N5Za3uzESGOGBBFnAbQhl6GfPqwfDV5rp4X1
hKCdsyng1e6A31MTMs7fZ1FxV5D5reC/6htV9VDZyHPAAdWUHq4/83msNh3VMfkxgicX5uKWazBz
Acc/mE9K72jo3Q62eiyS5CtsejL9HCnWLhHjBo5seGPl88/NtWSzqG1zpfMaTt+AM/WVYxaG8QTk
gwmoYg5yM9B/2tlTbH5gKPWQgDXaea01g0Ps4u76g59/bJPriatRVUkpQFucLs8NZcMZqNUnLSKT
VaM+HxB9CqaNHtbdP9fXOj9LlpQCozpD49gzajtdC4tpfDdq23sSwBl3onbmgi4w90Ckm3Umhmh/
fT11PpwnF5MEW6lLggyMZIGU1OmCKYiLzhYpUz5fUYs7zA0j/dAx8aQ1HHpmtbOaXhxTbG4QkRp9
bO7kZOnHEVO76bFGcvKfHLC9vgLYKr81uqYUHP3IQ1G9CKKPTmA6D9d/8eINWRZ4ds6CtAR/1lVn
sQ27emwRjFWzO23KpgN6YdUhV1J1wzAuefIDcev8na+nC83ikyDb69CxXawngBxhgB6XTCcdHGqz
HuI6IqIeOv8MLFAXt3fXH/Bv9HrzSXhC8ErClqh52Zx+ZxFPO/ASOQCm8o45cvPqGEq6NwwtW1uB
GI6hPulfld6I8YEbgIMUaRPvJybXG0H9sjU1bbhxqS8D0H9+jyRjYEOia+gsjp+aoKfSasgpgZfJ
0gBPz0r/1UeFF/zxCkZwxyoYZo0fkUT7DMAMIsMooz4bGBTZro7b6euNF7Sodf7+ICBItq4TDpmq
LA4kozoVuGTDJ/HTpFsjCA1IwcCnic1pRuIB+0hAxDRmETPCqXHUd2ariD9JoYXBpksNJo3Xf9GF
PaJKx3FMW2j2vF1OD5EjlJ6kf2gAA1jJzonU8RltqXFP30H/LVQaRtfXW4Ti+QVwH6iOZYF01oS2
2JNxi/1NS5vjrkQxGtlgVJz6ey22GG6XOpj8g11W1vCxorP9grtmV93YotocFRZblDyWW5/3r5KD
LfL2uk1wjKmD+i4YkvHYYFGHMKgYPjth9ZFk30BGK3iYfWt/pfOshvJX514qaZdbGKcesEpCXJy5
zrCSYKAQBVbtP36HwJJv9dHKC6zwedSlPIR6AhIkpcMIZPbH9Ze4/Gg2JTMfDDFIg+uF1urpR6sN
tAyp2pNjwU/H7cYyEa+R4QPXn1yr2BU8XV9vcY1Ytm0Zjgk1WmgMw52/kfhNKhdoVSDRAleOtu10
ApInzeeBOWPpw3VbJenI5X1jXy6CO0tSjXJl6zynKlRrcXItuAn0+u3GNRpRHCQdbyw/RvSKGqNe
W2Y5bNFazG9sjsVtzaK2NKkDVEszZyXHxebELW9MgXviR2BLm8lhCjvNfLASxiWHUhTVuEPwS1GO
Q60WDQN7cA3rqGXyc+Ph9fMf4ggkRzTuUtMma1h84EwA7angfLk4+4j+A3O2oHlKgZOn3NxWW381
WtWC1tvS8NvoPiI9KTprzTC+yC406w8NA1fxmc6uSYMEFWERfuv12S0HMC+Kmx8jQH7xU4kih7cR
zNWcn7WB8OZWBbJP4AnaSjwViLYGVLAlUDkELRCxBxbdBGRoxRhiFB32hSqONdJAGPukxsDMdIxy
Za5BQxG6fZu2Hf6NIej6NTwpxX/Re4SZXyOw9ckjqTVyhEM/DK22wj8CWe7re/bsjFCbO6auI1VD
OadZ8yt+s2c14HrYIQBRsuqM4Wjs9daK6SJqONpU/KKnYt/4aPPmeBtY2PsM1ISm8ofNl5sDz5sF
4xrqNlZkqSv6ofmEVm7xjCeqf2OVsyvtP8tQVmscCm7axXMVqLdE4M1TF6wGNs40DY+VoWPUYnQ6
bs+FdlRSNBbx/w6gPWFXkhRpvZbBGN/ILZeRnB9CSWkCj1HpvjjG4q4fYh29S9wBXN8x+lejTMJd
hi21m2HE1yEwP0tAhnnhUu2WN17CheOh0ZWy6BRI6orlq1YR5suLUMUyBGbh2sqy8CFFxmjbz7tw
gNNxBO4j8YnEfzihG/N4fWtd+NLUMzr7ioze0P9eMW++dJDW2jSmACn9TAXxChw0/aWEafj+HayB
aRNck0B4hbXIFbo+byVG5HzpCWYiyqaDda/b3mju/Kj3v4DkR/z/+pNdODR8UYlMIjkTujGLzRXV
wVAEaRC4tYEjjtHVd5AHQdS3AMtMDTuM68td2szIL6sCADh/sJ1Pz0wl4rFhGha4vZVwjQ5xRXzz
CB7DEO9QecAlJSmQ2Bij4oPvMR0Y7UZ9EFX58/oPOcsK2Mx0x2k5SWvuAC/Tks4YAA9UfuqioKph
rT7IwXbh6QzxVwOv0mlVYlmlfx9qQHtriict3Fg5zeLVZJuK/yuWgygevFZDbRWllmqylBWTDVPf
VKrja/oqJ5eM3Cic+uLjBCKpeyhVCdPfEWgc1evUax39kGdGBQAHRC3anNcf8OwG5zLV6bKTepIK
68ai6kckEv9ojUaMDVj99ywWu2+6DnVXcEN4/11fbNn64R7lbfKHCYSYpsqy8ADUkNkhlwSieYme
7QJkhX5C8UQlO7ZH60BQk1Sj+G9OOw3YQDkbc3UvBW48yQf+0exZAwvjraVdh/cYZqvFDg9f7WdE
Dqve2IIXdjw1GS13yQmz6AAuduCYCzi9degihTnp4LSxqjV8Wb+ak2bn9w1DjT/X386FuGnxVngt
lIC6ttzzgxVptNqV2O1Hp9tgK2SCiJWhGxHGdoWu1R9q3cfmsPCj1+srn20C/MB1ZFQJ21xQDF1O
n7VOVEyZypB9aOEyC4tH81OAn214l4Lyvr++2IUgSYJvUnzB8NPprJ4uppuQAdSixEVPt4djA79y
rY7x/+ISIk4xOZKGZlFYLbL5HoOHLoTw7NZTTDcTgDPYUaEqeHiiqYSQQovh0AgOzkvS7fUHvPQd
Sc2EJYiXc7P69AEncDlOY+SRi5lQQvtOy/cNksObwGb5tIa0Cj3KWPva1O+vr3yeGzNymOM0G5b7
QV0cZjDset86cew2tpHLh0Ch/bPFFCV41nyNoe6AUyPWFvngvX/rzrnUfN9T5cPbOX3kqjD0sVK8
yC2wd9nGfaGsRtDsH4Yhsn4PWNDhhOHncFrotRY37vyzzTs3ymnOCwaFNNT0+XO8uXSBjvuh3U6a
a0GiW+f8XZ8mzUMKMBLpjfLq7P1S4TCNVBkD8pAc0dOlTDAdGf0hzcXOWYOBh6eTBHK+8q162I5I
7zHyFel7AxEvdV6VWwh8P3nr6aJVAlx/FLp0E7Q77iizULHCE2iVTU24b5h93Hif53cvVwKFjmXT
PxMWV8PpgppM8c6JU5MrD+oAzEjMw6PoT2lhQ4B7ybjKwpSnLzLE2wOYHjAdtV0+oFnzzt08X02q
pPfAkIBttdhUhhXFhud7hls3pbOvG5CdyFJkG6OS+gqkrnjJ4KfdePqzwzsvyj01nx+WdBZvO/SQ
xByEp7tJHVkB4N12AizTk6+vHFJ3F4FD1KilmcpDBXT1vZkdqzOqJNPQSH+Ixaev3hBqRXSPTBSX
GMR/qSTmAah/5PlHMFkxGhl+Ddfg/a+Z+Y9FjGSIR3/udM1JwcIx9TuSOVzDIKSU0dZTcufBxuxk
789SbwBi0+jGrr5wap05k2TSZWgqX3exqsqAo/cbwx1FqgvUqOoaYSffoxmrBuBorz/jvFVOSrD5
vSIHyRHiMuf6OV0tTWQbKUpmuEZBZGgCma0Z2qu7MBh/6IgZuteXu/Rw1AGkiyQeXOiLndvCZAsR
f9IRjBjTdaOF+OQJ8CwZ6gQ3So5L+3Xureoa6TKZ8iIxL9WynwwGLG7S4hIh9NY5KKh17zKZ6ccG
yPtrE6rqhvZlLm5sHPXiY9pEJ2ouCs7lDKNC+gD92MBxdYTXUxt081Tka5RxhmpVQivxtk4IDG2L
1YbAWxfvXgOXCN8ZHfpfjW6h0e/B2F/xz0ZoZCKzN4rdlKE58Qq6wtNuwAEubQKJjgLRjR4rYfx0
E3iN5/lVCBl4sgEhdoA/UcqQ6SGLKGnGIFZuvJ+zRIdNNyMn2HCUTY5c1DATIPyiHH3ExdOm+YWf
Y7WHkJp+fP9esy2h2hYwRXbCYmsbjT2UQlSG2+Rl84zBUnrXNKg7hfVk3IiN59+b7oWq06QkhSfB
WTwQzgSmgiqFJEHtxNoLGm3blgZaz2Gn3wiE87Y9PbBzo0TAOrZV6xzzEvtmXcEGlED3beBWPjLI
UgubzwDEu51HBr4FSe9tRr2AHyMQZbn+Us8vepaXzMaBHYFK/rvz3+QUOmJLaE5kjjsG9vQhKYz7
uEDolhabhxM9sEMtQEHg+prnJ5k1QRZJ9iiZsb1IGxFjxA9wnPUqaNU9iWlAxkz2Ov6MMvto5tgs
130HATtXfl5f+HyfzrkTO2ceRs44o9NzUdt9UZaggVwrSi3jvjBqBNKRSy7jz9cXurR/5mp+Lqpo
IyyhFJ1iduWoEy8C9CFcrLuLD6EVvFaCV3t9pUvbh9dozF1bPuCyzoyDRoSj5ttuEVQKCDarwY0y
rKI7te+RjIuzsvsUJzL91rci+m1yN366/gMuvdM5iaBBY2kUAYsbgNq1UJR0tFyUo6YHD3lAjIyo
998fY6jXSA9tTgrTmiXYqIukoUg0E1wziKIOZdOmtPcx7cV3RxnW4f4EjkfTmSHJ6R6hfTvZUyEx
tgRm+l0aU3YHlaiihhO/rr+5C8eAZNe2NIB/87/mTfTm6EkjMMBPO6Y7FKOy9YSa7uhxD+uuKzHX
BntGjo3rssmo9MY3u7QyqR8hx5I6H2/+629WZs4zw8OJOVDG029IJkUbJ2tgeXCfIlkbyXSPrF+7
AVN2a/h04WTQm2T8xUAS8MXyZORhB580aKUbOBk0LIXp1tgk8abt7XB//f2e34KkWw4kT4KNoKGy
uC+CSOn+8i5duMOMsbwx7A+pQVOFPjFaKwpOgdcXvBBLeSybARH3Lv9evlal6GVRRIQX1UdLuTOP
remgbRLqOCj2ebWRyH5cX/LSM0qCjMpWZReZ+umXpG7oS3TZdNfp0Nj2AdDeGRrcBSFzA42Z2LkR
bi59PiAOtCktalDgM6froYg9iVEvdVc3NNAF/CJEyCYMSXr7/bGaqSzFrk5H6rytETbjUBai090p
N50vahd0G9sc8hun/dJJQOrDpClESJHLGZtWq4gAor7iFiXqyaWTKp/xAsg2fpcDbjdrrV6jxPg9
lN47IZsEFvoQurRtcH4GSL9FjoZ8fYxBH4m6Cu43W0GDtT7XufNFU8FYGwO8iGouy969XTTSQeQy
5yJBt+Zg/vbg540Mii6mB0rDat/4sb8xnNx7aREl2ZRwM8MbmeGF/amhhkjn3uFDgjs6XRB1Agjc
PUVm19QG/tZhd9QyzTtiTMSo3axfrz/fGfpifqsIvVJQIgQM2m9xHkRUjWbotLqLqE+zNv0IiRug
hpuw76ElDOQGqy7UEdzoDEmp0FX3+Uzy6Zn9Iu0Q1P2NF37hetZoMDAk4vLieC6+8oDR4phbve5i
aVszNbfxdl+BSYGiauELeah6p9jV8BgOJUisJ9uKkt31V3LhxFJzzkgUdHMA1M1f6M0nN7zJ9sK2
0rDC6b19yDTdHcqq3gZl7t942AvxT1cBrjJytAG+aIurE/lAHYHSVnOj1BZ3kExQRG1b63MeTeHv
UUbjfaN34kaUv/CGAY0DAKAimKPuIug2jik7OZiGmwmEfFEUd9oJXwg0XFZJiaPsqkNS8KPfIHuz
Rptd3kmjD9obTz6fm0USz30KjsdkHsZZXnxmpCcjRPsogEbcFr+Fde99mrpAm95/msDNmLRb5zE9
IjOn3zJPehT4clV3VU8yd2nRM82LWoOZDyNPz5j0vn/vOERfkCp8TULV6Xo4FPeYxzL9qhQ1/TUo
huXiH698zKEe3Lg7L2zTedCvzdU9qeQSFIp6n69URmK4gs7tGrHXAePKBv1kXwvQLr/+XBeiEskH
EJy5BAE8P3/ON2fCiaOp0wtuzRSg+ovTUdWt4P/hsqTj4YDNq2N7N5a88HxsTmosDiF32nKbwoiJ
uM5szYW7JT5UuVnQ7KtR77OQN73+dBdOBK1Mk+70f0YPi11Sh5i6eZGHzZM6Y3RMlDf6lY8r+Abm
HBRvvRu+KXpv7Xo0DSgxR/Pp+g+4EAfgyNkM2zgNoC8XQXgME5mFXgG1MugnBXq8PkPfEL1BdkMb
VPSJQO7Ea4hZdnnjhFxo6RJtoTgBuqYooqI9/bRwmMu6zIOENMiUIzRBD6E5YeG+NOGdjXmXYqPP
Fwbxx15To3VnY+VtT4H922iktb3+Hi5EBUaplLignNnYf5knb7ZZPCiCqlrEd5MSq7/ZGem6SCLz
/cn821WWndQOJaIWdfz4zhSRt9GcwcD2A1Xoxk7zz9J0nqawqNw2zG7huC99Zi4WyUliwgUN5PRV
GxlATgfS+l0PJcy4GytkHF4c31SfGVom35tBIAMo1UQON5K2C2dpHv7QLqGQR2trcc9EjaJZCFNG
d0hAVAc7q7V9FKl4Vvjhrfv77yBpEdlt+2+ma0voQcsEpun5azpOF3eySgzMVEC14toTpin+Fm3R
NsUR977W2/nYROLrO2TAvA9lCeF4wjoaRtGN6/w8dIGbZPoz9+w1wuTiOifpiSdvTNO7iLy/xCK0
GsO1IOf7NBZm/9A22S2Wz/nbnlHbBEuIGjOUfRFOYEX5plAiLGmDId1niQi3pZnWG6kZt3KV8x2l
mw7tmZmHBYTaWXxYLFobXIagtUVWWf8I1DBDyZMjiqJP1sA5D7R0I0YH1cTrB/XCI85AQm5w8Dww
ZxZBo7OKNsJH1nMHBOkqbtIqvW/DIMvXRRwzsr++2nnNQaeGcTB7V4VYu1xNh7OK7QjoWoRt7Y8J
Umhbr2jxisHkG/XcsW2btVbMOHXa3d7P64uf7x/GeTMZgeeVdBcWsTmH2SF7/CddM0zp8CXtuKrM
ooNjbzmrxA/LGynEeQycqxsm/bQYuQ3OmI16inwdpjxu45U0Uc1E2/egWLbXn+r8A3K1WjSG5zwQ
8tLiVPRSQ8IXD3N3JKl+zGt7+qjAIXeTJnNulTSX1uJaE7RtaHWT2Z+GPRnKpADvNLpoDM3AjhQZ
atS/4SnHt5qzF5aicJoh8xwmsF6L/CvCyb7p0RN3x1aGP/DaSh6zSEk2yjRFNzbl5aVQ02MSCO50
Gedw5CgEYlcdFIx8eERRJDtouZFtkRW/hX++sAWhSMyQE5LYeeh5+gLtusOrz0l7t0Pta29XqGen
YQ/mI0cgcOqb9saj/WVBnMZwk7H5DMiRDO1RfTxdECaxCHrL61z8BFPMNm0zPI7B4D3nRml+w35C
7KvcRquvSmmdWD732KZItf6gJZjNEMoLrGgx3b2+Z8+DnUnAoXIBjEQPbtkJSyu84bQIxyu0DlDV
0EZ/K1svdgO0ZBDiGPZog76T7EXTAe4g6GUaxXM4Xyb0bWr0WYIwp6sj4PtVAdH8eSgDlDNRg9ip
NWZ115/xwq6aUwMABNC8LMLO4s07A9I6adi6NTrRboYe8pEe/3SQslb3/4ul4MIAXKDWZkp3ulSo
tkMXJGrjotOVUG773lFXfGMXUJjdGK9deirCjDG3Uebe4mI/4cDdInwVNe7QhfWjrajOnoRXfaHR
Yd94gRc2iaQRTeOEmkiay6FniMhGIUrZuKIcUJxXKufQSxxVZRD191U5olU15e8vqWm48bXIoUG5
UHGevkrfqStbpqJy834CbrJB7sQDipZg25hiTx0gtowB2hDsGd2jhZU7euL9QpilqG+MfC9ECnIv
7mUVUCKdiUU+0LYJNsdVDgYcgd/xU4PdQXDMqhIxOoocBQ3U1vCS9bs3kq0TmGZQE+sur2dZjzQa
JqN2pZ4O+xHbrV2ICMzBUBBOur7UpeebXzFlqEN26SyuLVy5hhjfKLLzWXDHE86vbAq9Lbi7EQkD
pdtdX+488TCZenE7MpRigr5E02ptR9kYmJXrcPJR44fhPuKXcSiy/BP+QuGhnq26kPepb5zNi89J
GkABTBPhDHiBWGE2KpjzukNthi8oeyRfe8v0N6gvzLKKRbW9/qAXqkA61POpIfMFErC8YiLSjKJs
is41YWEBQItijMoT3MTWY98gM1NXOJT4Y2gjLZlOAwVT6v8TV0r8fVDj+nj915yHC84S1KK53wpS
bRkughFBc+RoJvpuZe9vMGGbPjpdXI57Uav5rT11/pHnk4uAw8ysnffW6eHtgioajaQUrlrmWJlF
MTrwG5zq9NcRDfEXx0JyG9epKN5UbVzcQDyehyvGAn+n2cRF7tvFgQVqpI5IKwmXGUm5lnVUfFf7
KvydZwqqMs5sFWw2kf3j3S8YKDoJNa0V+FRLnGWEVqth9rjy+iqickbU2A9ZqtUb26/TGzv5wrek
wQlwiVYVGeASQmTXZhkYJs2pPo/175kcxiOiKYgPCsT3rj/V/K5Osxao6jNHy6B/LviYpx/S546c
NfVH1wcxvWOsaiLdnJmHBPTfAc9bgAG1AgYmKgZUJorsxhm68KQS+Dufk7uAamFxCdjI8aYzqdQl
Zcr3NaXIqseXZIWq3K0E7cJSoIeYhgCQgoa3HCrVQtHJPePSLQDDb1VnTJ5T7JFwQK3CGyHwwgal
KcRckOYUJcNyXlbR/sEZeuCpUEYF3j8otQvmPcW9HpXoL2nBQb6rOC75u68y5q2oKqjUl/Da7fkd
vOkFgY8NxyDA/FHHHgT4ki9HSXItp2nToJX3s3CqPnkn2RasM3gZSzdI6Wci1WLNBk9CgSN25qZO
X6T7qRROuiuDGFXH1GoxQcnp+t4IdpdeMPiseeg6SzssMZz0BYsOPnfqTjF2qV5p/giRi17ZLXxA
zSp+ZQoOd9cPyvntwmMiJAH8Yb5Jl5M0dZjdhxwvdatSr++tqS52zaClkLDKdN8r9S35gOV6wI3n
rt7MqqKpZy+zErVFTtcabOM4qknuo06v42KJv23gtx+jRiRttppHVOLGDlrGg3lZRgvz2HzWClrW
uCLPswC+tH7E56ruDsWIUO061SsLMewW2djMVyHCpaa9CRjgb3t76LfXX/TZtcrmR+eRBhRYE0LC
EhVclbjwTqmvHfEOamjmlkPWv1Qm+KWdM4WleBxw7LR2nuJ43q5ANgTrrKSI/fu+oMe+DRCnD2/k
4mcNOn4TDRt9hs/ChYIueXqwAt/yAbEW4zEpSnOV+351NzBZXZvQZoBSBBjdwHBd21hK0cOL/X2B
xdp7S9r5R3DVzikcTCUwKqc/QuWGV0LYJMcemM5W2iyImfjgStn8FJgZ30hRl3f8vByNdUqPmU9P
mnq6XGCM+BulWncMrH6oHuPUSWAnBSNO4LuabRLJFeK1McbNuL6FIyNPXBFubMf5kd5eT/wGYGO0
JjjkAuTf4npCsT7ERMPojljkaX+saUw+J1WQfKzqoLvxuPMnXCxFA5KdB8qBBueSkzrh9Cfq3mwR
ycskZhNlvbUowG5cDefHmlYL88M5jyCALXNGJzUzJvF9d+y6YryvEmi9SFXgSpMMYmWjbre6fpou
fMRZdoVLdi7F6XuefkQngp+ZqVN71Pl6/UsX5+TjbaqPQ4rbYWolLhQ3zcMhEePilZ/8f87Oqzdu
o433n4gAe7ldbl9JluWi2DeEEyfs5LCXT39+o/cAx8sVltDJRRwggGc5HD7zlH9pTXVlcrCM1Yzk
yZZIZSA2A4ZTF8fIFqmD6njYnDhkCR4FiVlM2R56HWSStHJQviqUuMOCMjfw8F4TVbohnMnleXSu
KNozJDpyg/64ErvC6x1M2ecTRlyh7h37msI+3bj4P2V75LRr9+Iy+1O/FSZSebTT3VZ4g1/Pau/+
6HBa0Z6G2XWNQ2brsfJDQWBP7I0e+fOdoiJfcGggmIW1H460C/6JgjrJnrUucfDmKCUR6qfr4cT8
0mBdjo5mHKHC+dE3DKqEa0JjPsNnskyhzNiLwfuGzL7i6msRdVhBt5jaNEoGm6Lvi0vn6O3e0GJl
JUu9/WAM8LgSjkeEkFX89c6mBqbVoz0FJ1UFSZpQe/mRPeXfP/x4rMJk2KSo4/Qs3l+Na3Cpm11w
wrNOTzZh00mtKLMf6Bp2lnAPrg04fOeMqW6CJc3DLx9dH0AJ/A3SDHCz2J9cP2XklMUIxco7zU4A
N5RIVW+6npnTHKXBL+wBw20aZp2HVpfdrvHTb6MFijaUM7TuoBKSTl4vjiKfQNlm9k5jr+EPpFr5
Q1K5+XOvIfhYuax6/2HfWY9GDHp8kvcDe0H+/z8+Fg+R2z5KRufUpBWexqVh9Jid1pDLGqFQADRh
tZI9vnOzopdDwkEZIjENy0vNtgMS8KpwTuHcSioIbudzSfmhTszInSowUK+sopJBBmCaOCZ5nmLY
qoMW5Y9p42XFyuf03haALadBzdcpZZWut6DO0ANgSM8WYEFxVsLxK2rh1S7o1fQxF0q8ku28sxwT
EhviGMBWSTm4Xm4oEqfF/ck6hWOSb6IWYkgZTvZOC7VxM6lMF+6/4dv8DqAbTQvKd112Fxf3wWiy
l7jShOeuxMpgMwsdO1IURLRfdhkUD1Vv2Xh8TWb/DQV4XIk87EqK4/3fcHsjcBuwPoRFVC5uAkdu
M0gOjAZ81qiVx67BrT2NowyTBpokRYjCYUa4++A4lx4q41yEH/lTlpsymv1xtHOGXDQJhvCMmp63
zZmZHrzSKfYQ+9fULW6TFpaS5YmsT5iBLd6podJ3xjMmPGMmruh7RCjDcmep8DR3fdZ4HwW78mT0
LWUBj+KInONcP5kmUoGXkY43s6M0J7wulU2R2+kPbI3XGhPvfa2Agmgv0e/ixFqLr0MEBv6hWodl
m2XNeyPFwLOwsSoTGvLh9TCYfjKijIqcHH7mMJFw4PWi/f3j8872cuNQVlMgSBjs4nmDTAlV0Xve
qe26cj8M1md3mpOHAATKx2MBGQPJC4Gf3V22fOLMs2YLGZtTz34c3LxQxaY28Ebwiz6r/SzM4w/q
TRJ10O3hUqX7SxFPtXn9MuPZRJt/UJBNGzX9EcSDBTNfq44wytoVXYl3XqZs4NFmYgYuP8bFOdXD
IddCfBROs2joE1RVo/4biEr7y+5TrFEqeNNnc2pHPJ6nTn2cTSV5xQnQXAlJtyHwjULGIQaaRXkj
Q9YfX6Yo59aAtlydRqG4NGpbdLPqNH10y7o+aVT4h/vn503g9TrTh7JGykIhxaiYKvt6wbLF5BAL
E3HycK5BssTOcqU8o0nu2F9n7Ch4YCPIESiX2jSH1jMr5WXEEKV6sAY1rf4LKmWyznY8KfbLgDkq
3jV1kxu/nKSzQ5x5BiOKfTPo4vw06pPo9p42FAg0xzU+RptE1/HxxHgQY9/NyDhXjTdTGHrGa+Q5
mPcctLpqor1lpj14fbgU+g8Vx7h/0NjCYtFFJtzZZUMSps9uUebdJg7qQtnd36LbCI2CMaeCqwLC
Benl9Q4VRqmzEfz+uBHBwRvnFyam45HBSL5vJvC86hiMK7nH7WdNqi7l++h5yinUYk1FMTG6tlNk
XDFy3MY19s1qYdnYW9GE/OjjAZcirYJ4QaXH8HvxeMmUF5GSZ6exmvTvJu4V4bZN3Wb0A0fvxoPo
RzDKc008XVn5thxjpg9hh0kl3zb41euVcy/Ma6bA3clGAWiEsx6qoE+UEAMXmiHp3jVjfCOrHu/W
mRi3EjlvXysVIFQFGjs0zuiCXq8O66uqubbGk9XnBsrccAnpJIy7ns7OY5G58+dCErHvb/Y779Vj
JMFkjeYrjNHFldEBlWbmjg+1o49RdewLaINHVS8jxLGbj9+FSKw5BsKbcurNvOv6CeMQ94dJa/qT
WqnWzm7wCyfB8TZzYqz1qW428w0UpqMN4FAWMOy6XspBtHkay6g9CbCWOGlm1Q6fv+FpDFXtXCRZ
iptquoYpvdlMiT2h98N0C5QYY/3FotSV5lDGzakNQmTvaYdZT041eQL9NBF+u//m5HG4ipMoLJGR
g1YCUMrrWzxhPCVYbmLMcuqawduNzLee8kF4mxCJst0Ec3E7pWSPbldIk+7KXLl9b+8nWXhJJIVs
2WMcsLif0hhYFHZH1ak0IKyjiO8dzGLIEJye6+gTgsaZPzF3MvkFGIpv8SKudGxFPgxuJzkH/0c3
n/kBJ3mpWZN6JQ7Krlaf8tlAhaLtLJwPMALfZKjZfr2/5zeXoVxLqocYTIbpuS2iYGfpyGsiwnuy
JgMka4FpZrIpWkRM90QUa29GVaCtfKHvrQmmnEyHoRq608uwYKKwUdtBdaoaS0RHkWvR+M2uFQyt
S9pCLw60+Y8OfuSemowqiURyVLwUTA2cbFTSzqpo7HXlvzYcKt+eQ/vb1KHxcX9LbxvKrEVywUEm
tyLzXuypSOLAtvKuPim84aRjOiuKLPSzum1o2SrBpB1JCLx85wrhfSNRF9YuSmO9eVEwMA2STWNU
ZbsSi9/ZdBJLIFeg3mWXdfGjUBVpW1yt81OCr9srkMT+J/V9pGyA7fUH+lJh8/HXTBObQlPqEsnv
+jp2iGK2HKU08lOX5VXDdHrU4m2EOdv8MzBT87vR4hq5kmPq8hu9jiGwXWg/QpowONLL4kRNByO2
aJOdZoAdubOZ+XBi4VsYFk6ImMg2mR5lYorOhoFV0WfbLpJhX2HQZj1NlY6YTWtNQ/mPhsmO4QtL
a8M3o8UEc5/OpgvixaHqdbsh8jw057AAG6xNJHAs+6o641gfq9kW7eH+iXrn3UktXHII1wZ0tJxQ
RKXROMVYZaByy/hYKJZ+TJV63OnC+ibcKFmZPsjSdLGHtIspWaXMNwXlIg6KPC81ESfNSWW+d07H
trkUzrTWR3yTRF0sA70P8ARXGjf1stdeRx4KW3M1nHBd6Z0TFW6BFIuKu8i+ch2G3IEClt/ejgom
CV8r9FK1c0iuhpK0kRXpj3TGaeQZk+gh+E57xos+JSb2b9PW8gpD3+ElGGL1l5IpS8vWUeDJhm+m
fbKGkZgOH9RFFH6qMmNnxWnQHkDZx8oRyigdt6IuKpiAQA70YyzMXsMHWjjWJp2zyfmMrK2KQk6Q
efPPtsSkFhNMXL3+LhRNjXZ5oJviKfK0ON5lCHYMftxgCrTN3Goev2emieRLrOv9f9hP5NPTXGht
d8mmSDGQqTWiWSM/j4pCOddehdzQRtOR1Ug34Dos7wnJw8ClHznhQnT/kN1e9Qw+yBWl7DKE6SWg
AywLv4Ei4NQipjseG6GPmHSHUZz5UGaaf++vdpOYAhIGckAujDocx2CRWMAgDyePofVptDOnirbI
iZvVM1b1jnMopjFO/22rMOm0rYtnmbOLR7xVXu7/hHceGFg2hE+YynQWlvFJGeoMOPJU0VsYi1cD
SsVrjecMrqc4q/x/LCW/JCY+MDmWN55X5M5kx0V9apGF1l5nCBPDDyUlQ/1vRKfL/Hx/udtUka2F
m0hL8U1fcNHDHroqEQAB7BNucM1jXmMGB8P1lGl194jnarYBPWitRN531pSNY8p64i5krkXQMBMw
qphS4QpbT0W31btWr31bMfNvfdgoPuI03ZfIw/Xm/qPevERJHQP7ICk5uMYsi3nSGpvBsWMDZCvM
Rwe/63PMtBo/y3btXr+Jwm9LoSMIsVZy8xZHtk6ioEFAwz42kVL9MhtvrnfYbKbPOmIop9yY+5Uv
8t0FCfpS451m/BImaZRRQ59esY+2Of8doHb9OODWtdXc+Xeuq/G3+zt5m/4iIUjAhxHCOwQKIK+F
P/oiGNPM2Es65rFUlfSz1lnqD7MjmdglaWFHyCcXJT7JydAGJ11xWm2jBohGbbGe1Xf3f8pNIWAw
3qHVBjwUEg5X+fUvUd2gCd3G0Y9Dj9Huv8oUTY2zy113SNoHMVpJKPXIMvVpTgC5+HYF6G+fpEY+
vN7/Ibeny6NoRlVDzroceD/XP8TrGgaYMXarw9yEm9CI1INuNcWhB0tz+vBSlI/StIfjrIKOvV4K
61ts7AVOoBjeuiVtmygz7C96HdrjK2ma6329v95NAEZFSUr/gNBk/sIZu14vYWY8jarSHezEHnZN
bkd/Ty1mUrR+6kNkCujabhteTFPE2/sr345I+YSwEgBqgZKIdjPyyIrZrZG4aQ+R0+DbhqjIS4zb
70UxArFji8QWjisKP5rTAnTWHCQTy/mhadT4ZHclRnIm+qEAE/It+nSIeeWiPGUoO1OYeRVup31n
fbbEEJ7UAZPDLKj1J1NLnJWAd/N1yqfA2QoCOGx3RqHXGxgDVwlN/A4P7JN9iaqqOmWlmvgJDhB7
HM3WVGNvAP8kQGBCEFWlFgeasAx1JAN2MYgEUJdpRmKPmnvECN0Iugy5yXmu9PDLiNJod66dIA0/
dSDtMzIF4DwPLg4d6ldvjFzlgK8mrbaNgpiSuVbZvWWiVzkdv5HwgZQCZRZQ40WMVNAIttqxqw8N
9gxnrZn0TV1H9aap4tKPBiX+2851Y6fOg/E4lgFFJjoP27ZKsLYVSXLQOtXdamaIGVUUJZ9x4Db3
jWVV22Yu0xNq/ukD9oO4gKKV/M1rhb736tjyM4LjSUSNvbHwVd0DGVGO+AVPKyf3Ji7Jp+P6dsEs
Ibi2lCFD6A8BoVKpD3noFFvoVdnDm2F4KWp9G6Rd+ziiGbVV2659YBgWfTREyOVpNyG+Iwfwywso
rTVkiceoOeTlBOS0it1DVFez39vGWh11Gx0AlzIVMEhZKAWWhFMNjt8obCM5Vbnq1f1WSxMn2A9W
PSZ7Yy6D8snV7cT4GYRRMf+aa9p/6spm3yQUsJD4ugxmPyQyYLQW35eVDmpWF/yENBsvUVg2Psah
zaM15NW5sfnQlXaej/dj07uL8sCQumTAX4qLDwi41q4dpiev1ts+9usWpXGUxe3SOarYi8z/pLqe
J6lfpGbdrCmN31w3CAFxuuR4BNQvueL1I09DLfRSU4OjMqAF1lkO+O7eSXf0mdKV3b1dik4iMzya
ODYBZSkRElHM2HE+eceysbMjLUT9Mwoajj/jxLtym98ESi4ZGt8UerK/Ty/6+qnCCQNk1Qm845jG
4V7NEYlze92+wAf4Xqd6+tHxDsvRa2aGRnIk56HXy6Vjic8SFrzHDKL8TkVN3c8QUzsqES5ZikCg
+P6RMRZbyQwdRAEZ79v4gvpkkW3Tx1QD0xiUBxOYSA46tKyGhzyu43Qfdb1b0T7MHQR5aaeF9aZ2
VFH8hd3voB5SDCLtizuYKuqy+JMgNAtjUd2TR3fzD0FR+h8lJS6tyWyBWZ4pX5Odaaf2dLCABszN
Fs+p9GEcUtXea6NIo42H8n/lB+04ThhezcGoPHmwl59RJTG7YzLBV/QR4mbiYQYgG45OIqxxO4sq
CA9xGzg5JXiuzcYa0mMRUGDYgu+QlgcSuSPL/eu30lu4ztP5CR/UzAgOdV1/71vL/moEo+M7Zmdv
k94BzzP1a32vxRfNwhSY5G/QUsk0THOxsEYV+9ZXRqosREhD1X7BsVF2VdrqJy0yh6MU89jfPxLv
rIkgJzHakAcf8Zbrh8UrORbW7FYPY+jaxzBGr6DohHupE3NCZDxMt8Dv1mjGb1nxH3cvEuAIrbKk
BGwiXrks4MOe692qrflCA8dUd33vzjq2PG1WMkPTpuh3WQfDX1WqGPgpl01m+i565C8h7sYIOCTw
7P2qsptmM6EX+mRWVVHvgzxynMdQhO53a6718LVMciVricSA+ZD3ziIDh/I8miqc3NgKsfFCnJWf
0Mlqk20/tY77Va00t9hWatmKz4YrZu17PZR9/uDgGJbSUgmmtPSLDAx1jiiu13ESpWB8iDxgjWsF
xg4DqNMXOnvodfhqZQsgOo7wxmqrhU1Rbzv8hi5NA3dtzz2SvvYCmboNc/PhhAz9rO5irs1PI1S6
3ym+dv96EBTdTYMb9sciHW+A2cybjBsjN0Ld4soqvWjwZiStL7mn1eiMab+mKYifTNg5xylOjJUM
9OaYsRxJIckASkSUpIvlanBwwQikEcFIK7k0QW8ynMUSPKBttZ8763fhhR/kWspHBI7BpwTmHdDA
UpnPYx7UjHBtL6KrpxdLzOVfrd7VF9tgXutJsb77n9JNcEUDUBolgBPHv4Vq7PpTshAejUNSw6cq
sqYDwmrJwzxH5QHQ83z44FLc9wQKfA0xxZFsmOul5jSoCsjBwUNFvf1Frcdpg31R+yMbxzXCxps+
0Z/fKnAW3hpqIm8CP4DtrtdKc7fSKC2bC7GypAYzzDY/W/qg/DSUxMSvLHXrf5u67n4Brxo6X0GL
xzvUuTN8czM9TCHvYYNybF0a2RCg0Pyopk57badWW4NlL65vGVakyBKxW8IhyU2uf+oclvS1q964
VKU5/Shg5vxDXmG8THrxS0lqsdIqk0/+587QPoJJQp5rwXGjNbyInUXa2PlQmPMFNE5/GXAofhxa
u/pohAZhw5QRIAitFYhA8tP6o9dRdgKHylQMFy0pq+9JOmD9K7L8qAmrfQ67ON6bw+isLHq7kyxK
bsKcmP4RV9L1osnUAxCZ9f5iDvOEiIjQPJ8XbR3QzA33RV3aaxK/txGC3YQ3Ry1GlADtcr3iOBVz
qRSkz05UqaovDMTO48CIc3/M2+mTGuI71E9euvKgNx8tJscyhyYuyUn1MjApGmr1sNS0S2PN/VZJ
bXtDVfVfO3trwtDvrMRERH6tTOHhyS2+oxbmZVpkXXuxAtSPNlMPD8cyKRM3mh3VKwHiDS2xOJsy
ADKx5CUyFV9spwrHym6zsL0EiRJsO50r3ldqAGp/dYbT1hsdh8t24w5T9KNvzb7ctF5neuiy6oGx
kcmC9jVkFtYfq67tq63ZWSm+HbryylXolbu8tbrz7LU4l9laHKKpVtea+eBgnM7UiplAsnPyvvvb
LGw19VHhKT+jgaqne9WcJoEYclczNHGace2bvN1liPyUJbgygumH5HN9jKDxjZaGoMDFwr7tkKMl
uumdoH9ifDGsZNO33wgBjSY5Ej7INqAJc71U3fSaNTEAuJRO/19RUe8HA5eY5NcnG0uo5T8fDPrU
84BEkDGS0jOEt+v1ApB9gx0NyEpmuvnfiP3Qrm/1atxPTjitqb0u+gfy7HCHSdNQMJgEukXUcSYj
iOvSMy8WYs9bUZgIB/DZX6wydJDh76dkj7NnDdxYz+aDIaI13ZLb3aVrwdD5TXiDe06+6D/CXs5g
upyw7L2YoTue664zhe+l+vzbtWvrk1nUcbDyPm+PDncHsxXwoogXQom4XtFL8yTD3N2+BFU37yL8
cE5hN7i7cIznlahzG+ywrELhVif1dlTEe6+XCq3eNUONgsoIUm2nIht67MyRm1GgfKHih/PTVTCk
vX9+lmal5Hvov0i2APmeSgYht/yPLU3qMghdLxAXkuYsAcToDLnfI/U872pDmcUDom/OX5DEAhUA
cFDNB6GGuumj9p2X23gyRbqp59I1npJocPZChZC/oaPn6PukKmL1kAV63e/u/+rlOZA/GnYZjqXA
ISQC9PpH6zkiBPYEqSwmRUw+F13qatsGBtnfIoqEeB7Cwfrg+EQautIThOJHXS4h6IsgMruj1ff2
VF3itM/+Ju1x861St+LRS5Ku2XtBP/386FNyB0kMBu10CB1LPJEDDTabxqC51H1VPurNrB7pg9ev
Sah2aDgaawoayxqXJwT5QcxCLRcw/1I0mvfZ62WO5WYI1D2kCNfidhu6Rh6cyhozrI2NSOg3exaK
P+jd/PrhpwVjiBABQo10PZZ6MK5V0KAatOqSDaNt7npTWK7vdcKLHsehVHdJZvFDPrymJDmBfGNa
QztlEdCk5XUeOBZuYlNWfo9HvUKWu3XVjaU1+efYVZqX+wsuwwl3pBzDyC4sOfFNZd2YNteirkwX
yYo9Zgzg97UHmrLLmrVy4PYboRYAEUUkoW1wA+0Tgac3yIWMl0Foxq4yzdIvJ089hEX4z0xjcqWY
e+/JSGFYDZydZP5ef5IS4jEY0NMvBbqXkV/Diu+2Q2S2Py0Rf1RzE090mW5ILLYcsmHGeb1a702x
6YK9PmTjPOwcPX8dIJdte1T1HtK+M1cmmW+f2p+ZE+tBayLBYXQqmTeLzMklXRhAnVaHUhsimMSJ
4eVPbed67QYAVgaTSo/FYRSYSm7CojCYfyko+hxzuEBfcNT0IhQfRZFuKpG7EFUaffjsaqn7Wil1
o28C1E+/qI2nFH6RKyODZ+iNro9ldLYLE3Q+AUwr3S4sII7TaaqLyJ9CxPX8yBH5t/tHdHnJvz2q
bJlLFAU0wEWcI7HDvLWv6sPQKfVT2CQROGa12jMJKxgO4b8z2rR4tcLMDo4XTCsX7vXyyMpIgUik
s+mxMYkhvF+/2ULLWt1lELWfRjs9BnqunydlSHYGTZd2OyiYYStTXACysMSPMFXX5MIX6Lf//QDQ
I7A2CPjwIBcH2bEqL0wB/u2NBl/VQoe1nGiz+hIB/d3ihzw/jrprfWr1vD/VWhPuKuCe28RWxMrV
fB2O//dDcOGhISa5dPya653Iq6hTvNlVsQsPAAPQuUJDMkRBt6ua7hzAmH6uOifcQ+8wD/fPgPyr
/99xJ2DILidJiCTcSjG1xR7M2HCDuIj0Q+rY4dc0mIOHhix+5VVfh4y3VZgIcsXRwKcLtGwzZnE5
q505GwfXpDzHsVJ70Sa93npJsNawuA6G/3cpJvGk5gyMKbiu9zIAUVU6kWkcYqfTP8VKyxVWa+OP
IBzd/TwHa2nVzaPRuqfcQPaKKRtiW4sNdJW+9Wo6UYe46GHCqPBeMCJV9gPNA//+u3oTl7x6Wch9
cmWSJPC2oNovvhgr5C7HKVA/1FbbPs9dF2w1xXU3UE21g9omv9M8Eieq5PEbBojzJrQi91F14/Sr
XeC4RI7XHDiHICSM0t1OJF3nycb3XHeS+CmOcuVltlMgTANyzjU0w0Mfujk0aGkyiZ7BrrC76vP9
Z1rMinlf8pmkRAaBSJbGi2fSrGai2dzphwrB1C/c0QlaAc58NFKjpg0Nilo1i/6o97XiR9nsHLPC
rhnGKvXONSZEDVzUVe//ppsjxE+SKEZGW7ISWG6zKiLN6JkzHVwjtT6hwPy5nZrpWBdIu5bl/N/9
1ZYfv9wAsgSuNlqjbMLi4y/teWSEahgHaDne19RDyIwzQMdabdSDmE1tU8Ee+5EIQuOHV2YARRqI
Ih3N4GWxnEZkaRBLjIPg0zxHGqCZxIiCjeOI6YtqxMolamb9FCjN2iTq9pkhPdAOgetIvGPscf2R
GlZQ0yydwmNGv3irtV2/NxKs/Eozo7x063KXZTm+vZ2xJs58+27JsHlcKadtUVosdrsXVlGDcEuP
swe/SZROuSstI3pMXbI0xLnW+EKL9RipSf8Emb1QTBD9Futlo4nqTChgCBkC/vx+SBUys5zyzvUQ
Ph5n5E5psfbH+6/2dlnaWjDYuNc5VLABrze4dmLUle1aO+aBoeACiWMX5um/zWoY9/EcruG/Flc5
Tylb3i4v1YK4Ss/wejnIDl1oIi19xI6s3jae0+3SsjdejSKOflqK1x7T0bW37LS6yXnbK8n94ji9
LY9mnPs/w3L+43p5G5OobkKs4Zhxn5870IqbNlaGQyWST3HeqrssTn9AYzT293f5uo6n50OrAJAL
+Sk3AJFssW5YqLHXhKZ2zKogfnWxh/TNdAif0T7TD7NBdsf4N1/JUN9dlAYp4Ctp97OMTnqMIp7r
5fpxrC1jr+S2iyQDAdNsIlj4lHPbqtXWnEbfecFIz/C5UKXChrgRwwLza8+5qR8j4GUH7AmDTaJp
1cFI0KWwKa58L+iaY1CW1haGjv7f/Y2+Pc602DWDAhluGFJVi0tiQPNVj2fHOiICPe6yzsp93RmS
gxtZyWZWo495BsoXy4+EP0j6Tw/xBsY+xbqRDlVqHxN3dH27dN2nCDAHdM8K4cmVa/29h0PFiFsd
00BZjl+fXvQvCmXuO/uYcoaP+DrXT/og0ZODOXzP+XBWUr4F8+B/TwfFD5IFkZe29+Jrrcp5RBMl
do4z7IJNlRjzgxiG/IteBrIzrBmHOrKLg56ZOLwBmjxM3IGbhMr10Oft/JAEev/SJLirUyOUz4Yo
8ufWgSsiNC3ywQTlwFFUUqIhCIf8Y6mkfDXUZxRm/AlIYwl0pMXaG2WQYOGsDfmz1eWWb2gI81Z1
t6Z7cxtWCNvSxURF9IAsXb9+MXMfaEXj9PaxKt3k6OkwYzTgKM9DYwNBgBrrl1ns7uMK1cb7532R
VL49JGQ2rigKRmlVe72y3XBDRi5IHhxUrL9mjx+wqYwK8Z1C077eX+ud42f+udbi2xKotmI73jpH
J9SwDHegq09OZ59tuAR+bfbO8f56C48Yjp+kqIMJAyLG90XD4vrh4ll0dsAI/sjV1L0oon8utC7d
6k3Ufh1qL/pdeclF74R16lEP2SDRNu5JVCQRVam293/MzUYDPAcMTt7ObYk0weLbc3qcoVXI1cfR
UWwfhWfrDF/zMfIa48tHVyLJlRKy4LExpltK8QJBMx2F7Jb0HJ0DJZmV3SAc/RSnuv3BgML4jCXg
WLC5DICWD9W57VxWhaeddLvKL0Ub/VJc8TvOxvxFy9Vp97EHk8M6UljJRqRneiOygNFP5YSZYUI+
sk2/brzkwStwbcz6fM1RbHn1sRRFAleeRIMxK1zct3091b0zcjBitZk2YmpteSZmP28DbRdNxt91
bjorBcry83hbk0pIugjCDFMXJ8SaEuaSZmOdIoT493pTalvMRQs/tut418702u5v5zLoyPUkpYme
CEggguX119FkaP0XVCUncOXVttOE4asjIMLtRLP0n15Bll4dc2+GpNfzqd5fXP7lfxSYiB7IxVkb
0DNXwHLYrAaF0/WjZQGmrNQfhhDqtgtq7LHuL/Pee6TrQNEBy49/FiGnzIXVee5gnXBsU/b2NH0z
FCg8iYM+NeIq4WMVOtXKrffee2T6QbMHOahbDo2NBK5o09g+JYYbXlCR7z8ntpcSwqfS1/NB/fv+
My4ji9zKP9Zb9iHMQuh2SifpVI7lN7Ue+gfkCqd/+9hx13AP7y1FmcHDyQjGsbk+MvSUYNzVA4SW
ik5V1pb5k8NFtZWsjJUo9t4uwlkHMAZsUUq5XC+VqEMRuAABTm7Qp8kmsEPXr+IsJW9A5WrT20Wx
ku6+93Dc9bDuaFRJlbTrFfOwMY1MjewTrhD1gUCjPHZ6YJ1SAKofXgphJzl9cQnSGlXx9VLTZHRW
UkfOSYvz31lmTE9qgoeWCMS4so23D8VkQOYVjOMol94ILn+M4rp+cJvS6ZwTM4ToE3x5A8+SQSo0
Vh8DVlDjwqBlwgO4UHY6qbivHyrtknIKQsM5GXp3tjNpm+wOLUg1F9SaAz/fiOz52/2zf3tKmO7A
lYQPI9EcS+OdqZtxJ3Tn4NSGtb6x4bWe1VqTKgCNeQDF+TG9tbdnlGo0NOBgOeB8trgX8qAfx4YM
4cxdam+nog6fHTM1VtpCb/I519HRkxMkUmdmqLRsFssYWphZkzmGWAZ6+cHJssZv5qx/iZVp2gxJ
3j+JisGBkwTRS2XGiU+KOkQ+MubxLuFfm6bp9SOMnI4Jpt47K1H1DbR38/vIHZlaStDQEk9s9iMS
XZmmnBK7DzcNMIHf+ED1D3U3fM9KFJCUzDb2sKuNrdEKx7fywjtYVtFspyDSz/0wtsdiTM2jnjSG
1Jd5rsYZaGiVhajsu4bPhLL+y8K20MdNj8CdoaanKHa4s63E/p0mg/2Iala6E6Y5PCrm4JyKMR+P
vWi8rVWDph4SJ1y5L9/5lBjZg0iWHSU+28VHW9p5Q6LeKScgo+M5i1BNnJLCOrdUiSsb/P5SEu7O
UIAB2OJqLtO6Ma1yUk4WF/QTRHR0p0H0nMO+qFeWurkhbYl9YFTJRACEuLc4ahmKbyliKPHZ6Zto
GyeKfvKiRt04UaOcDBc+n2kiJHX/s715PhYFmsTIjQWl59B1qIAgSBgxxuSMBFlziDurORhu3B8K
M1m7jd9bipanFA1mtEdL+3opR4H4EtlBclbaEkea0R4fB31s/bHJixWO+E0w4qn+XGpxO3ZZb03W
6CbIm7ndpo60YjdFRrRl//8OQ8aY9zdxAZgkGMn1XIm74hohX1wcSG+CN+tUCAP2XWn5hVKW2zCN
xE4fZ7x+nCJ8GCywHlbhOPtJMTrQ/8oMgBgdBT3Rik8eojtfp7AXCMJQmJQiCz+a0vILHTzwAJ9w
ungJ15sfOIXQEgMZFsJ//inprNdR18IfGWvuPTMrPyZk+L8dYVoBUJLRKgfMuF4Pp5dwQBM/xWml
L/ZJMddPSdEhVlI4ygYhg0rZDHpU+TOpW7EZzSa52FjCrSSAC9bo28+ApQNUC84KqL8l1k93K7Uo
GjU9e8aMgqOiIpQ7inE2n2Y9jXFfymrvl930cUvHJ5//afSAAYsHCb/6aMySYMM3RXC633BNFkcS
XD2Cr8JNz50K6nAO0bmCxZ/vLb7ulaWWjTtOI74HpBFwO6g+l1iLui37pMSP7yzSTH8K88zZWODP
d5HmDI9jUNm+iy3Cc2RH6iUIMfy6/zW88/G9sbIswHhvXtfXr35EWbBs0RI7F1o/7t1Gjc5lojY7
MZXTF4uh5sp6775kGkRcCUDOpZz9YsFhDmaR99m5t0eDA54OIFjmttoMnh1l/Duy/BkyQOjPWaf7
5Yh+Dh/lmg/ie9sOIFrOOEiBrGVKHoja6xElzM7O6IxfRqBg+xD7tLOZdd/5P8OroXiZb09N7Nst
Dj0r18c74VVmlSAYKJipd+Rr+SO/bOcqnAIxZ2ezywKaRo371NgiPgOhWHPou33DHGEqfzqlYGnp
o1wvJXoY/P3o5WeliqZNOTgD7WFP+YVo51e9i9M12eab9pEEogO3Bp1IMgZ5cxG9YJ2BndW85jyW
juurCWqLDWrCcJeicqMUBUoqOXRAtfOyXW8Y3aExKvcz40fr1enNtZnszYEj9aAfyZHjI+MmW251
VbR2NinjeEydrPU2FUCRY8ZQ3eeoCURC5vwpZh9Ok+jNH4z5q0P8fzg7rya5jTRd/5UJ3WMOvNnY
mQuYqmrf7CYpijcIWiS8SZgEfv15QGl31EUG6/BciCGqVZ0FpPvMa3Lt06/tMkqhe50ScQheB8Ql
8+UcYJ3ltEsLc2yyAnVv4AAQOl4rbtDkUDfK6y+Vx8+jE0rjXB5UCLg8SMvOAwUcjQm2Gse4DuzG
iW1w8LFlDlOIQZGJKIdZRWXWuBfO7z3k+Vt0C0Rl134ECkr0xUVyrotk9+nYrk6p3fpra103yhOP
2qjPaP1PtGXH2TmpFreOumkuFeh/OPIuiLEThpH8OzuulcooD63Q5ozS0a/bLPCPWAXKq7lFQ3pA
LzEcdUOQ2GDh9/OJPavH8MwoM1HAo4q3n6Dnxe4CYREx0825k6Cj4nI20kOxDL/Yo9xHYVOBBiQd
JU0813d3pCfHoNnqO6WM6ST00QqzUYm7QepbVBqbdvXzpzo7nb6NR73CIj3cYbDnwW0N3mfJnLW+
q3yviF1nyE6DGvED38xL7d4fDIUsGTURSH3A8c4xRhDR87mu/PqOLJd56trU88J6Qbg06Av/UoK4
R60vl2jwYrSzfQhMetNkjXkljRDLi/IBMuy0uBVt/PaZQN565IbuX3f2ENyhLGaFWDobF+LPs/N4
f7l7XYHLhYMJXNPZ8bjg3FJWwqvv2sGus7hGuSqCsGk9D5Z9Y2s1upg/n83zA/nPEXcgB7XZvZxx
lqusI4/srbxjJ9vWm9JZ7zCcCr42k9ZfTxjpAX8jyu2K4Pcx8FI9yhwqHSjiNny57hKJ8gzlzMm0
Pz8pOvkgwidcES/PwklIKfE+bu7KzdHo/A6VG829tCFilwDaxoLZqM3saC5eHWlpNWahAdf0DmCx
TBxhozJtUSXMOt99O7WoTXqoBFhxWq9GcuHF/Wi5GNSZ2HVsBibt5VcdF4O2uaY3d/OMk2UJoxYL
gMyNvNTWb3ONSGUEH/e+96X9RraFlWT+7M8Xpu/sLP/2vvYUE3n2veSlnwVM1R4t+4Xb3Om6s4GI
WJyZ5rnbHZ1+LsO0GLXQM8tf7Cf/OSp0bm/X1CJVOlulqVZ7s18zS1lpeffAV981ymwBuaxbMoMn
jVpbfGl73X+zDfN2YZ/+6FDgqvzfwc+ioyXtFTITsrnraOTdjyj5xXD03Ovc7P74+RT/aDMSfpls
DqhiaJe8nGG/01LRdmtzt/Zp8x5Ycpl45bRQA+KiDmsyocPPB/z+qkINAKQdPS20Pr7rVgxu0U0U
fpq7Ie+7h0Hgd5bm7nRc1vERwfIcVVNfvZ6Z6Qtn+o+WEVgXeno6yRUdmpdPqlvLKvUiaO40PGaO
ud7nsbPAljVqT9zoHpL5WwYq5OdP+8NBgSF7KDTSyz5nsSKFTA9kzdo7kU/bc+F63a2VYUjoDbVz
SO1seJV37iWR5HPY6Le1S36x6yUCDuPefPmobaWnWak6lo+o7A8rgvwnbq41kX0hn6ThfMVe1b33
pfZ7D5f9DgePgSKya12iUf/o6RH4gKZAYLT34F5+j1QZBXoufXNXV4FxsFd3+qyLgM70UuXvVeCk
t+s0LRfm+dtEnt1xe0kKKCdFIiSJzyYaUIJfritlfnNAxx1jde25nxwI/n6h3lirro9R1uvbh9qu
nAPAI3H08mBlStr2Kk3b7kCzV9wycZfqPD94HYhWU/7loicTOQ/EO5fG6uTW4o5eDkpLk7/GnjNY
iTcgj7gafnpc12o5/uIK3C8ZwlG2G0iR75qfqdZldYkVz52cRYbjFZDqUJ9a3BoIBur7eZnQkXEG
98IsfPesDEvYzR8gj4j5zyahy2zNgRku7qrRML5WWElfAVcpr6tmeZfvh5ql1kux6NmYwBBgAVM9
YbHRWkGz4uVy65QsraXqm4cOj5f8OKT+4lchqNrWaSPaed74qKfjVB0Cc1zdXytZMfhe20VqBNwT
nN1z2/ViEzUFK296aPutvSGPe0uFCw6TkkaIyIm6cCmendtAIUkuaQKB+9gZYdZZeXLqZtdpbWd8
4p/jMMGSXJwS3Xecbk5gF63Hn6+igFf3tz3FcEDxAWLubBwC/eDsNhxaz24Ca7GfdHzTImWSwdQF
agAuUm0EiqtKFn3Ael1UzW3ZLtrzz4c/uzT+Gp4lRSa/X1NnqwkMAaRuK7efpLUVSTCr+UqrBx04
5BrEhTJfO4vvRoqqc/zzgfdf/P1z/2fgs+e2ZGaNIuvsJ78o21iigfWqME3/9c9HOV+4f75dmDFs
FFQcz8uPGW4Pdt9J+6kISu3dMENo1Mg0D6vvZae2r4KberDmC4/2/QpiShFAokKBChIo25e7ZQhk
menZZj9tY7sc8I1zY3cE0YwXmhPWQXoJ83F+K32bxG8C3whqsFPPmz9V7uWNu7n2Uz93U9QYbh9h
g4YevdWuMaSh7OAWQ3GoUPd43SJtG5lCH171CLhcKMGdRVf7F/lm0WARUe7+Cfuk/632VEp/Ncq8
cJ6EmzWJM/X5tSlhc29te0mq5QcvGQct+Ctwn4COn6tcuVnVgwZbnCc1T4+9NxvXVuY476u5BCnl
qf4S5fcHK4nGD2VUslYQr+e4hcaUQboNk/O0wq0+NfUUfOUC0OIFhY4ktdcAP0D7EnfiB7vTQosG
EuRu9sbZ9/J94l5nFaU5uU/46AEoDYrxKlATAtjtaN9tKXyKsm2fbF2tl4wdz+/6fSqp1hNG7kWl
HW33cuh0wQNsagznqVshwlZuTwvXRlw9BTF5WFMdB8syyxPHw3eIVvl0aMEAhQKN2od0LNxENJ1+
ktlwCbj+ch7AjXDRE3rtkHUyPBKTl9/LKEohqNW4n3eiRHBDsbMyb9JcH/ogTi0LwO/cjMX8tp7a
zPk11f5vgzMs3GhwT9BMzuFrYrGormJj9ll1Xn4osWO45iWKuHS9SyTol/fCn0PRp4CCirmiB2bu
5XPaBRGLbyn/8wpM7Vh5xnBYzGo9Be6EAIPmwe8PSl1/42MFFhYYmP7SrUtJlMGBq+3FNrAlMKRe
ju9UhpoobxdfWgVh5BQgs6g/yl7M7u9lL4wlDTW0A7YLR+dZQWEfluIiEnVUbbn1UZN+OayZ9806
2r35ZZO1BkMuEG6ZoEjl9ldeNXSzjAEQ6dOzBenQfwQGqhf3q6yFDG0zBfKOjESajCkZ9IWw6+V5
wzfaDY6R66bcTYcPoaiXX4yIC8iem+tfQElCr7HL0jgUaTPOsSPr/p3fdPMlIv7L05Q6Ngx4KKRU
83fc9XdgSV9Dxm/2HPGVcofEMlstb7AlVKFR1+Lzr9yTfw21ByK79w3B7NnBLcaJDYel/VfIerl1
WwQTWDfoTX712jAL73GdBV6E7DXPuTDj5++VlQ6IHpIEBTqkOM7VBqhtYzoVqCILy9mbbnK/sY4r
8v5WmHuudkJ4oLkk+f7dewXWiygQdQ88IDlZz6ZyTrGFqgOBf6zm0WbXstGJuoxTfdLb7PjzF/vy
BOfFIkuzH93UOuj6saleLhuNM8zTxn7IwsJx01Pb1PT1q3YJ187IH5bNsx/QTitD4W316edDf/dm
gdjuZTkW7a6HcT70sM3UCRGIxHLc9tf7lqQxwuWro9CEFJLZ0wn8+YDfvdcdox/A5oJCBRznvPst
c20C2dKkPOuUFu8RP+zcEMjYdFtvMpAX4vTvR3N3nj7sKGp+/Hl2QJZGQeV8KxdB1xisIVCjsg5l
UQVBuHBTXRjtu3kkBaLBgwcV5xN6k2ej6ZudbZlZuSLUM1tfGA3t0HBwRGrTBKmcckf0Qk0InLW9
s1bbf/fzd3vWa2Ih8Wb/FHGgZEhj92yHLpRvK2u2UhHSCjF1pIWtYo27pfar61YFuHwNbVZg4a0P
/mfhI/kflmOgvxtHOf6aAxjfZXf93ZX+6TPuvshn30UQMm9esHginDwrP05mNd6MbTcz5V6DP9F2
SZXhu7dPi5GSFjZusLc4JM52kTlPmaI6CWOhWUb5RDt1OqA1pYV2VaVXomynV5lrLbFDJHJhF53H
G6gd7zY9bGEemyLpfk//LaTF5MQb/HpmaGUV9R9r3T1hxWy9aRudFrJnrlcl4vMXTo1vikD/yY5o
NxF4EfIhKkqNFPDe2TU4pzk3UWvpIrQJ5OWz3i9SxYOq1ybi7/ZryxWqPalKmX+4Y52/smpzaj64
lTHfStQZl9Bpy/WNoze5ESqvXrvbvGjsdyD3nDsD8Z3HYRLw1/PMWbSjhHWp3nMkLrejDu84Gong
hkcPCa/pzwzh/3xS/5V9aR//fAb57//m75+obg55Jsazv/77Lv80tLL9Ov73/rH//d9efujfD/OX
YZyGL/+4+9DJfxym5vOHMW+b88+8+BWM9Nc3iT+MH178JWnGfFxfTV8QfPsip2r8Nhzfef8//19/
+I8v337L67X78q/fPrVTM+6/LeNr/fbXj64+/+s35DX+trn33//XD+8/1HzuSlYfms9fvvvElw9y
/NdvmmH9k3omfjc6i/1b2/O3fyxfvv3ItP+564QQH6FZ7EHZZp807TCKf/3mev9EJBVcLpku6AfC
ld/+Idvp24+sf+7eeSj+EU9gLOlav/3Ps7+Yr//M3z+aqX5s82aU//rt5X7Ye93EQeBX9hR3v0LP
UpJ1WB09ndo5ocn8QGEvS9aiV8feVzIO1q2KKr27dNS/vMm+9dd3ztt+/u3aId/6Pn/bg5PLMZuK
TiaDJ/MPYBWbg7EYrxrfnx/nRf81rN+fw+1iqdzYeH4wDS+3/KiP+ABYOF03nA1HaXdIXJlbRZrT
uRein5eX2F9DcbMQT+5h/jnCGVXsTp+MkugO+VkVekBUQnta8ebSW7tM/rbM/prKv0/dy5TifwZD
1IlYFj3Y89dIq452h9FKHGyH8l5Yw3TMy8p6j35V/Txqi4upotktoelOwx1YWPvC+D+axh0lsZcu
UfU51/OZdT11VQV5O3P9GmlGuYV+OQy3gGKLeOk168Kd/cPxULikIgKJg03zch6DdOmQQbaGZEvT
/snf+v4OYNB8oy++fxNUl8L1Hw9HCgOukeTpvEjaUxJYnMweks7TvDjQqj4eu9aMJEvttAR+deFm
+tF4tO51lJ12EtM51UeuyFTkyzokq6/cw5i5xqO+VMEdHc7+YTGt7sLrPF+re6+FIIQy+w7spl75
8nVWjg+2u1RD0hSb/VhKURxwAxYxiif5Hz9fqWcVLWeHx78Y6+z+C8zFhQnTD8kEbO+qdKcmyio5
RHqZN6GWZdN9lpmPtILnV3Yb6DdBu9igcKRl/n88NAsW9jba3uD1zs6CBTnEChM7XnJQN4DmtQUv
AJHfzFO/fPz5Q3NC/60i+u2ZSRCQk+DQJy4/976C89RlziZ6OtHBGuZ5MIQYQqnncW2rIJLj8inj
g3Uisj49/Hzo85OBCBr2Nsn+LrdFBH8W3XZGGfRrn9VJ/TZPtHvbjKZ32nFa4+355wN994ycdFxu
PAuJJifIWeRoDdowZD0VM8/uxsTMc+ehQyVfoDugWQlGkN6VXworMRc9v1TB+8HYvOS9fYV+KsHV
2XEw5y6yBtAdE7ua8xtAIfppcyZ16wtA7X1mfN51jDDcbrwL5953bxfgEAB17uddaQYS68uNM1V2
Y2BeCiStaoYTg2DhHQBKXvtVj3NfNtHcavOxnxs3pofZXzgnvt9MAH33rrDJfcYN6u3f72/XZx+U
gVGkUgCTAzBnZtaGH0NvR1Y3ukZCUoPfm7U6beiOI8xM2cjbYs2M0CBFvnDffT8HNOd20Q9qZ7se
zNkcyAqtODH2XaJk10fSLz7ndmtFvSuao0F5Pu6DJjgAjvi15jjzbuwDY4FB7XbXCjibg3SZZJEa
HVDsSs4n1Pn9pNSq5rjpVnOPhZP9Rq3zk7stv2bg+ufADGjtqrSkTecFLR15FiNf/TbxCl/Gmlq7
g+5jBzPmg34B7f6Dl0suxv6lSM2F55+fVa5WjPAk2wQfMZDmInBAR5rzVVcHHuh603iCeuQ/N4Fz
ya/9+5GJPdEj4J7da0jfeQAti6ekvtSJVTsrHhNa+0eml2+71bZOFkau1/bIKhdpE/xSlXJ/u7sZ
AdOJegQqvOd7ejF7DXZLliVOP1D3X3wkFTfHuvFX65WRBZfQa2cA/2/jUTFCHpfbgALlOUkybzUT
8JjUYgu1qA/0Qo3YM8XYhV6+6CdfpcNtSm0WLM1ciNsMoZE7T9Osj4iIDclOlgtne7WvuqWTrzV7
mE+5GVyyYOVE3c/r/6SPfE0SVWgI32Ifor3zpNXz037MKsONU081qJE7M3aGBsJt1Ve7HOv+3gva
Rt3CS9L0m2xE9DspkKZF9McR1g5ZW8ziqBalqmeJftPghBtVDzvWp9TM308pUmH3OwPZeE7FVAeR
PchORfhBOhZOfI1ADcLuG+f9bK5tc9KzcsMVFbEfDcW0Vs/0pPaqdLv2hVVXAFcNfYlWs5Mj3GjE
X+6txfI/yH6r3d/TUYrsrrNndN/S1lpz4KU5GNdCG8ePunJX81oT2fx2Q2wN6WBt6FokZm0rj3Sz
354yS01lJJTFlKBBW9qJsiobKTbZpo+9JaD11y1B2gHK9Kq/nvzF/lJ2rTo1TrO+WzPV0HZZh8aJ
pjnI3gAE1vPIqzGUauduQX0DuHPzuAlrma400Qd6jD6zu3uxdhoK3VqBcBdegB8CelXdAdXU5Uia
HaxXoDspnzTbLKfj5on13YQa/quh93qqSpuTvl+XpZ+vs0FTOCSowbtXvtKyeCEnqcPVT53uWCLo
OXCkIA8XonqltbglNEYQllnb14nKzfI4YFxjRTI35YdmqAcjgYg+vvUn5OiioahXK9Lw1FRXhSzU
B+U38/3U4shzWLQxnR/mWfVllE8d5ZY8rw0NLEU3LSHxuwbXNHduja0fQ8Hv6yMTr8L7BiD2V/oK
IxISA232q9XVxiniubG33BaxZafUz80rLx225hYStFjjSehdfy0yXUt0ABXacXDgmR3Anq6YvJo5
gmgOqAI7HtLMvfeqgP/gDiMoo841DJrW/oz3i1hMr4l6IXzzsLjKK69z3HeMSGirPHABW2kCkqDP
jlZdKwQ20CUuE6jky42ys0kkWl9k4xVVvWaOJgMKX1gpo52uAqN18wOG5emXINCWe1fuMBfaycOS
YHuWBVHpbfNrqxvWNMy7joC43hktVN9wH4hTd25/r0rbzBN7QPY8FhwszcGWVvnaarKcaRhwLY5W
mY541uRj+2ROhVYhjGSieaovFl7NTqnqG33d8vpY4x/gP4zt5s9XFrnc/bKkVnbTgxN5Vq6laaFo
gxZHkVVP/edubIbbblO9lQTCg2VkDcvqx/THJgN41po1YSNyazgOq7FQuIMwepwcO320K7zbT9zh
RRtWXYHHjN7LnoC07oBdN1xBNbuqGDnsK714Y9AcfcvdQhV/ExijhVaQBo+TSiHHuSPupWENp9aK
3M6c9LDI1vYjPhfcF0SK+L17C0qPh0Yv+vlRGGmhv8L9tO4Tig3VK9vMXO1otXp3oGzW1Aj6wJfi
dYDyf1w7tw8eSUCCPupkbnV3iwfpou1MA65PrU+3+WCIITHXsvmEswuUECCdcxo7fpteNbkyNjAX
NoZYaG95/GeMc7JwrnSjCEs4KlgCppZq4yaopzWp28rZhfkWWj3N7Gafi9HUtyTbfPNOq0hE4nwL
xGlGgDMIR0T9HsahiNJC5o8CDyQLTxNHxJwmJDECuYIx0qvGCaKpLhB8RQqY8vLYyWY+zKBjRej3
3igeJjoFeWIMohPXJVbT41XbLo3JRNOzwWBrxnOI0vSyHByaCnpc1YFzPyGEtb4pccuZCQcy5rUY
6WwBaumdObYrFOOidXX8L7UOgzLMXVLVJHd7JMDdQemhKuRcR6PVbc/ILPglqrCGOmyl1GBpLd5k
Hvph0f0QQzOjCWUTbGnYeaLTr8yiKB4g3DdVjPJpZj1Muj299fTB03HwmZZXOL2I16m/uu9qrH7X
cG4wTQvJTtJTaVTmFLpzqolQqBJXbUlolscLkPI+cT08ZMJVNZsbz7VmYEw/593GvYOCDYSavHlT
ZqmzJnnaFI/uUDRB2MJMmUK/Hj3y8h6VuZ0owAG6usaz1yCSKoO56yJCNOpX7kDhr1wJJa9aV7aU
dtnnaN5nwVoeN9TQ5ZUdlP5haYW3xK7MJ64jP8++1FnZD1GLAmCGlp3hvQlULsbYXIzS4mBcU4TV
YCqjVuGg3Bd21XpUcmyu3SltNko96fjcqbaAJSy05WYD8d/BZE0ryTGgsu24pmZVR03rgWGR2/a1
qaFqJkaB/tdp2rBalXIynShvRJeF9ToouHW0BvIDS4pjKTO34m4LhkWG5pJqXwzhjK/qjqrw1Trj
Zkcb2uZKNTq9RvS0MNpQaDqEpc2y5zgvZVrFlpX6/SElhi7CBYkaFVGS4Caamnado0UZHqzKZQBA
THe+SSlbz9oUZpSxW/bHan5cRCVvdSGDjyitlf1BqCbww3TGBGTtMOyKVVvbXYgG3vYxM2ati9pO
L1WcucvWxqXmuQ+92a9bGLTu7CSejgs6P0TYIRpTmF8RPeBr0bafM5uwIrG81run8Shfj6ouP+DD
KK6lIxo93pbWziKik+ajM1cdQPDZzu52Z+kZlsXqfWztXpph0BsdFraTmWfRGFRAO9ayHlWo8DIC
oT32jkwKrF/ubCPfXmcgTv6oVqrnISpZ/vC8eksaHDtEvPoIcZ3sMz6/vnvUJt8Qb+phKx/ara2W
CBDGhjeNU5mEhlpVflrxr7ga8FF3k9RNrfo4Qzp5vbKs7bgqUOUNR7kXQTYAsPHgzuWnNC36OuyA
VkL89t1yuW5ntYecFqGPZ7t9GWIj4dzA+J+qq9pWsjosW1Be6yPamEu3mif4iP4OQFcEC+ilyToG
uNxoyWz42ZtMefPBtDlc8JNOjS/pqC9r1Gpjt8QUuYJHRRovThsYHIpBlY7yrdSE7kUdfsxVTMTk
X7cNfJ1oG/TsVWdXzJbEOZ41ZGyDcYeKspTf0Ek81mAFWQIkAUdyuzIaBMfwyfJiBe29u9EM2eQc
srP5oXXKqo9qpTi9Kndo7FNPD6dJAja0HpobHZuDOWXdet1nVfB2aTH9Sf2PRJO2dQe4I2+5qgIz
tEbN4jfqInJU9/tsqPxtYyOTF2b000oqeJ4sQnwS1BsNcGdiz7n/GpX/HgHTPl2Xa2AI/mdIzCuF
GVeYrxtthsK7NLI9oWtS46LbLt1n6BrGMbDHzToEUqn6rkndogphA6Ibt1WmKolus368hclW3E44
RnQPszP010Xqw8ztoO1yimmdtVwh4VB4YVCv9WlDAQ7J2JLaTQgfX6He5CDDcY1SeysiINEk+Zi0
ySwqVV4NB5Hi7Hs/zPosDqheC4hqrpzhZywYT4e9rEpxQnF4gZzS23Z9VXX+VkeI0VZGRCFsgSbs
pF6oRDP4N4S8Y34qhgBHi90/e4s20x8/wIH22P7p3NRhPlTVDdLnujyW2VAT2fgpsLtptLx4k92K
16ISFj5yVsu1vshyCkvDkB9hRhufujGbiYsy4HIbZulWvEz4LkWzgNoSUeExXutFnq+hu2maFlWj
YIviC2dkEfu5UpHypvrgOf1yr/XwHEI1+CxYL+iXIHTsja8nTOzRo1nfJKdPSZQbmWPpz4laU3+i
rNkVr4p+5Ew0e6M5mZKL8dQp0c0hWSBjNqvpfx5z21tZnqv6pAl7ksS6PSefh50SPvLdWoD1L5aW
iFPkPV44WVvXYT9rOlqxlbcgdoxLbhoOHj6FSCYWH+aSusxRQg9FYX8CVZ9XaTAkO+LIChFWrH4v
qHE0qB8N7NDcn7ySqtFiXg2dBde1hIadEk4iIxpSJJggqGHIo0Lb7/vggJzn0kQmICpcrPCmagiE
m6G48jfDO+roNwWhZZfO+LD6m4+5ajfm3cm2pUYUsixE2Q4GZTHthW5N1lXTHQQH2/L3mbtLxWIw
vHCyldtGmgF1PaQtnU+hLIkzr1Wlz3ZiEuotYUf0Gs5WCfe4nrzXmdLlNVSbQTuUC5JDHBlqOYDB
hcMzsbUHOhL5pBOcaaMda/hgJ1YwVKdGk+YcTlijvYWcZ3sUETt4vYiJuvOxBZPBhPJaWZje2lJi
VFvnJl1mzp+LhUrgNWbMUr8p8l5an3181U/2HLQTEvR589HvwRceplTVn3A8UOwUe5q4KxoP49dy
oQUX2ho3Xdy3BoLf0sZyKiytcTt6wTiaict70o6NwOohUg1+lI05VRr9+rG90lY8qE+zV2ufeKfz
BmGzKfDc68h9w6aag+sVx+8nstiJC3wrCI5sl11mYNJQPGhbgCS1WQdNaPTZdtNjkZsTlFoaLnGz
h1B6Vaj2qZw7gJ4ILe2i5JjSd2Gdy2WIvdreHtqhtCWnr768mQviBD6+BgVfCSylQeDxVnORE4lm
WjZ62Bpm+mqy9dSLmp4bM8m33triJtsIfSH417cTxQMrsulxvSlrPWeZZDbHH7XWKSSPyc3QrCqy
M8W2HU5BZY0SUWFgXonoGgsjCr0hYjHwW1SE565/kCNXDgwWOIGoP1ZICjq5eHbqnpABmVH9DbS+
LJ77rPWTaZXzdrRTafOvvSavZQ7M+srPOSBxb9B7SGcqV4exE8NhxxFooa5G00kM0HW4teQW5V86
Ygt2bdbi9ZENvutU1C4SXFZmV34sgsb46E5KLIdemN6zLyEw5Pa41q/0Wvjos4tCEeEhvK9CGFWj
GVtezq1nURbJHugLua+xSlwXbHgy686Wk7drfJtQhgkKai9BVVwbbgB4rG1oiynVw7zSxJK06zjM
lJLG7l4E3rRedZ25ZAcaXrw6sP7wnb3GRNLK7IU3HTn0tzlqGtXax7pwBbIGWeAmvNE0ffadotwT
1NbJowmRcXnAFq0bHiZXk/mXKi8yp2ShcFbHE09Fv8W0SLamekX6kg4ltMkeBRdkLPqiWE/ONg55
NBa23ieVaTjbkaKDX1MCA2PsDu20ve7RUMwJiqf1ra+Xi3lwDLzu0rYRmKIqArpILbl6v5kdNriG
4ERyobxukZ530xe7lNttpk0bx4jt5MttvrnCiKQwmyas8CQz4pywQ922plFPEUX7aUx0A00eRuQY
jmXWptpV55vFlFjl3L9KkVLbuWWoSj0guln0oQOGJr8fNU8EB5+LTAu7wgQX3kwZrcketd7+UBEb
z7HbBl4ebxo6NlEqYcSlrp1Zh3laMf3VLFV/tSvNu+sCczMPVrZPiT7YGTf+3AP+JsUSoZFRI46s
jHphyDKQf3iUw/zELw0uQrbmbMQWUDiE8NOtfw8igwgNBWHNfaO2Gj0bpzaNazVtqG4V9Ipf4dOT
iWcl7GGNkFTLvRgICwryjd9S/Q1cZX5q68FOQ47iYkAos4X+qYwqsyI+M6jb0ckLI8KMefDDYNEC
88BtVZP9jmlBRjF22RudCEyL0OAeRAxaoGO7lP5IMwxJcHGE1ADuMq/9sQmzXluGaKtxMo03JIW8
BD/cAlalNZjZaSlLP0sMQs+r0uKjcVEs0x21BG+jjJAuedwAQVax0TXDyFWFH0CkT/lGtudp+Qdl
yuleENSyUVvLbYiaZysLqW7kBYn0UG3wOLfsrVHn5OqpodTtgBywG3W68G43WxvLqHC79GvOyfux
Hl3/DR6AKHrXaPfyBPZM82NDTPyZIZ0Vd6u+fYux/aBCcDbpZ4FCy3bqglVDBJdMkhtFOnDNmq73
HogQt/XkznmtHiXeoSqkR9h1WJTX/hqVlEA4ezZ/8DiXR3lfyAytXtDJw0cPHdY8qonMMI+vvI/6
2LcP9iYnqhbK94nmG7A9hNRUXW5aCjcisYTj3BYZvd7T6Jow+fq+098OXDm/4+oKFm4dl/KN9HL9
c+8ZykSVqqFENosc4Sfd5oNXW7Vkx7brM/cgqr442U5m0j6mVoZN92Z/onV37LhuzGjOLDeLiqIH
4iUtctgWfwpwUJqxPbpLYV+txVp+tkADB9wMmvGR42Pqn4ihhXuS6YqJresRQMTUGUrWO+mYAJ/m
EI1QGsJbjhy5/5xJLVURWXPZRFTI9MSRFhUbiZ1YE9mbq72XpIYkzIHPn9462O1NvlWIpdn6DDs3
WAiiOgomMuYi3yzSU6nhZKkLPemmvMNVCUM5yokWRg9OXlNroPY4o0NSmx6pa7nNY4Qm4Piutkpt
jjSL2/gwG7P+cUKEoggpYdKYckCEQDO0S/8mHdTih6Y9dkNoFNXCig1IJG9ctDkPWQ9qPvbGLCWx
zzzwwQOSM360asN8zcVUlwfWAto+/5e68+qO29i29S/CvsjhFZ0YRFEkJcr2C4bk7Y0MVCEUwq8/
X3XD54itM6jrMe7LfTEthkaotNZcc86Fuc8cJ41TPlbOOhPHtEPXgo1hPXOyQ6Nxjhk0XIOszCeL
UsDFf7DVlY2eD+nHsozSvwIjzbDnN/tCHMChC4ZMBuN0EtR+MNtOWQ47Wi8s2c6Qi9FSR69ZMIoI
YzxQ2W4PJcO4a0ejljeWdMinHFEn1UGqIbLishutihRbSgV8F3S7Rar2dyMv3PXoJ2p6bujztkCS
WX1ap6chPR2DbJ5vLbQKYA7Sr+ubsgfH4wo9+1DZlOI1NalD3UaKTf8FwKaLDvXq+oQ9wJjuUa2j
1+9wpM1AqqO2bI+llS35CSSEzJ2dwsIy3W3bIC7sIcWrJxkR3clGpNjXG0pVJybd8GiCf8eWV0Wk
hrkljxE+siE5iaaPL2vWg9yGK4qU3EjphAfAW3/MxIiFicq89RUsh0JWaLYVuXwCrmEGxfRb70qQ
BtvPvo7RqLwdrmcq2w3kITJOaYfZxEvVL4w2qHESh2pRIJKpcP5dsGEBKgXuckrWwmljZLjyNJWd
/MLbscTOMarsXlA1wu9WrcN90BICxb3deCc2BDIZNa3zuBN4GbT7sF2NKibjE9mhEhHL0RB+l1Bv
sYP2hsiCVinLKkfrOFsC5L0hfCajoYntvMvQJNk7a62tYEcNUo0fMMVcHg3asUbHpaIdw5GNXrUf
zJZN/RSueFPczMqk27KdDmG5n728w6nKEvJ38NySDGiF/LzHA03eLAHTZTdRplInQ9rV56FYsvrG
89LgJoOGYyElH8PfS9Bcd5cYZv/kO53X3tN4LX3g3Q+0vAkT4zGB9jjEEYdCsqNVtEn8khYN+HOf
uB9y7AwxFfRysi/blTl2c1OdrfEAVxVHaurfuLDYdeIeK7N1sl2epuVzlNYZWUgVTt+yvK29OG8S
zKeqyVGvM92f1v269iunLNWgvRjC7jcjbUm3F3CH5JBSgmz2YaCt8rLeI8Oy/DIH5G378g9MaZFZ
hapHEzsUK7OwpXXmn7YSWUtFqwn/9Etpf3bXyC9jjfWOcWKfKdgpDRFTvMj+CvquUrulGeVXv3PC
ky9DoMQoMQzqGxA3Cw5In04peQYF+kA12ZlhFE2/wTNQ3+dpAidJ8qTdGz1WS6dargvVEZGwO9Oq
LHPijGmZotGsKv/QNm1WHgaDCtepNWCio1spvV2UrjK8qfvFe47IjJBW9qPff8rIlC3dlTx9AuBe
n72ILkEH4WZtflpovWs/EP2RsVQAcsm967Qqec6pT/T7qsnM6T/SKKOqYyiDPvhCuSXy9tVCKfLU
StbrvbHMRfZk10HtfBznWS2PYVGI6Lm1uzL44JZ+TlOpMnJKMIECdJkqZf/J8sraiSk8Cv9X9KZr
OhVwJQ4zARJv7WaBnvctS8KtxeKTNM572h9Ot/Pg+I9IMqMDm5xztFcm5ftUmP/lenRAg8sMGwJv
smuBT1nMfZdRT0BmQUrtRlN749MT9KbPArnHmiK5sAM2vuun/5fMW/FX8zJ0f/01QL39/4Bvq9th
/p+/Ka0/0W1335pv//72I9tW//5GtvXsf/kw9TCkxys11F1J/ptsS7T83+za0PkXtD5ok1rTyP9B
of2bXeta/8Jji7VHzzB+gPby7zt5MyT/O7nW1xSN/yncax8Vph9Wd653ZvVdUySB7nPE42H61UJA
CVAl1l75JuapuGI1u5JKDiU7Y8TG4rsxeyshLM5iVTMfS0Gs8wrHaWrtePLyUA579KZJU+/HwU4a
UHg5c+bfKmNIYZYRlHi1G4fDGEYdRQyKiPaNX5d9n9MmyJZBRZWinhyxS9OghZpapSO89wNgSMV9
pXSW4b5Sg1JndOpTDjl4cbKmO8BdPePB0h5C+mUHT85Up2Gwo6iign93bWm1X1xaSHB3jWHqDyRX
pNPkzUwRv66ItQaMgXaeV6eDfWP0ZRK8GA7Evn4fYAJlWverszZjcCoTA4DoGKKbEPVD2ohC/LtD
vzlOx3WY2jkg/h4x/NlJAFQ+X8qc+OBDOFcNLwEf1IR/uUVbcDXpuQ2PLSmecQudlLNr0HKOfuwS
LwFT338+jjmPnRW2J39B+3vLDtNDrtugYajAroVR4rWQtSsHz69wdnolQMVt6hbqVLJOd2YxIUTf
y6z1h+xgpysdIm7bsV2pyJHPTENxY9WJRzebHxbHNiV/JAm/pfJwOx7sIYz6MTbAU5WmFG+3QZD8
wY7mOfnSmxAFu91cmOmc7S1/Woz6IPxZvyo1ZbXIngy7Er76MOcjleyLUOCNTuDH+zizc98sBaJl
LH3wSsbBE0tNfaM/sNaAufNiFBwdAXGgh59CR2G0OHUdRt7uU8SAJH5M5X6qSP/scpVtFxtSWUwt
+FbutByTddRf1LREE1X5ka7Z1mNQqMUxHuu5UuF3Qo0xLR/mNnHKBzxprH/mXcDb9PEjIuY605M4
WK6IlfC0CBs9sXyh6WQBt9tXq8NrdMepjZZT5vTSUXeE7j1O4b84X2hGc72Z4HpF73aoQOiVOWGu
yJbQPdwxW530i1/7cMo/j6ouA3kccJRnDBPifS4e5EqvAbftavIH0+hVJB+a1esb56Ow15kVkeWp
XqmK+s5K+RsbfD0vUiPrhj2eqkERPbZjjXryBE9XbyeTylo+0+/kQjse21oDJwO6XlX0e1Jz8Iln
0UQFq9jNugogPgKgdKOjUzGvKfmKIqGV+mK3ZKY3su/RPd0t8xLwyZEjkL8eFtWN3FHdh3pVGnmu
96TEmH0G/+wX0+06NZdDv8uDMIMZJiSgVhVDwV/4lPDyKWAz+qMphec81+z2emOZBXYT6i6kNqwf
DzITPyvyiHU/t73k4m5Lj67szySvxmm57x1CVRG3fmPK72yiDW+46Vd26gOJWWZDW6oo0wJtwHxc
mriLMP8q44F+xAJnwHTCQ+ipEBTd8lMjglQlT6IcG9/4hkupfu1VkEoGb5ZDNYvfFRAP33SWhvf9
lSIozlEfqsJuy/KG3ixtMXfxarAa2GBJbPnVSVT6rkPSH54rKlJlvLhq0Lsa9sn6PqWR4yvRCJ3i
0KcpSLNiZ9Oir7bICiazt+J8BA+O4gblR09W3U+O/O5jD8UwbR+VavWN/+hddtSZMsf8XNcmqZZM
y16lJ48eFIP9eWylHtzc88mcvw4KKj4BXjBBUL0rs0Y/8DQAmI73trn07DFNYqe80vc3uTMh8c3m
gmsfa48jiKOWxXG1NLAfNqmjh8NrC71gLXfJCubT7LY9z5Ad3S8PFFdXJs3UFBZf2kZO3N32K06e
9xKAuKgH4wmtjD6sHUJXRnGYgm56UV1i1mCpVVcyq6LM1qtMdNQ6T15Nli/jmS53sHYKi7QKepoZ
9YCzL0Pr2cP6bAKepc/TXHiz/0GCMJkWdQIbwGm8dy4HqO30XvnQmkHKBS7/QAmq53d7me2WWqzO
+liEmIDmJ89VBo3QQUAU8wAZj+yNT8LC0giVZtOrdsi+bqcdwNHCExupKMZoJ+laNtFCnpIw48Hx
WPCsdBlLE+x+4FiZ5rEpstEOPqSwHPs/Tc/Q/biswbM5Yx1rHYVBoXiQvX/nlW6akPPX1trMp9qz
Gscnx0/0ovaEsdrFL3fBt5ug5vpyqKJZQGbsa2T87TEiatdhT/LKl8CnYYd5hIaxlPnObpic1Iq8
QL+ihGpnAZw9RyBicWgVmeXdO4szsSvTT4XGjv/wdAsRM3KokUBjWmRbP2lh6GBre/mSd1+8Aa2D
eVhVq79UvUz66GEQyhPPbL5hy349mP08/RlVEVW3E21Jp8z4czEHs6gfIlT6jo+hXatkuGuSSnG6
1DMOCHMsO7LA4MHA4c297aAA9fkv/AbfasFoxGIj8kUBSi89Sol4yLx9t7M3GaNASPxiLXTuoNec
mtcUhKlEsSIpeSWFJ51b25iGSUAxw87D/vz+Qr6KVrgD1jGGf0xsxG10TXp7B2vXWd60yuklbZsy
8L5O5jx7y9GIrJopXwYg/wuMlG5grHEY0qMbkHDiqvNP7wOzTgwn8NyFffvTmyDJd2uAMvFy2Rtt
r9cbMiufY/84UHpgWKbKjvSCYNUTjgxZrePe92/jbU7JgGhvenx8QF1wp7CvJ3tRjkMH/6ZnQHoD
9J/aXUQxPZ6RMtrhf/yhqPvyHp5HEKS/aKDx00hwYSIdXCc19fwnXeC6UFNsy1W8ZHCORPOJzSLg
OFEQZPmybT5OM8JPv3UypZbXJAGia3/xBgidrxY8ZgkoLTQTnenJmF5NygmUjApNJF7abJxZ285l
gWVFw+jdVMPAdn4Ky7ZjuW1BTI2sliYtGb3FJhOc0lud4miVmd6yS8MkNoTpxZGXDZ4+EOhZfn6m
ywc7BJJZfztVSwLQMmWzRz0lk8IY5s/gVO1YPA5JPbSwW4PSj+zb0M1AN+7tRulAY0pg6Hz3jFAH
Dh2FagoodG9I8+4Zs1k9i4XZjcVyR4aEbiXGVpCg81hkps2t5Jd0jDa0tQ6EfIhwnFSX7b9QzL7v
lCR0kNNHE7z1D8qbnTw5lZapDw0LcpPjx0guobofbdWv7ZdmXjvOGKtZXc74ywnYmt0yQDL2ZDnw
s7Kpam7WbSkCwlZbdZp4NK3ESKyvhudV5ccmaeEWPSSVZ3McUVvgGY+eM5DTfOhEvXZ5PECKM/Mj
3QQThWLfLYWSezekVK7isBr9Zditut3yF95Ly0kLB4TBPpJPYgV2v3oeMMmxvcQsU1fbnhHn6wCT
eseGn/Oz1R7Y8U6wvfR5JdRqcit4BbrcWBV6K2mgH9LxZbz35iXjV+xLqmpo3n+32/7AYlkzURrO
XJJJYjb9ghNnSfloon/w0H2dQVd7gSLUOVojqty5vuGg15FVMxEuEIuKmcZfO/syo6jq6ECLsmzF
eVoJTnjzYGEtxh8QEOiz2poNg8u5c2Z33XEF9kyyo1M3iy7SNjUur+q3GWvOJb0fxzYH57WrIkgo
ClNFMJ7MIfLW8kiZegCGS+hIQPRuDQvvyMARvphiTLcS09mljRpIpoyUMsQD8igkKrvgsjTWwcfw
4GZYNR3FjJOsVqGBkUPa5WCZab9IE26gUYTZf2ryAYgYiJCdqH9yq2Gdg7sOmiejgOh8paRah03V
9uC60Kdc79VwMb+Xd0bBsWTFFcxfguxu7h1zPCZ9DavBh3yVi491sszR8sKKWdtV7kF2k4jCY+Xn
OnwFAl7zvZGQyta31mU9mcEw8D7rVNQQXQsaBvKchGlgw3u48CUXCtJOJwpbdrONt+XDFJ8Icc/h
FLbu+lO2U9nAu5udOwoWg1dyCaHf37h/2j1xf8PqBCCQUAXHpatNC7KJNbmgs8+X8wPEgNDO4Ynm
J2+aFaeX68OenyCd4H/kxW2gWNvv38NPhwcgNsdGRGQSMlTXHU1lHrQ0nTfUkwlVZX7KzNYvH5aG
ZOKVahS5DiKJrOJYe/+y534fP8TiIapKmurAJMEnECHP9bOHYjWNNpjSF+Tf67pA0cuazN0Dqis5
fKlDb/TTOAC9KgHt25Ea8acizSJGsCpS3tdRwYoksxpsVRT9rl7rfnJv3dRIA/PELHaKbySWei9Y
8wma82Ok3I5xdEyBlfzt1OUekRTCu5LuXNTdjcp+orYa5i8mVGB9eJXGAuqSNCOsiaQbbR1UI+gl
qd3ix1TBVs53223B3UIkdHQhdbMjVIYRdd1LSPHYLnezHKnp7GkuWZhwKZqoh8sVJ0T0RYBAAR6W
Sz7bmF3yi/P5/BrfvGbGlE4QiC61it6/xpsLv568PBq65yxPohBeZR3lUQGyZIuZfoTuPGX9gyVh
6Jo7enlKuiOz5ZWLh89UMqzrlygzupFavlhZVIdaVkEojlaKcDu66WH58aaytcD/bcfhgQcYJLBK
qud0wQMzjWVBq9bpZGOAjXNSimZlJMsko7aqU84JIZx95SROZv4i1XO1su/H59ZeGshyMCwFtsUJ
8GppWT7s8NSvxmdszn2r+1bMLvXbPzFxH1lWTmtxUbhH08gEafKFdiC7onVXq9ujwMWQEAK2y/cA
yzQgYJk960GQ2vILrYAKT30ZD2kYBnkwamynuHywa2RF0d0NozW7E9XZjskW+6XJNnaPpx2V2EM2
pISJt34SLUyXWvWSlz00hj70Lccoc/cvSWvK2bu31pw7SQXsQ1osI8jxprtZTEtZHUyj7NwwtiYO
eypmmW3NAoJhYkZj/jQLGrOIG4CUSBnHgCDHsuF5RiO8XhxCCCxK6PzLokdZDMl6fvYhtyhjd4BG
vzLRuc4XyLORjbsEiia+zz8lPUU/51GyjNGT4+ZKid8ATrAIRz2VsqXp0JBDMiuUx9tAlKFX1Ptb
zfUOB+CMwRSIIg1J2G+u85VWcqTB4g6fWGzV+updttTFqQKmAJITxRXJk9h6//F1tSMiFo0BQmCs
M95mKZ6Y/HxyV/fJdA2u64pew+WT3epjqJ8dtpWg8iy+9/51rSsEMLR1NSHST6z9c3BwfXvhKsub
uZvW9Ulh5dPxjIOskcZtWQHnQGa3d22NI5hxWAA9hPdJ4iCtnY2KbEGl2kq3CLrbNpultcS0aZ2q
30Bywmn6lZ/zleEgWQv9AM721fyHm73en6LZrMfcdbKnGfYtyTg6cD0R3M7vwz8ItYo02ttFnXRf
CtUDje0aHNGKP0mzR1KKLeNLxBStYgfdpSoaRAvCkNO+E4F+0e+/2yvYntsl3dTmC9h8+jaA+dtX
20uTknpTe5+8BemIvfPzTM8ieOooEXfifD7nE+1s95492jBXTLxyOMBL20lI/96/mZ8mtq1dIs+G
wEzr4LqGoKOxoaWk8dT4Y85aMkdXx7CO1wdcC3sf4oi+mfL19f3rnjusvdlcsTd3tWsbTlyYFV1v
rlGKOqXrXHaaQBrDLVwDjXJDQZRJCZsaB1Bg0LYdVahDfCR3T1tom/aOPjCGCJ7QFE9ocojAPaQU
3PYGfNZC+lq7Y80ab7bVko75RyvN1mHdB3PdEp+57VR6+X/ef6iz2d2bh8JPm4OSscUTV+Mzb4c2
cpds9VShnjbgOxJt5D8iCtQMrBy6i6A/F5jx2uybEnlFepNjDzqInW9WOixB2aZJ5kMHL5KuyqSH
Vcs8BhV8XoUbJMYO8But3s4cIGwgQXDnCDqA9GcTU5KgRh8z3gaD65fOyR0McowvysEwyDhcYjJ7
8jQWnruZLtB0YGfnL2AO/e/ZGvoeEDCqhXQ+BIspKufkG7nrLZCNYCI2B1j+ePvcjbB8jJe1HSp3
+L4Nx7ooDfyt46IHru+b1iFLdK025eEQFKMhUBf4HyCzZjZvkH01ZxyB+5FaHN2qhSE4Uz5UTqvv
T2KQt0wn0umwXvHGLkO3MW7T2hStRbIxk3TsAmXl2T/ro6dhEA58imrI4W1Mw67nJqZB8F2CcnhS
jaNX6NoCcH+vsiTSgZvI9TsMrCoZbvu89H65+f502Ll6UWDiCGGO8zy8ijuItWjd1yvxtCHGrt3g
XrIrx9Dn+vm5kujCKuMuqrRg0H+x+Z+172+mMZ6KuMLQ79bVJrnXz58NWsq1IqlM/VQnrwXWOxqK
dnAwRZI7Jesc7bmdlRRYguwwgPbqMkcOEF9bcrctBTbsScOzIxsy30wElHTypEvpZcualjZiLiW9
15lBPDSpGgs0TeerbjMLS3hdSoIRPtQeZCHkISqOzAG7/P1gwfIUOAUm7BrobpGx1cYvdsiftmsf
yBWrQMrSZ4usqzU9V35p99TIP21bFFmfy5BvgTu8R0t+L5eMPQy1qsNsWbCkmJ+muvtlnnUdkNIa
GMsCTH39wNamoleHMvRUCHxLNX+um8FIPXQJNdeYaJzCVh2FzMf397Mr60Bs+rGi9mG0uLoYiUHz
VRFyMjwfMvSYfs7cJEeFiwcNeTGUWUBCQsY2i9S3yUWgGOMVSIMMZCeWhHdWmkBBXQxHf+TL+zf1
U9ZHbZRXoONBSjA/H1n9XOFr09bZ5xR+FhNqcSBYFseSUiXh7yVAm6jFzU/CGHkn9WzqAGk9nzMc
a275gEf5pE9eoCBeo4/vQ/nQ54YevctGWadOvb4GBU3vBCp7xuJZTglV/h20RF3VvgSgktiZVdj7
C9HoVj7MnV5PcziMTInKiog84qxXEPQj+gqlNHUIEER8wK5kMJddagTC2/e6P2QWSyyRSS+bMa9J
ltUkz3BSF+l41sLOj9sLR0Pn9PMFI33/zV7HAix6avfwHvCAwxjDvJpe42DlZkQ55mVL4GnQM6hj
m0NCP4IALAUkbsHy/lVApPez/9luPF1N0yY39IIP2Wx/ikFsseRhAnfxE7KgaIZilFDkql6pQaG/
fP8RgbXfXow5g9cHfnCsI9vSsPvbI9qd0Zq1HKmfUHzCVkGrDSPcjDNPiK7Z08pH4Y5Y28g8DH5G
b4LbNBVW4e0Sb9RfRJW0/CJML30YOCaK2ZcLrqMsZ9G/d66TegmcGbielkkOzyjTbfkP38Z509vB
fbPI9kB9df44Dm6UZPcuwWjh3A2TM5v2HssI/VEcjbQjikOqEMaL1VP/6nZWMY7qdbLyYp0PqlhF
MexqDEEcJBqXGzWyUT9YMNv6j5PUDKqPWUXqbt/WUwcAvhfrSqktLoGFtGB7dvqIa17qqw31oy45
0l4riqovzeVFTGRF8/K1hkmNAMW2htF0HimQq5zWaUXv++NxiGbPlfc+vVj79QnNnn78xpUSdY3f
lRnvLO9rzQRBO0lLAiRIas1n2NaFPsgU8bsP6RN3HzejoOdTxNy5hC5VfkAzrLjrzE7kWH5IKaYy
YKvGUE0cPOd8TT5Vrp9bxbFVLu4gu4GwFeQ6qyaw16eEorP/R1KF+lZyp/Eok5WgURxJ2xhgMgKA
GBNiySZ53tZxZJY+2HNTTj19WKUDQRy6oTmE+JVEOKUBADm0OYOMgTZH398KGArdyYqqic4ayBH0
kBuzfmTQ0QnZSG+CJTuQQemshUaf+IMnpxEGNfTLFDKIlBgYu7Hgbx+SYXGXeg/9seygT6Iu5iVC
YITVDl+3cmrjpkyWlG9udaK5My0zucsxJQvmG/gSFM726WgEffpgKvQvaYwTBtD6qVxyNQYfhSnn
OfucJXbdd6+0nve4ugAN522IYPSm5ZZiLTPzNhdSz/cqdPXPlLNELkZEYrA+bEEKxApCpgdaZUnv
xiiiOT2kNk3+8sdCZggO92PuCf70F+v5fAT9sHmQmLNlsaod2LQsouuQm6vDBpqr9pMiEnCRkEBQ
wg+QXj4p8iPZtDOhozP4FDF2FzLGxtoIL/ysJRstrwYSbtH7UA33RSqDVwN2Spj+NiVMnTbGn8mI
yAYvwDTkEErx0lyqOtl1EYBci1DAROAXVy6OruPtLHqTt6uo++kyUi/1gbDx3yITX/KH2Us4hnI2
ZPb79cLY8/gIfi9TSLHd2EqwmEDm5naGgUabgnh6SiejpFhKISci9SFvcChFhMlS8Wc16mE9o7FL
IgDfCviyaCqK7cgvwPWA1PNGJAHq/wwviPsKemkd/f2Hi11JI9yh852XeielCha5D4fV5YtHp4+w
jlF6Ts3XLYxLHaFqcZzxlVNz3NKYlMRl+1lmlzphvVSCNuKNHSYus91bu6R7XEUJWS0Ok1JAUGmK
SCIwjp1LlaPtNdn6vtM7cUY0tejgcYsh+zVNDFrtGvWoMTX2zrpNH33ELh2zU0RqoEazxY8bKaTw
eneVn9AeeJa8KZdeF6lsVA2cYyQ5Tod3ByoeMz8BESz8+cZtSS7Bq2xmh0HcCngbw8gWhEuc+yYl
Emj4WQI5j3aO0i9+7y0QyeZg995atbdNSQAToOM/1w0iptziQM004C38oj0ZWNj1yQZSw4aIdzf1
bFyAr4I1Nxt8Yq8hfWxSOtCJAydT2LRHTiXeAKoYLPzgUtGDgDtfK2pIH7fVHLWZqMN46dnM6ls6
HpdeEeMuippoSDyjOSZ0audveXMzSLOjsiZGaJOtrz1sDEIvAFmQr7HKNe9wWjp9BV09RGrmQgCC
DxPV+nuRm+hKBD4tumoj2kE79CAMihCDqBHEEYLV2OkP8UdBkhqXfWbJ7649EIzVbl3yUZJ9BGSi
CfENg4VB3guqD6lQs/dgRjmEShKZO79iTCZAEFn0mXxGosU9Fiar/ZGVQp09bsiTlw92EEGIvQ8N
o2Mvr7CVIIpM5tRZxl2fzgk65HJWhNjH0UYshJ7A66F0mVNGsv/kUIwtX8QEOfb2EgbOdalL97km
qOAoVcPVWY9jl9Yo1bf6QTlAMct3ywj1nvOXYRD3l7hVoEzi8T2UUnxGWHd+3t6pia2v3XeqJq9o
6beOrDg2V/CM8T5Fk8Fl+gIXcJoelMiMHlxTE9JjH900T7ShYRtW2dGfj9iyR83nB7eFL3UwO8y2
ySmFE0WDwK51q+imiRIrWu4KqztDT5cbDqQVclv099A03B6uJNc0zbLXL87uk8ClOx0NsQlhs3ZJ
cF/KytGwY7oQYrz5iKc0XN1TOJlFZR9RnrqAx1OJ/1QNODKn3NdyeXljEylOblx35nTcBXAQc+No
5xXS9hNeJguw3TDyM/umSMcpSp9yNYm0w0Gm9bPbDGYyZ7xYR1SW90zKmVdqGi5uOic2f0losEQG
tXMlKNKa7S43U9wlXztfaARuO9BCB3FKifdF0nBjFj6LXG57mRBT3LU7hJSU1uHI6qbj4m23IrBe
Ttuf2+bYo8py+KGLVI+Ca/uYBB2l/QjVK6NPVzzBfc04zDCth1ljzLsZWZB4XlAE+v7+ksRgi685
IOyXTLHtH2219vwt6a4e9QH3jRm625nCsxVSSssIU/MG9+AV65ER9y2RHRX94MwXFCZlSTjl2Z2u
Tfm2ZjC0Risb595LrSYbcEo7V8m2xWjmTaCCGOGfZYh9u5h6vaSXAZt9pO+I686ZaCSoC5U33UiT
7HqJ+8tcG9Xq3k5L0dfhvY0sT6WL7gBzPpi2A6NCqMQrsQbYo0c8lNiQjgC9uYfTY1Y4yQsFDGsy
7yQI8+IfEC5NE9ZKlyf2pk40QzyPODE0H9u20VsSyWA52LvWH8fme3XeRiaWJfsBx4CY50+cyUEw
VsjwUmxw7lFEVdN8CrKUcluco2Mu74Rt0AJqX0EzV9HHgXyEOTkoT49XEfqSGvx0AYgMBG6MUeQx
F0nLQ0qOUIkmhunVHFar9PHUuNRqlDI16LxV/+x18dhYgRI1zIyz2EqZqYmk3qkX6kqM8cZBRlKn
9x6jpN4Jp5pn5Ca2t7cOBl0Ej6mQ5ni7ij78BBPDw81iavTtWIWrkd3pHHLUCdgoOE0wjRaxRtBI
2zy0VgXHE35uosWxdE/Jz8YEWKmIlyBlyMxDadkwRw/lONKQ8e5v5Bp0kPtOQkOvyBIDBr2gL8UJ
mWR6Y3KaylqOee3P0Te3pLXtg2uXkevHg49trIqLvg94qwg/la+K3bbMJgOzIQe91YSjHQ1j5qLL
reqT4NdISbEzOK9lFeY+9de8LfUMdkD7veAW/at+QOizJqTXziaKN/+mXgYrNXTscrwq6/iuUFGu
p35hchIdg5x0N8X3ycyz8VZ6I6zcsJw1QlousmYrSHlatpBLZt/lKhLlvU9IJptPCV4mPIa00E/R
EZnciZ9tkdlWtDF8s8QYq1V2UYWvS4Dc8DYjlGOEtvupL2eafS4UzonhCud5G6+xgmMDEW0sXFIk
MkJDb9iYB7haNkETJXc4omcDF3rYyGKotaXeJi8MMmRleoJOTUfE89xGUhr0WZSQV/9KJxMQKcl1
8SrDWmN+ms/QVdalmi+AmaDeY3pMG5nTbM/nl8zWz79wbWvV9IHuwGtXYHBCykMTpcAHDNp5PdKE
6eRntV50QuU2syHVZfHvFamh/L5EaxsmcEXPy2R7wCGk3sSsMesz1bJq9LbQQ3uQ37ctBgCbBeBE
hQbAtuMyQUnLlaEMubz9bceux8nnkS+UhPIC2kpB0yMonJhXcvvKh2DafFJuU3AIqrbWy866FFsw
ndPXEXOj87fxckB2TatHAbKTjl+2yjWtnHQ9IsW+jp9tyaMshc7xvUbpIkWKfIB/4Qzm6WVe1Pr0
H8NeHwNbKbG87IBYFXDGd2c8CQ2erm6u7niedUGwwNCWowNQf7SNcGBz8EaaWti7rQBa2GnG/Cxn
F+zLvpA/sDnSVynkoJdoVdFYJbgN/EqxUmv6FPLXPtX99TWfkz7xbnt2TXO+w+clgbeyPfc2ibaX
sa1sz211xbu/lMjCGaMh5+/ceduEo4Bl6MQDgZhf7NMJHJ8wBgelNNhlNkSyW1vhyZccp0vw1+iW
oNHD4oGZtffzgLS1+uB1dTmNMP1lMv0FGstmua+SZCCmtXsZ+H+4fJNY9gKnYB3hYHxYIo7Bb6gZ
PA10pBjj81cehwegBG1JdCoLVSXkz5JRD42dArr+gd+6A3Ky1p3HFxUGExdhVnfkrW5Ly6boYcpl
oaGMxqHH3L7zKv0lcnNIbGCgbjJ/cxQk1j80tZQHowOXXqgd7dqrj1SquN3BGcm19tBlKokitbBL
8aUacw3ZOF2oIZt+nfXMvSAIBBA9/9gwAzye9W+ITuhFOea5hqkGN9Ho4fuZ9XU2QUmVKgB4M361
Nov7CifLqq5rmqF1Pk45xwxejlWAa+PeKXk131Gh6JnT2zis4UJVqMIp7i/z7v27eFsKofIN+dqm
Y4zunRNwxGjI8gcpT6fx7jKN1o9p1Wpe7KU6alYEf5TiOZmIsC/V/yAzf132f4v9c3kbqgFJeGDB
drB/QiaVMrS3XDh/tBtX1+dG6Qa86a0EAEhF3JXmtcltRI1/ifeD897wf1EytXWl4UeoA5gBzjKM
ZRfNp+1c47MQTOiInHkFySgTuqaNK6n3JPc5GIdp4AXZO8V0UKJtQQCiaWCgslzovJzyjaYebTm4
tnUJik9UnQl/Y2x4eyLbKCk1sRGDELDwNDjTQUeDZPvb2IZprZ7LstEJ2sYbzYEV/VprnMXyq7LD
T28dmkdEldwH/2Ip+lf1r8DEusTFoekhdGr2iG2/LDO2AHLNc328mJUOO5vLLl1fKuOQv/SqeH8G
vgXFmQIU6ak1mL559m6+rrkU8FEllh3qIfNmzbOfFaE1x8o5CVyn/Lz/NpMW4bx/4Z8WoEezCxpi
BdQ7dO9cPRt+mPr2ECJRi9zxwbtEWUEHnFbebyXc0ZXwGbYAUNEtOnP/Si/J2vu3cf38mlvBkU7L
GB90/ie2wjhZqtc+bg+ojy6oZeYzDEDYOSERCwRRwb6pz7P+/Stfu89D69CsDtulFEtVgPaJb9+A
VHkKpzcxPmQ1jnNTXAUJye4hLKTA62XAcVR+h+upyyLzBXQYQ6kPYRatPsrdJEiTz5YoCvjs79/b
9RRFeMG78FjS/8XZeS3JbSzd+okQAW9u244nh2ZI8QbBoSh4FLx7+v8rVHHH1iiCOvtcKURR3Q2g
UJW5cpnIYmjyljbh9xs0gCA2HzSs4ily5TBGNGlqic41ed/PehpU+b6sHLz/l03qTfIhI2pGxZBV
bAunfhhr/9gkfanIdO3uQZq2bnBz1T2BcjmZH9ZkaN3xNFpDYH4vC1+WM5bT1db3dkT5kByjFiEM
MHRCvER+g7Fl6tj/k8aBwallux7xyzZjS4+QkzcPkmNmkp4aweMvUZxaqFhXyQmICHP6pDDzaA4Q
qUJpwmjC42f+/pF5f6c08StsmXEbBrzKMKL+QWmiFJgkmrs+5p0oOZunthdh9xhNURm/JMtiSA9d
vAVo6zYORO6JFjdnBIQxgS6YALpPQ4CdZYHReWuKv5p4SIrvqWGhZsL+tsf6xQAVoERHC70aciIu
khCO92zZCfsw0CaTHBfKFp+uq/cWU2n2a1zqJdFUo6UiWaYB3nwNxtu+woOAIPaLr6H39BZREh85
zig154MRTt5cUNsINMwnnCBsvIIKE0H2xnoIQ6pQvVn4JbjTxwRlU5YeEfYFuHyAMTt9iNdykUtp
5lSsUnpmTi1BtVxBOo7VtXCEpDokeJixkks7TbHJCTxq2eZkek4/DHddm8JWO4OCpObL75+e9XY7
hAHOoyPu2gPJwv7gTT1C4HbqzkwKHzVK3KjLp/SjIb7jMMK1Gh0oMTZM8TqGQgjWFBVbH1ytkqQW
+SiPMXMrJHN/w4uNf1MaOH3ZFWMp8RkHh4So2rYN/fjfhpBvZ5DI/qF3sHugQIIk9PZ9cJCcAwCb
3QPNYOPVP9Dmpw7W3hX0/letwdRqua02pAgBKSftqNry0imQDKZ/ub9vKy0/cvglyI2JDSX+MHhT
aZmxCXzEmnqYKyxu0i+O1w1NcQuvwjU+htTZFJq4BgXVVyKgFxbsMuURzeeQLDiAPS2BW83zuaZS
CEaphJe/ei6FbHig+4bhN3pop7/FGUY2eCgrY2O4/P4a/k6PoD6DqeIj6yJr0Qoold7UDdMKfylg
1PYQbMbQQQzo48pJsLkH98IV+v+nOgjwnHI8h2lyIOXae+rDfx/SZdvSk3vVgx4o6gq+VfU5PgIZ
zULrQ3S2/4Wb8fZ5sY2R7RqFxOFQpP6jPseXThI3ZtL50jxgs6xovv1vv76/DCCKvg/IE+f7Y2tC
JH7z+5v9j++HEh5iQSLLUUJRvTfrpS7XdFixJL7X0oiZTU321H9TbVWWB/HhtsUbj072f/wBPGYI
TzKXhp6PI+bv1QEZoa6PpUF/B5Nu3wHdvcnWh19iDBJZY/1VmJB5XdYHX37//fIC/7saD4lBoy6R
vCBwhX8casUyu0hRk/U+Z4PcPoXh2IeXtMffCkdxthijv/g2YuF/eVH3DLm/fy+lPyl+EHQlO+tt
6VF4ZHlulejuURal7fgUuI1YX6Kqy7dbPUyvMctwvgxWJ6favDey3YUvL1uXLLZziX+3+Ujj2gcQ
9bYjUhkgvwvWoBLt0tN6OgF5SjGbrFhDCLFMCm6sgjHDxFlMCr6YqkpGxO9v69vKCnosCxuSKdw7
qv+3TU7sxfiZ21Z+P0QTGR+cunZWBFjWh13REupVTF7+S/vlrYxJXkdEdJMpe2wIjf/ykN9uKSH3
msccyl9FE/i2FZnLAR/6Yc3vg53Ok+HqCbVrr+wUDPj7i//n17FzMb1DCAkplpLu72s6zzyPGebm
3WFLEgCU5bjepnjuTxSwg9v+e4NLiN6bZUzhQHPDJoZ1h4mg5s1X9n28tBE14p0mAOe7XnFJqmZ7
GftZztqkjn4q73HaQkl37Gq/d5snexy2prwgko7N7t5t4ElMDxqt1IIqL4G1DrYSdQCqSxmDMmlm
kYjnCLmdQNn1Hl/7oYwPPp8qD4YVXgbKuHiVI6xm7mXPQaUi127pV3I4lsbMbhBhQesAFdz5+KWi
eHnjJMdZQVbJQfqQJh1/PVSMKVHPcgSZwxgEmhVxCUaWqTq0LlrBLJNgAKqkarKpRjFYlKUpC0q+
EWk34fN9LOOWEd8RGRWsoEwN3qbakAK9LajlD0XZImHJDm0cX6KbApHUHrDk1IzykqRLxC+JVJ/7
EqDXSFrsbfKFE3G4UWB1cSmhQ9VRlLIFfF0TrGXxADTcZDjMBKKt/rWvUOREt3m7IThX4IxpzjPX
nTMjwTTcS5DYv1c3SzcrejvOlcZYA2d6WEBme42RnUJbwDVld2fvmI/ChgHXJE68c1DN2jPX/Bqj
Dlyto6LM6U4wxOaaXx+0k5Qq61mocGfp8ZHtIPN/8+x0W+Bin+4+lyErCY0DCKdLZQaM2fxFhYyd
It73ZM0M7pyjK/OSEptrpFoewqIq5SrBRrN9udaWzQ00RlsKIuEHdPWl4bWK/LvKbuboPhuDfvyU
4xGBFJD5grdFJ1VaIQeqKcTMuOor5qHYA+B5mneuC1Aofc2/Q3zKguPAwMVvz5PZSIQ8ydClvowr
PuIpakfLSCDTQ8ycDr7lAWyeBYZ3sFP5IxDMochN79olmCDDhQVSiMoDfJLF+7qpqUZJ7o3zDg9S
dMEYY+8gvIa6bDU41zB0PEJLfK1Kd5KlGRCE+9SZ7Vykx3Ybi+3z3K38Lgd7zflnBYsTu4yUIBvv
ZeFzthdm6+P4AzDDcl8Yik/jO+xxqsa+GHgKry+Buy3G8A71nmDf98hvBH4rkMz30BnzzerLU6/m
wHpCgLuA5F8iKdqnTbgo8+4H4NUsVnpl36IsbHLBNCdg7rhdNBmA3ZC94LpVkd9Nz0FYDAam2Aph
Z+eVWEundgFdwEWr72ZfqtC18me1rEeyQbme/cWdTDD25LRNod2L8zSYchkqskJsMO+4aQzbmIrj
pJg9qlXHMU4uTMXpzG0790y4mPhabKemJS+pfo+qTs4vtKLLz4s56c5mW3kjEG6ZJilC0S6enoIC
Q3WIXprPWWNSj3OKoj2oJUZ6CTIws2SWjTRzcTa8XxSaql71gnQu48vkdRPJO2rr0rM/YhFruf3t
6sph57Gau95S3ybtGdDlpZSJFBxVfLeamgD1gkto4L4kbGR70dRVF/YwKD52Non5sgxUF8zOtOtB
krTDR+l1mp6F400VEL4acqgJlR8uEuoc563kAYLWyDu0LegsYCdwZ6LkpKZom20Kxg2uEk1V7Sj5
ShEDDP6+pAm2r9roZ5iZ7HqnDp4TG/y6L9MAqB22RWrJIUtL/kj6SAKDv+E3ozZKPBlDNtFqEcSD
HAqRmkV+rCMD641DZLiwVFr1ss3q8/ZpR+esa/gZjzCe7iHO11h4hBOAhbEKFE1dPZpfa3vf9Xru
Apt8ADeeW6Z2SoQa/Dwr7CQdiUNWngL5kMqZlxrfa1KBosi4dSe7n2SRk+EJA23+tj4l9Kzd2XtA
vT0okHEkVoUb7FIJ8Vx9RQ3pwH5Zl3VLxApRZE2T8Uyj1ggIUoLF0UkDT6OTmhgLwgf3W23iaKFd
qnScDmQLmape/pf2cp++/2ex7QKged163vupLuTfdxRwgW2cvAG1qiiT0mRt6QdkmosEPcg8Trfs
Q96vOVwhfcy5wUBNM4ebPNc09lMIzC8ZpSlcfd0cuTRIYWAA9OhQZjCsKpRF0aD2lcYqYfJdRjmB
Ns5wEj1TwHIY5KyTOp2B3tcmHiVWX9ow2CgT1L9ZCsBf1Ler2g0+kWwcNIBfYAzBOirYULm4eCSr
9gVNqiQUBUqdQ8dZWY+5Ea4mCW37qK0ZmvBbh9VJ+iVhuFwfRmAS42eZ48OqlNZlOclTXQ8lG2YW
HIga0p5l3MSztHOAvpHjHY4/mj2xYrX8irwyz0AGhhAPoC5OorpwLoYPB1DgNb9T2HsXCzDApmaW
5wmYMbbzR6Q4cVKffADAsT+PpokZz3lQxHW1bCPlQ6ArAX3cY5jEDnCbtfYIExCfuK2OjkkrvT8Z
mVaOsV3KTsjnu+dkPOsNWReOeqEDBkjMvlglCUrPZ+uOg/tZd4h4Uq9ydqxEepGBqQFyrAYdlA2T
Za9xR1VUaY4XEh1JNyLwRG6ZaA7limFixnvn1bZHoYWHn9xnnXwYWTBQY1Kyb5k/D+KUKdFOpyzp
YptuDqtki8En9hhOUpE7oyavkMBkVenqT6Q+5BM50SU2WqWDpPtpbljTTnQdoWLxmBwF/KqeGTXv
sjqPIjtiiGvACWYAo3YnVTx1qjyEHSJ3Cz35TdQRj3UT3Bc1+dXLc8t2jmM7S4sFVZAqoKpXlS28
Yx/3vCm1KhtWHYwk7iSbPLjXbV5xXRAvjFC6AqnVPCaW7MZz9c7lkuCMlT2cD7idXQ93LLjFkL0V
WMaSt+2+kvq9I5g+XPOXIccVASeDFI7hs+ObcuDuTEnST59ibHw9gSZBCv4xYZR0MFoASThQjB4j
30F6T42kQWiqEiIh99TGZMSlmj7qGfzae+UEdy5G/5Uex96VEx8tdskVB82ivOD5EznjteK9OWcO
uvcqY5QA462AUctkd9+t9TsGbX7rxlMY4vzt32qwwkjmobCOCcYUqX9o82lHsjglcRIfJjYjUiVN
BrlM6RWp0Sk9ySXkezCCOARrUpYD+9ROHNDVa7EYci1aHMmsHH2TtQSRExo97FHSzdLlqVcUIgSp
NTb+NCGLaE5uViZ9/sfv+8m3GAXmh9h7MiEIPSxI3bdA4+b5i8iSuryrygZyNkRsVc9vcl68qkmW
lpn8T1+MUogWHngG2N9jePUWiivJM2kxnE7v8jJtw9eVTgEb8KnBgQUnipZoyvpcc1Swzf/+i98O
Q4D4aWhDl7kZUw/3HyxYwwgxw6zq9Kae1yZ0bwFWBz+5wxY5hsINxWEMwutmu50Fj2YbU4KFj262
OrjZ+Jypnf1Q7FsL6T1hXbyDETjOzfvf/8i3k1zGt0SrWrQPMFfIzn4rAV5huwRBMzlXTRZUdMRF
28V1ZBxEB9KwmtK4YDvTpEF+iJcwCD8uw9Q0zRVvb8iMB7vqgPI7QSRNcoQ0B9f4ULEMHHwilU9f
m2K3je8QqSB1eRi9rlywGKJSdVIyCXM5eFBvi7dPBX5/mdbb0Ftm55aPct4y8SdFzvgWPjGh9rA2
J/syeOlmhJROSe3imUfEYIuNHWGU/ENYGbU/GZ/REhPHG4WpeGcrHznfoeKmfww6y3i1RjYVjKn2
gYq2xdN8bPBNKLiHKoAHjus6PiDGQLbKJrrHjlk22RtVkKZujm7WlLqPei5HaeSN2w2d3TwOJJ7U
dC7k+2noGvqUHJy7UzMhMIxQMNgc7vKMeNW+QIL0+tY4wrHbrOnaYKnTZ8x0eq95FJSBRXUF9O3t
7xiM0k2fV69ygpdiiz1EtoFrjH1xJtcPRvB9a8fU1ddtxOPgCTbWSkINBRSJoIfaKzKRX8s1quNH
UvsknM5RYxDHA0GHXIknguRCgoUG0u84hzwj3BJotBOGp+ut2aN9w5Z6jjOjOOtay+v7cDG+rCv2
QQJD8A5n1oNAaGx8cmfT9LAtFBHxmZcC/xs7uGahV7LXEyIxbAitt2Etk3M2EZXwMdw5BpWaqMQo
nYIf2O2k+TWhBWkB7Yoacd6pa4eZZbcpI049TZvhOOcovQ0iL83TtPRBS1yes9LJH9kZYX3eVtgW
jd0neEO439+ZbYSZxTOdIblLuCWJwCQyiwabjL50mc1Xql87vB2bziLJq1jicmS+BeWByZl271RN
UxamIw+kK+JxLR4mwjt4C5RWQVua6lrA4JFSJqi+bdqEFDgPRSOr6Qkh0NhTxc7eSMoXFd70p3qR
sJxn3pcGPlGX9z7m/WZ3IqVswsYuD4385V9eMWwg/g7ggQEDArO1Y0PtQhl4OxhDslfDI2i820mk
mTMdYLImIv9EJmmALyY7YXwT4I9D4goeOHUZdQ2+HXYc3MwlVqinhdw68LABdeOpwR7pYZ4HYmXc
0Uo+leWILU5E8M38aAdV3+Mo7/p3Jvdg5GXmvEyKO8iu4HjFsYyG3jyNHf8tJWyWJO93eYGtzp3R
4Hp1HZFFEGsmsul7TK5XfnHI5kEFZ1vdB2wQMnFum8Esj90WeivaAN+eb304nOVFOHHUnNo4IfU0
GxYIqSdrKBbrPorq5skI1mA6mKh9SBCr0vk00w1uhNOGzQl0RkR3iYeiBk+dOnjANKCOzjNs4pCL
LYKPZT1aj2PnTjPKFMf+ZvlRdlcuXu8fQInyp66KxlM3ZNbLUi3JoRi6736ati+GZRdPpWsshGgM
LiQQcg5AjUhMdVKMSR+Aq5iFE3vgbll0zJ2O8JAHNDjGnxHZKFf8DasTWTfbGV5zcgy8PrzhWokg
N1L2IAH+8cnHVOXQQwDBqCvaHoYtdpNDVAYr2TrkaDDVd8Vxssr+3ZS1zfuYHOHHBN3NpVgH78MQ
Gs41jkxxFnkjnQwBD+4Z5tVXk87hZIHdSmuZ4BHnoeSGWLXhk9l43h8E06Wf437onokdiR8S7Mdu
y74bCoK+evckMmFRL83b2V9yF9bTli+3pjOM9zLH7Z2we+u8zV1+LnICI+xiIlUUYtf6ZxPOxcd2
dOf3lWsOd5iUpU9zQGoz3KScICiCLQnmLaOPuG6VdxZhrO9JDlhd4jpwO4ItHt6bkF8/l97YfY6w
tbvCuDGO4CTxjdeNDacJoNsRuIhUYKzJ3RuXPMOPzTDX4ig5+BdnnYzviZ2Jh0g0IB40jR9hZtvQ
7DvnOgfCfrSdxDjN27T9LLpYvCZ+hjfPGhsnMRUElWyx9WrhoHZDXldx42Te+m6zjeGRQOLmaqXT
dJvOOTKmeFvhk2ek4JE37L7HqThczvgc13yLFZ8Netf7pnHXQx6GXXAJyyL+C6bxS+SL8dXieLvC
UySMG6MHRF4e+2FWmJ9cNuCzsRThO4IxghsSnwX2ZD0XACzsfQop5pHOz+hsTyIU9Xeigb3sgDJa
PLA0aROiZuY9sYm6ZhzJK0N+1EOCwcz3JXMNqPUd6i/anVuP7eRZiAwJKX5aL3jMbAexTfn3tC6y
8jjbNex5jzDAuIktRM1YwcESnhx0qHNZv7KhErRg8w/yXmPuIAbAtnNYbaP9uhrBePHQrN4SmkjG
KChB8YxF4fA8c9gwje/r64jN1SEEhv7oQ7YkcL0SVlEcjWxK6ZDBz5fpUiZV/4cVDPVTSrF2Nmam
zqd4CszskADNndF/vsw5foDLKL6kmz3c4mj/Y+qdFx/cH+/vYrkYxB8et8huLzQ+jUH4TFtED2B1
1Q0XVjpHyqPmiYqCjC9Gm/EEF8DmSE4N8B2kaw3baw0H9sCwyvwOg2I5zpE3/wS1MP4wkoGwrqbL
3PrAryr/9Lfau8lTw70X29p+Q7Zm3BW0NLxc7vKYuM58N2ak8RyA+KoTzhbtHzNnx721ev5nbOra
5ypuTfdUp8Vw8dfZf7GtvupOcWx0JCB6AW79FMQ/jbQijaYeGyL8IIzl1jn1+uyxXZwRU5u4b05N
QWggAY+ojsOvDO3Do913K+aA3OG7carskylmqOmb338QmLidRztPswsohvkhYRJAiHdYxVyQYC+B
zPsBOb7xTCCV+Cmcle0nypwHlBlkEnPjzbsZPzTyzsfqE/JMULZlC7/HjkhIXCYZ/CAkReXAXWg+
WlHuXXKCxjbGlF1JLlyYfXP9sb8JjDV9dXv4A248BDiizHSH/maXB4LCY15NJLcXDP7au8zO6hMm
W6BgbhGf8qzJ/gybtD1S+IbPHUga9nBuclOG20JD3w8Ia+zkvtqm5r7N1id++I+896sf7UYqkZ/g
EigKh727dYYz9FxykUpmdHeFO0RPiJbc85p53cVp56Q6eGTVn3LP8B7cZvEPQWN+w1vHvV+KBQ0g
4YXXObIk5Z1395R1TfmVWJ0U729P9HBvhuimcafuE/klJU5qRZE9GYlhE7rXiw+EgU03fmRstya7
2XVe1/jG5bvzUzC5xoc0nCbM/cA9y8uSE/NLbmqY5j8Vux6UUDKKtyzEKaLYLOkZQhajBOKUZKzZ
KNSyY4bDOFWkHSUZei3dLipnCYV6aNsRzWrrZ8lP+qCZ7AUbCv2cgj3DoUgBDtHlYZB6HnD/K6Pj
Uibzlr0ECGepY3MyIPgrnvK0oriSTama5234xYz1wWxGhFMHQATmc0s2JO2X2IsqIq800EIaV+hQ
9qNKu43IZXZ/aOyV0QVWoMe+wtX2tI7TtD3Crkm6my5mvIE7VdKszYG3zq+f8mocJhKnI2/IzyNm
funZ6DunOxlGDaBhxPUa/jSxXI3vsKy3KkRMBSWeQb4BsY6M3+tnd27j/OvgJWJosC/pRfYBM8/Y
sgBmi9I27xn6Lp5/xf4gacnMxFIWs+MZA/31PMBwDLG8aQtxwPghQacVzzkH1wHzDSmH6hcmbnrC
mUck5EDmo9I5KcQo2p3Q2m1r1gjGS1YNPzEcLkYIkggSvD9/mdDZJDU/zsyXk7vVJEX0EAaiucYF
QdEluFux+d8pyILsPObzaFzhtRT1e+3KX22MxgWPI2E2qKYkEQS4kB4k5TYG6WT1f9GzSpqNuc6y
XVi8SkIx6C7QHj+p0jgzDQmj6fECrH7mIgdUam3/rC3ktKIrit3SJ8Xa4fDrnqilQMtnLWZSgxNn
tLcqP26h0a/JFYevhu9Ug0Vjw0LwVuGDcgiCf9U+K9FcYWhIkr/KOpcUMbjjUlqqRhKp+jM9jtHC
KzETnEl4n0nMGFe3M89VH6HlEEroOikhWJvVEmKjC5LQtTmjVsEqSGlg9AxJ/ZrCCXm2tSIua/RQ
T3YmS07OEIzGdSk3n3CxbtNg8ibjllmfk+F+E3BrxJXue+3sd/EkOvHXEJGQmt/TFyNFO0xMgM3m
bkuI4JiONkLQBhULPvS85CqzosaqvYdhmCq9VCgYiyNzNF05uogDGCiA1rFlYAfe2ROMDBzPCySh
V60aIbNTqjHbdAbu1SNQhdf5ZshN1xLCwa5SRvKJTXcwnMMMC8efGLgngpFlHNYeOaSpL+HFnTkr
mQhpeEuzjtXoQZAYgi3BNm8Yr1wt0Y0rRvsKaW1de1kgfQTGZGOLt6PHk1L6Tra9wYY2RAF8e6hJ
t2VtaAGMBpEdNYepRSNnUL84vOox/YJlGVYDoFax2BhJTWkkH2hMwVISo1i4DfifRh2DnaWupbR0
FhI29JfUWvJrNaO3pvaJi444rgxbSH6Ka6P3QpZXMwpkzt0bDMDQlsrl2Er2w+uqHAzHjYGJQFE0
p0klDWda9zNWgNI3coA/Q+54ltM5oDbzlnDEuHEX3Ok5tBb9+e000aMsbpSazaHEV215WfAF61+1
jFNEGYphzazoQaUyfsXct2uP4cnOR4iyNVpPOD+uy7ecbcH8ZOLg27A7R2leXZCWTtM3urbsey1d
hmfm5ZFVfDDTcsRyeHE6cPq+a3P3Jd2SvHzIfMzdLx39mP+s9pLBZ7LPQG3H1YekQnNgeIhG0wPz
2/8g6eql02NGLcSYlCyumjJ5R+1yYKPQQmetsZ52ljgJTSxJktDlvB4bBzRtkCUqH1MexTvueGu9
b3OwWNEPks5AeYiylo1+p6hr+qXdxREKBepjU7I6kNzLQdDQIFL/UK0irr43NhZl5Aeu47Kah9XF
UDk7qv1IWxEpjg0WxvLnIGAnhXitQhgxcVC7Df3grqZtohnSh7pFXVE0lQTrwzVmLdA+Ll/VZNTq
RcKdcpU3PIml3AI1P1AndgHRio2rXlx52hO0LM95B0CFP5xjU06NFJ9J7dH6mF8DBjZNVKzOz96D
t1Eh8yYZ4Flrl1EGSZ6LGgPZayADBUqcWe3llECu9j6prQxjYqms09NwNXfuFYBiYo8IvWBWvP1q
6OVfHPdRR0xoD6wuJbYH95I/0VpW+aY2E+5y4zttvtNVCGYEyOjO7wT4kZpBtUyAzeTxQ16cvHhl
RUzigTx+tGZD1PYiGIZMdrWQeKI2Yh+6AG87EmFJ+4FvL5Ux2YQVR3qKYDXzuNR6GdTYLc9mSV5w
CN/irk8rXva3y8q4CzfQAgC4op4XRe6T4KqmXu2SI7a4nfxS7gRAg7LmURPUtYmkjqiGDCCICixF
xk6vdQPKh/GXzyoxv/y6CRUtB9msiBbquWkRlH7YStgnMLvnc9sukduNP8fyeCbMVE5RAhHsA4F9
Aol7wsiOV2PyZ2BHj6A1ovjdrR263czB3Ypp7G7irO6d8YxpjCjLO+DPsO2uVk/aFfPoyF8WHCv9
isV/xb2rMFGtBqA5011RpVJ1SKKsTAMZYSRgJ0TyeYmK90bPxDQ92HE7Oc+BFy1XKxJ9J22OZV02
ww+CL8Vof3Q6t3Kzk2dOazBfLGuVFmAm1pDcGTVDF1MktSC/OHQU8HJ6XlI+Pvv7kWOQuslBC6UL
nUZCAyolkTvPWmsaKYnlp+JGKG8g5giyAmj2aVgMDZF7ZSq3THV4MSXzkU87Uk/LIFGZ9k1iqwMU
Yxh3iOYGPgdmcncCZ19+2rZT4tzB3KTWuWLwTFqrQUt5gnZABtMTmRi0pqfESZegOOlcBK3likJ8
K+zPOV5HZQTtdn+T9TJWL3SdToMTPyaZQUDlscX2ULTfegsu1VkQBjOtJ8bnLlehKx1HPf+sMgJn
eCXxZF9eO10tSYRgaRcRVKPq7Ad9xr0y3U7uulrDrI0AlCYuUwwI7FEkIUvfwKLLJVXOm0tJEBJj
J9/QPE7lYC1bAnnMNt3uAtozPeEWdkaOVQ5OlH0OPxAPJJZLupvsjoQeIrfWNAk9h9Y0IQafcuCu
FXva/UEbvhk9vqPIlZTXqeblNCgHeMyOa9K6PBcFllXOk6DoIxyvzlFGIArmCOb/S0S1YbdV5OUI
RL+QSSBLAzNOGPgNECa5RbWPIRMBJgPVEW5tC1Jj47gVkLpAnGElVsRM7WW0phYi8iRN6HYynCzo
T78c7QjD4rlYKl6qpWjhhymZjDoRpwjhlXdvILvgF2jRtNdXcli9kgXEHDJf3cLuvheFt/sNqNIW
EKbjASpGpujWnkWm10zX2HLYC5lH2t0MJBWzsYVRzIzhmiHP2sXhNeUYVZl8bRSJLCxN+ZLp+4r1
t3xTIBfI13CJB/n2mjPbiXeIemw8zNPSNXNVHdXZBpQuuRYrYOR8DhxzqwW0RSfHF1WvGd15YPa/
NyA9LpC3etvPlB2mps+QKyGFtrpNWrHxJee9RlzM/EN1pInoJT9tyNOBe6YOef1Okwenrp2eOL+0
ynBvtQLiZzjjCP8tLsoVQG/YhtKbc/HSP0Cnh1WKhKDZOoGiN4SrI3ddPWN1V2J90NKro01ZR6Kx
lUeO3rJhIsm9fTTxcIPCqagJZY6tiXdSvpIQGtzmCunKma3bZq++NTvQaBySk+7TzGLnO484lnEx
6karJRfBUOQeqT+yFS1Ieb7YSm//62kq5mTS9fLhm+4C3kS8tGylth7nCOT3oxSiYkLPUb2C4o2G
f1i3CObmwcTHrW4OCZMtYHwgJxPTMUWjVc/BGUL50BW3qQsTqeFV7OpEldz6II/onfiqSFkw6H8D
PpCPSHO0IM/KA9rqvTQkciF0Ew9rC/VStD3KqfzyyyJcMTgw8pHLtVai+FTRfzvc1Kmg4G0afN8v
Fp36yUOzAAFowqWiEaYY4/CINNdLUXhIOZBLXZ0DvgI0wCj3TK9tk4Sl3mnlvTfXRdpFyJspCStK
HQ6PUG61ETIH7ndiC9mJ6RC7yQokjoLfl/TW2DpMFbBXBd7AQngaF/kwCHSWXBUBgs2naDNy7SWh
m97Ngy3Bj1Be+6NS248EjfCZsl2Tv2WvYXS1OEUzZL2TNPWFGDfEc9JDuVEka/oveC0EysjNf9gr
NgXaJE4Ignn0QAcDYhc4bng2NKPSf0DbG1QGyxZXhd2Xc15syeRRxa4+usnmpMp0lX6rTcmPogxT
xFK45JS2LagGC8bfoRHFQ9QmKqqK6nd2cKUq/cRtJBUyVztFkY9TAzZKeRMbd5aK8cL4jv5HM2P0
ucCobUfL1FrX985InUXubTvcot84VWsuUEK4Dm3XoNkgMD4kdVWVTzHa6vYVmjktf8BGJh+vgrvM
rNlhMuUDonMAzKaYagq8oje2HsPRdCyesKoxt/nYmktkUfXIdkbknSSsqVKbmYKk3Wjlm7OFzSpt
uUwsiKD+ytMUSbcsYy3o7fJkUvic5+SyJi5ii2WuOIoc5Kv0dU7IZHrRPhva1QJeqNzfVSsQql1e
32p0FPI4T0GxeOqBv5P5gyVO7eUxBE4kuttXCZaWTS3vnbRJjmZEaoqo3oCIOpB1icK/VANkLBAH
Hsm4sTww4tGZRagPkaq3pRL5lyvFf4ctQFrbXzpFSoRnJG9R7xQIMGvme9BW6zM24lLC/Uunq4hE
9GKy1tcNvlRF81d+8XwUH5HXlC5RLQcNYRLnuGIjRUwAGtZq57xpyKVJ8iGwL4u9mJfUN+R5qPl7
aiErM2mC3AZuHgZM8pkoNSB1ogdl3jH6XpssdSiu+8eK7Vs8I4io1ndli7M7KfU7mRhTdUme1XIf
fTqqPBgdkKBN27KWNsU6w2PcuunOaipqlQtqt24iEcdIJO1T73vBLCTHUDtVtcqi7Bevda/REvSW
vOUaTxE0dbKs7Cb5qupWyfFnWTYIFQSjNyttZ6W1DrWq3IQXSkewFHILBZVtDtL/glwuJ+w5SNGX
NVcoC/IXYbQm5QWWF6bDgpNKXIAx6V/bRxla7HeaLstkWV5Q4q+L2V3x9g+t9QRGJ321S6hEvJeK
1evL5p/bpwy2iN1i1YGN8agdXPu4Kl5imbmhyPUKFtBsTfUSBTnQP01p68oyozN9afCDxl5+alDV
jHdOmubctmxlHNT9LrLRujXw0o3L9bZOLgVdmEzKKmZTlRQkXEkilvYg8jPNcOR/IGBdfp+WXxgk
hwZMxIYcz+KjkoXEG85b9s3sDQGlo+4lNadc1QfW3uKPI3TC5Jy2ljsUH9nuZGGO57K84aHpykdq
rQxGAEMJEQ1jWB4BKlm9j6cl4hz+4oB0D1RCWRdobbfryiK6KUihEwfobnJz1zR0/VIECT5+rxGY
Lm+fJjzHylijV9TQrk7XgDezcHrwcg1AKBctzS+Plj4Zz1U4oPlj7rSXohpy1qx7Kc7lEaaq6guV
c82swMNakS61g8CMesE1j2Ku+3V6MVJAXjrKsLas5W6ziHUhbMKvynF7bKD9L94TcjGs5yRWusVN
mf5cOpMa6hIUtZ1/GArYNf41tf3JC5E4WclIzFCApfLBA0Uex2PuD2v7M7EbMS0nFIxb8USrbZUn
vyFiePzSY1fihicbwQt2st62OcG5iQGHrtsUNP5JolHWY59j63U/tZCi0mtU0om/X9NpdG7rtRbl
S80y+sszGOu+lP4YTRe8djfmmnm1+sDxUKfuxNyOX82m7cQTqri4usYTvw8WlQOjW/De4fjlnTFB
cK9gfun4fulYW5fKjlfz2ghz3u5tXGFOhchtGPXCDqgLErZf6CZuJNbDgMp7PJnzAv/L6dP5rvMm
X4DU0N9ZD/VW1zMCryb3L5jbRLj/2Nss7sOs3Mzu4vbRMDAsCck/yy5uORtkMWXCGB8NUgHK9Qg3
F0b/IWMEuBgHr47nwiHnzKydgGmtgUfgcdy6eYXqFOb9RCgZxDJ3OYqMpJ/8kJErBX87ZX/wTyav
gYOg3jW9hxiasS0ORlpMQXSHU1Q2+AdnssxlO03MrOZ3pfCr7rvwalgt0ZR68z0q0lFcMPK1a5Lo
SvMmw44CZ2fULu8aonSb2xbE032Myl4Y957AB/NHyKbc/GhM38/BQA006t+qDb5TcU7HZXKnQw/N
vAEZxu3g1S9nZk5gGF+QoTC+OnjacmtnN7NEJKXe4+BOB7BGf8sO8xg44pu3UV5JidsC2qZDcxRw
GFhJYjzAjLH995BkuDOHzo1W4ZBPUTCLwuqfIVS2Vp57k0i30/VQoSbFvUFtywYkFvZVTf7WhbIq
8ZUKIUO6MX0JQdppDlSJJBIpCbwq+xlbRSspX3bFpl5QrxePik6sPiRX80t2v4nDWX2KZW0B10Sm
ElMdPcvIK2cOecN4D+L1pEjK+sBRkKcakcY4P+17M/5aLNYAJr15HAVQNvx/rE8IirG3zfscT21n
hu8Wd6uN8FwMFsOLLAtki7RZMP1+9qRECWjEeyH6n55NFkeL1bK79WgvxKehCeP6NRsKP/5zJiEe
gaQ5mdXzUA4uvhK91Daqq1017rT/kWLXZ+ucgTB7pTnYDIP68iXgJFvPAnRxDLF5NJLFOWFLK/GJ
QnnkZHtVknCRNhwOsqmz+sEb8ya8rssANTM2bRL33rXWmJTofJlGk4YzerQTPfHE1txTUqC+fec7
dbx9HSk8yCTzIVJOR5Rh4AVnZyhQhny3Szu3jKvoywx3uA9Bz8cH7Q1UHyua7tNuZPsz0FKuqYgw
w86yhNDKY9tMuFMvlek157Fru/YAaco2kLIRR/rULFEL+Wmdk5wSwAuLC8ZX3cUb5rS8Rv9H2Znt
yI1lV/RXjHpn+3Imja4GTAZjyoiMyFGZeiFyEud5uuTXe4W6bGtoSDbQKHSVlMkIDpf3nLP32v2M
PAkegO0iXI+1u0wojbjucFitRrORjIzy/DnDvPoIvDvbVpozvPHy6euVvYg5CF0zxLszxxw0t+P+
iiYixPt2rKePMaEHt6Wuq25jupjXRTrqeycdx2CYXB7Env6y8V6TXlyuOoIp20085vKtNZCUec6i
TYk/dUP92kQ1fJYZDdAKV7d912JWvoKDahyAeOilt0xpPK81s2iuLVOmr8jFmxOrW85VTo0YgGKh
P8R1q2ztkHUex+g8brVcnfBiU2SLz8iiWdXyuuo/sZeP9h0XP2+9sBp0exWh9dxpdL/fcV7IPTDW
GNVH6+JXYQTBycvqTntlBJGZR40yrwT+PaWqHzPQbry2TeiQq9ZobSKbnZ6XMNaydqa5JBkmFydK
EYNp3etSFiiQIs3SoaUxv0NHkQMhmTWMWFoqmiPRCUyLSzvXslVKgcTcrql2dpHoq1TVp0MaRuqT
Iyr7M9Sh5C2Js2GP8lE/TVLlLnOtcO3WmkC/lBt7beoyx+/p20tPE2G7B7VRPfNu480wYlp6VlSj
XMcRzx2l3sOA8v4ppB4ijXpKz6Vwi3Wv9e7GNIVc61D3P2uFFj+GiWn5ppsl60lZwts4RbtjT1rO
JHbQpA/SpbkuDZ0lNVHicYXCrmg2emEn77JS1LvO6WIZZKNo39C+SnuFspEGoBErY+3VWcTKEkKx
9JsWHyTZS7CzciWrr51etl0gBq0oVqNb6ghNRTJusIlPL6lLLbYqo074mhGOCEOkcZUCZj6avOOv
lmhANxjP5p1aNvl6SEOC4yH178DdRWgi+2kKd2g3hyhgXarunGGODsBeOyeo2cHdTFEyvWt1H1G9
jQ4TeT2tu3bFF9Hv9Evq6VlIYomYRKeO8GuIyEcOi2k1Cpd1M/bFW66AmL5PnZHEb35i7VzmA18S
3pkvpSLKcCuU0Roe3Bkxk3l0JmnjKKT8Xlzr3nS4QjLzL38liTYA1BH0IlhngIrJSRlibaBfU4Wq
HiwzrWB8ln0hT/ihsv6oTVhIdshzanVHHy1TX+eZHILUd9zJMR8jfBbp4NkqTxtri0bLuF9J4rOL
kxBaAS0JxSjI/mKVzYrlLjoWQCL00lNCIABKop6Khv3gHvgP7/e8nadVUYaDfZQiFUyiKyHEYZoj
RrvliI91o83Jcq5Aj9ieyMzunKQuHndiDLTYbREoIknzUsGAfTtjp6vIkmBWtCLrpMcwM0SN2HEb
5Po5HXJz+W2c4fc6YYgqUDp02gs2IhUir3+gowAhmVUTJddW/2pZ/KtA7HnD/RUH+u9v8j+ij+r8
TxhF94+/8+9vVU1fKIr7H/71H/dVwf/+fvmZ//k73//EP47JW1t1KBN++bc2H9X1S/HR/fiXvvvN
HP2vT7d66V+++5eg7JN+vhk+2vn2g1SE/uun4Htc/ub/9Q//7ePrb7mf648//3gj8rq//LYoqco/
/vqj3fuff1yk2f/+7a//688un//PP/4zzz+Kl6j8+PFHPl66/s8/VPNvgrR50Ds6CYeWc6F4IRbk
T8y/EbyFdxFIA8GDJFRzmLJq+5g/4odgxP0TFqFiT4Wm0VXYFf78w7D/dkGQMc812WHx8+Yf//3R
vruC/3tF/60cinOVlH335x/fUyIuDg7NclTDwM9hXyw9P9w8C+S1Wu8XfJEzOuzI63jzR5T2oUhX
iSHN9kigjHxTKct/w7n5nvv09cicFe0CfkJ4qhs/8ClAcGagXmNAo11BzhATTvHaWMA9AxII5mFF
p9LtdwP9rI+uGIrfBiF+z2q6HJ98X7BI7C9tfJxf82S+Ifz0RkcdYqWVj++oIiMkzQ2doq+r2OFI
94E2X/5haHOprXC/qQjUa7XaoIQ3Nt/cLH9dkW+vwPdWrq+fwzKEAWrGMg3d+mop+uZz1FPNRFah
v5oRZTzewxZ2VmYWpsqx1zXOw1iZ8jc2pe9pJF8PaWsqGYXigoXivvyeRjKKCrzRrJCbkS6M+wBv
PRmIo/bYLZTE+/XX+/kGA/KJYcDVSL/RTfuHG6yTk+wHzJR+v+QTWeUX0dsu70e38HoGmBs6wgI1
7tKJ118f+F99ScOC7og9yQX1efnzb84r7lN71moVgTFCUusaWXuY7nWpsHm6NMH+/1+T55jnB8sG
hzN/OKX10OvOnOkF/hSLUXgqsyCiflyR4/bOxNfF7cyp/vU3vJy6/wUGfb2MqHk11TKQFkAsutzh
33xD2KAD9v6GoZswxasJYjvxUtaL3xzm5wfVEAIYFXG5PCfGT3cL0HoI7G3uZ3luXpEC9J4aQz+s
F0laxKhma2Ve2K3mU1n+Zon4+RIiJGDtBCLBx+b99v0XvISuOVotKWtMlgcPFGNHYuGwvC/Ewf2O
/PiDwfByOrlwHMaEZGipMDG/P5rNPANouob3IjXSR3tEVuoXqhg2qprgtpY1LcNVn8dx5tGnVmZv
6vvewQB+8atXGCG9Ii5hRPz6Iv98Di7ocpj4KgsWyVY/PD+ZI9CehnPlD3Gjz1d4UWYfXnE2HZMk
dn+zFv2rg+kgcVkYYDcaPx5smfGQSEzjPpYCcocbslNMtnEkhBhT/RsL689374WEpKLQYmVgB8Mb
7tu712K1S7mRKn8CcroBcMvdW9Q1sZK/PoE/3742+54Lz1Plqoqv0Z7fPCU94Xq8G6PKb6dyPKaz
km+WaTJX+QIn07NMN3oT2Fbvi1CBU//rY/+8trMn45CgPVhoDfOHNYjWatTLmu+Igoq325AsJOYu
7Id9S4MPfRxqjVfPr4/5L84re0BDg+pp02n58aEhySOyyhDLTKwt8qwsef7Iyuusfn2Un5Z1SxgI
US6ANKwl/N/vrx4WqgVVjEGwa6sqZ8dIw2NIXbDPkiH0peEg+ufhPf36oOr3pE8eURYgXMCWfnlQ
OerlfH9zLSvY2oo+yoFGoBu7V6EeOVt8H/UlT2ZxtswREQ2PmYPqoKwGbqg5t6L3pCzK7SWiC5wS
wiV9mzHLX35zqb8+G9+txlxoi2Jcd2jV/ryf0auMfsWozICH6mrjaCIdNylDK8pUPDNwfGzQZ7KM
z2ERuf4Mg2HXpWPEY7xkHySPNqNv0rGraG0Pv0MOf339/PDhHIcIIWhnnDpIit+fuJExjpOSfOjT
1nI+tf1YfGaqD3PXmnOslynl3BErMTcm+0S2gerSSi2YFw3UOhvETyYBUVttsHHjuNGo7W07BApp
tIMdrbq8lTPRczVLMjYSSwYtA9nGG5A5EizIyZKMssvsvWq5mfwR89iynqXTT+upBNxE7JXBBtDA
kd15yJrFcbKk8zEWaim3+BtSor+rJp/WtcYE2tNmeB4B8Q/5PprdIVlHl2erFSktpDqWfAh36G9l
qyZnoYflWsNkxUhjkvkb07gZ2QplHwIe0FI+cFd+Y6KM8sxQVBkQTetkmUTExXkYhNl99QvNk+fU
SuV1InTZB7++o39cnFjV2cdDY3cEjF/++f11kXkm42Kkq6hc5yNABF/PA8x41vCbReHytuBXfXML
gHLk92sA1x2XQvAn534qh7YH2OZ4mpFY8Qu0JEpX5JdVh4w8GSH8tB1N6VJNgkVgU1ilvX4GcxnR
QQzHDsNaqx8sNMnXVklreBVBcjgvHeiQLD4wPlE8Q7OszJum1ACsooW3C83aZqXz4MUM/Zbep5GU
b5hxaEjEw6VdT33yedFGRfEKpip+NyVWUNVTHiSyFi9TN28r2aRPos2i9pIpNt0lxqWbyFbL8UCP
4hOOa3xL3awuKTOS5uayJCbrpgqNbRja9bkhFHI8JAnkoNqprHaT9oK+Un9xCuMWC/U964G9ikuU
CYjj7XLx8ySbSGChtXyDgdAkURBISqYIaz3ECp7fCwez3tDbYeATz3INrJNZvDqoyyc9SnY14R7L
Cxdd9Q00XNqqiWXebRRInwZOw2lq10pejPfQCYlVWwZ0AHV26ebM6Y061nS1ej7FHKiNpVhbNJjK
XjAjwH2UdzehmOtbKBbZnabFxYfRDUC7IHd0NrpSswN8UadyQ67raXDrRt9gUMQVLLrO/dLWaktj
QlHMp3As5Uzi+0LzJNFxMPU6fR2vteVwFknY3AANy4HuGMmhROi3B1u2tlrXWbe61K84+eK6nEG4
1YaS4iIfOt1XAK+0QVQyHN3CDPiIw/mzQueTUpJ+6lPLHXUbg9FgKDA0NBeTieCBSdWfyVZTtxhM
MPYCazZp851boTIPXrR3EnzKIE0cZ6LjyozWpzc6r902dwXJD7Z2nAsrvSoK07wlto2O6TJEFsKu
FJIHB2u/4EtHTVAxydY2ozOoOHvD+g1fwl2Sdg4eEW2iIy4LGkTGkjMqc3T1sZ6yMtqEkaatwfmK
Gy3FngvajbldROZFlCxv7TSyHzPTyO/gB9L+04dbGw0rOdpugzm3WLIVtVS1MSqSrGHy8zSxanUm
Uc+cQaSHVtApjONU1+nJg8CsE2IiaO17NUrvYw349J6iJd9lLaorelNJhyekNtNgwaT/icb7wpnM
TCiNZRTxGlGMHA9WNZyLRRGbHNM8ViJjOUaDJXEjIuJa2uQZNkRJZFd7F5LR7fU5hoBBX8cCHVRq
PqZUqVh6NdRfSrmbZSiDife4RytO9YBO1yu0M9k6b2DKBcvomu9a6i4N+Yo9c8xOL+Wprrox9JY4
mj2Z6UilocoFSS5J3shke4ELGTe4FpST1sZUzsSjQ6DU8frGD6Vpqjvbje7qpm9uhrlJ3gkOKnbM
NQ9p3927iRmtrELjNjVfarm8ML7KU68DG/qZ3c47XnZCtpTxtZWN8ZTOi839bBg7UmFhwo3FrXSj
kzJX5ZVAr/UpDZeTiciKQKzkWV3e2zJ5ALf4Hk/0cBdnxkoVHVmkkDsNY2D33QbbYLNyraYMZGc8
R5E74hfUTqoCHKI363VaLg+6jVqhEPIqsuSxjMKct2n1ECmqvgF/+YXQslXtaM+uWcM9Sx4wlZJR
bFWWXwyNc8mkewEgSk52Vs9v7O9u0X3cOyITa6Wj/8GAk4Sjui79ioY8AUvRAaLqhvRyb2zVW3z0
jh/z4j1U2HRbte7x6krLb6s0WsWWesqNmSu0jBKYRXRg+5l7YV7R5qkvXulqVq4LZlt0TifCs8gU
5AjC3EsrFisQgLjxisoAtszoJtKra5JMUzCQIWwqvbaphfQtrjoFW04K2MHasNVZ2CCYTSB5TgYG
pAAMojtN5xkivfCU0fJ1e/wHlpZ8ODA8duzemJ63jWZ0F5DTe8bGo/bSQpHvfW72T2avlvuQ54zR
CiMso8zWap3w0aXibvFanLJOxTiuaPLOUNreV4vyQczj1WK3bdC6lyIjSgYf1AZe42XHbuK4XGbE
bkO7blHJA2PyA7eguML19lRm4b5r83CTyLL0FGMICE/HtENKI3AKpnBoBMhuRcFxndv5g01PsaAh
LLgwhX2PbU9Zld2AjFtdg7S8ydl/oZ/VSdI2pxs67m9IVjBwGUl0UBqzD2olfuu0KFmNGitiWdqz
Z2MVA/bWmStGpNExres3LW73F/fm3u11lOt5+cWhle5x7OQL5WHsE5MrAmeu4vc+XMqrFnvCGppO
fkckUP6wkDKDTQkoylgrSyBqBJ39oF6ggtl6yQQZfMOmnjQEnpb2oRXuwl1H5T908NmBrzo7ksBu
Y9XYqtN4V5T1oR/q27KT6ZOUzU0SJaavxPbsY0p8Uy88Efgj+m6BvkNzaWaelIQZAcFtEOZkHsV9
cr2wOt+2zXgrTGQC7iQ3FihWo5JHHR0N97vxUGUUF2jNPKeJzmkW7xuMuIscb7S4YaEbxmuMm9eZ
Xd+HuNk9aDXONpvGL9XCyIg+9yGOLozKsjyM2gC+L4orBCzii9W5yAZdXdOvSA8GUatNV1kFIaIq
NLyy+XRwumjTFBVjM23EJNYByCKEVSfHIGSkeLngRf9sR2O3wjC8UVhwGk/ByX0toqnwdGF5EMPK
B5dZCpUNspm2m4hn1irYE3ThuBcXA4OqPV833bzvW3cJ9MF9ZgEnjzpZPodjknSeGvES162UfYoS
HdREE0eikWpsUaZfOctAJD03Ja2LwpuzHCQEmC2PgKoRsGqvgOaYQx8wxZpUtKAR2SZ2oFoaWKTo
jd9Cx+NNbk7Cb+vihTG07WdL+S4SpffoBrhrB8epY5QxACIA0d2on0r20T7Dp3t0pgcrT2nKXEwd
hVu/RJN6NUauPGVhNmzNyFAZCHbNSplBX+KwODIptP2hDonzK8JApcGQF9lO5PdIS7fI7FbzWAdG
o14x8D3acRoICIybsCwHn+Q46J0gfUlF1gNClt4hB7xZdrKLLuc2tpZ7U7QlemXD3k1mm+ESbvmJ
gl5Vy0h1lcW14zWLtanjZKNMebo2W+0M6twzxV1jGuFaNt0GOMNjSNU2pYPP6OXMTmMtSIFDtkQe
AkNhLR/3YE2uiObZtAIagDJkrteZyjrKEMfZzpmu8oPASs/cnVG2GdA5CowhCarKvpsYUi3Q0Aij
yp7tdlk1+vSAH56lmzdsV6kQngyDEWabrXUnP9M/xfg9jFWgoXdgDpdb9MCSkB0nl4PI91VVpt01
ZCk27BbZpzHrux5OW6BLKGVKfRObCLajqb3D/xCAMyCBkX6ahxGPDY9SEWToYGmX4pAr4hYi9LWB
3Q2jo3KlApQLcpH1ewvzHbcUauoqj64UAxt6ZS6coF4pC48Z2+eEbk8QZnN7eRWgK3PRJoHXXpzy
kFlyvB7L6s0GKOwzgE4PlcOOnN30J6dozliVytNAQtrW1ABbCIdXd7Hg0FOYaUHpeEioSu4jx321
hpp2ETYr0dw6lnJvhorfdzQI0bZ+SWxnpAxl6D7a9mfhpq2XIK/yJtJNvUFfjokDIwMUSMIWe3ym
1/0y9AhIwtauA6t07i3CPLxY1dbQdJaNXGS6dwr9Hr/9XRwrNm2N5ob5zQ2z8uqalC0sZ9Xy2ZiU
fdvXGvbn4WKJsW9lPrJv6MIwwPR9hhCc+8C4c3qz9o5N2oassm7tSpgJdmzmwEXtUwLjgrkjUc6M
W26qJn0F14n0XolPVZ2z3+plLj2na74Yan5TdCqLP30kT1j1Y8fI02/m+r3Spxu1do1djTvhQVF7
AEZTbyLJiGZ/UDtJ4Oxy6m2zXylaNEKQTsG0NHNhe07cvKTFcNDy+pjwAts3ixKudKqeFe+rRKAH
F9mR+265ksn43Je55RO6xjrHdoRQFe1gu4h/VoVqldswrt4UQD77vnd7TNLJqenDEzLD/TQOg1cX
qYuWrOetM9tKoECq9VXcI57qxOh9YA14QiOEFWcInAd8xZ6bFo/oRba2I1nOWFk80djBXCjlITfT
BWsCIe1D+VAVysdiNs5ZRF18FE4zI55vkK8lXGZZqUqQW1N01MdmLbIQqIu2YTCkPI9Ix6GZKBvS
jHmCnCkkgEo5p065drqZcXP/iJ228xkJ72y73bCarQRgLq+T+qHquxskBLmn1c1BX8LANWesRHMJ
/7tmk4M77nZw7Xv07+TmLu25EebTXLond9C3QyHUXetwmhTHkat8mII06nADKw9q0ogrWHs3cI9u
G7W6LQjL9bIleSa+ZaOXPHeLaRzGvELf1mkI7dz9ssjAaWrm2C1lCRUMr+o1ElrWqAq6xtBuJikD
+hi7fOlVXixdee2YFw+45ZQkJiPWC5rR3SVFeIPKgqRR+zLCR2eAzXytF9NjkRfOijD7QKoUtUBr
qJTVL7gpLs9urSJat63Azu2aaBOVwRq59JqgZq2AUVKjahkZNuk0WYSotu3gw512HygY+ztXhHGO
DF7JCoI9cD54SoriIfd0VSzX2Bzm7NYidKPyUALk3dbMxvjYdEp2g+e8+dJVI4uf0nZsGdEq6Nca
RFO6WQkq5X0o6fn4UWVq73RyzEcFLutWEfF03etW1G9UactHAj7rE3AfEfpCTaBtJDCgzxhSQl7W
6hhau0rP86AnzcghpzByYJV10xDUg3pfgbBRDwMK3Hur7uMz3LBoNUQXjFB47zrzDZEb4lVKaSA4
fGG9q/10ftXb5TTZrY6eUUv3VjSjyFLjNM3X6A/6Z8kJ4g7rdM8Fm0nFG483plYMiE65nh3FQhof
QyW6lwawqpLPLWV+G1I858tw1iL3hkZw6c/tNPiFa55knNP6mKv0qEklC/2IXMhXM06zU5zW0KSg
5qSV8MMldVZzY7w2rWMHKD+nXc6QmLW9mgx+aDHRdHDv+hCapm07RftFT6OghEh5qsr2ahzGT1nS
4b5vxHDf2tpz6dSP+M8vkAWYTTHUw9dUmgCZUH94DMiWqwTNlpfa8ac4A/Ltqa0YtwVrCfgY8zGf
nfyuqKMnreCB5d7AuZLxnQwF4aKd9+CFRjD5SKIw59E4UCk8oybWV/HYIuyIyq3djTtFb26TQT+B
HIFWhsntivH6K9qXahMls7zD7VhccjGH8oW6LHptytY553XWrCVwlVtkXnR2gcQkc6+YzBKmWxqU
qzly9vFkLWc5dqhasOJuqsFiPUsJ4R3SOD2IMjLveMBfulaeE3bzp9JtU+zpbpUFaSmVBwphOq4h
g527uW+XHa/F1mt5sd7XBPgd8mVJz7Y9zHt7cT8tolT2jmqfIz39ZHAdriqjrILYdgGaWAU3Apu2
LgAFKB7yiop+wIYZTHFfPLgLDQQrKdATRRFfwSI+HXu5s5N9g34X0ea5Xtz4zXFs680ES/GIWkWH
pWg8Nqpw8J8V+Qm2C/twlGzH3IFTyPpYd16SCi9tpETIp1057Tj4sjZxVE8on2KVIX4n31K7O3JZ
mKBN7QtjZoIyzfpmaqrppY7pPvHErBE3NfTajPiK8UgZtE1d7MayH3ZOlRcXu3a9rWpzfNDlHKZ+
61pPmtprAeFGZIm3i7o23IK4TlsbgswtsgDCXpDQGgJMOmtbvbQgKONRGf2BGbuYlztrJCqr0vRs
v4huXPMAZl5iwtCyTTYyrdM9TfP0JSU5YHb0MMjZK2L417QgiXWd/Oi5SzczgT3VXdSKQlkVmtUe
e6BroOn1UTwYJlAgTasTfHNu+kyTBJ0c1ArpIwZQr7REig2oV/pnCqH0cT+c54sdMjetfDdmYbnq
TUGMQAMiaE0oQbdF74f0rJjUluU9V3ZYDC8sO6vek2CiTOAe52pd4Vb2ZyeK7lAWm0cA1Ael0IqV
pZv5c94n8XPZpab01G5C4FsTH6eBwVy7NI4/HPJpGBLooHiGKGlfXDeNjUPahUbAHD3H19t26lt9
6TRTLzUpsPaBjQrPTmT4UotTbsgZ1OcFjTGzXZRzbenrehlGGkiO3V/0ZdJQ7Bt8l2VJypnBDbnF
XUOnQqFrzfMNedGP+tR9WQTJTxQnS+yy43aiOtyrMeS13Rj2cUmXmt7uXu3VxPjo+wmGMVPpFkNx
sZTt55TfOT3hROBdoGa9Hr26WpnIg1h6K9lNxdBFgWCs8AhK6OtUwmK1GzoeL8h0Ti18XhLMIjHb
0khRB6FCzgl1c8e7wqoogQA034nCsF6jIrLODQV/tLW/jhPaJuvSHdvT2WBDUXZboiVq5wZjXTju
DXe09XXYd9m0rfqi/1RZOTcVUUf8BzlKVHDeLNEX0AixlXSPzWqGrDMPYB3wl0pD7nGo5MU1tkN5
BkWRwqgahL6Nx9Fy/daMQ+or+o70s9tiFq9FUyDvL4RTffSa0hmnebSMIiDayjAZlZkCmD9Yfrlu
ZTU0W9ryxejLGGBCwPCycCFLCIVOD0zSbK8nIWDjlK4qHm5tRbm9URflZjYkHVmneS1se6Nr0wb3
1K2csukJRqFHvtabMqU0CrtTm9XYhzqLvnDNcoNEbQvIw7yBna5dlInqFVf7OWZXi6/hw8FBH2T2
tDyjOV4R5lMDQnIqNkH07qi46DcE80Tl08vJWs0pDZdLER+vjaq2KTU/t/HUAtC1FMZGUaeuqeLD
wiNmKfOj9j1xne2oTJ/VqLeuK2sUXubKdTRGzYkfMe5omWf3ujuYj4Ksye1gyleiS3h1x4u9bdht
B5RQMUAQaOv7is/qpZntcIlpUwaApsBme9noujm8hL6ybqYchvYqdVGMRrK1cKwZowPBo54lj4hF
jNphADX/il02ajCjJ6Oxb7qp0Ok1XMata3XS0mkLIJiCHmBX60CN66kLKlunPKFuHAa6O7m7qSpn
Ng5Jk84X+qZjuiTd1EkZ6FNj2VdlonS5ByejLNbcME631sdRwrIqQNacwmG0ra0Ge9gODAWJQVgu
eAPUMRLW1VQLvdpxeZNlq47weFah7Pnctg0n7cKeYwqLmiOa1lXTa2hQ50hG930+5/oBvy9LARpx
/kniEJMo0AkuAu0axAQbmPDQGm7Yr2XpdvE6No0a4CEREI5XtVmlHwoVltldpk8thNCeGPIt/L1l
2jqFmdWN989lYnTSofg8WniVzgaxucUxaxjr4EgZcJ14eh0BPXStQihH16q1ZMtvDmlgtHF+pfYO
xle9bU6RAVDO0+xs3ptVwSvRyLoT9/DSr1t4iEqgI1SYHgcX6KjeyjohkCLutoVCGQhbtQ7Pmajb
LToyIhCW6bHBtI4Sv8Yn005MLyP2nddLVCY7ZnFfXHv5xCuVIosN+FVDhMWJxbu/SgzrCg5avoVU
aG2QK1yUHxO9HN3sAbFWSxAvMaRfpTV8tXHZG5XGtIs7BfPHZfg+S+ZauOcG/X1wUmXNzDx8CiEq
qZe2WvxUdGT+rrsJ5Q5VfkvSOy1o9pZj28+Hsq3R8loYILYmHuer3NZpBMW55V4XcpZbLXE6ii7I
fpQhZRiEFezXFfcyO/eiK7v7y1hlPbi8pGWbuRdek0MgIujdYGjNAzS27FVG6nwDOky7GbtkSjaT
kwHVUpZotwhxh1kdzY8pkjXyDItGTm5Dxs670J8bt1sr0aDtE5aIZi8pyDbg2T/yiFSFzA2bO63V
qGpoyBl8kxlVt6zazy4X7S5mfPIZjt60IvyhW/WlUfq5beaqJyqFczonRGOWM+2tpRXGdun0ZF+q
oTzbVKpnm/vOdzX9k1EuGmgja9Bec7oIDM7sXlsx4ZgfMgatjzF5ETeZaj/pZKCvJrVwAvh24U0Y
DjVCcmc+F20oWBnQEdtaWR+dtiUJtOqdU+YOiMhn2tlA1/KM6WSXjbvW7fONY2Xu64QYdlOPU3VQ
8a9d48RHC02HkurbJLUmvqx2TfyoilC/suvhtcW+ESAr3NlJKA+zbKwVb4z+2u1tfY+8qGbC1NYv
dpIl4UpttJmU9fLSI031sVozTdQDXOYhUBZbN14HJY4GX3HLRg26rOAOyyZrfmnsLAUmECoaZX+a
nF0Gd0+xMfdPUw74VNXFjcJvOurqYp0GnckQG4xy2RPHqbgrYG3Z9cRWZN0p5fhOPEB3Uy5xdwaK
sk9Vm76RCnh5S0OBrpXZ6jSKiKgzYj+rFv05bhbHI7WwCXTIltdwIMW2tdEBeA5Kx8UnyjHbFKnI
AwuhTsTCs8SfsWo5ayWuBAHvzLUZwdY166ozIOSqJX3iWOvRnGlXC8jMDYxfjTYJgQz+VJuC7v4U
qTwqDq49ACt3uigpB1BvbhhIugz1wOhsYvxqiWcrUB+jqVzWi4FbIlLG9tWeU/06zcaPQZQuuULN
sqOmgRBVhX2y0gtF7MqikrvGYiNqZq55pZJGxcCYjCmjmRLC4eEG30hy5J7rrtZcKKnNfNSAtd+W
0cTOAwplsCylc00DBxpPFW5Hc9lSvyXrTgyZVwt5iyZEuZ+tsr9pmYqxfU1wtJEsjs5ewMvIE/1T
pxLS5onQ1HeRyZ0I57Oyb8MEBYBTpfnObUfolukQbofUpkOXuCvsBNWeR3aX4UZ6Rk1HVzui9yhS
q71RjLBbxWz7qWi7NLvD8a0+TaA6r0E7jbybtZg+jqVBincfM+vSX1WLIt0MppoAMEVbgBwv9l02
+NR2nbbNkgUgMpaS81IPOduMPOT+j90P6Ojde5GVhLaUk982w/Ayppp93VRGA+F7QIFqdwPHYabH
sFsC2kcV5EwawXiogfezTSZbro4wfsw10QZbkKQjEN1ooVtq7jVtanzdTmof3+Nzp6VpgJDkoSiy
N7NHZlIpBX7a2sCmKA6V6TYG2wX0gqGmsCdqrCxFGFT0a6W47G8UJV/h4qx9+irygL2SRtR/sXdm
yZEjaXfdijbgZZiHVwAxckwOSSZfYEwmE6MDjskx7Ejr0MZ0ovqX/qosqUptepKZ2tqq2zo7GYwI
wPEN9567LfkDo/DmajHqB03lrANZeNi1aCfExDrSRnZ7biHBM2paaZnxG675FUy2Yh9qnV2h8xj5
IjgTwznkASyZYdV6e9zg9ycVh+hOcxHH9TwgpTLCXTY5TyC/iB6bg70bmBk8unlH7WU+j2Z1ZNRe
nmW4vqnBxIHLZwOLj+dRYc8FFAB7fYZOMJuRKmYkg3LYIF4XS5CfBSFgL6lMJQNLfy34GxDvE0dj
yUgCMADJBAked5/biKta0Fa3ehZPy6DGswW56irj8Rz10BKOIdM0hvDLcDd0AQMlvwan4Mn8Kqj8
Js4Rat4GtWKGzth5dQLjwEyRJoS2K24CG+VfqI247KR6glmJXIlDddfU0t23PAX3zmaVO8zsPryi
frrJTI9ZsCEZCRJzEpuDH16NuLNhbmfug5H66/W2Tt2zm9LESiaVr8ITp3UV53adCOHUZdteM8WO
jbF/KyZX3k+TG16RjVGciZcyj10vhuc0cMyrvjOC6zbruh8Mj42rQnQZBlP4yym+G/TKpXGHH1yk
O84ztg6syVj6ANTHByOPakVESFogNWOLC3RZ7Gq31k24tyzhjuwt3PEeJoi4DQrWFhmN/5MSKrjH
Qs7JbjILs7Jt2UgXqtsHw1LvgT001wPBAe0ee3R79KG27woHO8y4rOP3ELJpVCOqjmjuOJ6ldeUt
tF435PIuD1D92QxvMuvMmGix8Cw0o8ZLycgGqNW7FABpkhr+cmBmYp79uRZRnvIOmh4BVolprtlX
9TCcAY6FKurJ8zq3mPwuS+72beWkWY7c1eFj31YEZJXwDZLcHwa8x5Noj+ticgYU9bhbkasdpb9C
Am4W7jZwvv1L2lNiMvsgFi7RBiSOiMmdcbX0wjkDJSut2J46/5mgKuNnHqzhceypyfSaO8azcr3h
y+w44rkpJuumb/z+vI3bS9kF8gaHY/DFLt3+LFOvfRBylTDFMmmfPL+besbo1ibjmeVYArSBzt5Y
1htG+/XOpTE0Is0Yvz3VIHZkhJ/fZH6d9drBLJ6R1eqNxhSDf2o+VrvJpx226fQ5xw77067SkJ2K
4FlAFA7EV8iKKKJCXXLJF60RRqotyicLyowToYoDXl+0HdgmzxyuxmGoDhfLv2TmsKEBo2+ckfz6
5n4YN595woaQ02PCXK1Tey9yuoUnOXP6eSvKuDgVdnDX/R5j4mxmb3510FRQPJUEswRNk8Z05J59
tIhsiQwlyXVc8paVh7Not8WVpsw1Np0p+wRQoNmL4iZXcFPOlt2Y323Maecx3DgfXBs6c2pv14r4
N7B6urlpZ5G+YNz9ni9NwEae3TfOrKt0LorrqvKXW5x/1d4nyAEUqnfpkp32hxPMp9FQadSF5U3r
T98KLnKmiUsBKKTNNcIkN9h1C9TcJFUKnhWqq+aOKKUm2yFC49Sj2j6aJA5GAKmZLE122cWZlbYH
MyOQOPJW2fKePEFIhgicSHv+B2O8Yt93zWFw3RmndzPc1KUG411XBusrLApIsr3IIGGI8Yob7vO1
lyeLpiG2l+CD9DJEDogpD7Izx5eSUPpT2KbZkNRj1x8ZR3XcQAghaHZFtHZLds/njY4IPd5VtZTL
JUOy1fsNI86+yleGxxtfksjxyW5sMcRVaGzySeNDJ1pMzoHJHzaYwc3tPgiVzVR+zcR25lxlR+uz
PaaCYujFftRhGRRJLr5gB8W5PA1ZQ43Onxm7gUOaBbLsiFedkKjQkGRH7dngl11j1rsMYcme8Z8g
z252HmbWjHt8BuyHfAcR1uK+aRgWgof/5eqzXP9IhzW+bk0xH01b1RQOQUPQ5iDUqz25LFRV6/iv
vSvQCvrQf2/G1C2x4i78HhR9KTsv+mXIDDoR2rjn0+ZwHtqS75Co5FPBAPYfRZd/kVyi0vEMzPp2
QO8b/CL/bjF0gf1u/0NOvwX9Ckoe8mMZMZhH1APDJuLMunSdo5+e1jkY31nW+yyCx6HHIBPSBR/n
lMTYqFsaBK6chst9yEaSaqxcmiraRnuyEqC1ufiUI05fOFetnP/lC/j/xr9/MP5ZDpaT/73zj07u
vfiz7+/3v/Ev459j/GaR0oXzz+AawFyHw+Ffxj/L+o2Qb54xwHwdF1GQ9Z/GP+s3/sQ0AftczDZI
mf/T+Of8ZgdEb/mkKpgXQ1P47xj/frUJuPS/poUxCleJid34F/uFzKeutCYWJCUKkHPml2j3s+Gf
TDX/y1chB4S3yKQaiyN3yB8E+1THlKxqmxOREhsb4QMbjwyM1u9/+NhRAq5Z2/zRQ/erjJpPJOQT
xZ9keQBmg1/ezOgiFbM9bNue3wJMhpwVo7IXx7D3i7PPgftMmOJ2ddkt/5Oy2vzVM3N57cAMmFIY
KOwD//K7/eEtQrwfaqNuddJmrhl8rzskOSgMugB5htCN3HYjLdVyKKFDL9CxwuzryKPyW2PJLk1y
OVDaiMmulzgTPnweNCttc4ulJYey/Pcf01+/DZw2IYlspIETW2j8ch45gdaVdzkAzdweH4agAL/p
OGO3/IOq/VdziMuX7Tg4qfjG8bZeLvw/fiQlZz0r3m3BLVWRoANbZXHvrFF2M8il2WOtqSa9la85
/DBAK//mm+QwDy6h7pd/W1wQf37xiekDSFh2mP4gvGSDKnRFwmy///tX+cu3jrWGWomvHR9lwBTr
z6+C1u4CNeiQN/nl8E17QRdp11Zf3WJ7/ftXuvykP+j2LweH73sOBlnfti0Tu++fPkx3ZfWOw8FM
is5kkd94qRt1OvWTYEGiU1cu1J2/f8W/XCYcVVzLtmX4JjQp9xdvTzFNzmR5pZ24tFDH3CNDCfKV
uP77V/nLRfL7q5CU57FZcbBm/fK+GtfpcYCBM6Ege6BiRFvsF0ZSgt07WUb3lVFOff9/95q/XJiy
aEDggchG0NoxJJDplphVR4HmeS9jUKFMzXz//O++JkcS7/XiXMJhaFw8TX84HxAL9UCwtcVrivSs
mSHfm/aGLFu0DqOscq6QrNfFnP7DTfjX6waLlucaHE1coBQgf37drCFoHTg+BoSlY3zg9vl7vaUe
4XzSn6hLZfUP7qy/3BKcgPwL1zr0Riy/1p9fsK1IJK07102Yo6s7EwMCjb0hSw/NQylOf/+pmuwM
+Xl/uDHwuAU8wKzfLWiUgvYvH6wJA3z1u0ong0e4y2EasDGdVQlB86UcIRgfMt5kus/kZjUHa6w9
VrHpyviwDr3w6Jp9Z76jqsI7S7ZQpfvzoOqAEI3eX8Ve9Vvnx+Te0I4ti0L+iNzcaXcgJ1Jv12DZ
0Wy6Frb8jIkWhDyT39Lv9iRtsDGbCrJlqUHVXT/IzblatY92eYZZar+QT+N3yZghCtvsU1jnobmz
WVvz3CI63iJLKFygNBcdirE1WJnyAmXpvKM2ptA8l14qPsxeovAvCkpftji+e/JKRkuIAXP/ouub
NBFOY4urKDNaBILkgXK16z7UhwLYBUoJqWDD2DVJTTelEZJ3h6ktsw6ZcMv7GSyxjjaf5SratTm3
96y3CF9eKyH2rKHQuiMYcIJrxxdMYWugSQr9lpHfAZEz7aOXGcPX1ABjHTNBAu5M+6HW7IPT0SFV
B4i+Ra+WpgPb/UjNVjUP6FR955mOmFAl1V60+9ZISnOE8ZVdu8GyOYvRd41fVwJAM8hnlUX0ATmN
eHgsRkBIMa3gaNE8iJ1TET8RbbaTfgnJWjEOxmqGbymr5wnPxGVZf4UDrPf7COxtYD6ShmyaX5zO
LQfSuVZpsWhxWE7SJLVtthNhNbKY3cINMdWitbie84UCXrDxtp78VmKCbrfMpsfwgmzetePosR4y
IUmjih296t4yh2Y76W50SDFDAbOdmJw4JTOvzEetVTbmS0n0NDORucJePfC9g2rZCLMBS1aET9k6
tmaUlemEFkPp7muQ9paBEH8kgG6xU6TPLkaVdY+OID2lWLO5EvL8ArYZlffY9ymx7amNbvaKc51i
Q5IjuCYNKyLE933jvvfNQMHEPA01YIXmPnjtxtH5TJu8WGO5btrcG3iWitiSRiciOsruKwRy8UTn
uaBStQWNWFunJuvZSpuElKDpQQ9MYlcZXy6bn1z5Lbj3lszNyEYY+bWadEdcoYcnLcIxSLrSpixu
iyLNinO7ucRALXpUX2CV4QESU52iIeYmsrmt0B4d/KbNXtqatQVOE5FDJxosewArs8JzxHhPhFPZ
ogVHkIHeeAkqut6SDCwn2rYc2wfqZfNHKKYeCTdqSTwfLNhtQoHT8cOV1mbEgV/zMML3zM0wiX5t
EznbZPvw3VXrscjN0IH926CmXe1A4QlwrG26Q8oyzomf18oBCcx98yTFnGUPPATLYj956MRinm/d
7ZpCkYuQp8lvUzYbr0J35V1gmq5zmIqFbjYrh6o49UY9I6sBCB88W+Cgzty6xjfEDivQHyWsRxzG
W/hWWcg99l1OqjhjkMDswzc7IzDs3h6Y3IPWIgWTnyONapBkLKVulx86jXg9aoy5fyHPoB/ubX/q
h6uiNqdHTXJVfjJaZNPImEbCgFABVjyU98FaW9nJhrlHV96Qd3RN71lXCKzBot93WeEPD5fIPaeD
RItd94gF0C6YgRdV/6OsKnN5El1RNsdLgF+Nw2hwgs8MeF2Kj9Cbytia0hzV0iqWPBbzvAlEaYWv
71tCaq6ZiziooVlYLDGMXHnYkB2/FYFgh7eaXsXv7A7Vl0DMVp+YqaoeKKIN8kkcbFZdoHBS+LIv
2QbX3TnwTONbK83l05vq9SeDNw+fTt/ld2oJCnUvIUB9L0Wj3tyLstaqVDjExDwFz8Y0ognoR9eM
MMsa6Iw4F2NT+MFDWYfihwrb7XUgHLTD9sVQa6dYVyMRSJfuYHJ46gSx9Mq1ZLhobzM7K48EAxby
yFyD4MvGtxNwhRbLiKGc9b5fh3ZJrCoPfWbr4cBHuFgBAw+y6q5ZrfZPfpVxYumOkzEKl83ZZYgb
UeW4LnF5Bmkd8M/YFx1GafkDe5tLVK1bo7CYkbWaMRYA8RVtlnXfiEmQ8ccuFV8vW7ZPBqcuHlrU
DuO5XC19hCM5sSvLWu52xCD1sWVr2J+GafTe54rYbXYvy/Q6XLSeEZTeckxUuS63k6O2LzXQLCDo
eeYHUQa4UDAhhQ6/k+QYIkdtaugLyNnbT4mu992uSrZnvOFywEWp+M1rFyhkjDewx+VmwPDcY+5j
7GrWXf80G0A6WfXZ+v3y1X7U1CkUWCN6q8gWvNPI9C5b5pUQrZvZNxYoYzW2DUnE04j+ccjumVfx
8CmbNX9dXd5/EgTl0Ox4ChPKYy14kxKUUsjws7Sp7jexdX0ygodDRyIFh3IaOh1PcF+xCgeqI773
ICqRrAtgTEQNzbm3I3mleRstPw1vV+y/U9I5PEOeMCo52GBDXd8082SS7odqctcYpU3K69AUn2ze
FTgq4Q9ZbDeu+vCakC04VnYRHgY+0Z9lUPYiSdcVWDu3iMM3CvN353pjlh5wB/LzEDHepcHsLocO
qYaHXm/NSWyQXv1iLWVBbhXMPJ246dxWUVAh947LkZI5KoGi5nvTnZXE6zmnCILCtoAOimE1tskO
fR8yA7IKhg5jYV9ZeUTSEAz9XtdN+tpiMbDQbLaYvVNnsZ+32YSfwfwU98s2Tu07iWxezWDQckgW
6i0MC2OxWFnk9cPyFljIbfd9WPQPWelveULvomAAVGE7H5o5gJ+mlPKXxHWB3LFbdy6OOWucYu6Q
7uwNtlx3vUkSMibzqfpecCg+BDycm0Q6KUppHczesAd6D18EzNg47kbCatnP5W2LiSDokWwNzmaM
Jy1GX8ZTUDnf2GoPNtO2DVEtsPoSyU+6hhdPr8ZHzS+IHsgnFOS4VGP/tJLZZ5wI/pqCeGFgsCTk
OivjFqVPI7DgVXyr1TjmDz51KdLYlDQd9HT9iqVhKhQqE1BQezKq9PeSICpKVvLfUY17pRdGHnHX
ZZwWniDyPN9CGa9y0pRVGKdvSxsD7XFkBY5L03XsSxqnMk9FA3Hv8sIQmPK0Wb7V+YXem0uZ6+Ps
+eNDmjnNeHbgo/IEmp38q9I2RVmwAF+PhJXbTP6nxjkYs5d5R9+WJZuWEu5vxLaseJm3VL/31lwG
OzzlCJ8cXfg/U1kqLxrsNM+x6s3WT+2yyvHqKTwbMzimhK1f/1XbRvV1xBuKyQm9/wyyVZoHQn5d
mL2EpEnevufhAZzW/uvcNRPPeH9S35c2bx+bQuvnoUeFST2uFKGuI2+6VxcAYAWesYr8GTVmsjph
kGzSqXgkV17zpVk0ocidreCpduCKX1BdKCtCmNOcW/iqXnJZFV2GOsoHGVwpHdnof3tWaFs47yyp
+Y3o9qhNXcYbRuwNVoeZqWcyxZ0Wmm3iN96M3wucxpWFXYq5PRCwm60Sbpsw3+p9dr6mu8YaBX0R
9ZRxaBNGZOZx4CLAO6/pCqHSTD3vscFxVh2U6TY3bgC4s6fCK3f2IikTjYF84NgqSkin9tbNJx+9
5AuEL4R8spXylq+TAFZdBrhDLD+3vjBvXt9ydJNN0uhaPo66NPCYr80zTyA5xvY8phdmZjdigF6n
+zBdNhl16HUE19oa3AZIGpc47JfsK6bggp1IV7fhJZxz+dCEVd86wBPoOfhiNXzjYmD3vAiQikG2
uBO1Yo5mdmF3hXmlGGkAcCXAc/AE4rfVX6wXHJgYNye89vj/t5IPn/Vqc3JJksnilIL1y8YJCV0d
qxSRC2GRPq7OxEOkJpwyWlfH6naFOamfJv8zwp1s6b6TUKo1ghm7v5vLlJZg8UOJRQzJVsnnHrL7
sqTao8lASA0MGtt2gR6/T/IMimNcLN6ME9hVKMqazr0RM2d7ooe5fSynTHA4q8KhzyB+oifFzcnk
GRgtOjmU+O2zJlbkexA2agFhkjp3zUVMeMURKb8Nqy1hjZGt/liT6hREAm3m29h7Lv81mwk1hqIl
E6dt068BF0J1cqxWvoSGxqY7pqVJBzC5Pt6QglFkH4zFM4lXaGisgi1YRPZfCJJ6w8QfLQIEU+Sr
DjxyqrkmKcAc56cc8GtFEzkaZ3L7zCLKFdKkuOGf2c4eVMgtMmM9ieAWpdNOh0ZIb0waJ4IpE/Fl
lImuPoxoZ9tEC3pZPFkFAb3e4tS0QURDGPFGFuHBgR5BaucQLABV+Z3zQ48+Jo0ay7SfTKfldEa+
4n6jcHGsBM6husM1AHem1yPKf+bWDaIwSoGrTiuDx9WQlkQAzOaQfplUbbBy9aYZ63vYPFV0SzVH
a9ncTr0J75O5IBtmigmKj15ZpMBjqPbg1NKjlnxvqHK4DLYJ5xUek7fCWnBjZiKc+TxwFa47Xc7E
8bpTIHHuK+fJmAzWiTDS7cccSy0ChVLTQ3Xs5gPa84Etn7NOxXsOf76LnLDe3iWSe34+lBGqXpdL
nYjccEyjKbXKn97i5g90XhPRoTqr3jq30J/KmpZmv+QEcDKU6IV7gEVarswfkZtH1MkAqubR8H56
pbEiVV7xejIx3IgRbZ2phh5P14oOFZCK3F/e6SfJxzqP8xLmrum2bX5OG6palnmzHdc0GIRls/z/
LAAqIxhvqIEjaZLOQf62U3kxqVGkaMNSqK9tIMev04TaE6qpLzDDKzrOPPCsd8uU4lr3y/gNJSn6
Jb/nPIlaBM8PHcJLJwqUkWNSvaQuJxULPT7Iy15g740q/U59MDUx1f5KMys8fo+yzQg3NnpuiMgz
/eCWKCP/UaAheZ78untna7bxaLeL7IlQJ9qZMm2nGY9G6j0uVFFoiGTRpTeyqUP7EOqQn0N1wNhi
pSv5YQ0oJBF6qefUtwoG+jXa52MGIR2d5sUufmmgBntvBd42nuhSqS97TJu8j4qy46DmUT5VfNEy
LiFUHKsM2dFZOyGKTWNE3dnDd01yEiyu2EoAR7ZWQoeOHKmXNBDfMARrZWU/zF6F0I7gYO0Qd+d2
D1U1S+p5ULUcKq4sqaTRnm+Jf1F9s/7NqEBFVfVfwDmHIatTLgIqdQ7inQjaQkVSaDdDTzWoO0cI
cATjiKjNUiRIATK/aLODaWK+hJXSuZ7wgooDZJRpSyYnN9k4Og3x47L3nf6YhmkRvDcsuqxk2pCb
R8vcOi+XnaeKPFituHZNLCDRbLvl3TIF4ACYYm31rgtxpSWdlJjNMHR5Sd+sesLOs+ivo18yq3FG
bb5PFKiCNmhFHjQprk2kmJXJIhm34QDfQFT7aeHCI0V8DT28I3JUV5K0Dv4f8H/p4m3jdV4UfheX
BFf75PY+vwPZofl7t1W8DAAJGV71Q9iKY98uKCHakOC4yNETrzCvCrM0OWSeeyT+nY92WkOcdzbC
oWJPSzjcFIaZy9McDvYWDZPkITeWI/a3UeWriIeum7d9X4xtuCPFKLAS8i6yJOPr0/sSVRkRAAPX
yg5EWqBeDaZVJVSPHDXTIhb8TIt0lRfbtJF4XDpMdyYp1l7kdbjjOLRSltoWioxn7uDN3dsDQ5O8
hU1y7OmhvH0jUbxEWG0MJHCut3xWZmu/0m2sK0fFuH1c0ixQI3mEiXZD5r26zuq/9KXVf2TSCWFn
4AGvI2OZ3U/GxyyiRwdfSMIoxif+YLamH7O/uL9X6t23sIEzEYywhHnUZMEzjy0yEMh7cOVBa91+
Yclh+EhdHfU8gl4ao8Howvvab6pXBhtplfjIEqikO7DGCSqzvIs6//LgF0sAZcfuTCQOLlL25oKE
CT7ABjGTKXP2mMi7Cy9OF+wniTViTAWXnjnf7dJIoTdPfR5LPzXcmy0Y2npPfsb65turAaMDEgqz
hl7b87Hqq7q4HwqGhUm/5X2b2P7gk9cxdoIrmmMW/5KtGqIkUyIwE2aWzb21WdwRU+Wpn007TPpo
ezZlxJLZdRHrNkeuWBqbls8Ct9nz2rHMIaR7XJ5UP6JgnWD7Xpw+dKFHTTIseIrZvdh8llJdt8vA
ce7MBDfFnWbFwOAP7Tncug7wEdkM/vXk1KLmsZ2rNMnEkgU0+0XxpfcYnUeIazZo5mZavWP/s6a9
5iZc96IgkACXlhe8GDJcslhYl2f61GYQvpa2XCniSZ27W7cgcI61w+iDiyjPXkLBdAf/VEtcAkM9
Zm5D4Ts/WDb0Jq5IrHJIWJTTJ4Bbym9Fl0OEsIYyIJ8IYVYZtdZWBUeOZv0ayMbL9sbq4u1fDGZP
USbdiyNwaSbCDtJOvbRd237CojUfyyYY0x0O65kvk/lVPFlD98yJCfxB42imla8bizCzyvppY+P6
bq023AbgMyIjg5W+Z+es2nxN3QyM9DTh7Yo15MEb7MJGFheAe7zdXF1mJ6J1C34eW8uV38tJ05PL
DJhxl2xFdizWSuXxKuzs1QYGcR8iWETKg9j0y1o1NvQF8oHvYVVbDnO7xjqSdKnDvWNqeYv4XQ57
BDwpid5OGjz75bxyF6OvB//C+ArFzFhbAQ6udMh3zO43Khoft9qetiq9zg1Iv+RtZOOA6k61cM+3
ttulqZX/NMLMqveNJS56x7BWTw5LV7600hVv6eim2LT5ENq9YvaX7VDdYbO227ABkQWMBHmoBgsf
ZPLFwLiUJgqwJ777tpc702pYGA2LlpCicIU8a6LOeOpzPixkaJrVB9tmpkjIGjMR9yBHtmuSsFwc
/K7VvDXralMjFYZNGrJyMEiPnc+kmZMyzO5b7Rr1CTHX/Gm70/jDxNYEvRvUxHQmRIFmYRBAKfZw
RMw7x/Z1FVfmPBg7d2qrJem60KXTYWxx03NOCM7FaT36zmSP1/hhhhdkPmIG02FaJ3ue9Mjh0Tsf
NeDALsbQxeBWYH1+KY0iSFElrsFd6Sn3YWXU82EwC2OgtPjiez60tEqO6xfBAYf+yIzD9NXPIWcv
Spy8zG4XHhg2cS+2dWSrXaszgQzBVYY+dGDirqhSR2a3n2G4Cc4nkn2uhVB+Go9o4eE0CLP8jq4B
rRNoCXwP8MnY6LRdAanBDgsIYXNpc8yulIg6hjxagxTMreDiUgTTcGxtzz8LDyhG6cIW4hxlecCp
iTKXyBy+pb2zVm4TN8zMO0re1CyuMJWhLNObDwIp6LhYaNnmNpbewF3sp8N457jW+gZbAal0R2IY
3WMBwzJijD904E7Q0DLxWfunXFnOpwVSXSclhN/burPRTeM/mMnrLFo7hNshzAeb8EOcrg4Uf4gg
uWbmkXFZAL1LC73T7DNXkAfeVp5Ys7l3sz3qgV4VJyX8CkaLO68PGBHYzGxwfUqpSCoGjh7wq5CX
GBvTFj7NUmZpbKVM7mErTY13pby+cJMp3DLzNA6Bezu3yrg3L9c2JRYP3KQblclMtraZPGdshWd2
Q8q9hrwxsjNq3E3c2Tgo8x0ik7SJ5mrljsZfbhk7UwTctXYv0gAcnGG7+3BKU44nJKfzThFQUe3D
lqFM1AZtXx7SkqHGtccte7H78Hi8qRiMioSEj2JLpKebbxLroIix2yF4T+k2v1CPEDJKuUn15a+6
fq5JJMp35eoC0+FX8oudyZ3SHoZt8+v72eqKeRdIpEexzzSYqOpUMQFJa2Y7e2szB4cJlsq8uCTR
NI0DvmAsEdwowDcE6qMLHH9i6zEz84r5W+FPIpK9gEQjgaa1b3tQOPalVdc0pzdmW+DdSxEZcXqp
tR9iaWmk1oT68hjQYaqvJmB502nMLXHH8ARCI+YvoFDAzVK0cV2RfzrYDoekYCdY7wNiKbz9kA/Y
dY0cyWpstgRlRihxVyggnRQ70yF17ThtnAp7TCPpXVHbzq3R2u13zTYAEhhDGxxxZaXo7NIF1FUN
fDCNzbr02gQPD51S3bGU2hOEKqDtkSv04NZp2B9C+EqXU7xs7cjPbFpXg/b2SDW8+Hv6ZMY4GqSt
OFMG++ah0ZBqngwm2uNHYVCO7RUcJq5vmQaoRHNetYLh0cAepNhnSt8y9pRXc44eNgKOGVT0uji1
I1TcksAK+oirtVPOC8/MEdOy6njeNoVnYEYou7o82m093ZmeO023Jl6B/iGvKHhR7noM1rLM169o
Ahgjb+zBpothikQ0oh+qAjgJT2kHroH0g93Wwn6j3F9gPxg1SEbViPEB2VLxNpBQzVy2Zl4bdRgQ
Oc0LqlW06/JRjmF4g+ZlzW7wOimsQwTgiD3u3DzfQ+zE+y66hmAnbEb07jaQmCpZaOHGeCjDGiQK
n10ICULr5WjnaKX3UM7kN+H7A3a/yRJs0TftfeuJBK9ZHRTGGGurZTBBFvnYn3jl+luohUEOFgnp
O1UZ5U8yjKrXBa8a5oOtnj7IoFL9D7oY1FgA7grX+dZyWskumi0myF2M9VbW0EBCHhFb7QjYcvVi
YuUoCc89Mxxrp13vTWwQSW4Hy+CFSAqwfShOCLtmnRj1dhHon53MgWl1A8g85rcg357YReQjPRUu
99nxOT/gYYE0sMrUcw5zzmImotcMoKiFF5RCjargmOGMAk80hUWwM3rUS7uSJ+VjE5TUv4ydyBAK
faw3rlEC882nocFzFLbDVcDG396FoOmKuOMBsT2uhWkvBycPuO1LmC1bIsheXBnaeyo/t+AaMHVQ
BOUMb70cEz6JOhV6e4DWJzW74X1AsSd3vhhMDyF6ThzJkbmM7rLYyiixMISP0/ZVZWbRn8jbUluF
soDJKXW6pWjf00DeYTydZGT43BuXOXWd4Y/sU0auepOMwvqhsYErEp+FlQKuFciuphXYW4t5ylFF
9958nudpQWYhq5BMWB5mLIqcMeMx4tE0LGM+YMQXYdsSUTxv04l/NCyUg3rxIUC5DEX44FYTrsCQ
E3jNMa237czHhQe0xu9LR4Oanpl5w7YgUsobfow8ph5RRqf0hOSeEMeSL8qJ69VxT046j/5OjAj5
4c6lBIuYDHt7JrkGvER7MMc1Il8aNh5qZZaobtMH85VwNefbHI5qO5gTmSFnky33zbYS7nRJVjX3
TVcS7uNVsgsPVimJVHe6KbM4H+sVQmNZMn+feqs4+LCH+eEOBo9nRaJgecxx+edQHjuMXmA/OVtO
HWnUHwQwhh9mN85bNCNamEG9+aL1bugdQJ6OiBe6KFSGL59hR4MqyQhWUz8DAKiHaphLeTvX7ABO
moFpjXuHpcBudPz8jhETGYzMUeA/AD0MMMyhqJmaryvtK+y0ZRugG4msML6klLLuCefUiJ3f2yCn
Fj36AZAxmHEoeFxWu04RGta1mdmU8hvzLeNgs1LM75a+cMJd7viderV4KDb3tgg7ARoZ7UfM6IIp
oF143b+EYf+WwPn/LLbkTn02j2P/+TnevKv/B7JLXGRa/3sF88N/+68YQOuimz7/ywdZKP37z774
+FXUfPkZ/9I0W/5vDix+I3SgqVsm//k/NM2m8xswd1CCVmDa6H0veQv/EWZimr8ZhoEUHsMBQQV0
+P9T02whkUbDRWACpSTA3sD7dzTNlmNdRGZ/FIXxC9iMgl2mO0zD0Wj+WYQ2DaWP2LM+FKw5Mhrf
mYpcHEfVDDuoq87R6Y03D0jQwVDh9MZOj9Xy7I13itr7xfT1ctfD0JVRJfxmn5EI/bVyiu921/Yp
EhVAfyBDvEt8k0nO41wwkmSJ/+nbJU5xgDXJ7z9x6QposVP9fUWolPx36s4jOXalvbZzUVv4Ay5h
GuoUUN6x6Hk6CPLwEN5lws9I49DEtOooXuj9Ee811FTrxr03SJYBkJn723vtWXVYgaXr1W/JVHbp
frarZq/3zfTK7KA7tcLKH+2RULRjzOSUvLrhpzPqORgvZ+wdFueFcdn8ylOWE1ivvu3Z4DcqOtz2
SmQuXorBApqdWATr+Fk0Uupvo6I6F5UKVVR0V9gt+RWg0TePFPfiwkxnwbPMfdbo+o7z8jebZu0t
rcruytLoBkRu6zdt6t0LWbdq21NztS/n1L0QklU/qZZ+MfBO9vefpEvdvei5JZ61fvxuZTQfGVUV
p9jjJY8jfxyfqvhptdTdAWJ2d96SfblEjMLFtfKr9GgyDP6+jQSqxq5J+Jz+vkqm7vlVN1v3ggr3
Pab8VL6oMG4svLCQj9kzC2dH4ZeB7NGJHzvT6ze/t+UC+n7srr1R6juBfHIVfpTsTZ7nYUfRSDi5
4odvdWoBDfEmdE1TCFGtYWx52Ocvls7HnJWJjvI8jJu05G3H9xfeAYq5UgUXrft2zq+j7aA41Fxx
l8UxeScaL1+4jX7se6XnwexgziW2SDXkkDCXrgx+YGW07sgJJjG/y57fSYFlZKHmaOTo/355NIfp
7LHdfHv/cDOk891ChNNifxiJH1aNr7Yq+IvWSK9I9iWVBqqyFfX+/rEiIbk73+YtVzMfMN0gX0tM
o9VAuXvosuX/8bxZ/ggkvL2FrWZXzIm7g9D4bU2Rc4EpMV9m9oi/THQa5IDhkndifKhm1EPmWmg7
lnrVI05PRYR+RF2YuXe9lCWhH9viSbasklkyuldGPjk8hYiVaxgJ/3u94b3quSHDPJL6VWCZ4HBk
eafS1/V17Pj1AIhzrDdEFThQc9te4Jb0a72ZoiMmV+tM4q8MXRILH2k+jYFD9Gjv01wT4AwdCAB2
yAaacuPvpZRiV7nVFIXCJPXs9p71bemcwUiI1wx0Zd/Va2RREVr1os5d3DSBV3vdn2wUZPEZBGAn
m/wlsFm1VqDb1ZVuii/KgpHXfXaJ0MotsXUZfdxafbTemt4bHzPbrdcyBkm6KjgAfMYDN8KyOPLo
Ueu7i/V5fJwZV1246vs3mWikrCYb6H/e4weqWz2+KMdogDyN+sYoU06vqlZMuBhUrWtzNC/a3EaP
fk1tfIBi/tDraQ5LLRfs31vznM/+combCf5iZFqhnQ/EHFPINjOPDXZVEmR13PnDLtH1sQUhGXvb
lEEqUlDmXDogEVca3cYnvY6STUsIHr3IjQl9lWCWNc6I55Fu0q+SPwu8vxB7Kpl+966jHvE94f+b
B1KBJGnFGijGxaHYmrBVpAdGq56Niu8Wda2iSxJRYG1FTcsrrAjlDdwSRI+RRFITBDDTfo7O5Xig
HPW1bv36gZm7ceHQlr7k9zJAs9LsL6UaTqxMNsjnO/fxQkkS8kBfOLM7/56NMhrjRelO+uZDdnjr
G+dgoX5hNRmTZzeFl+VoSOu+pbXhYpTY+RYCcyvKM9lvVQoOOTIammA37/DR3sOzSY+e7oHcjUp0
rRGrRjBmTX7sjEw7O9KNHtlq+4EeYdDkXNuT+oYmSa4/Y1/b9EtKayrpzO+mif5IrLmEA+/HH8MN
Z7xvT71K/V2v3XGByNxux/KTRRt9IjwB8dd5U1ll7o2uYpopp3wnp8Rdq16XFz7/HrVMFYzay+ya
zCnIwtZrX+KR2SWivjgktR4/xPGkYfPo4PYIe/qYyK0fkyUS3NW9v1Z5rLODaxnf3FERidni+pOg
kfXaxJMQu/Hn0qNn4iEn0U0wMdQX7T1fooVmPcnWnSBgDUPLW8rzIrCO3ekbeyQQxjo4HO/oXcBa
ozH4qDaTj3aX7Dg8cntH3fAbbM1ZZh6zwI7362niWNxBeb4qhr3uzNAFgAV33KKiPiJhWGuJ6wOs
C6d9DJT0RaBHWcYxmXx5nM2k1Hmsm1xQBsMyTtnJjk3JeMdyz8HsQ7OT+uC8yUEv19rojb81PBzs
AZpnRt4YLuumfGG+vbzec0bHeYr1+y1hXdwkNnkIU/d7gENNgBbTC6NNZ9TEDUjvvEMlEvvJoH2V
tp5lB9VzWJsmA2ciXVXYaxSbob0Ul4j2RkASCGglLwSDscezFRJVaHssyHJwDwrL5MEZIv9Kiqdb
T22MT+6+UrHeZXszsbObhqe06Pv5AmLdP6bdkn/3I8iaOhIzYOLqOSrpbx0MBnuNZZZ/AK1UZwel
n64EXNMRVvaNRD95KAv1VMZzymwYTv2mzCOEWBnDffKmGTsMD3y18yMi3l7laDcd4j6zaZTLA2N1
bMlqaK8+Z/DvjODaETNn8mo604c2K/vIlIkIE47kauOLtMT959SnOeah5tCCiiOCXJgUaf1o4ftC
DsLLsjKbNLp2dXubbJBbZkMM2rEhS7uI+W2kcbVLVBHB798IjUC9NlUheNjhqRoVdY+ZNsKCKPHh
ilfoovTf0F0R0ncC67yNh+BuobRZcO3FKs/cqzM+FS5iRXPN6N6lK0K/V1e2D8piAUhL8znJ7qHY
5Ysd7AzsKE02tS9++ZHBZcqcf91IJrVIVnTBF7MfNG7xZKELbaT0oV9jHjqUM54AtmlwAPwOa/yY
gGBKumptjMiyNQQ0EFD58AWZvf4FRKVOV5GXyusijGmPjGRfFQfSwLUn/xGaHW6/GhOR7yfLj/Tl
QY768GQIFV1bM9UuovIGAMpmvBliaw7LlnXOGT1rS0q9XouUxLBZa8D4tcJaJ6M1b7L5Tmgbe/s3
kgYkoMSd2/VsTQL0n3pxWNzOJZZv7J6zoeE06WdOyLVmjtw1pgi80sHmOlf6iwfz4/dswCuu2PgG
wmWGgeWhCeeoV9t+7toNPjA0rnrqNt7ApF0nqxoOkGITNPWC8ZNVHyzRnZMF5wH6j7NWji4OWVaV
MK3Kc8FEctVKp2NeD7pU03hOeIysX6yufMswm60XA59P59ra3mEUvBViup+m5xJwgmMHWcEoohwQ
/xxtvE0tTiHE9fQOUp0CI3aR7VoecZBCl11daTPAlhI9au7swKskN1oypOhOlHS09tjvPJIuW7ye
0KTtVv9G9nO2mfLJuitrXvOeGMhRtHrElgghkk1Blbct4Hdy5XoqfykfZ7SNs+K2sF/ZWv5kn+qZ
FkI1eJdGJFcN2iPzhwSujqr0p1k3rp3DfKcyYT3UjIW2LAzoUrNrIp/7mvp9N/9+FKxuv/Fs+/uq
Gbi6an0x9hSve/j4o79Eklyzzl0eIfga4j6TtoZ+PPoI1HvXpqaUO7bZG4stzl7DZGtF7Dx9112V
n5gt1JcI/h4QpllMz0OntZ8EPLWQJquEuhIeKb0y7pLtkJ3hiCxHYgXLfVINuaRJFbmAfjDaR8Jf
1a30Ne3DsBKpB+gb0Xa0FJxrVhVQpLZZzQ+g2LRH+lPxmjFrhFYKCn7HnlC9ikjPmYLCGNlrqbJf
GJqIa+o73SbKRLtF28io2s0KJjUZtMKHEc1j52rY6VmNuvY2JH7FZMWJpnuJxNDvl9JtviyndL9Z
KJY9RhsiW50TJw/OYC5b5veUihhevy0Yxb2OUzauRZKgfOhDbZxjv6CrAonrAZI8wq45KNwHqWdl
Z5CmZ0OTCdlUtRySskUDUcJFXM4gzUwclR41gxpmHGUbp7epp4fDnmdNHNLtOxy9qUrXboLNaMJQ
sYqBRazmWLzj+ZmDUTNecK17QeUO35L/tI5LnT0jIfJVzzp96qPcXk8ap5NyadS6db3PrsmWdSuH
fhfLZDiBSipOQ9x95j30UFrCtc00sBuntYKuGy7ab2QccHnl8OguzdZD5VrxWl/n2WW2M+aHuHcA
4fWlHwCR1jZ+icwE3uE8wak7E4oYv3JH0rySzPYPoTDjhgSZnnwzS8O+ctmUzWm8niz9zjHRb241
/8ICIVdWSjfWxP0aLhlUZHhczsE1BMUoLfy1nLhkmPbtaSqVYGjaqFDGdr2lRWG5NBJSDGMy45Uu
Zbly3JlRh4ZlQJjdacjnb56d+FiqxAMPYm9qmeTre200guJrJHHtTDM6N8UJ8NRh4qbzc1VDkJMK
RskwvkzI50zpMvujAVtzrMvMfQBTXr1o0z1U6FqvTE8+IiiUDz2GNs6BBgMpboVz02Ss5v13ipNl
nZfG11RC9Zl6fwh7jzC/juQMIAAAMFKufNG1uqT8pFH7mv3uhkHtExLD3gWEg6dizN+LNKOscKLK
xMqtcErl15zqX9V9L5Vq1rOcWCV9TBU5O1sGxnkbTCL/peUVIBdDPEWj9kMhWTgtkHv16YPh37Bx
pvGhFDV9PK6aT1HkaAen86LN4gA8tWjJWCI6xlUVzdgDtTeDIfqKHeBp7Cm4oHnZ5XGDEdVXuXmm
cHq401lrouXsJiFvUCaEw2rX2A0sszi7sC01KNchoJBlU7TWE2rbGydu9ouJdwIryMkSQ/0b5BSW
nJzo8ipjKB76LHIhTm2SEAxejt4y+L987PBMZkRMNUB8aHWT075v/dZZuQ4gyFam0ME5MW8Tpbj6
Lfk9WBs2c7b+Z+7cfo95s111Gka6qCbsFUU+13FfHTFY/6rt4WmRdsccwKSwzT8O6fADp/S3FWOx
afMDIbxhZbCnSDvhn+oqOqY16yZKziXxo22BDKRZ2RFILk82vUQLhWO5SalKBzR+1PzsBajTeLab
WXsERO0F0Cl+QERtUH+/hbZQcYCFAqMY+qnIL33fjLiRsbvOKhnWnWG8tbr/hgeKgbIJU7MSxyZn
mfN6ajNqTx0K8oWqyNm+j5rzNLBI5n/h77H2kXsTmB0/t7fxNL6PQEBKDVrhwLEwdpDrNUwVJNTr
bWS7V3ApDDM8UgMWvHgIJEUZeibuCAZHlJio5YcLfOFnIC4Ztb6NyolhgShvlm/3W6hxh7t5HwGg
eNGNeFsWWrYuUztk2X7VOv/U9MV0MPX+D/pchV1//igqW0EIUtazCfGltLTl1mQEd5TkcTWqd0Nr
bzgl/pR2+db60PHm+CcjnohdgWgNdE7L/wFYvvca9t1mYZrYTDoaA+zkcem7z6Rux+O40ICcNFa/
cQq1Bwcq3xv6mVaADfJrp1sWe0U9Orllna2FRmFYESc5G01VhGju5kqTrb9jxWtWvipnTK1JSCJ3
pbf9vSVI2zL0PGAc3sraPpBg5FRHt1cbL9/VMtEY1DFhytuF7vf2gw/zqauSXV3SseNhkE4ohgMP
wLLa79NYUhaUaCgCFLLuiiVpNzC1nWvVa0HBOQ1+kvFEJh6Nvh02cGcrgNB6s2HoGMRu80gVw0fs
WAyLCMU0hfvQ0XBT++XBG5y9TOnD5FSB2585r+/IAybT12JhhjUz5C77+JNUOIuITlEyjBHEpujF
7UaK0CHLRCP9I8PgNjv28Tdt0c7cD1t+yyMD/auZAs9ZFnGxo+xehj4CKC7eYN0/Dg0LZVQfxd3y
6Ld9WGfMOJYYK0CSaiGGHosYXnIrWbdWaT6/mlNy0IvoajMsiogPbbEQD3cg3D6JwZp7ab9znCZ+
ZpTawX7tPzDTHDkPk9CvSjhljBl2DY+yLQET5krK5epNEiRhbAG0Vy2F+ymlyRk8z/yAmTdOISiA
zaNqhhdEQmOrCs04JDFQv47I6zavVAtfkRaO10WrwLn3SY2A4d/xr5GXAWDCmMqBv1vOtWd6+544
zGZIeywdVeuGJirytLKQhqA6CePg5J3/pzAHbx+5dF6V8Cq/uhpUcpeWNXBZNZzZqVbfc24Xb4sf
k70y6LLvCLgqNIKJmLOcyurJlUnyO1Kl8YHEhoer6s0H0/HUi1TZnTO0aKRsM51jeRcdijvqFIcq
Ngn19yXVr+xMXHCEHH+MluOeYqMaznX3ZzG0AkpbJjaDW/EBz/G8iTxnevB6l6IkXJOPEEjvolHn
cJRLDLnxcL+tDQjd13xpovNMtHsNpjZ5SFpOyqRR/Pe8750g1Z2BeVXSvrpDUj2rpMg/Mfm228mr
u01SsCoRRDAPuhy125BqvPpE69OtafRY1K0GEkMmkyh0cLvmuHE94KgDrigfPvFB77txW0iXOkA1
IziQEOFE2X6AX0R1YNpMjRKZ2lCkInpilukDzQNh5pZTu1OiLTZD4opdm5X2zZuXPzOJ3DNvKdpn
NehwPNXsNPSYA6+BvXkPpqg7sKKoY1V47RbWFHE4V1rGu0Ok78yho1pDrko2+MDwpGsmMokVk1ck
kvVE7CimaKItGGF3LhlG9U4A3qRlqNfwK2vEA9PGXkVsjA9NZd4cMr5BhSkvdJio4WtC0ZC8oE/8
ePNTI5S+aRh4w1KaKdxWev+xoBscHSjBARgSubNbchyUobBxdcGCYcEvXpj8cx42eGJjXkhOSV3o
p57176QczQ6pD7YO9N3sMx/AFIZTtfeqpqexTkLj8m3tmujZr9GGxz076dNyLxEum/baFTq1ZXrD
IMOrnlO7Mx8HH+paQicYFt+OIMiq4MBABQI1JdE9LSHsrNrjQknDJl/yk3TIpuG7L3YuPKzQs4UB
cTYBzcivrX8v+dAfoxqDODZYbd1jgsCzUmXyEMse9FPG58CVuY4jxziPqlkC3x6f4pIIYJ8RcK3a
KVplOAb3lVtSjoYjYB2ruQj7mCpMSDDjij7s6o4wiw9pVsAQMDgjdqbM1vH9qWJ2DgUcE3+VQ+UY
UMfrAgMFp0lzdbdNfVMePIvlJp6wOBXz8Nw38/zYWVA265gpLgDTgd1ynQVuEd26WYBinCkzKud8
ObSKQEXm1wC8gSyu2npmS34XVzPUtoDWjCRYsiR95MrtvquCPhtIyExqM2YmDGzcMDWlsXGL/gkM
7fAElTqHo55j80/G6i33SbE5zuQe+oxvA8kaTKQrscKSaA5Bc7ZbtBbGJo4mLkaLwiSjrL1pueac
o0lEFG/O51rlZPhyxzpnlVWeTC//ZUuY3N1sF/seSumW6TMCCmeuUpBXbZgbHrh/zYfBGPvrkGPc
MZsO64wYc3JrWHxE3H/0TkMBS+54pwhi7y7N+3xLb8PXIPUohBTC2D81l/jYaZN+6YZ8+CZBTf9s
WS7GYR7GagvCTx5qXbZnRlHZhg3qBo1rPRDN35h2b7DfrpbQLOC4GmUHGhYcwroaG7qQIki9EyrE
EdESM0Fip5tM5ASiSuvYZcm0t3D2ELrNjC8Mwd5aCgsoYYzRqhIG7lAHfZZ0g7fxlpYWHspwA2dc
PPg4Hv0SzVKt8GHwXE96j5aiCoulZRfnOGoAvyVEpYCwqSBGawfqmgctae1nsvXd2seWHFQOHiWK
JuUBp6WPv6Hsiz11oZ8MG4ttW+jjebgn8S290NYZjKGdynXxTPwQZm5RRLhNxSkpbbb2i+iXIM5b
PB2xTdDCKbnT8YLwJqHGY+KYSLXlnXMzPcuR4AgU1P8GvtHTALJxW5dixHzsp9vEKQ0Apviebm5O
CZiFTe3FGJiaGcpfdtrid791TNaXVizjH61nkolFg0ZUIrHuLmJieJ6bpd3S7cQxDE3lYUmxUNIo
o6H8ptwDRgVZsV6sd3jCyKuqKF/JyBGhJiL86nDyCQsd/ZmX6T/MKVOuyRqKA0VpzB39YXgZ2uE7
TTFuloq9DLq+MxJw1KYLhvIl0Bf17Sd/p7j8kjs8E8+mq6chmHj7feEWf9BnkG25NOS7XaQ+NgW7
NAMM5niXydnhCZ6tXH9rRyyWEJeHD0xaAGObGm930EN454LIavD6Pa+N9NvPxKYIvTXlleOMnnC/
gz8dqmp6zWSnwowN4a8pybS3huTTrvLi7tA73vChT355M2h1Ympl284FfsPPWFGPs9KYxeMmNNTZ
9Qf76jaGfjByah1Qk++pKRi/IdF6M5RMIc8y7uq3QefTYzj3QyJ82EObizhuMuC0Jz6BuEtIic0a
Ux1oAsY3aDOH0cyU8aiLs6/W88dba1XjHssv8hfJsm1rzkyULV1Rnan7D7mkSihOE2JUZSr7nzgB
jROWVBJAqfHZXkHCxqoHfpB6dhSNhEsHDomCPA2aIWgMDtZy5j8EMx224USlYKiXip/OqniXJ137
kAjfvA6+He1JmdW/ep7Je0uX9ntLOGfNnccnu1jNtGrv75c2hvptMXr5XpHPw8Rf3F9bXSgtJDDD
hHhEED4vJomMcBYLCbFBFl9DN1I3nPBN44wpg6YYvkXNxeKXBS8fJ2azZ8zeHLA1Q5vFgr+L3dK6
8lD1HyrBa9GJsFL+KGX9NYvG6r57p2wb7caf6Y6mkDzLMdJ4r3i54P0ytO7xeS5ut71/KhXv9SHC
gUPpdsn/TwcLZRfG/vJgjx4zOeuLaAsGgRpuFW1juU7x7EhLxg6tjxpPC2BnuExgHuv7rFy3ii/Q
ZjCJwtaaxu8IaTfw8QnPaDm+UX0wZpfiMdVJdZxlUbkN23X7Zy6HntLBuUvaE8HldAxpB+GPkqsY
5cWfmuzPUnU4GgGrNMW1wJMVjl7tGkdC/bjsF06SyaNZuOa1iXRLkWzUDSPEqAAjVlW0GbOaLAXn
ZZ4LNuhsYnivESpK9CTHjKiQRi0WjHHiq9ikdVydcChZkcxZfkO+a5jIcgdNHOHLRV6o4qFHzFRK
vutlzOkX5RsrHaceVlO1aG9lvIzuWwWYpdzk+BJG9rpDfizIOeQrQD4OF6LfAX5p3Mx/H0VuyjNj
mhdAWTxQYJE2n9Coq+ViD4bwtlPt9QcvrUkDNR35hdd0qnE2khDQ273pGwBY6B/EFs/X8rLUPHZX
Rr+Itdv02bsulPikf6e7aCN99zt89QTnF5G3NgSjuCCbQaoEHaKtbhQFkPEVroFpGUpnb+4o2WuO
MTYdKG+KWZznMfYM75rexi+6nWo1cDlOtIK4SQU3GMB2xQgSE16CVW870+/1gLjNM0LMlEv3ydgx
b2afQbGF3UzF2wjkN99S2ka2kqIGsNcj44+i3yJ9VAxE6649mW0rESsz/OhpkE+mkkzuDLugkilL
oSrgWsAIWyYAoWXVD+eEl9Gx/8Vbd0Ir8bpAJI7zJxoKhXw/0hLBMbom6Ku7fvFVCDBeQQ195jsR
rmNdaRWDheyYSfMjcHlf8TTa1ADxxx4xLnNGttyFVF1TZe2jzkZJP2alNedHpqeNg9LTpNfGxs66
7okaDIeKV81xK2rzoNI7Nq60BSPU+3VysweTFk6by53whEvhbhlbWrFWFN9o+kpJn357d3Gx98QA
pff4+kpyQ1WOC5bwrOb7GzohRPcz1T4wB8m82qVeL+T+C/womsEkGuXewiG4AXTrXFFE1Faru+pk
1H226TDjBIgD2yVpumd2yRYfWpf94XhyB7Mrkri+O6/Z2jkJe4vilT0aHbf9nnA4snHqzHvbmGRI
0Y4f1AtFSDVY0RufJj5NNb9r9Qw2L5pvbg0mOy2Q0NmCQBnord/MI9n+1t1by0p8shmIQ5K1N5mj
/SKqQAlEZ9w6BIxv2fOwaHh0dnQyb8lqYFzIOJmgXh8nRJBwGJ3o1DjWUylx4Ke2t7fjyCTyyQlJ
VGQfGnzHOSWyyYLqkdTkke64EJ0dVdsFM1KazDlkx1AW2KpsoL77HzOMqaAwdD9Y6FrZ8P1Zz1CE
YsIM3vMSQ6MZWhT1mnBUqvEYYz61diEMrfW48t48kjxVQLaMErKJ/qMMwgkcKnOtZA4ui1pBPPEp
KpCsl+qSpjJ9axiBICdh8D81bdU+05dVnuk7fylbNofu3Lz6KLTA0SkTu3ezwNacV4BQRElU3vVA
PJnCuXPgI3I4zKubVa6glyx5LdZ2bUwPiAbDYakZRbL9SbcdNaJJDGpCGMXR7cebKEvc0eLBXpod
ijGtYToZARs+vtK1B8QxGYw1+4uylHROEDmEkK5TFt9NdZD28xgU0n+sCqa5yhs3nUXAkoHpSff8
NNAS49rr98Liymk2ub3EAW0XyG12/rVkyt1U01Q9Qc+mdaWZTJpZZ3PLuA84g7Yce8DL2yrDRGfT
s0C+vmPreM8WMiBY2JFzBNLDeE5MvsM4e2h9JM9EdttYb7JbWTjHuKURCUrYPjaKtYY6uIdg/Wbb
ZTh2bbxDBkTRohqwOPiZh8Jn9PUrs9Lxk6gJIlqHMdf00jcNkvSxsvJf4CITSjnNj4l+OoDLQlv7
I+FpqC7UvUoC7f5wd/ab+9kTVPbWrE4QQqQx0pXY5uNO2cOybTKr/wN74tvIExQp2i+JrzIYLKA+
5gyQ96MS3gVXIiLckhSngjbs+8CxCS0V44y1pg10TjCAggmjT3z6mydTihCMu8Jpa+NUCqlvCuQX
icizitvUWTvJ9E5Z+2sPNvtkawVKR/zJOeo9Uh0pNnqt4E6NL0IYLWI5nINlhrBF8tq72ikD586e
P72JQzPdZxwAMvuPZZZgVYjGXT0DtpLnJfWGr9VZU26c74aJGOjiZZ9uqWf3cSwzL7PHoUOlJZ8p
GUTXs58YG30XmmRTMU0eIiOIH3dezolJPzRIvhfNdicWfGyEeHAYRYBH/Khzk7A/wJ52FjvUDy2o
J/tXNqhkizmY48NPXpknWfm/vR6rigPZG/NMyXYlruRz1jNUovdh59PhCZRg0+swWgztMJfOgwlt
6agAIu3n2jIvcxLdSKB8ZdlT7WTXnNDzuvXtEJntqOsZIIpuCOdMoyGx0XYwkzHQWOWXK4twbuKz
UnX03gz1Ww4yak6p0Wrxoq9a3Q2VjKLfQ9Zv0qGYn6UwmUfOj9KjsWXx3IMh5SUxl3pd9eSR3fwX
B+HQa4jmdRkAfBfZxqaQbpTIb16ubdJoPNCLJNhsWXST24IdOtViVCNio9fL+WCUcY2cGUdrApTv
k928Z9LoqFvIbRuUro3F3p5Ok4S40xJIckZcMgqELOBoU5wFh5KScPTVdNKrI4oXmpT2SWanoUat
3oIgxTFk4Kw1fPlZg95Ly9AanBJdmzQ6m658oaL10EnAdHnzabH5y1sNPo6qfithbIe46ChvpCeu
1qvkGnU0H5nZa+zSTRo3uAi7GxCSozKqq5uOu8XzQ9SSnZV2l6xunKPSFVl5LCbsfIaq50BXhBQi
HezyXjJcMf7HLBu6EgmjquuXxOu2VgXUTxZjuaasfrMo+9D1+Z9sMC953R454hir3KuyMNMcwmcV
V/3fdi7aSDgeT1/GlLNrQM5eR1Ytfln0UaE1gr+J8DQQlPSKgJiRy/HaJElejOZGkp9DznPHR5/q
mv0wUiPuG93dAd9C2m4HV1QhffUnp+8MWmdYt0yuAKo1RdSPYOA7IcjijXLuyg0N8fnCQIcq1xr6
CzeanwAQQGWhdd5Lq72RRFeJyeY6FjknHgwifs4Lo5VehQ1LzDKIx0Lkrx7b/SDBq7vzOIHQ+cRS
znEOPNTNXtoTTS6EtlnBWFUKanOSDFNjBQHKS/o988vhakvLprnE1R4gNZBeoAqpsPImcAlan6rS
805F1qogycdbakcw1oCkUNgsQz3vwdNFg3cggpJvRzUdO0teUkO8srQd9YqwoinZK6WFbmNiNRzq
tTougtEub501Wg/tUIqAj3+A3hSdsthYt32643DCaBJlKI+abdJKSDDNF+I0s4asMwK99gJ78cAk
Cbnv3PGkdRIVKD7ri7Wvu+KVlQi/2kRtTv3S0GYSTj05RgfoFoHJKPK+beKNVdA7HcVsWGXEn9G2
0nPmV9mJ6aR/jhmHHpIUbDBgVNXQpSPsb8diH5e25U/us1ziPKFwpkrZubvKu0HpufcB5yRlQflR
vd14l5GR2an0qIX/VzU7MeDo7MGz64Fc0R18zT+W//qH6rWWf/tr3P8fRRj+t4UTzDvN+P+fTniW
iDrdf/y79qfTnuuvz7gmh4AG383773/7l78//F+xBFye/7B9cqiewQnA0GFh/Z9cguYY//At3XZd
wzaRmXyPyMJ/BxMs2zYcui7YfvqmASNXAeVP/u1fDP0f5CN1TGaW7hh8Vfb/JJjwz0RlgeTgOo57
/0U84e/Q939OJRDbBzcU32v4WEsgIShrzdrZhf/Xh/P/oqDfibf/HX4QcIYtQCd0IgHD1S0iF//8
Z+SYGpozMQMj/Bs9p1bP+LBQoH9X3iiTjzyB97GaKZdxQn3OJmO9DCnYGYZG05UYforfKSKozaNE
H9TaWWqoaHPK2RmjTJcGKmGofmosu7+WWOeol/K86csG43AYNUvLmR+X3SvP5cTdmJWli3BA/2kC
VRjqYxGNfJCzHcdH5SwRtetitm5Fik0F1QUOaOA5/r3rytCwR9EImIk9yQWv32duOzzgQywYbDEs
vAxe6ztrv819bTs5cysD2ErVibkq+9GsYvWFyBol0O0gjt3bq/3lZ3THe4Iti2s2BAw1U92wYU0q
p39tzcKGjWFXKagmjRZsEDmZtZ+VtPdmhuY+j6mLl5Y9xbJuFoE3tkT6ho+HQiPoK0+GKRA5xq2A
oR5Urf+k7syW41bS7fwqJ3yPDiCRmBzHvqiRMylSZEu8QZCiNmYgkZjxBn4uv5i/FNXniLUdks+l
Ozo2QxTFKqASOfz/Wt8iOJuzGXiKXWMKZKk7xFirJy/9pKQ1IWNYqbly4KAuH89QALaSMjCtzbag
JiRpNd5YYyFeTcgDVX9/Dt9+P0xOBiMu6sCjkegHPrtM2zNGnV+B1EU1gx9caPi4axeddfMqUEKn
w+H3r+IYtP+HwWhexg/ZMQdwmh1xQhFf6jjsQQvDB2OBOS+y4L5Dj0o1S+JbJPORKlIcX2KzHbY8
tvnVjGH9D+/hIwKb54G3AIqa7W/oRi7//XilSa5iiqPK2gZeSubKrN2zrMsECJsUyFPmiz88gObO
nV4ykwyvyqPIpHLyer1050LaOebtagZOt9LBQkLJyb/GKPz72yv+L59iIG1eB90K91ic4L2p4cVZ
F2LfXnryPCm0Zt0Xi0KqoG1u9dQFgERi/mzoU2Av6e7oLdnfp6bKAPbSDrriVICOZ66b8bYded9H
aEE9vBB3zLb91EPU4NDY0nPj8QnRMOXhfp7W5lIJAKtpHQXXiPL1zY+r+i+tYf+PNrwRnfygv/8b
Lrzu3w5D/fbSo/H7/8CQR3P7l49699K//FzTbl6q7//jv/3v/9W/9J2JkOo+LHbmX/1rsfP/QXfV
RbZOlwVGpv0fi50TiH94QNE5pdMQljx9/7HWBc4/aH0EoGcw6Jll918LXcjyyHQQMRkEThTwnP7P
f/82//fke/NzyelO/vxrEIf7cQkyr8icwtDHhOcjcREnjwBUEV07gKy/h07cYy0QSL2g09hqzNYn
D1t28SI5OkIabZdukbseSkk6b60mtl856UkstI2Yi+CC6JtlIMvTqtuzicI6zy8pH1BDwX546hUk
Sz43O8v3GcxIWwLpfKfevwz3ZToH5Qvzkoq/uRS7jYopaxUnSSfreCtSebq6TR0bAPEuoS5dwHiY
KKdcOQifecsJyfMLO3S3zv+yEKTyb375QH/etF9v0sfkA0kGQITH3WO7wq6D22Ue7V8TAXD3DKmf
ht/jCdhte9YDNTaQnbHTwdlK6nI24YlVZfZXCRdXxH+YFZ2PHklePwhACgkJ1J1Pijfz8fXJPwiR
VfvZW+4UFAa3OJ89JM1skKw2P+h5SnS/02mfcBKzpLWq+o79MnxnsrpWf3IvECEbQ0fTAJh1biIv
bPm739+jj1M3HlHmfMmK7/qOjMyw/PgeER7hBdKu9eYDZiJLL1mxDCJ2CmXvIsPUve8/Fx7+kT/k
Cpx8NuZ1ZSQD9pa2iEL39HUVIoqgsdzwLVkYc/5mtFXZkWMaizoBwQL+5LaO054JNk2pQP8pvMTM
2v+5gpjLDkg1kCGhBuiueYY+XnZCFpxlz6n7ZgVl0Lpbb6Kg9MKDZPXnZPsF5Q2kGPTGwD6X4aHo
KLClWNzBX9ib338Af38nRNn4BEgQYMRiJk+Se9Igjct8sfWb9IEBzwfw2qtTHDw9DZ3cQ8uR/rMe
TBF+0/lB4D832D10tB+zxlbTHz6Vjwsrt4WdhAxpT/msdOxuT0YDie12Tu8k/hZHKw20Y9OqKl72
Vlyhtj8uIX3pP63lzslMxmuyT+cp4UElPMMNT25AEhF1QIIA7J9MBxXpn31qHogKxmwHAWsi1lTi
EOkWarczicDcCPbO6fBAsyhHV4N+un6gqFLBVMWfqcV9NWZ19/r7j8nMp78OGIfzCQheRC4Bc7jr
n8wlBAWH2m7X+XXWvWYQ2APtPtjz8+RCQ2LHM1oPShSteWj6iU4sWZYqGf7w+fztZjlsJ6XPUYnj
FZWq07cRtgIKNvaeVxp3FnN4zuxF6PK42AhYLt3YY97vkkEX5GRCaCy3GgyM452F+JzZSmO6cH/M
/AvOD97hWo6XcKAUR+nf3y5zoju5X9ykQLAnhTQHdf9kfZrdqUZYurqvXSx8CxlNT3dyuGvXHq3k
dmoXiHwU76qRv2uWljA/CufrYj3QCI7Pu4gUEJoK62ovl1Xa1oA664huWr8dPNsq77FYJWu1hc4x
MyUKZLDkfthrZAhttGCMCPEPF2QM7b8OAPqLIXklPgdVz8f2fjJjMDLrFv+Teg68xss9VAWhx1Ak
ZjqK9NZZKTumOHfeZ89yAIO7GX5MJ8qJQ/5qnnrXbw/D5P75GZKns7hgt0HicETSGNFlfxsWxVx0
VZw26llpniLSmTtwG9c4sd3l0u0Ia4BFQZNvfarSGUMB3UY9tYChbTH596jbYpiMlczXJ20NnU9+
qW82CLMcK0LuCxJV+XgwyUYMISJWvPFeaU5sT5CAab5s7LI0i1bG3ecDauoo5ZvuotmJhBXH75i6
dr7wpVvtBGskQjm3O/jBYD67Yk7o2VLiNy9PuKq1TDjzsX2w7rF54J1nFi4oAjeVVxUvc+cDICF2
VzvjA5y1tb/SGq/zpiwrLYCmJyihMT2yuH6tQ8QGT6M9ctTdB2HCPmNs64Ytyu/Hxumsyd2HtRBw
+JGB77nOydBw46VOcFyUz3hcO8Rrs7ADBdOyyZvy3B0QT8v971/xdDaCvCBt+rNmV8raffqKnba7
dKrc6au7gqCkQTBIM/2JDgVse/DH1vOfY7wNDMJJDH2XXJsYL8bp79+G2c5+eChcyi1I7n3hCayD
7JL5+192WCt+ptaK/OqpkiANYCIjULS+N21K9+EyLbra2es4AGA/Ai5ixsEuCEooCXtBBmoYQMcD
HYHJ6rJE2fowu7oMl003Of5434cW6GdkS3NzySAC54N9gThsbIXE+vGwpzbjsMFfhA85pt5nnvxR
enSpWe8VKCYCBObxD8fB03mNDmVos93gqrlalzPBxysGi5PWU9uhHBtqm02sp7VgEzuuZtySviXl
WUo/i2E7F5HLl6T/sbO1KBubp2LIJxE/xCbnC5Zkm+GiP8uUAHu2z9u1sx3SwEdFI3L1FmodhNUg
WHE3zoK760kHAGfiP4xecTKzIdwk2Iejie/xCUIUOZmqURJVK/Jj8RjCYuTZAitq3kBvuSSS/HyO
SaTCFXcg4sY84syVZkrRqmWhoYnJNt6ZPfOtpi264qWM8kCeZVNp7kOLutG/iduZn8pS11ziksC+
O4D+0BgiQz1Ct1xYL7jcP4zPk10mlxY5OJQoi4Q2+Y/y5NJgFZBcPTTLI4wuM1P1GoXY/VquWfOt
t8NC1BtSf9r1CT2UWR8rq3H4QGa/KpNlv1a+0ycH7OvD9MguVXM7JmpWjD53XJlNKAhEDDE5lYhP
gNIybZ5lQk1Maz07El4wQ5TCnzhjOdyKCusUDIA+oHJA4u2Q80ikOLT40/v9MVNh8fL7m3DyjIZs
F9hdBcILOXbaf9vqOtMq/cVvrc8YNRpmh/ftrUjDGcajadki6fj9K/6I/vtlrTQvKV029jbLErbh
04MXejt2rWoOPneDwwjpFwzn2ZG134BhciXpveOJamZ4XzAcuOHlCCDqpWLS4y5hvS/7OzQjYYyY
t5chkwEP5HivMVyzAlTwnu77uWah+vmxJe1E7g6aRqTRxC50tvk4AC6ZD8LKSUlAaLXk0XhvI+7j
nZCbwdpU+NQH/nTmBIPzcU7k4s0iwCThOMB7/naiYjvYWYgols9pCpkEji84B+I4JjvOb2i3Sr3s
2xRFClwEkD3UfDU58i1Oi8FYgRW7HQtheGXJ67hKA2Mhaebkm02rh4TaQfoohWG+vsm8XPV91fjI
zyf87tMtiih7XnckXUWe2rbsH7vhME0edBHdpgB7qa3alXOFSs+JdjU+WxQYM8UfYOZzaMD0iLs1
Bt1kLgiw3IyrhvgMud7LJaR/4QySAAnkxciDZmegwK6iKXVi9m9x0oMdDNiZbQN4duvKsZahqM5p
BWKIamEG+4eRgGWyDitrXj9PfiOyJ4i6SbxzEacj2eJ8ipjch7mKIyATE15IEAdngXD7XdvYOFzj
qLZJmp+cVBwS0FipDZWuqeTj4gFttx4jzHXz57mf3f4a1Ext3bNiBMObp31fP67BmMDaVw2+lO4T
Bt6SWhxhyvNhbWRYNZuooK2dbvEadG346kD8rt9SoZpx3jFUlvZ7hLNhsrcFnS8nP+tj6AThjnOA
V/r4r6zCv4mcACT4cfSp3pXpd8T2bs9dnh0XFDOkwGZkSK+O7lT6yfXtnvzmupZKBecDhG/EDLUH
8zXZ5xhFp/Fq8ojpyg6xrCbEPnEt3JYIOpkm4YGx4qMaUONqs6yXZIxCIEss6QONSOF25sv5lOAP
yY4TeQB+sy3IomCCHVU2eF9Ig6ZWec7gQFG3nVy2Lc4NoKScX9IvLhSS25LESr7079+0soz+6MaO
ONXr7dp0sn1dhzYSI0l5WiXizJkt2ILbhTroEBznOncQcXpyNOui7VkAhK8SLOeW+zLHCxrVbe5h
3E5ul0lNKrjL0fJO5SEoXAjJ5wX073C8xQVFd32D28zUJALde2nxFCRxjPpFyrLjTgFrYcq+ZtZu
U+/SAlkalFe0OTOnvMtzQlHi/ZQzEcAIyByX986UZd4S+o3SJvMuAeXR7mxV5JrU6t6Ga/8FVn/N
66H2iaLHIQlbUCMcvbmzgsRBVhByx1PzS3j/bFlgN0ZmTy/TjqvHHIBk2j+A5zF3zC37gi9Nl/bW
Q10FZsqXY59gyo+mvmEArDX7DTJXdMXPgR0wl5r2PzSwbR7wP9YSEm8QfKcOh0yT8cLn4iiZCu+f
DjRF7nMtI8TLoLAsyDhnFrC9VH5vEQpz4tAZMIBgiyudFEes0qmHh40hP7TDU5/XAyozJ8PO2xzT
gSzy+TrMA/OW4cNptT74jCxeweWv2tfYms0A87VlPnlvsfheGVXm1owj8ZgZS2xopNg4Iztedvvz
erR2oRJTcEv5njerxn8oPBlH7lZOEQUg1J6pw734OXritYv4lQEEZ/4u7hcjCG4HRg1W6Pc9buSt
nvmT23nFtYvL33r4eaut9x//101+/zkqBaK4DoSqeAMOmezja5H5KtPHDJY0F90K6E+kwQkXQfAD
B/AETRfSUPNBNeuIHmrPyXvQyXntRBCiNqiTxsW/NTZs7tIoqpIfwc3k8K4oc8QYrAo8W3zc0LYF
3yxJMGtfo/c72CieIOa192tKBUoxo1kntsY5Wwb0Wzw07x/t+/DwY/yP9t6XGf9i7wWluXiacjAv
DwlCHX4+lanPNxdEukH6uFoZIYQXXKlrbu/7QFoHMMnsv4VrfgtkSQJYOJsFLqMLeJp56+83FDzj
yh+a0iXrfW/ZXl3kWIU9wJzIxygi2XuY3g3PdJQnpvLRTXy+2RiI9tXxk5rhg0irMhevRza7tx21
bPMLxWi+yDEJ+VISu8WPVKtn3n8NszidHklEg2N5AJvE701bF6PVWdFB2eov3fexkuVd1AfHn7c8
ykfN25lR6/BLWAEaXjxXWcE6DwBh9e1Hdm45PmbVWrRwtnaXgJ/dennacGTqSxSG5yUFA0o2fExo
NwIya3icB9ZXvlcsAz2ZQ8FmcV4uXGg5c3NG+gbm4m0ZyZKcv7iDi3buRM7Az6ON7/jCptErb6p2
4L9LNVG38+zJoVTUUssvb8aijykKoFHi1R0UweOTD++SUwDJqWbsTxFTeX6YXeT05SaEbjaE+7Ji
icXTbEFA6M69iKVq/or0K2e+ScoGGPjZz3Jy3pepRgST4lpV3xbZSdc9IwiH23F0fzwzxGeX3LCO
NMx4fXKhwU39Y+tO5Nmd9e+XPkdJxy1CxL/SvY6KBOUd3WqbGI1tr8mMwbI4YyrUW+pVZoi/10/D
rpi4A84gzPX2WSb4ohng/HybUX200K2s1JUjKaCNQW7LFr+6dhXCLhgwi2POsKNHS/PhZ5FldbxS
xzSnoN6J8yRuV37H+l56izmWUzVsPYl85Bg7BUffCg8Xqawoc0vOoVXhm+epR2xNEZ60mJ6pEiLF
wprXLcw0+YGznrl5Q+aaUoEgd4xafF7WCf9cLyVX+XViexZbF1PcaZ3dRG5uipSIhZl+giKmb/9J
UsZa4j39VWy8qMSUV3bg+SHCyg268dB/lomL/3rDYkgjeLNa0Jjjg4/CkRsKkt8MN6JNHAbf+53M
+4ZKtJvZmTuSautVcfAJifNkPWg201QVVkWL/pn5lvFlTWrlDuRILcwwAjPM5G8gbbwiEZumgEx/
p5nUM/3/tHVe5QxY9AbfGsqaA8FGXU+AaOYYPgArmksuTIdcCeNTWOIppTaDFr3/bCdtnpAEhaog
ne/JpHDc9i3Cp9+Kr10cUpo4alJHwVRYAv740yohWgEjYXVAw4aDHg8ZaY5eNDgDo7zKIwE/CaFZ
MJIXRmcKJuP7lbx/li12ZG6P57mLuawf001Zjmb+ixaAdhqy0GQe3gxHOD8BHJ17FufCfM9zbIuf
wDprfjB2qU5UMDRq09vIyljxKCfsFuObtV8ctc95UM1TSS+bv/k5ZNlTMhNFhIfzV+8leDOdWoCU
5kW7wcYRRPMioA4SKCXY+inYy2WNI3FOYpp5yhNrNeVAMHymeE3cEbNFCxHTepA2/Ycb6pbmnRfg
k3ko3l/I0xFLGjBHPuz3E1uNXyrAkYn7U34q3icseMLmN7fIdRgNVtmaImSnfS3lrkqqtok3aesP
1sOQYX+BhI4ZgqGUicRs41I58xrBCKCSYuWPB85CZsG4jr3BPOSKjCAeyRoTEmMyiFdREDGaosmt
9sjdeBoP7zeEOrCZ9IrQN1ss2ZF8dZkKt4R//fuj5cmBnloO8wMjGCAXkOm/lZXTnh4C9WphrLs+
7zowwDWMKg3TbGshuCM/bKTwkm5G4Mi899+/vKny/3KwNS/vm14NoDyEHTy4H6s/esBdMnUBpar3
qTGnBmzuPw2V8r1F/6Hj+2vz8qSAztNkB/jFKcp4Lv/1zbH+l9LaBAAmjNlK/muM2MXcEB6sYonD
LKJnxYwMFpovEI/5hPEYST6yn5Pj7y/7YwnBs3El8X+Pi6cdzjgXH99LPLrYy3j0HiK6av5z5qHV
bA9dFwLFXhu2zn+6z39/QREhM7MJVBcUF6OTuiKmKtspCSu9xzbBQpGg2e/Pg6Vgmvv5ZP/+Ak9F
NFwhtVsb+44IhUM76uQFZ+jgSU10+f3PGQPgjCnaQ+xaQC7MsgtJEVLxqj8NE4myO5zJZj53NVOD
1UFwsv5QlXM+jnTuOUepMGLxCiCeUaI7KTQukW1NAcb2+/L9oZrY1/GMz0MRM6/DRM/MOUEOC08m
xmSzIrZWat5IrlzQIBgxONkfvAoNLrxBppZly1Tf8uM8H7Fzky0u50lAhz/6WSBzzDT7+9t6+jHy
wUn0cUifKMk64WmXlXW37cVsjTdpBwmLFe/HRkh1JNF8WqxwkFf/9dfzECPZ5n++75/cs2BmN0Ju
2HDzc9mbk7TNNzZYfa/Z6C5L/kulNc+m5O8AU+bBQASIvvFkOiCLhkr0mOUsN2YXzCbZfBpBUfJc
AKswC8bvL/Dj/EN9NqL9hMQSUQqdYv788UGclnXO9OoVZ0FtaYikQVUF7jPYp/SPj+DfX4qPLqSD
F0pO+sHptVWxqJYh8ZOz960IhEHT1JxFW/Hl91f1U4rxnxOrR62Ql4oQyPxozBPh/vHCbJu+TJCl
3VGvwk67vfBmo0YYMHIMzV8d3LbQ3zZdQm0Vq028clrc9B5yYhIeogoJToJAUFH5uRJYaHP7roK9
nzRnC3sDD5LanJGIvWxjQcvpa9e2Fccgwrdk3e4rAifxXtmN7UM2DLVHqe3KnR2SXu6i934ebnj8
gbcQJZ0WeX6SjhGSmWH0M4eaSI5U44yDBsGLO3gdeH53PzcogcU/w+/zvq1ghx6yWPg/prH3o0Yx
kX3zMKWV4NnjaGi2AdMoLDa0DRjv8qYWAz/AFssHEY0002zmrPe9jaI5ytNuKwwmGa6mvnKASWGN
q7OdDx4R98O/Sh4tyyaYgfeNzI+hSmdt4v6uIEyZJBB+UlnibFH4Yq9CeA4PVcGpYiQrVsRZQrwo
jLTsSD0fr9qjy7Y3cm986LgSB65vW6YY0I2aOuvyfg6LpqVzW0KcB6KW76nABHQZyA/rwwbVLPFX
Ex6plsRcT9xFbaQCXP2tLz0MXks0rs1n+g2mo8Ue0Bb+TdN3NBE+Z4pqc7JDhISc4JDq1nFy0Bls
Ov9aOHp24YUHVks8O1Ds+/CGsllMtH0U5bjQ8rqDSrdRTBzYN3Sf0kvf183CZ7ubZrFqaIIWlYlx
y9bM8ZDiySWeiP3uSCEk/zGfMk7TUYieEzglhiZpl/306tsVmfe7WLLhrjdVUFdYnKm8WHhP3ltu
P+eiln544l+FUK45cNQpOKOBXfSPfRaFb7NPXOreLDrvQ6P8sRusA9La2VFHKGLUBgYDfn9msqTB
dDSLohCbqbDG6DOTeBM+qDqyykOVeYmHyzSZHrwl8wjgzab4mMkRVabtrucVMRJnVDKa+4Dssi0+
yfQmIPjQpmY86s8khEdnROiRysfTl74SM1Z+AbWCPzByYs6ipdsfOexSUhLgr0iTfG4KHkcIDv6V
P2VqF8gU61VrW/qQk567J1h+uF1hBNp7duX9PlzwQjNi/epbqoYH4Uh1qckGuaxGog+8jhI02pfk
bGyGaJeSbvgpUGlLX19lb0TXxLsyJZkNuntNgnZEwDy+8QNgOLrAtQJLwD50IaA5r4PDxK88DzmP
veq5GY4C09JbGxXlsZidcgUzDV6HwOjmQZFRu+KzsYHUWG6TPE7zSqq2VXsc5Yfq8xSKbG+L3r6Q
NsACUGyWeyUp0x00Tp3vwMnjTxQPM/RKvRu9YSmSnGcc5dyPAlDIQS01jqqu6lHnSgoOTAW7bpmH
C7fDJLnxqincxgH89PBLNopoOUeBMHzrhMyxjw8KLGGSVSnho64Xfg97L6jwsFr6oiKXy9tJp88/
zSM6ZpLoQTx1PUa1GM/Zi5136mpG4XoJ9dqMUITn9FCTcbqY2c5e29gfz6l+WxdZ4aaCyG/oyc40
uQCt1tCB5Y2u8Ouk2ul7a1kmbtBZX7oux4JDog/ywXXtGLlpqcoNiik9EGc5ARr1oUmasCOV3SxO
wETMkYogOLd0L2RoE9ul51YfhBrEpQclH+C59+RNyzebVKcb6fD4jETd7ygt2nhm54q4PA/b2V4G
fX2jUqm/LmpmT2bT3obzNRRoIIptkEH6h43kyhc60+QYQhk5NhQKNsKu+k+zUxefunTBaV30ffLY
pkv7Rc+KVJ52HuZtjDOVlEPeHx3XkJobD96cGupyON1FAk4S/swxf8kroohp8lRPdZMZb+bofCJ8
CleegMozQEq5kFktXzpwTVc59f6RtoMceFFCVWJMKZxIh+TKDy0YtKVTRC8w7W17F7I/I6Ql79o7
nzzSAxO9728JMA/gszTpHTodtB1Tqh9FU6vjOMzOEfSf/6Ld+HFiA/e4tijij60i4Ctvq+Q7zEfv
mPbBMOzZBi4PvQaWutGypWNbJP3GTsfx3I8KdWzZh8IZDrroMar76BXSivs51zFJT+u4fh8Y4Dsg
DuIasJh7tFkpdu3c9g/sL0mKnOrxytJd8bzaDYTV0olRZlFOvkkXmFgoTZmRbCgC1IO8ghBzGjNb
1dX5sfAG/Yi2y+X9j+LCsWsXr7PbfaUu195FdarPnKWMHrDXrpdJl7f7GXutOQZX2U2NB/lCA/m4
AyauP+MQhK1bjEwOol3GG7lUPDzUtG4dtx8uZx1M59k0g7NuwEAef1BXOB4bZDZz3vlKZC0gxlR/
WgHvPYaUTr62a9h/ZsFPznjYgmuYXD0aJj87lFHsXdHhdtxtX0XlLlyXGo8ZWrTDmljNXUEJ/i6Z
G9VuUYbYBz3l7VfVD/DUY29drzSYvkuESgXVgar5nLikyTNnV/MeKGt45tDz245qlbcheGEq89p6
s2KBBu1q8eQKZW7B2QZ7IBgoaYdXheeOAS7rhlxN7IKRiq8mSyV3VFnKG0su9VNJJgn/JqHQmzlP
XcUOJh/A5M9RjvzSU052EUHtfwagTXovmCL7GqnP8JiJEcNYKgj+2kaA1C9l3OjwENlVHV1UaaiI
hyC/bDPS796F0QoNMF/h328qN65vGot+/+VitQGEG9+eMJS10UijB3u8A8BEttWtO0sLHmmUqa0/
67QB6Kv0fZ5kY7Wn5bukl4jpG+yUuvYQIcaxYx2DsevW+wVY8JAezdbD3kXt3JQNQaqgX5LiggR6
XxM6GrBz2XoVbrprqiWQtt3BST5PwdpgUrRL/wq5XuzsJoct4mXPQbx/8jJOf3jULa16j0x5vOvI
is7Gnug/T5B4ln9eAZGSC0r4lh0NF4LJzj4PJR0BOEBLTXD52HnDQ2Ql5IxMBDpFBJNYICWgbMho
fshcVDN4GGX5qVkcaz1OHDRzqAutsK8mSF810BLq+NdByXQKdqlddw2VrYtc4A/ynaC46K1l7vLb
khy/CLL2WNW2iUuyRQUcdLMo4VW3fS/zsAd9DyACe+fQNTwPIe1NLM2EUu+lA4flqiCsySdumjLv
lrRUuLNutdD4CYa8OKszCUM1oVF4XWSUSXf5nM1nECSccOeHdhpQEsMte14kWtGOBMS6bMBULp/x
APY3lhfNwbbKY9ltyHEACr1Qs3tylKXfxoitiasVlnby1R13n4ypwCzLFi61GuzjRoo2QZfw7xdL
NqQxtkO4ZOWWmbTnBxrbyubsG5NQG/r7VJUKOk7rgL0vqsAJ0r0Sc+MZJvDoD480c6v4DDa3JDFi
fF7XNHlMUvWcRAqgD8eE6mFC27GPw1gfbRYPm0nC17S/gvWyXER5o92MVNdUQ5hqFaxGgBg2ERWV
Vz3ouoTAr31QrSFOTuxTffWtT+KVSHvcVG0yx9d0GENSGuZuIguBxUbeAfVwHwIERBq0DLUexgMD
hjjbbHoj2734BPCgC/cdprarrqmbhwEqWbIfZiIvzqkaJ8HGgvJ/Diyz3Ykacl7Rxh6nUNsBWJU2
lwVY3mtRzPJSKMOgSAAHFBHHoh28/PGlHoLhuM6C/Ck7YBHe2dHYwsBy/OYG/eDUnyswQpA2Jxvs
aJHkW+l3o8KZW8W4BxBEDucd1LN5T3S187DGOnuL6Xu3x5z+2k7zUE4Y5Qt9wyrP4p/5RYk3mf0F
byG+Z9XJDkNAmjQU7PQpzxLnmcrbfEC0Ex0bAwoOVJDfQR/U27Hy0y92XT2WOUqwhIPbIRBxDkpX
9IRiuU3zlcQLfTEIF3ZDrGfQrrBS5AVcDS46salwZzNuWGxFtzBqhosRM+w3CAPBcxEnzpfCcaer
kc7tzlNtc+5SMn6i+C5wlkcr3FYXZt01fDKXfSuToxmE8psszGF4qSuzakNfeW3G0Mr2pU/+zoZi
cuOf19j9oCPqDBcibZWGYiFBIA5RnMwjG9/Kcu8avJd4TdMUiI0oeQ+bvAzwDBX8XqBjPmMiXZR3
XvkDUJQ+RcgJLJbl+4Jo2v6filNbui0UVsVnFl5AspEVTuOZ1Rf+Dgi1dZa1nng0uoGDs47FsMkW
S91CbM9fhzFULA+cPOHjx6ihyDVwr2jd6Uu1ICrZENIk9NXcDeq1EP2MN5Ey4wgXp5y/9T0ZPUce
Ss5pg6KK+UYEDX9JR27c1/noXlCkhvw5ZfPKZh7Z6HeJhDQ+VEHaX8qF89vGYjuCeStuQcBZbYXm
F5KF99RjQvwaKAx/RecawhikmZthCpwHumshUXVIirBbETNSHic2VcBe7XqC+ZymBOTNEVtPVBxW
c+OmkwNxMTZKvKWyiX/XasRhgCKFQbSVgPxyIlwOyejTSqmgUBds0jRAAvYR23hpM8Ge2iXi/Uvd
DXVxKxoH3zOnirhgSosgo6mtdqBfLUfLFnktb/3BjcNNQVSg+1IiGyWxcCTXhZwRGmZ44a8LIuUa
MkwsnkxF7GBadUSOs+B6y47gd49Q2AE1NxjQelziqrhcQpJm7G03cABTd+VIdYg8EGTe0XDQg2qz
L0lSyCbZTTwqtFFw47i13oxw9+G0J+zV6vMhHazqL/K+5xHACfqnqt57Lb22h9gW9F6OCqFUX+9w
jlp2fpcPJCV4T9JCLjVAqBjoAYzI3Ln875UVBTb3ESb+sotUOntfAFeJ9OG9WGsp03Doy8iURoUT
z+oSZLRp3aMXMN0KnsM1eEuIm55J+KqsleetBVeXfYW2nFpg90MKXRYn2zifIMtppuP+aYBM3IZX
PRvK+cbOIxsfKGyaoS0wztuCT4slL2/yVzccyDPceWU/LPWlO3B5mD4bVBbdFtELaegPbu+Byd+T
jpFmLsDSoV0adEhZzx6Hs0PSHpSCyiKQ6QFmRIV0LRBzsXUHYn1clyhjExVKQExBtSyKKuxIJTXD
fqiHcpL7hMChrNyrCcVNRO2gbsKrla1fuI+t0o/pgpE5ouCpSHgZe5AerjzS96ueVDiUjxbqGiAg
DeazjRx4dvaoTao3OAvsslC/p+DVGr+L0t2o0anMmxUAPUQCf1h+qOwvoiwZ7zzUsWfUgbOrhiSg
bSH84Tp3FgIalFsh1iJq9egqq3zIo3kKzlu2cGD6a7XIzVyTIHTUPSmJ/RyqqcacMxZvClYLoF2N
D5n051AOO2A2y32XWeBbEphge3agnBDjXHneUfuyr3ZxhXHZWsHbK/gOwDLvwyIrPMMIqb9pmwY2
8JGRo0G9WmRG2zp3yNvVCKTOhhS03hs566biwo5aEKxdpMkBn9YYW4dqcELEOaKNamCAsmn2crG7
M6drgq/lWEqn2waxgOtBQTHzOKEGS3dD4q897PDqDv0XpA/IJjZaobLbouloRzZIjkBXRHHrJuHk
DVcHhsR8PdNwm00WUbAPCr+8sJKuQco+eJgr0NapCumGWMhJC2svoiVl9YCjyIbbrMFMooyLtu6M
vN0WkAwFM8A+o2ZsxNGnwbIbrnNVBx+C2t3Chw25JA6jfY624ruFeIniIQkFVxbTcPfM4XJKPwV5
RVZQh44pg2eo/AuNTzZ7ZYp0l6M7yvy+mdz4Gplk8pZohzsfTuuMXC3GsF0A4J43KrOnx3D2hrtJ
lymXgI2N7jDYbWbTACb1XHjRPYHD5CbBZZ3OHYoW8DXQxvxzciU+Qq/o5Fkt8xx5ovYe2jhpDr2o
7S++7gyDBR1iqssVhX63LhssR8sNnkoBgWvowCqCHkQgH2VjNJ4nvkadBtINOWgSTzNvNwLbNGlO
w6DEgkUc6BDRZ7VdjIW7ZHRHpl7yWqjC9CpAXugmXcumoF66a3dQw1UinDHc2V6iggNCCPV5moMe
1XFfc5WoAYJnqYlg31RswG9by+x4u1CG9YY9NYQuv4gj5CjgL9MdC3qO8opyyd1aUQHYrL5S/r4Y
EdjtXLvK9ms7G6qXh5wO2UilwLeqv6YurfdkY89bHL7L14DZYryc+//D3pnkSI6kWfoutWeAwlG4
6AZaZ1WbRzfzDWHm7sZ5EBHON6pz1MX6Y0ZkdkYCWdW5qEUDjQgg4OFupuaqpFDk/e99rwbxWqpB
Phqf0C0v59PKaeHpubiV09xQz039DzDmEJtQPNPnRIH9lWWlzudcZsVlslpzj1cv3+IBcz5IxfQ1
c4YwmreZb6DchaOXzbueji2zKbXsKNBLM1my/mq3vMqFM/uHLhj9VytOCfijXAH4wshR0WXUArDO
IhwP4IOFvm1wmNj7cPRnDgWRQ6pBwdys9hVo/OfCX8HiPDfZ1bE/36WuVnJ93wK6xEdkaJdCuFtZ
Vu6bwmWRbKiYeXdN1bzpv3Ry0Qz2GOKoxCiVDFzypX5PrNGmaszAJLLYedxQmgSdAN3le5301lnn
3NSUXBXhXdd3zaXzFVkPHRbX6ALhCVIVtXcz2iqXQRJ8ts7i7mk2Mo+Dnp1zYRqwOfkgx3W3ZldY
Z2okntAYeTJuWgegSi02TlUWTcfad4bykbRsttOIW0DQQHJvlev3e7Yv4qqeGxqY4b+/pfE8vUVx
Rxmy6UFtMZihdrmMv7AV2zuond2LZLt/FF4sPhsc6G82X+JvrIk3Dsv/G5kbeTMx5D+2Q8ddJ/sP
DMrdfdvbFIvIrrEF98FyHyUWJSxawHnjeQCBt5fw3WSIOYWvvh6Vo7+BUgbSPHFQUU1WL5spFc0r
ncTeU566XrX1UPXPbVsLRmE4LQvX/TH3qP96X7ToQfqTBxRghB0zcFJMb5xom6p91J5pACbB3lWs
8kbK1ZukFflnTAIUV1WKWQMDx+bOm7HSzMfRIatB0U1DqRqVj31a5csZI/fcvcTZNPo/YAo2xSlv
5Mr0ij1td9ZODtC1NItXgZuFmRb+iDwSWWDvMN6JhW2jtOdsqyk4sadzT0MtBrzAmfyD51G38z2o
645FRbVFOZWsY34KE4N9Hj6FnQUhJsHQ4uGxwo7MNh5X1UwWmpsGG7vnYwVN2+aXraw5pHYUWT/E
69fCnIFIuGRJgVuopaGU4QbXoGIMkuTJYquHwZUdR5jMnQKtX6mhiId8xyBWcu4jMpRN+S2cI9M3
OzPSTSb2duv2Rn32xTJQFc53addqmcZjS7ZZ2pSV4RQTk4SGj2K9/k28ILGj8phCfwrVt95KFlqQ
s1hSJbyWj4XBdGWBWeM/+Uz9aLCd7EiGw+G/GM/9OSDC8I8AdURWliEnNj2MD38ezq1sxjgHU//D
zkmR/DH1dugeZvykXTCfp2GUA6V5duVpJ9yA+MKkSRO8zVO4c+spfMn/Muj6z3+uP0+X+bFC5vTE
VSPmr7jA1wz+3zskMn8mmpRk4c+iaddsU/W78YMq65IL0WoYl/0Xg8o/z+TXVyTGzbuxZocZ+a6o
gL9/RURD2dnkJX5Vv7/i8LurxqWGmtG8CVOP3upusCkCAhyVM6z8/aP4b+A2PDcV//4jpgH3yY+m
JXmXpN3//KcAiPXH+dsfg0rwx4+3IhT+9Iv9XxBBD/0vPT/+Mn3Z/RVgsP7J/9vf/APK8Dy3QBl+
NHiv1u+WsCH/eywD7/Q/xxf9rzL5j3/X2a9/+ILfKQ4CLNFKcQAFICE5kP36G7FI/oaBiI+T5LXD
Ze0G/NYfxCI3/M2m4nj9x/VsyVj6TyCHgOw43gyfWBFX4L8CcvDlnwftocMhkRgfidI11CdJo//5
ouKjogupyC5AjFVSPBPt8zxaxGkQGsRmmhHTMuh2jCbA0CGpqvxIZLogpbH+da3VMj5anXvLzMh+
r+YxQereVEHLfhSR1E2qtybpqLXfR+wNbIUKz//THzl9n7RA4UlmxlP1jAid7z4H56F+Z+O29jZx
EU/sxpbUT72XEPs/bSwi66cnQGY+iMiq9wcqjUZ/2MuFHd+mlbW66lIHQi6QuYHKBQrRnmYCYe7O
jdLkFqJ5m20FjxnqfDE94VEhv/czcSWaUZOj7Jy9PLXaa0EOPdgOeBKbzWJy38JniqH5FBLo5Hwf
iaG7YZ5mgV3jAeCr/N3rppa28yTVC9MFB8vuK5Q4HDP7cghH8UTl50SLWwEZ8Ub11fiMRB6Zk4dI
Et0r/Jj2nqbAaQVGckY4jB0o8lPFbJOp49AVYJZwX60OfL/fODWtKRvVVUhmoBvpO/XQZ04skPSL
sOmBMt/CExVHMXsy2bWMvsmIuYZRjjV1VlAdwDkF/XCA+UfuYmMUt1a/xyVuJzQPWNkQw0ftWs++
lH42nSUtACgxjtCfRSHQnlQVmmqvmAf2NnkNJ1vradwySGhPwJLP6emCuJGXOPEg/U5Pc2uHyX2l
+b1DTEZkQrgoJjqV/UVgFmDpVtWtHWVNwoZaO+OBE/5MdyNDNSrWXNHb8BvjIQSwO1QDLF5aderN
aEkJEhVvAjnsAH7ngdKbcNlHTU6wjDktbVvLbNR4SZbAAKCXxjraCJ/FkRw1Id0RtV0+iCpa5j1O
XTHs4mQga0ErH3WHo6p8sY2cuX4JyK89MJDO39si6uQ2DSR61mJDRM2LsL1fLPD+hOua7tqKtb6Z
Ux4WmzCLOTREht4/js2IErsF+EFEfWRRv3ZySL2zzRz5iw1sXh8ZUk5yo+PEs6+xmBVmW+YTuWTM
KGVwCuTMe5vGVRTtTAM6MLAa5W9GTAGCbSiAu4vflunbxJrv7CmQ0eyd3UD28K44RYHbheZ8sKvJ
/Chwu4vtMuC05HKtrHvRgiAEw5qgs+CIj8xhIvfA2Vu0wXdBvgCoVZAAPI6CkQFuYkFU3koZc2Al
+stnBvCwtzeyAnWybbAl83OloaWhL4ngw/CabwOHwa9C5l2AjimSbGeHcBc3aTXSKZR0HVtfbaQF
NJSMNNXHVY+9Baq2e91MU/peahVyqMNyPJL8yqiRc9s++rCmMFS7ok5ddbA0KybqYaOPPvXGzT5k
y/8KSjoU6JgG2z1363JVB0Z95DgvEjIrgvM/hVi8v8lII9niDRdiecreF7UnEvQ6gouEmZ0pR3Tp
I+pCbDgR8oO67Cq64LqraBtt7EbwH497jeZjNh7Bcz80uX0X8/QtaZDx/W6Acox3ZxdF6PKUR8uy
jz9GCI0TBMm4s6h5y9wkTX9OilWCG2tRlHKbtqYWKAqsaPHvZEobtoeopG33xOzWKb4hA8v6FFmO
8jZW0Rn9NFmzRlxDn8iuQMk3xfcU0d+FRzy1nXpaxWbOMANdJiy53sB89sz9yerNesH8EPBT5NDT
ORl0mvHCvqooG8icKHCk0gzrN+VHnhVe2iiI29c4HwLvKCnuiCBDgoDfDQ7D1ZkaTpK0b9WIbPkg
Y3S4jeiAJPcbK5b4dSZHdOG3MHPod12X3opTIqp1Dk53ICT/s7K4tWi3BsbAYKQarGDDCXRy8dvU
bQ2RxCuobW9zgKXuWHnBxh4VIP6uruk8zDPnfRgdC9LsQHSb5bT3Hkhs9+M9u3bxkS700sFxb4ts
3w/TIPZuIZz0jWoXGwYeAUcox86INSO1ODzQveaP5a2ERzQe+8DtvedI9lqCbqY+ZTNS7/CEj0Y8
l7ZAcMnlbGBtQfHF6AMJjWoXqSZNg7XLuZYxONTzeIK5XuZWleCaaCseJ60zrhhTdH9uyKa1dhyH
GL7gfamOrl7Gl6HxU32gNVRl5yIv02izjAM3GMenLCYtkE5mR5RhoE1T6xBnhvBjRSi9bCKPC0nb
LZJf3Ir3GKy/POWDRVVZorh7tmWGi/po5gRr0kRTKPv6HrF5A+IBMO8IfaU59DFpK7KZK7wOGE75
mNJH6O98L9MH2xun5DiWPDq2qtZJcqpTT+HlKhrx7BNQpfENU3hwI4xHWbYYWhpqXbdcvirZK+a+
sRbfuY4zqpkgtiU7xkppckd16IhoGlZxfolG1d6MlO6+WERfikPJ+1jczoO0SfGGMkrR7bJUmH2a
4iff2BhIogumJ3lIlMIM4GQ53iq/xrSznYgASo8RleNzoM1TW9/VQedRdgKNlo/FHoanPMg7Wr+V
J76oOixp0rPK0d1hlTYzyN928ijVSsL7kvM8NQEYYIqDYib2PFeGfCl8wfppyHXwnYwD0VZQCOhV
XT5PMJbxEWISmUBy7BMPBW3d3QTp2nJpP7a1LhCmnKpifYN087k4cS0PjhW7DwRAevfStzWMY8Gu
KtgP5NDMFfuqSZMBW3iQ7xyOdd5FMYfOSMArY4p9B51LUnOUBxV9ljlxn2MhmvjHWsrQbO3MJM8d
cTJxlYTQ3qnTaVX/o5nC8QvJgI+UiWhQbsuysNJd2Qd0H/bExsCZs5FZE5TKP2UaMftoKt3R+5qj
+29xEYjyIfbmwjoVfpaFBznQFUkRZwD2mDxVNRxMiSa2CUytDmQyldnFdDDvuIcpQALdArG3z2bU
FHozMfZgYOwpwpVB8iEqOrR3dcHUkl7TxgrPaJrFO4ILBSSibMP2EeNop5+s1DL6KNxGf0WlWdTe
q50YNv6IY/lSjJS0H/Dd0EGUZnqkJiprMCjPxKvySybzOfqgrQ1LREc6r7kHpYWFL7Mgmr1BGjfl
PTbfvH/yc3bPWbYZK1rUZ2tvVS1bgfSYMr5vpv4YNPw1DPcuLINMcBfaaZ75eASWxDXXsU7zL8qH
7PUwTmgOe5gA4rugq2PvUU1Hwyno240iktZguwzDGFsQoQ+Q+w1/ZCx5JF4Qv2jOky2DzZM2gYfM
nuAZYudD+NtagvQbSePigd0V5h8S0L2gUCyW9tnlygqYRDFC2A6B473LQkpSfX7jxNvCDpinTxG7
ZwY/rfxo49TtIKMQPduKBH40m6vKwoLgM5oPh0Hf9TWmOYA0Yvhg1zJPhyxNS3+7zJ76HnIofA6p
K7G3MRHABzLM9HZSRY5SFIhqlbnyZnlnRaQfYohSStvzEGdoPFg8iSuX9/VAc1b4huXF7lmYPADz
TIZp3O5dO//CwzG0qFgVVRZN7unXaXKBpk9ZM6WbtKzWDqhEZ19MuFkYesUccAPjSOJ08UMKA5bQ
sT+FT2iKKk3GbluNnPuEGFbULNa9+5NRbMgBCN8o/OSg1dm2bBK8ejbORUp08YlUlAsGyymphoSU
b+0NmPxsS2Q8Qwr9NjNAqLe2w+QEX0ddl9s+VR6sw8n+lccxHJImC3u9z4FyW0fPGnqI0JQQQTfl
oPGHj/u/4Rz//xppeAWm/POT+mY16n7U2Ox//Q0vvH7F70d1J/qNQQMaIhQvEjZA2v56VBcRh/gV
cETMWjigb/idP07qlgh/C6FMraqMHdBWJ5GnzO9wYcuB4LjGaKD/MQTxpR/9K2d1rPZ/PqyDWPUR
EwAc+27Akd1x/0EBGmWX2LqrsJoQvcTj4OJ5+7TSArnLY/ZuY5GggYKoFJrVnTXbTRCREjeSSQsL
BKWHqIxi14gkh8LOm2DfZNW6/4ySMYkPgysiNpCVUzLE6JMiuthMwuWG5JzpXsIpClg1Fp18y3qM
JKeANTe+icak/ACPwDGsHsjwAjEZ5IfrVuxt0qi/jyc8L1BLeMzFpnjLwsYnnIitSRVp8e5RYbva
aKvPKBqzLfkCibBc5rdWEmVv8RQLXKydzc43cr/hhi2/Z6as9x5n1ntdZvU2FKLbe3iPeAdmoqqu
ztN7ObMHZjWPMG/OgWVt+dTAP9rhbDFLtrxnZ2rVna4AyzEQaZIHTC3yiupB/7gEy3QL4WLYmoXh
zSbvTUgT3ODeirEzODjUFPzEpfseOZyjQrtmLDtqcW+SMWxIELJharyl3s9xzomdlPt0XLqV+NtR
AXJZR3+YMYNG3pkwzj5FjcQeh+Wz39bpuU6n5DlK2tXLqmRycoNR7hkJyZdssPk6zexlj777pWX7
XmkMp3O/jKyGeX8xgt77cWZK7sI1OIPLLo9V0hYvgTseLAr+0sYbDTn6RBxg/1i7NKj9Q8NqfIUq
wk6TFOtucY15KdC879JY3GRN8ZK5cGU7yHvRzpmy5HWZdXxVJZ2HhBIP1U89MKewGLWdaIGdso3F
seQmGK0JnWIdrIV5WNKnHjABsEXQ3hkzTBcT8mlN5bJwZGujlLZAbW1I4xJzDIaUtqF12+jla41X
0ByjNF0OKmUHwKPbv8Qlna25HObD+kwuhyzi9cxtkEyMp112cYjsRzpwxdm4c4i64N7UlKDuAvK5
1xGYUEp03CsmIXRM417joKWdY1c6yQ0tlO1znYfVbdx0+c+FmXa3mU1fncsuG46TO3MC8lJFVLq0
Hxc4YFtFXfMPYxhDUDaWH+saM3RHrPxWBYIL0HKuNG8bZfHSnE3lsNvAbnCpZ3R7DYl0Kar2BLyL
VKaklXKTjBQ0cPpnM104LR8C/uONdHhm5FBS94Gea+6p1DwT2BKPyhqdY54nij3u/OJkVEB7LByb
gFLHeQeM5tKjYVwtVtruakd8Z3RKJ2/lJo9xTkCCGjkez3Q0FHRUtdOdrKd076YuVWvW4BMut4/L
YuPig0lxGFTu3uB8jO5MQvtVjVa4ZTNtrjA/gKZkG+z9bBLP3TIFH8+GPegV88vwIELzJhjB4YMt
5DoFr9f9SbdFnXhNHPzJV0kSlckW0yFVjBMf/SWxLTfjuD+35znxnusYyhMdCjo8xH0yvXULqdIl
m/fMvfnI0ywuv69zJwb/fFmncT8Kj4hFs6AtbiZBr4W9HqAR17ICj2itHeLDCdY2HsQ6P8c6YIiE
N/LbGLDJVqPwrorJKrYC4fDSsFW3Q6rGhuIzE214D4+T8RtO+61pZzpgTN2Y14kp03zUEYsjzURF
dbLGOkkY6BbW2H+aldWw3mA+dg7dhI2EIMk5aWcSX5yiwa4/Cm8m5dJ5NK3lHiWbw8AELy9txlxp
hm2B4zdaBVIeWSumv6G4RsZhvQGXgLUxoUcwfcCRg4QkwBfQnivYJA/smZr+ZhrSkwHWeXJ0e2Yv
f2ctTOJjLriTk8zIhJW7K7L5tU2Gi0L4CXiNazsb9lEcfnpee1mdW21IB9RqyVDefLLL9DZxqhj9
tHzq3I72tXiB1gDIRGHmK9OjEfaB9Au/bk4lJ2UZzj+87MnmgGnJ1dYMlCaxDzjTj83g3EhHH2rq
GFED9i5lYbRcXtHyi0pRXg10bwIPOjYrimPRdGKp85zTH2HqW6kdpj35th2iPQ1dB46ud7PLMW3s
t1GUsmAMEJhIZIgOzwQyCA0NxlzWufdGuC2xJSt+dPOJ5cA54S/dcfi9HlE9sCzfdxyxp872nlnS
IoHjbcBLFqQc/0YnQxHBTEUCrg/mB7fC4R/3rbt3qvQBGFS9H2R9p1wErCR/KqrioEt91Faud6qy
nZNvl95tWfrpT8vhoE32YRQPAo7EObXoBKllHLwgUoFZLUTxwlwoPZV6ZNkLgX/hAZi7LTRFsh/A
dQ4+3MN9V7Sc/pPQ3/td9IUbszqiUlHgWIvr2kt+tAGLSNBwqh7SGIL9vPRnnDef8ZR3NzF5ImQL
7Z4LQE13Af1JO9KDelu7zWWSWFymFIV4Rbgdoty7sBCmm4Cx7yaDvLGzsRUQDzglbXTXhHrGZ4J0
shby7BQdMfsmDhXlceu92w0/46W5EcjKoSz6zwXDo26iuwpW4CkeI31IvOYJ3u+Tb1X4ppWFpkPL
OecrsKvgHlEhcRNVmJ5KdRhz61ZM9nJThtSI5eX4QGvPJfJplZlqlo9ySr5hBkx2zC8v/YwsHZsH
O3Gv1eiwLA4lzSoug25tV9/GCos3+4bx1KmivlH1HH6MTEMvHKXx6ndwFyAnT9nBVSUHkK4X7yln
EBiw9MG5WdLvQ9TZTYXC8WVE61wHFSl1X2XFGzI5EZZwueHZUdI9KYFOxGgzvzgbXoLads6dwknB
qjeuPbIoqoH3PR4cSdNsL/awgRFL+5AoyZjKd0GWAXJp/DSWyDKU1eodTmBvJWMOmOEJZ6FLNdU9
ulQDJrY7AIzLtlm7fIujatxCNqXGaIHc5Fvfu8Ww6rlISdq9HsYlv8AqOQ+j9S7gPklb9dtUmkNK
7m6bG/cBKpBzW0GVr/rMw7+CE97K6fyGKP3FyNq7AaTySM/wYw9Sl32J4Pptr8g1H8jcUeMZFV85
6ectrfHBjlY70gfZcsyHqDmB/KJxj43pJoJrwzYOSH2n7PnFZARpaJ3FYDfTJtgJ912K6stHJT/g
2JSnuW2vgrCNtmOlvgWcr7cJzZwU/WBF7ONKHzjJutlu8GzF3ynV7Q11AeWFzkmxC5fx2XHYNCEA
fcRS0GKlzHIumH8xvsIcM4jH1Mi7PPchocVKzNc6Dc09pmh9KEDW7NkDlzsVW8ERREvzMyHJh+vf
TucXyOPRuKWzO/nwzeqHJLmGqJVUxt3U1rxq291DwzuGEclTNsMZ+9WhyGDjS/SmfHGW82wN/Lof
1WKdiOkACbMSrzjFhpFU1zdhu8/4TGEOKAi8lzJQ81ZVVUo4jVwJPou6cR9q45bfSbfxgs4i70BV
6pvOx/mJoyKGmT4t911bLu6pqtVCeWIZ1DcEYtR3expxILDLPdMoR1qjnIazSm0uNAf7A3sBeQ1y
y2cytHBtAx5zj0ys1IGtdniZwvwtr7qB+lmxiCP+LUFHVOK9mRmvVF6WAWxCn1LkrDJ71O17IrUY
qScAx2MvTgXDj/qe0YDd7hA/5fAqJhjCR8B6IYu2FYyXRWszYZXPm1s99/NVL4TlBxtitvaQbDGs
h+YIOn4RPyd/MScrytLpRnTCDnZVIx9jL6tGGsrKudp5/aRpnrK5YZiFiI8hUulr6cbLsEVz9K+h
QxGG33gDzfIVyAf9kxaUIFizj3z4MwJyua9nL1+9nFUW3DRNU9dXrNV6LWxIMmtnZTXinqYotNzM
sM1Xlaezu4xWKNjmq1sxtw9OaBjqNFmgom/1pKR5BKLDR5JOerIeSVvo9uQJ5C46IGuQTdzs0FP2
E0CP8LL0Weu8FWiL3qmFhGVttR+H/q5Pa/OdYLrELlxRxrsrBkSrM1Wri3M/eEvH4sqYrO45PnEi
25Auohx8gUbccsMmKYINRotPz46rZ+VYmrhWwErzRMNT7NxytOQxHSo4vNf1CnfCezcXauAxq1eH
fwMAiiejlz2kFVSTi5siPJ4XjcB5GrKSErp5yKYLkZG2v6JeMNu7uuLv5TLNWTRAG8x1XbLTNY1k
LjnOX5SmJ2e3E8VnSTnFLl2c4SG2Ov9M5DK4TysyDk2/ZAc+H+jUIXJ8PCDAbqyG0ZmcrPR+wl71
nCVyh8mdGa84S99adkW6BJuctBB4Q0obSutulSkdgqXn2DXhSRXhzs1Nc8djgwhCzfm1SvVbXsp2
H/RK7RlasUzhiA6NUI99lnUNnqfothgHRuCN/IhXt5cXDK/1BPagskK962mAvHdilWKCDp5K4Mj4
QauXhTLMPW072yJWl6hKUFqZX3QZ3XZtK5i0WoTnkJZzy302DhBFjzGpMOXriDmQIp+JrvdIrX1a
3gOZxXfNuIpzQYzdzbE3VtscnaL7BfxtT5HC6zhGtzj2vsX9TN2c6qcOxSB/5aN+71R6nzY+BzxL
fZT0SHTF2a+7HwRWT1UwXy9L5Z+G3LwHlPjIKdpW3QKGLkROHMnyteqcq5ZlKLVe8WY+KmMf0oHK
yYipc1fVF3yOv5ipBZs2iZpbxzJPXsn0urSr+8QbH4tF3QhFdMMw7dgu7XAzxeYqDp37biKU0Njd
V+QghSjSVpjBrl0X3bMZ2L43E2ItbslEDQ9LU75B8wPc0YwntyC6glF11fDA7ZXbwG6P60Owzk6V
+srjahME8T31AzeJ6+6Zix9YfIcteP7vZbdcpX1JCR+TZRBx3oH6pSOwfNol5Gc383748xkb0/sc
YSIfxux9TrFgxmN2hsfzXsr8h4cP/IqQ4XcUj/OswfOySO4qOG17Rm+vU+LY+94bjr0dfmCSLHfW
Qt5EB9l4GOyRHj0XLhBPwTbpbsPWWw2QzvLReVyOWZ3zcw/Vdqx779xPDvcyLoY+WFzY2fzIgA02
jqnfhU0CceaouiHh/1Nn1qHpUps5uyW3AHeuptK+lqG1y1uRIyBjq6BSYyBM6z6SUHqpC/8B0/RR
+b5+ICvMGV/yLsvgHEbZ2WF3K5d+u/D/i9YLGRCWT61lTh0jnjasMa85TzZbd3tKbvNiep3UGL+U
fbUvs3gXOsutGxUvrg0urZOXdLDPTMSO2aJPIc4KUKVMME2/ofoDz7epj7YzXg1dfNLxfJF9x2m+
eGEatQ1kuRcetLyofnIkZt94LC9CZzuBk/gazMWla8XRpnPUpaQlxhe0bfvsF6QVb1+ohYSp110A
awOrix4J2xlqcLnBec7jsE69vSIoseHG35azvpeLJe+GQN2hnJwRad5ocv0ZszFceETvcOnFt5nr
9df2iKWGp/i7Tmf3Kmqd+gSlFFYpK0Y+1GKXp/O4y7UV3Y/wiDcDDeCb1jbBnnMUkjZhz7XJgCHG
xPAz7qqHMk0cBIL2KtM8fjXl4FD/aOGu7CdG3XuZg2MJzI3M4me/8A/LGEWPfZKiVFgUx2PM2E5C
oWxEx2pwtyG6zmVpvYsIk60/FHsPrPUJSYcwWunsHc9/6hauW6/d8mxLdspSVyAcvEMxoyAhdDyA
uLogZ3HuRpM84ZnhZGjts3w4+XVVH4kUHpwRA3/X+J+Ll74ZK7qERbtHYeJGyUKBq7e+dal6wZ1/
VgnLFWSJTULyMSyXvaxg69UwH/CoJ7I8eZNt3Vj6VjfquhoVQVq80EXHbG/NBxZRtKVK8mdNRhpM
xQaQnGQ30e3yeB5eiRaR2Uy+mcblijVHwyO74cwY+t496/UG2NtuJCIYduzjwZwQZfOLxziODmUd
7OfukWHTGd/xi+0su2GpHh3ecLBW597htFazRxdsSZ1iBc33G5tg8iZs3GgzxL7H2XwZDxzBAXYV
6gPe4j6Zk2cNU31HHXNwEAkJdN+irNHYChCB86uGybGI5Uuuo4ceDhYjxpJ7Ol5foMHMPQ3PWTjc
JIIf3TBadaEJpYxdNpJKJyxTqIB2R/olVD+h0F/GYvxe5OlNOcaHTky7oFy+QVp4FxGBo7hls4K1
P7FrKjCs8V4mEGX87mqu1c3IniPsqzVS/jotDJUKkX3Lq+JuEDh+enNVK+82y63wxq9YO/wVLYF1
tt6EcbIPZv991t5d4evbenamjXCikBW/XJkY4sxG4hUzwgFXxUQv7TsK2hka9jHuM8aAccJUGygG
JhVgEQHiLk6ggpOr85LEza4DOcZhDj90UEw3+dKHGybLT9KuGG159JJO9sGMZt6IjE7zwvWxcdfi
IBwSzrmqPkqoCRt/IM0/9b0Ei5gjpgrv3ZvYUFIrPR5KD1GbYTWdwkOrL23l8bakdbpF0Pvs+Qh2
WTSGpGnNif3gewHyg2JOvacfPca4Q3f1YKIHwK4vNb0N41vEMYqtbObN0dIdlrJkpMd3zZo4wIYR
Kj7Mk6wS7NxPlUmrUuwt2U4zANUwA2m67Ye0Lg6LrJx257SFXg6jJeJHk8rZhdHUZM0VtQZFeizj
nP75Cicgnwe+vb03BuKZqVpabQdw+SlHuKZ91+zVywNcTkw/jOjin00Yj8OBTJr/ldVd+AiKdHxU
kMsZZpPa4z5n90QaRJIx3ySl16NpttZCqSB53HcCG6LYthi/Gk5SsuZJV43F7ZKP1qMa/fYNOGpI
J1/ZYLty5nTGzU6WmsEeVNxDgW9r2cKM9NK1PTx7caY4KCBGGrdlLjuGAaToeolPhVJ8jNGU11wR
redrdazTJTSYuJtAkPey3WnfF6ZHwq8lZYJzU313cq97oNF+uRMTAXsiOOx5f+dP/f8x27+tfV//
yZjtP/4dl8PfD9nWP//7kM39TXoYPxinueB/PbmOuMZfpvsf/2YzRwOaxYCLNJ6Pgh3xRX9t8HR+
czGBsxZ4DKX8MMClan4fsgW/OS7m2UhSSmbTjhPKf2XG5v6lvO//oKCgQGGDDW3KBPHl2pJGpD/7
YR26XknREptvU3+C4epr6dWohUqAVpid4GAmDuRYIxYWq40YPSn3Aw1fv0Zr4cFXjGb64VUCfT1l
reHU0GqqD/1pDWwayS5nC6SpLndjrXjaqEU5/h5yRCE24J0miyS1FM/d5Ac0SmqLqdmYLCXHclxr
xC00O72x71GoitFjfsILtyHdl3zL00K6o9liWCIOTKB6bK4avyFuhSs8ASuLvya9z5XFs6Pt8oIb
P0iYx4dWKnnMhHb6DRZ/0W9NVAXyYsYR6aFlKeAZ1WmUbqsdDpNo6c+euI+onpm8+YrD58DI3Qly
BHMmjF8qzPJHsKRzsOdbeGbbK4eoWiKmPD0o11PPHmk31AdPxy9xajKUGoy/ApeD72k2qNo8ORHQ
l+2cdKA6vdZYMXyIZvzIlEbvZYymCdfYNmZEtSwlT0yAj1/si3SP7EqB884H9gMzwqq8Zo+ZMUl5
C/pJ3lX1kHtb3FEScSr2afg2bag+qV/GPlwXxpl5UM1YMKy2b187Rc/wccKn3G4pbUu8vb8MDdAP
h3B3ArXIRyYerGWbjLJ2tmE5U1XlaGOcoyPXCY9reSJkXYrD77nq/zd7Z7YbOZJm6Vcp9D0DNNKM
y81c+Cp3Sa59ixsiFKHgvu9szAPVc9SLzceIzErJUxlCDnqAHqCrgEKjIyNJOo22/P853+nPw8ho
X6j2G8mpqqKyuaCyBRBigLCLAReRLdSdsrObk7ZLqduZOATDVeYRZk5JSI4U+4B8jivRwkHYZugU
vo8AsY3twC/6SFGmUezHg/RzjiSDLY/L9tFh+1jaAzShOk7wOtomwRokLvsEz9noiuOw9kBYdUz5
i4a4nUs1IFVcB7kbPTHYaxhCAG0lgT1drxZ23Zif87Gwv2DEEGo7TGZ5KYXoQBcjpqWu4zqUs6iE
sxCXlMNIUg476wx/TZGs9BqqPAKnGPs4SsCJeb6MyeGutR8ti9Y2vQufuK+OzOpNNg4Nli6jdL7q
aCfvVNS3N21n5u5mdGLQA3kK22uRkEz/jXR5+RD1FLeXRkVXFZ/sGDzrotUOJawClKv0jcg+6ToU
uy4G98duMszHuIyob8EsdfRzrRhMGDeh951udnCKeMP/RnKhcd0gmP/SdCbWU8r63nOjZeb3MCmq
J6Ptyn0dVvLO86zsSTdR3JyYkPOxY1WBP25yVRrRukKVvdetWqPBQ/08pdWn+6Ozajobl6Hke+xp
heThk40ASdtQAKQOFlYGPTvH16n45R2cnYXWp268sIG9keVQIwJcOBqaTXbGZQsPXoQkzpQubRHb
T0oc48q0V5ECQh9WmdlhnTTTYFXg5H3O0a8+mk7Y3LEF9G+C1oUbRyKEwRftjO2L9eNVA3CqD37a
G5e83YyhI5pdGhTVcxUppJ7GIKtnLSp5qCrEi8bQMCGOV72m4R6qbfXijyZ27qDK+cCDgsbeIu5C
8bkx8+a0YascA2eTbOMwQnow2U3fdjexUBCSe/bLt6He0F+ytNr0zjKoLA4y9alzVwItW7VkykLX
g3q+GS8cqHvptEEpUCXrlrZxgG6ttsPwMlPSpD6dx+C/rbBd2AnFx01Pw/dZl9AiF5oqajlnp8YV
1Bw/PXfRBlhn9NHYsUpsacveykR0HZZuLjZkqKAxsvJAa3dmOTE7YsOBGxKNpTGba4G/DGtZZ125
or7qbCrIW/EauIN1l4oid7mtSFjlnYNUQl+RXBbsiDWgKFnWKJ62Reg4wZbxX4mHAuP6+JWqhfFk
lug312QXV+2JK2V+CSWHYnLspDVk+Eaj8RYD577AiUsfNqZUUrAoaLBAMqTB5kIhOv7i+7qRrSdF
1g5/iC+ZTWxGfIXfxwWEHcgNPknS9wbu8EuGOh+LZ1Bj7+0xwDergJ6gNqHpaASd+n8XBVu8ZACi
Xl4asmCPnUXznuy/mWfINpQ+99tnpitaMinlL7VJ/3m9vllf369X//sfD+yHXqrsHzc4pd5old79
V/62r1Lku1K6YfNkwHHGjPz7vspUn2wFxA5EKN45C5nFv7dVpvlJGnjyZnETYiLTxuP227bKND6x
EULwgzcI0RMbtb+zrTLmy79CF79746+9a/iNiaogC3DJFE/PQKkTPoxgHZJecBJS26So0QXbXHXn
KtGuItnde621auk+1EpGezrhMRD3bJtU6tBCGLLNeNW69SEua/r/DlL6TqMfl46WtzBI0Nh2g/WA
PIrCWBLl+1Fgg3CgS1zosRuuo3D6nij/SWpBthknpz/TEnxDGa5MPUmv+4JuexoH3hUkDBS7XS53
BerSpUvleUFWFORwNwC046KNX3R5VV4zY1uLYEDkGeKj3459im/bFsNSZNEGSe26ytrzOqVY4nbZ
Ayfv4lKGFCKVQxdgCqvbXJpfAtDuWWpdwzXCXQF3BuQEbJUoOOSmfZjy8L5xwyvsGYTo6OdBaGwr
DNLrlLPNmeoQb3bKhIIVFdNSGVG7qmx3K/UW0GStA7hPvxMC5NEmBgAjB4Mu3nQ2TrS62JaN7AIc
GpukR8OZ+1J75OkiLF/4jqbx5+ghnKECRdz0Na1AZ5cUGJJJ0vXPYB4Oa9GNc+3t1Cz8eOll7g1a
8l3uOhet4U/btMmHl6ouvyO5rJfBzIdM4nHXiGRVI3bhVIa+dNh5qC09osPx1ZQRpX/prnvPvsjC
5Hs7VhNkYSp8kIfQPdhVcUFw/cZvE52OPMSalRnoPZ5tv6l3xoimNqk0eUBQzEZXj6qt5CdcwHWs
1p4+nOS1sG968WxncK9ge4R7eto3VNMmyqLZLLBrKuxlvOM2n6KHMJzuSEPawvDlV24tEPU4si7H
QOZnTdXjzgcrt+i0XttPWf1U1wEVtYIRZydfO2z/G1azxexNW0tFL9phh7qq4JXQExvPbE3PtnT6
7uqmGJcixq2/NHADDAYIVaqIhZGcuHZ6EUf1rScm/D2UsFDBRtV34lM2YcMbgYkJM5+TeEtVIAvW
5OyAcyt2uY9vefwMaWURt+Uq16xlPWZXTSaQq1BhTIvT0jeWmf7UAdyE/LVWVboGFbYc5rUiK1dl
pPg43MvBSbZ2dakHA5CGfeSGG5obrbNIrGJhmfcyVOfZgEDKwUevaeLCxtEL8N2f5TMoA7ttdffj
TPlfc7r+b7geiBkj/teH5i1JN//65wvhE3X9pX19eP7xF3/O8powP1km/wVxgx9PR4/5+zRPjsMn
uGIGUfEWZGhEIX+IVIXxycLaKTjQukIIcz6O/zbPC/0TOV8ceyUJWlj2/84s/9afrGZH2Y/FR9oo
tzDBHR2dh5LNu/CiCxRcM+2b0wIGbTo/WxJIAfsOWnWnJ5X4kFU+c7X/OLL/vO5MITewsSuhC36T
12sLx7q8ZMBfBD5Iufy8U/UiSJuM7eiZFaYvktp17VFAdM348dUruvx5jdeU/GNw+/zIWL8Ny7CZ
cXHSHl16RNpCeEt10YVmddoHFqDLITOZ5Il9a5aytAP/fBR9jRbFpGWHnbfvl/yzhv/Tmv2XvH7B
2z3+ESQKZW5GmSax7POfvwb2i9q3gFpdhJkfGHTdLYPJNZE0fXo0n+CAa0CgK7r74rlHJQImMUXQ
sBRuQpXZN53g1CAIsKH/VRcfpte+84bkjy2IMCmsuOacNvDq5oK8L0VnaAe94KSx6GJv/B5ErSCL
CplitZJdld5x4huQbo2GGWCVY1c/ay+9DxDt84WOhorEd2jz0oRhAlB/eyOK5nsa5P6FzqB4zlWb
Pw+5ixaF5sWe+q946FJlX2ou/Rbd4pj86+Eyj4Y/Xd0W1LhMJmNbHQHiU13WlqrdQ+RXwX0ICPrZ
IPJt45NBuv31leZP7U9Xwr9g81EYc93s7XNaDlbh3OcATDLFgwfc7cro3ctfX+O9pyHg0qX4YDu6
qY4+d2xpPqYS8+B7Eq6M9Ic7NH36uimb5u7XV3rvaSjuKWUQFaqD1377NDF1D0Jt4gtcHRVtZDpt
TlrKD4bGe4/juHMDjSONhdL/7UXaWMXQA8l9xxE1Z2oE6U6XpbyO8mY8/fvPMxvu52wrpuTjbzXv
QX56YXwhq4maFYHj0CN8SlQfDLf3fjZySmymdclos46+OuRHI0WekLyOeLoFGgzHEfDVB1AK8XZn
/2P25VxhwPfDsMD8wyr3+tvui9wvRie4yENQZ+gG8fAjxKxdnPY2MHJwXze9MSl9lQ2NwUwcOakD
usoQ9tbyBJ/53/5tOdfzdRk6yxHxxG9vh0zoXKWJcyCAsQILOuknHaS79a8vMj/T0efFVCvYrhpz
uVjOv8mr+axIE2bzUhwMAzVI1AKBQuryADrpeXCr/a+v9c5btDhCSqreVL7lcT6u3SiEhWo49F7s
72zcSSvd9NVHy8c88R09EbV3homUFt4ScTT6I8oBrp4YBxfJ7D6tadelVRHMZQpSXyAZoX4zJCKF
EcIh5EuYe9akrStET2dTq3k7gzyj27JsohsDwj/1E70alqYWRdeqdbMPZrf5Zo5vliMlp2pqE7QF
jn5+Ip2K0jAM8kwr7WLKu+LZmsHbHO8oymBmPdGhGV7/+jW8s3KwbPxxzaM5CInE0EaNPEQG97QM
+2hAmDWkp4XToUI3C86dWdKAiSUsbDyzaku7+vUNvDcOyL7BlyTm8Gfj6DtrCxCFTCoH22uGNYqY
+nwIgvCDwfbeNoLPhmwAYaE9mOkib0Y2iF4aHY1+YJ+BAIbAIQNiXSCI0DImt3tU9CHBICR0cWO2
G4sMFGpNPKWDJyfSNX+V0nfGZEOERPzBhz3XKf701vnoHCZna97IHq3dkzCiwqW3zDh2Vl6VB9ei
CRMKmpGxnuIqvAe1TSRcXaNvYRkfHgfUtOsg7EL+L9dF7abBFcx9GuStms6SFJ7Ar1/Rj53m8cB0
2eEAb2EDzgnn7a/XEQrZ1y6s0DASezvIjWiZoGzd15SoT3L6STdtVedPFofH0wr19oNZN7Y/i045
oBFzZsyNU1reRRbv6fgXt7++v/eGEAAtWmlslanuHN3eTGXROUAc8LFmCB6gQkex057/+iLvvCYw
N8Tg0JHjbR2vo1gK/DD2uwPn3y5elY0M7lLq1osQrYBE5j+ku19f8L0ViAqXwRMxaMkvnFf217Mx
TWkhRX0Y9LY5FU1sLOs4kp8ri/J1X+HjxQYScD4f9V6cy1AMJ1Lp3Y03meKj1ee9h5/LbwCadEuY
9tEOL0d2a3lWdVAD5VUV93e2MZwJIxOnEdKuD5573tIfjTYM7px7XJMWKGist8/dEMjrxQFcyWoG
lmBWx+yP6RmG/Mz5m+ydzLwYfb2TLIx+RImXIpNAgD66DRGsYxOss6rSP3gb7ywk3BQHIzX7B83j
pbFqKhtNWXXoA84VSMSfiql96R39Gcn70pqmbW2bmw9+iHfGNfEAVDCZFnQOGkfrQVw4Vq3y4mD2
lAC1Al0dege1RCzbLHIknjIrUNCPxhmmswdtnkPN9kqNzboR+Wd/3o/8+obevZ95kuIjoHo6H7df
D8jJdMrOJSjCnfxqx4DPVu6o7A+e+s8XcQWLNSf+eXeAv/TtRbTMr3qET4cUqd8dGY31rYDs+7ef
BLyZMBhcECjp3M9D8NWnlRN+kJaqP6StrL6ahELsqXQVHzzJfKdvx/HMUJMm37Drosw62nsQawOP
wOoPDXE/N0UzNTtvmjIfYqJK049WkT/vHTiwzGVy3o5idjoaK6OlR70MqoONe3RGg0r/CoRweG/W
A6zbfkCIZgAyuEPw3O4GTjVfZoH3Xuox3/E4lausdrV2pWVBvmuiOVGjp0Ycr2sTB8Tq1+PoT+UF
fnNMv4BoKKgwcR9PJyivvdFEZ52TimlSTWvFNGPSw1OlLMyvTq3CdGm6bmrix6k1/hcd6gmAWPVh
sPzRO5rvhIMEnxm6CAMNxtuBEJuk2wflCETLnpbsU+PVpIcfJXEdDwQu4gihow9hSqPEdbR3Hx2H
JFu/PfQzB6ICb3Ru6egXxiz6IN3wT0vGjyvN5+JZcsJB4ehKVKmEi8z/YKWVTLZzGOJ+TkXdhHVI
Ytto2dsK1m2Fo5k2Yq+9NKRE7Wly608fvOHjOfzoRtyjBSPETmAZeXNAxFCfs6xkl6XRt5e63p+X
NCPXpT8GdxDdEf2N076AIkkDfBAntuXjecwNLR4/+OTnR3/9NR7f0dEHMowTxBSvOky9BrWDyfab
l4Ay6lG1LbzYjhaNkGod46VciKL8u7PafHXEA4iDDEMYlC/ejrM2C8k4V/XBRkKzdMjvA+Wl0g8m
nPcecZ5qXPYKSJF06+1FvIlG6jSVB38sAAVbMtuymmOsi8SGLKLgEZ5LsR2KId3WQah/cPE/bbHn
RzTpxMHem2sNztErJ9QpmtymPGAI0JvF0Bt0YmoSL5zATndOaFNvr2BELAxX4GMtnTTDxQ4h6kV1
WWUvraAHCmKKHK/9/8VgRLjBN87h2Wb78vZ3MaOsQTNQc8bx3dOpSykHhp2cJQeR9ti5mPFloI8E
vBdfgAGAnwsdfQNd9TqPjfYMYGv55YM7Op6t59+KrY1J+A9AH/7z9o6aLnVyy2xA04z0oYw8qLGm
1baznNiA0rnJ3P48L5FerAfqRyGgdVobK1v4LbR1ImEutCJ08+Uk0aAAoGrbbUTwJHoKiE3dXqZl
/PLBHc+fx/Hnw5TNZMk0yS7oaGZhUdHzIU8PnZ2h6jdjtPlLR58csQp7glNpfDUI7Su/JlIMHWtz
2eLkfUHsw6GZV5paH6whx9uE+RecT3TAJ5TuMIW//QXRFg2+1RUHoZVTiMhd77ewAdruo7Hz3nMj
3XOgpNjsSqyjbypxzCwywvm5zdlaUKbgAvNiEGu/HLRdVuaY30hCmcrlFMQC7kKVqoOVEOm01M34
b5daeWwiKjkugusgQfL4dgjZppfnuOe1M7pnfkbSTSeC4HM4Ff3Nr9/4Oz8wbAJiRim0crA6nsFt
/LQ0O7XzfLSHnUxTbDWkVn9QnJx/vaNRRWmSZAXJtEid7WgfZs+ojdZwzouqlSeeN7SrjBLzFYTE
KkDplSUnv36oP8+QP1QBQrAxM9jEHl0PWW2XVn13jmiwfsTgCyx5ymZPQk9sKgk9ul9JOBBt2TMT
9eO3rPNIBvr1PTDnHD81uzS6VS7Bv5KDjn40U3LCCpBiF+dmICf64H1HbKZJl+JxqCb3UZlNf2eB
N7EXAbFTyC5lBwJFowpVX5I5J82FT0q6Oo9Sz8NM7tqoFicPKMkudf0p3hoin7QHXavtaT+Wib4n
ua2GRNE2/KhtpVoS+abU7+BLNsNBTEV8Qze0/ErzQDZLpYsU4eTkVNXCnjKJjxB/WbdWqa09t1kb
XyGri8tFwCr5tal1/5ATTPRVWTVSwrxMANX3YWKfQIMezZ1P4mV93ljd0G/KVqVfxwaj17KhdBqt
cjNtr2sJT2zpJpw5FqI1vHYDVrMdsdoY8Tc7MzDf4S9BWY1KkcwPrD5g5djOwIzL+6cig9u4Cgmj
ILoojvHq2wR5fBamj4UKIhztMX/CHxqGZk4+XGMSPJIjsmz3Q+RiYHAHsz1pMnpdYhFEge0SWoRp
NudozSy2BWdKgHnvjDk26qYKnfBrE+sZ3i1ytCQ6MMlawiF0zMB2gJde5m7lpLhO8hhLR9cF2Gn4
Wzbwgoy1GIE7yCznpCIWUZ2TXR/MYYlEP8GA0Nzh0s06Z2t6Nf+4K9GWgFH3xPcsIliAWAiYdItu
imFLNR6pDzDhmJEXREmg7/eQfB9SE4/3ku0clpEmn3PMMFMQXyUhHs7WVj7NuybqE1yvUsa3RqcI
FnS7OrRmxiTiXa/nKDp7JRWBeI0P4rOreTtw3P3qSktNlkzIacaVBRpPHGQNmBTjR2ely1TVIllP
dduSLMfLfaKr7zvLxghqjq5BmnnLyGhoXmoJsoQFnirxUoNf50ikDZ/z1kimfaaTV78lwaT6mltx
PR3KkBCgpZhsHG3E6uXEn/h5vYL/Gkmk8pEQS7Ji1eXYGPG1P5WMIH2EJb5oy9ne5ZGS5S7zyiXD
hUYqo5psRbR5Zu3MkfLKjMjnGTOc6WlldrAACwqvy24gFQBzshgx47gYrSEHaZIEXGLOiGEEBfpF
NkGjb3wzs29QNw63JvrpdCPDKOg2dMeQ2Q3REN/qQ+2wJOoxWAXOsd0leuruSuR08RYta366DgfX
+IarA/tj1bnGOp3C7tRWZkHWX85X2nf1Se4DL9l5in8NXBYPey5gnDvLHkWKJLUKbkNsAmc2WpZT
gKYBfpRaIJnDs9xau1zLmtsGLeTFgNU/A2IZMrWVFJTuG90BKGDgXkdfOPWSOQTyF2Bd7Hftz1X0
v0bT8Fri9r/+fwNzmdRA/lr8wGzaZt/C16qH+S/8Jm3T8QwgoONACCkbXQMr8E/LAMQunXM8agjF
GZlwPJap37lcOAb4//HHgmIkLK95G/6b5kGTn+gLze0bypT8l07c35E9sHt/u05B8ebGOLRyaOFq
QsxbhFdVkqhqQ003i/tRSf0KE/c6Jc8Bn3qo7xnaWAcTuQ+sBlMB4t6yfzKdLTkLS9MYNm0Try11
05k38IXgGsUrVO8uOadM7C5/AYCJo1030w0E6Y1epfs8PS0b7yxvu3ZhDb54MP29aVwL7UvSWCcG
oRtmZTWrtu20+1x8KzqxwrhaGieZbS5V/ayV1SnhFvEu4+TLTrmCrBjpzQahFEtVs7adaOlZxBFZ
zovHKSQTPUy8OlzGjplHq5ajwLLC4Fr6F1Fiuihe211C2c1N1dIiz9GprtV0HZqhBhwDfTEYHJ+0
17LT9tIJkAa5WAtLYyFigjs5YazKFiCCLjAzVIidKNdvvao80Zp2Wxnpyq4JIFD6aUlMptd97uyu
WuH8nJaaOzOs/G956uDkjc6hT+TwaWj6mcTWVCheyaGELDRhSaT8Dq+nXUeBQo/nr4IeC20005i0
TT9jX+pkqRvjum++a3mwctLvbUDW6wR1prpz3G8BVKVpXiz6yb3GM35AHg32oyVpp8anHcXtOTL5
u2mwrBNT4BEbdMffYKPGKa4WkFIXZhu8BDV6BwF+QAE85iB9H/XlpsQXm2XRiTNiSiAtJ15ohl2e
6yG6aaC4ey0lUvwLqJlHi6l+AWnjaUqfSU1aYbDr3RxaR2yuzaJBVS+MZ6+d0EjqYXtqmbI+tMjZ
zEzdt+gS8X1BT+Elq4ruNrhCX+m3JQlXtu/dCxY1ESpjHagHCyZHXs81PxwiC2nX+1ERAtJMwTZ0
TrMcnIjm7hJfg8rmq9NBDiLEvmGem51cQ1DZyF7iERnWwVSe5khP/Kh9Kb2EEZ1X+8HKyAktdiaD
FDHIdxFBd2IrIN0UNmS4EeSH4OLCS6iBg2BTQsCO55xbgDl76MJlgU3YiyULHXQFzW6X6XwQdHV/
K9AgaiPqayC3dgtRHalNpBVrkfQrEAqLoNVWVMlXU3zVcs7CwTYuBmJeHIe4hsLB3xpeeGQwEkm8
SYnUNSCV6M6NDPuFXvXGEh7PSsNMK82d3mfLylEAlMqSxKU9exw0eMSvh5us/lrnt0DjAv3ew9Fv
yGE3esk6l557yV4p21H9wH0IonPU6B6KBYFPhNV+HpDsWdlVq4qdETSMU3099iDTzBT0fhaMJ4Pe
X7eD2oqJuJNCsAGt0EiGhPFlrbdw9Os+f/BCbU8IFYQNUplJQUTcX2/04RA1GEHRDCo+pRqVH4hX
bXoI9UcD8f6cdXvVpzGLdgBNt+2hzqK63zXqOq7xxqWpbDdNeyXIdNf1dGM0+0H2N20Z7ab6Kufj
DztSSuCYn1HsPgnJiUa2aXT+OoQ6gAIUmxNe8jF+BoGMLYowSI8tmhEShwcZy4usnVlUIJO1yzx+
sgLju4dsMZFswrvbwYMDOIdGO1PGqHrOcAzaMJQJfVlVoKfG4bkpYA96hN8EfGkUEpYlOyfPuEtB
JpV85oUu5ojN5TC9eNr3LKY9CPmsUNdgT7ckV0eRxxRx6FRI1cMUj2yGGdrsoYX/LEYSC5P6LrcU
OCOC53DlnkHyoli0h5S4HMqAoKQx2Duyv6woW3oMFzqLoFqCjCySIDrppNwkY9+tHJN4ycBjApzQ
laKyb2ZjaXzVTA+u84WqMlsWfmEkybnQ14w7NlY6Tvsy97h5KSRnm9hb2mn33a6m/eRoZ9NwQ2xB
0Gz1VjpX0ixuydddISh5ms33gQ+CV0C6y9PMIvS7ZI6HtzadOaKSK0MGh4rI8AMx4hxTSnqptQou
NUOxN3LLS4BGnzu+WpyfVzpm+gXCw6eatWbOEfxM9zJaapkrzvy4Xpedv3XJLV9wgC3ZUwcXJJNe
GRW57ErRJ+778LSK4kPlpeNnN9KXOlZ5L63P+wlusKqsTQFj75DnsKpF3kd7Ckob8Lb6SSkF4dHw
U9h21ddlGojlWEEOanQ72ZW9PoOI606dmSQBPlhVWJNPkVR3ZkbIJdWgJYeJ+oVkSOMBxHd8Ug2U
MTurlks4t/FjlYHUk5BJ2DcOKz/zVo2XyHVX1962JmNiwQNuZN6dSJxIdDT9U7DC/o6CS7GMejeE
wtG2e0Ie2jsPKfeK0wXZm9AJl3lIPkXYNAz4znkIUNOGARAZsJb3mJCXSrD4u3Z/BdmSLzI4Lwdx
52nemioOEKTct7OFI+7dkd+uksTcWf4Wg+9lh1h9l0wGCmD5gGjDwwUHzRJhNiS94jskTKIHcj17
FmVh7/3a06eFY7ViWXsuhDUG1rSIc93newrEnaE84Cvt6SiDk8GdHhrCYL1p+Bo2YNJ5ArkxwmE5
KmsHf24nGidc1Zw0F/i/V2UWrtGSAGxWGrLsJgk3fkAqXxk8EIb5mCvjoTCKNQFGAN2ybhek5WVa
VBsyHR8qu98GVYW+xBggVwsdWndWsoVn+01piLWfM/m8vCwKnbALjll9sJQaORCcU4OI41EYas3J
hNa4m9rTZrCc76njVqdJkdUrnSLgfeFpzmYcvWFVqtpc4wYj5tIlmod1tQnRSwP0bq4azSxWKdSH
CxhiBCdxBIF3olNsuSUoKkDUEPqfLVkGVA9plool2e8j8XsW9IecXUOBeRzY+8ikXYR2v1LFSIW2
LYzLzKMDaYVRfU6eIe0EOcorpyL4Eg5d0N57hSWDHfDx4gpYaz4CEYtY/MfODE/iOgT+0mdbCChx
RSirbydMoUSz4dvxIg5s4Gz2toaNkzdBXB269jjdxyXfEVgazT7lq64vYsKYniTh1xiq0+YMUypl
o9Ku1edMD3LiVJwpfHZdB0JWqbWPOYNhTdQltNUAk6W/ad0CZ1/F+rp3uiY5g+CO5SiKmx1zolpj
iRw38RSYULIhW2JhHbeoPqbTxvR95IYsHI0Ys3OtmYAyyK+Vexvb/SmNq+meKFPk/7IHVxNzrMwD
yzwzB6+/0epgeJLc/YHQScCUkWcSAUh8jFPX1lVOSsG5Ww/5Fbfi7cJouLYTr1ulkWKWiqr7eCRI
PXJh1hK5DRmRG5i+tvD6togrdoWnkpWbOt4lizEsgIBs12gwPfaD+mlcmNqhFXn2nIV6dh/YeX6m
yAjh04sMmscO18um0QemUrQ03WBl4jW7w2nWn4VFuaX+sQJSu461JIW5ZpO8qJxyj021WmkqvvOT
6oGsbW/rer7FJ6nR36zWtYoEdOwp3/uJEWISUeOtNsX5l9Rw1T1NIW+d53F/QqGYnFoRQEpvR29j
jI51R2Z5MKNdjRMCGcSyLHs0NxWmtN3oaMHGjf0rNxJke2EVPZdV2Z7mZhddy8T6CmFgX2XNQ9/h
H3CuprJ+CvzbMp9IwvC6mIzYYtdHIVnok7BPPNXvYIYHF43nAgXpIU04HhE0Vd3OYN7gTA7yFu1w
T1W+PNe8ngOQ5xC1o9BEdWH4UkLqW2bk/yxIsTwzyuGmyoelnDck7A1P7Jgfl9S/+iz02bAn4VeK
RuAuI+tRtPZ91OlkXQ7NpovUpSf7em918iyKvye8yxVFCHimdXOpR6zEXhQSIhtq8ZqQtAelGQ+Z
GtjaRn5ENhAJCwSYcx5xrxPHp77ln0JegDhk9leW0h+yrrlsYODum7rldADM0heZsXXL+m7s5FM+
n1sMDik+AejCKKsFUcbwMvv4vLNgiwCb4cDkymFYBTYDxXL3eCFBZJJmvZHAFSDvknWYDq3aVJpx
74dDdZ6GEgBgE7jRpe3WxWpi3L5EKigxtHjeroKxtiZEmKA+cDSArVRe7lhk6XVU8JPI3Fb1nCzf
HuIwjLZYhyN0HmUe82WkM/OizFZ+Zbf1Kk9Sug+lTxEMjydx5lhh12kTwsYNIEjgBGqoxed6TTZ6
P2BLTYpcX6WM7xU6g+C5bkp+bTPYw+Gr67Omo/pD2dPHpNJXJ4VWUZEsYl2Fp1ZN03Y6oTwzPWr6
FK9Lrdtao3iJoC1VbWmD28pJHRHWE4fiGTI0fPHzBMwS1OfdjzrC/1RU/mNWtv51ReU3O8k//vXP
sv3S5BgJEzpZL//Gns9/+2d5hYQyPNqmcu1ZY4AgmR7bz/KK+gTmzUCtjp2QvDEKG/8ur5iffvzT
/BHWERQbOn/0e3WFfx/7H/4arXzqLpRP/051xZxbfH+0PrgfU+no1VDrsxZRzufGXxdXWBZqcLrj
ssMK764ZZqW5dcwJbFiQhtkjWZpgVXEYm+fFqDPEhxZv1jbNRFMRbe6zKKcWzseFofpJhxylAntN
KTYmURsmwhK8JnGGLbtvZkVd+0KohZ6c4puoi8Vk6pRRJ0Np7Ro3mXOrZ6NncdjsJVzNMKgu6P1A
4US3jr2YMIN2rSWiCDZgoukFFaaRnbVUsjF9E/rV/xzaf2n5mFVEb34YicJM0eahAmbSFzrqjvhy
GlSh2O65Xr/Xw7x9FAJYNRqn4IyEGbGNXOaRhZfm/sOroXT58xqvbS9vW168Eq6Mtgu7DTJ53vBR
ry8QrTR5rsWIeAE3XNEcRsgQH+gIf8j2Xj+f0OdBh1edNv3c/T16vrEnvLVlf1m3IKOBApRUbcIp
VlfEKoyxuVMRLY5T9NEcobRO7zBGZkFIe0IDkLGuOVnATxhIEs/TxVgVHMlq9FhnUqtDl1zjMSWK
IfHZvrQJMu5NOsrGXojMbuWM7qDDI1Vp36ETmfFKVcNqQAl+ILV9UITBtk3fEGdLoAadlFHexPCQ
vo3kLM+hXYjHZ36dnVxTHx+eCLAKDuR5Gt9Z96yQPE8dMQfyBP2LqdskcQXGCPcG07e3KnMHjf44
lsWzO9XJS5F12DmpjJrlHna3jIgUHTTAAuRbRucDtiiYe3na50uQixlRo3BOaSpQp6bL4FQvjtWB
Cx7iyTHW8eQBhgA6AZQdUAClq3xsLZ3DDdZ44F069nL4B+MyMfIuWktE+o9AIDxv6WktqVEke+cv
aWuQ59z1rOITSmGJ0dE1iE2jqk9FKBKhu/L1wotPyePl8NBPSUeMlFOROVqQEk/oDbv2wVPls1Tk
1i8NgOb1+tcD9Ehj4ejMSg6zGr4s5jVdP27/0uUKYcZ+y50g36uy0q66oUEhHjigrnrSNqYSkxPR
IfkTOsVhQff6kEJ1XwERKxDiBv7Pfur/LEP/Mbei/3oZuv7XP4v2OQnL9uUf39p/LPPMz18vQ/Pf
/m0Zcj5Z0iTglP/wv4gBf1+GWKCwitioQFDWIguTTDe/52R+spn8cLCDPaXyDo3rj2VIfaK0j3IR
sTz5HPO68Xs+6G8zHNGifznX2j+kdn/MRggo5m4COjzq+/j8rB/L1KsaP6QxYUFg3YA/xTDt56N/
TjogiO8Bhk921lUaaFxAcnGy7t0pGPYDR9vHQLYhShQCqVF7tBrO3mmEtrkiaayN5shmuFnYF618
1f4f9s5kR25kzdKvUqg9C5yHRW+c9CHmOUIRG0IRkkjjaCSNZiTfqJ6jX6w/V9aQN9G3UHfRiwYK
CWghpRQe4XQb/nPOd6p1TdI66duntcViTvdmNfT7eloFYAZueWlTtATketeUbeYRTv/VBbU9HlZW
Y+aNdk+8uYzmGxAbOY4X24PpO5/ba4+R3696DxQ/giETbQXj0KRYXgcRJe3FjHK5vsXROKyXzqqs
MdNWX4TZICDJopAzQtcBi1Yq2VJqUgBj/uFzapSZgYZJi5YkKLLbtrEH/U7LkN4tQctJvOwCcZNY
K8Ok0J0Z723cxaydnq36s8Ua9WGHGlDj4gXcyKsxTl7xnYlvA0LReiiWRN3WcSeZayaN86tnjsIM
Lxp7CNaUr12YxUCuBXDWQCh1qMXypNvHKfFzblGbb/UrcAtH2RiCRE5f/BbLZ66L48i3JFYfZDbc
l52v6u3JCBHaadcFOXzEoO/3VF6PfeY4jRXuvUXM8dGW83gUnac+JqGpBEvCLrr/7fPu5pBWeZjR
VsvB4xypbiYDRMm3pU/Ul6n19zEZx8c+LAR3fKHCHt6Z0Svo6ci7hs2yzUd7gy6Uzo7o3MwpY3Jg
Ht58pE47guPuDqFDHi0OydIso+ZGurWDESc6QfR0AQyOyQxb5CCYhLt1uS/mLVkz4aw9x/sE/PTO
pYuaAZCcapqJRitAu9XMjI5cxf11HxRqY5IegFy5rhvMD9cipJ/uUIahXDInHG0qWVyvg3ZTu9a3
oYms6jNeK5fKNV7HkKHIS0JBTjg4Zy4mdQNF5Q1V1uKejdNu8LYekupAHrYlRDZfr1WZYNEX3pDs
hqVZ5X6QkK1OFpvYeoh0BQtLS2gx8W5TQ2E9972BPF845E7OQ/OpuhxrY72JdlDMUzHMIR0R1hTc
wz0nehTzMM0vQeNWZbZItZr3VpB+S8tGK/HcWKWpbmoSapeLiXR7BarX1bfF0iTmDuq4MkwVUe0O
cuvOcIe59vJvyk1q/xev26KPhEIWJ5t4gIID5Vk0POFh6uVDYGj8TtnZXXHAKUsWfllNgBJeFkpc
OFUMpZd71LxxHsVtckvQPorvGspJyA91i+VdUs7SIzEwinSOiBPBryjolMGVwPRzbwetjUqFXcDb
j6Jt+sMA2RjCemBahneesismsE3Zp/HWcq8scsA9aQOMqb11F3B8dK86yv3RV90C3MLOZ3WfIPnY
6QxruzwEg10Ve0X5OqVgNvXe8BwaW6GMKzgdklKTYu96fS1Onu8P7Y3bmKk6GZs8y63rsPKcIBc1
5cU00SZyalQHiJ1EccuggdtmfOxwXsEqnoLBpzXhbJaohUPnTOCVJZVEk095X9M3wn/yK/hmOyk4
Z2XTssavflLzcnj3+UtgvePLfDlTdsqYSlbYXeOvYc2DX2vNGRR39tq/Ic/w1QGt8xtYcuj/W+zc
hozgYPdNYz9HRBqEzZ+iALDclMw7eSf8IdkPedw0B5+m3Ds3UMhmySaj21Jv9g/pc/c+tSueK9bv
iiBzbyLxk0FAdFuv/FyBW839WxnSOacAfuanyffHX5zWgl+V60D9rwF+BSiqk8+HtWz6t9iZYpdJ
9NT/yH83hDUBGEcWIywRwOvlWNHYE4hgJ7f1PTE2lh48/jaXIXru4V4s5yInEWzQn2z8MvGFi7/P
3zUiGMUFVDkQZ1uXL6/Gpnvg2mlF/SwZztdHE8BqutCjWPqUDcOS8GR971tgB7VnnQq3D7wIQ45j
QQcD4309rzWCquqWeUvJ/CnATXarARvF3k9h/BqgUTKvjzqamIrkC0VpVJvO9nNZBsFFmLug3imN
yxMA5lN+o5HWfowzuMvd6oS4Z0ZHYbpQ1LyvWe7PNCf1XqOuqUsLOiLqa9sdyinub2czu9TZYph6
7hmoiVR7LkUBpNB8N/W7drxuZS5glnrt+jCeE0NHJZI52UVDXrMWrQtcLDKnXnc15OeW6Wax3Wc8
TQgKYdsF5WEjJnKVF4uGBhMm3A/pwWLQYVvt9iyxnj7EDWCZygKmt/OSkRE71YV0QHm6/FZ3jsdi
Ni7Fh8tazvu9jA0dEWYAh4CiskGX9lTzvNk0rFBZHFcHynvhbHtxgZZrIAx6TV7fDuvQvUnVmjdA
5C4jlCVh5uu77f0c4jxJwz7B07IMcx6BHiz0sHfF2L44ipIe7Hi1xx4TU9Kc1blVXoxV1Q90yq2W
bXF50RVdn240ABLU0l2LvYTi7WR1WLlhOnAL/0HvZG8fFmS6B0ys07OsAox/Z9TqeXIkIbNUsYnv
OASo8WRPJRYFhvdsbzKGNQrM1YG55rhzdEt8EBGPXqjxUbl5/wkvxAMKxqyMjdnDhAWObWAAJNse
DJ1fRQi+UNicN58EwFfTnd9Kf/TFfeiHVn3E2TRBc4Fp+Bh5vv1JfY14aURCsVkXi8FL5SIkdeAJ
eLejlzj9bd9QuG0m9MBMujUXvpwZ+Ucs7ORzm4Pm2S364AqToffaJ1B1cfA1/Y8gclt71zaiTIDc
QmtnA10EVcBJg2UBAJH/NrAOD1ncFec3OXScU0/e1Urn2J2Ao503jrRy9PQlomgqUxfGgEjtTibc
NKo49E/EToZ1r0KfYsfIVsuTBVPOTb2mrTRUwUrfDy6y4Z7nCdt3MBfrZbPq8r0rDNQ7C34ldRic
pDgIriuiTKDCCS+WfW6j0jSZ7ErGFffKLDaPftF3dEwgHYKK9RZKS2FgVwhjRUOdGBdDPAIbm9El
pG2rw48utzhz7L7eIyHluE0bRpO9VBRzN8Au2IPO2+nvxtol3cLOvAuaWa7myvUMRCSLO9+4rVVM
gmKAFG1FhFcONKBRoOzlBYGBYAQCmHkwAW+soqPSlXSpefSTDqg3SZr8vmWmPO2Tbit8GifDaeAU
IlCZ2WuLb5ZVeL9GMDRtZtvIzTyYFS9nKSzI+b5l7jqOBXo31Wq9SeAfY4BbPVQXN/fOPvoSqmM6
6K1rgD8KUFQlgWGsKqPpvotmHtoLf/bMkOkG8xtIvTj6AE3kv1Z9hX2A/k5geBU/0TlbYi/eJ2XX
N1lbNLVJJzUlMUvZsv6s1Ix/AmkQ2mco1kfyONOX1yS0xa39or9F/cT2QZoeBXlNBPV9HJo5pwr0
sGG3yLniyjyF7f04WeILZkXw7sTVYnYTZwY/q1lgOWcXdiX33KRRu3n8ffcKC9/4ULRtTTkodA+K
xz0i8mnjDRSYT2X0zpgBTB9c+PKHXfpRAt1Hby8OctDLRoOdT6w2qEok6MkOdnY+yh/UGM8NfG7D
JsQkBIrk0hSxt6vW2YN1hejzUbV003C1RjBjb0Py3wfQvh+LmW1tV9i29ndcT+pbRnQhfcc2uGHO
ayUly/HacqDPcel+SXpHUQOCXn9TA27O3Vo58ssokig7LuUYUUbl9tt+ZIOjNsKa0fanAWReui6y
7dJ8XFnR4sC23npf5cg2wVR+jkmrP9bNFPcxIa3tAfNtq3fdRphlV0J9t7LZxt3KpEd1D8QioUgT
C8NbQTUw7UkA3vJrWjs6b+cyJ7mcgljXxxwgIRFnyr7mLA7c4gFdPAh2hhF2lTrGVF9CUuvJTKfB
sJMsYZE1W7FcK2tmXZlqXMA7Yl3mRsVAWg4hhbK0Dq/iS3TM+XeYRcxriNH7bXGq4dPViwXFnd35
tZ+hNKY2lrGnqW8g/yUwKoedN+j6rWIWA3ip4tFJZw6qD36XuLdr5MXvbR0uEykxF2Snq2L9HmEF
NrsFDzLNp1bBSEgPHFwGoIbAzqRXftIvixBviZnam2I9G5l04Kvv7SQEdZNe9TlNifqGtIu011hO
XKdzFFTXQOG5EfLb3WMb1/KD6w1T/S42810w+tO3BFCXCwgi4aPxbdaiIF/icX3b5UGLi9ry2/ql
JlnyAnfc+iTo5kkybiL4trkkw7gAuzz2dKRvFT1R5fw4Io0JYvewpwCutb82syxv0Lq3z2iZGrT0
yJ5+ziXq8YEHq72MOhgUWJV0RZVtRf/urpjO7iEz2fpbA+Xxw4YMHKURJz9MLU45xwfKhjTVi0HT
cGpe2G7Jmnfhi3K90dwmVYTVt5JNEl/OaCl4bgHL/qL/EBaRLSznB/cwCT7xPLh7KDdhRSmjteC8
gNEvUnYb50EqY/iNzsQFV0+3cW6XsltbDgyqf/ODmdM6hdFJsZ/gPnxNtXaAmU1lfcehGAbCjGEB
P80sbG+f16rfnnzDbYpKTyaWrD6KNKznrpObuSzb2JbExge3DCWWeNlHDqrgRGYhP+vLsOt+NxYM
HBT3LSw06j3hmVFBXCs/fnTOx1X+J7LN7wsUWc5SiOoUo6WFapotNWPcYz/ctsJ9E4Td7wsZr+6Z
9ler9o9AxP8M1P75zLb++wO1rBKfgK/Fn4do57/xxxDNB+joUHlqE24gu0Ei+t+HaL4DXttBKgCr
nfAMx/+p5UAHixi4kbHyQ5QeRIX/GKKd6WDwH6FAEh9i5s987S9Ds/9qiPZX2YDQWwLDABIN4zoy
M38Z6JPyLUBoMIQaHFOcUBfg2GEyOv7p5/HfECd+fxWsVOF5/ouG/JfA0wDb8Qy+oReDVsXrgn3v
tXFG9w+n9t8dCJIj+ov8QhyHkSNzR86DoNPOJLY/61INzaeeawCt1rPyuRuVI9W6UubxfUx9wHRc
68jPaL2kvXIhoZQW2DUw5NEidS+TkPSH0nP33LGzhvuWTCzgsrxwvcuhtn2KB4pxAYNcR57Zi64X
OmMElmw7MJLLlC2BO1/4FRCh07ZRNO5EUPKp9MXvMMN/XfhcZ1JPssvsOQ8eRdnYw1WRSC8/M1lY
tKVP7pkoQ0AFyQxzOotEFzr7MF+8Lx/dgaqiRTnHKPdG7G8wutYdPcHVXd77o7frQ7NcGfBGj0FE
1OOOfIX9uroulGTGVPWLPncP7qHz97e+a1SDTELD3cGq2mU64l6mUcPMTL12/mJ6PAsktrFL5zqI
6T1jkJnyG1BvMQg52O0B+PvhacnL/LUzSsewLfFaHWUd9xSgNQktPHMbQv9NcoEgxCQLmxuWFHoL
u24tLkbXbOraBK3vf/f7IGkznD9994oBWmJK2/zhRCvnep8Lu8VEOxrWR3xCGAUid+XYQxf48L2S
efJ94gT/0lHu/otWSqy0I+veR6FdWontOfjSQnu/wMAG3TsFfSTdJJ1pzh4npxufkhLqxi6orFmc
qFkwZq9iAgonSdNS9ZiESjKmdNmaaC2Kp+GKs+0Y7/DsSK4lTji7H4ozfQcd81zto1zln2l3Dfxv
Oxmk2Z/bjis8cjOzNbxs1XIxhjn2Dj9w7Cj1ikoxn64Lx3yL55iOjDKoO3kaZFjdBVuh/2d5Fmq9
+PG//vlM2fj7y/Pf6B09+rP4+i66n3+zWvMP/LFaW2H8LwB9HB8xNeQkhsz578u1FblEGwhTwhdn
wfR+Z5T/vQyBNnIkWJZsorEQVjz0kH/T3p3oX4AvUkaO+hWhiKDY/wPrNUCyv1njgAgg3kMHPp8N
iQG6Ia/vz2uctBiirl5j9gEg9OiqmkcbsLmiNJBSkKZ6drGxm33sT6Y4bnDJ9WGKzgeOeRqaq4lL
pJtRlVf0nJxxwHIzx846k2ruU8C54vuGN9jLtqb3fsg2l21W+0QTdlL680tXhSFUfQZtzs5VBY0M
/QDM/MKnviOkvG2MXzgv91xHV1anVCtPrZRgxTRhThF1LmlH2zfU8XCK65uuaenFHLGBkmSbI4YN
oqJy9zj1VWSljPS829pVwSsSj5KpM8eU0DotcT6ushM1i3kf6Z/JHEQ7GVjd8jzaImpPNUmRJZN+
6OtbbMBzkeWsubRGJqX9WSZJ/gOsFm2hfqlcP9OshE9TQfXhDRNA+iprm3ZeA4ZgvqzURvnAKqdY
kbFa2vYwd5sbHSZuEwxQionzILXJ1OQqJyZkW+BspcqY0qYZqs08jHsnWrjZed083ms+z3h21FZ9
d5aOUWoU8jfT0e8WilkYYuKMDXPLpdVMdCbrF+paP0pqq++sPLSxR25xPyEmxK2mGW72DdhbM75N
baAx9nCHdfTeEvGQsHpI0nHJUtMoSxPltSdKvexysbQ3eaTt74YwyR0NAtFn3RXY8fKAMWK69LOh
+KeofCSdea3uGj9Rr3JImNB5MqbEhYo8N8zK3PI+t2gpEE6WanuhcwEHgIkYL+6QJcgKDAPiz66i
TpSy7X5iKAJXTm4kzoYgeqgiThy7SW+aWnerH7xL30eDz+De5zrtyTDTUhA406MFPng4cGrKb2Sg
lZvBfo9+xo3cmluwbLQAaA5W10Cp3fAkZ6KRGeXgMYoerR4tcRGuxIcmj6L2qsdPYy46mqWpCHFX
19Dglk8qm9Qizw3PTKx2lTOQlXX0kPgHe1hRzec2aHDf10z/jjS/+zd+2DKhKdS08b7RmOwdF8d2
W+ypa7+lZT8RB3UQ+2jDicyX05pzhSnLjc99uyz1dQev4p0cIWmIcl4YLCSqlJL9jNBCSvXXdoHL
bHLxbhibArLQO6eEHOZtiAH0kmBjrvun3BCW3Q0dpizwhL0jd2uDQPo+B1Ye789zW9qdltp6U9OI
NXUKFut1FNqYTLRR8BobY78l2kA+Bg+AF94pWpQap815WhmM7bx4Gb6SfqDkDHYYXkDym1xn6foF
y1zre8wWNMqvGs8Z9YZc7/A26oSuJbfCw8dR88mo9ueaj+N8XMJtZRolamRCncTVkSmin7GAjm3a
0OFZQ8kvpi+l7VilptniazoH1wQvBKQeXPpieS4hQN76Xr4a2vHoT8xA7rSHqG29Kt2KlQ7jqZfF
RUtFbpk5SpGbpfIJI3RPcGHAg0qzYuYGIxQRi3ky8CMWaa7k/pj4mAKbkazqvE0ouEsT3Yy2ds7D
sWDCT8SVl2syTZgLMSPKpK9csjnnqmj7qyXo+52TSrjtA0MEcRcTPqYIMNxm57iIqHrx6QCeUhfW
2VPAQyhvQ1MKMjZFML/ZtP/B8FaQUNLRXRc7bbAUyUxoHl16gkGn8Q+aAicjb4GTBUVRfOL09G9s
hbBEFsQ9M3w13bOULTGyZh6HOnzwCWH2h3gmuP8Pnd7POw5JPZwvHKvh2P8m0v95xwk91MgtUGaf
b9QH526ecCJrt+xPm/L/5Y7wV7DO7y/jBwFXkYgbSfhXVLHL/XueltHsF1hujO/HETK2TaaA4NxW
3ZQV8PXQrfIPU5dMiDfqVjJfbf8g+YiXAfMISITLRQWAWfiXG1GJiog44A37sG8dCgwr/R7IanoZ
ROd//dff8tkm95/+hfMPFk8eRjHuf4Qlyfn87VZOeUlCRyiRm6afBVN01LWJembDu5woYkjX49DQ
kUqmhfHcbPNfOtG4+m/Qsv8X93b9k+T2+POfbr7L6Z/Y8H58V4za/j9ofjh3Wv03j4j/+1/b/mvk
G/u7Bhn+rT9Oi55DopXnNfFcTmUcCDms/eHT5ALPDR17JKJcGOCR/M+7ffAvmF/wvoQ86yGTgRgT
4X/4NBkWgCqEBvibunR23PwDh0WK+f72EQOoHMYewVoI45g+EanPN+Y/WWRoeNOWtZANFeti8iwp
Vi5i0yxAz/3CV4yaPjEM69D22mYgz2+cPLNH132XZHTo0gpNQcQcuUFRfkBVK9PosLzQKunO9Ia2
IZvSbps4JgDQ733mlt/hbRMxrS3LhrTCcI2+ABRK7CRNefZHA5fYMUO0L4KgJgcmYuQztl8kVKKI
lH9lRWjEtc/diBFoMlNyOq+L+8Y1i0suhpbmZUI9Kfa9h50jDfPCp5JBL5t1WK1tLC9mo8EazHxm
aIEKt/CrLHPiC0Gi4qu+DmuLoua++ZGPUY17ve/Lm9kmULJTdUiDT7JF42XvVduZXBpS8jUStz8T
sJlGEvoZ8hdStN1X4AfbfOJuLFBABNIfVAdExKk3ucXugj+F+aXVfcz+tp5rAx1uhFwPNwxEsjvg
m48YBrKiPoHBRSdWKomGHSm64W1AwJR7wrOEWR0m/vyqPCyEeG3MmiZDsK7Hvt2wHbgcX2aSy3QW
ms5FrvBp6NbYnQTlG7gPHU63I18narT/a7Xr7a6lSA0Rv/aLx6WxNp8C2ET+iqzYQlqrhV4uBrlZ
3cnKbbEdIC4XHZ4lbqY7ilT6ZUdgMXDBcVkNPxG3mp/speNsSprLRpCsgw/KLpnIkkaJXwNdTvro
9hUjcmqWv2qf0dLOjhb7ijb26qc3FvpVe1gJeDJo7iVYFboPZe/7P6JZD1QEioLjx5IQ6GBYqR3i
09Jbqz0kDRR4l3EOxeKacdNDqfJhQrnpfJi3rYmR69NaGKFuatwS8JHaAlWl7Qf73AoHHSlsbekd
wZFaH7hV1ltImNGWHx1Jb+QpHCWHW3yYOFq8IoGRqe3VVjcMuwVu1XkjPO03yLw7iEwYRDXBx7Gh
lgF/ykM+RQMEBQpTR/t6aBfVUYU5tEF+i1IyEOWxfX6NkwEDWYcw5B0aDZHyAsNS7dMqkeMw+Vhd
n+8ThoYj9n3Nw3i1VUmir+1S5NtFDhLCPkiXeBCveMBVmzQd45lhqN3+UsaWpnpCs+ekqrbQm8O8
qSnT6tbA/eZ1jJieNkS3gDz5TBhqGmkHI0DOMOpFcw3asHS7Zf7RuKRUX+chdM2tXa6hvJprC8Iw
U6+kueoou93cnZwHiWhbVLJ6bCK4bAd2bsd/tFsUs7Q0RFiP9rIYcyvlHOkrWZNTy5Z6jjgz5YkF
G0/PsfH2ZlqN/eQPSBP4U6pq49iZj3cVbyJfxolmDpe58oL3xgKcv5/bwZlwlYjwsyUnWAJf3rrw
vUAdxkwHI+TVWBz5ufONHFaLs7lqG9s1vl7DyeC2UxhsWtNQn+V0tP74um7jGxPVxA6LFicNMeZ+
se4Si2HALmeZIYmfl978fYV580ScJVKgROIKJ3OTSEEhduvn+1AP7fRod/Sup00f+w+R6eP6UCa5
fggX121430sWJSbEpuLbCcgo5aExv4AiKUrGNJ9menHQhYXHW8oJwKC+5eRlnjBwVu1TQJffo6hH
2rfhqBQns0LB4C6iC40PmMBofsB7GTxgT5y+Npht33wyQ+jdlU1ldrCYz7qgXxFYnBlpU1GY5Zd3
3AXnMt9laiuauEN3gvOPirKbYRkaTqk4y/bESpvpIekEpsK5W2p718ydylO1Cn5YFuofTpLcUS2f
wWG94xmY/KOYfUr+6sFvb0oXf1ZmAYyJUuT5CPQmzVx3ivl2XXs7bpnrL1eSLTtW+GVQXIt8iVMd
Ny2CcC9iedTabi5rWQ1omknu57d1p+oXlLpu3C+hy6KbUNd+39T07qI9Ld4ZN2LBhC5KIRAvtffe
RKvLn4WOfPfDKgz2Zu0kdsWwmYZHBFB5HWwEJlPHacOFN9Dtzr7QrUzA6NfdqzPgpdk7GhF/N7vC
IPtX0RM+rHHKEN+c9cahZudWMDP51SOPRTBzig1HjJrMcXB48E7c6Jhl5nFZ2LuAVMBzTqB0Jg40
Iw2N7DnweyJniWCkatioCHX90RtmeKkRBcsF7a+cFVOSlmJlglhw08xBrVFEyHkWZ1guG72vc69p
9hDa1ge6adf3gWhotS/r6pyyUz1uAOFbdnEZA2QICaadRyOFx7EzLcs5elm8cgaTs0YaPILlqTLl
yfVOvTUlbM8L6xmumtm0+7JaFb9avY27x8aj71dJR2TeFdydFIbU8ISmKodMSFt3WbsZi34jPVHx
jv8mOi4BXLRMVTJ+dnssMTBrVgJgPilP7Bii+mzYmTuM6hXLWZtv/f3kOnjeUaC9F8z3XkyrZ0Oe
UlY2TY7BNGWxFOvGjTdwPznRBFAkIrW8N51pPwnLRCU7smv4EWNxPD/GnvVcTn75bauH5AfmB4PX
ieNBiCGy4EUEw0pQGTOuzbZZxhdVOPJ66sYfgmt7PLdgz85c08Vog7QDlmA2nvulXXYT1Q/dvsWm
FTzFfGZMZncOqCSrAAuGd26Y2mu0+aJNx9axftbFFPYHqUzl0zlhyYutiI17JuQS44iNk8D4q/o7
kungIWJSqKzuST/eudgb4rRiuxZ7d6nm+zzKBwUg0etFiq8+qNGniy7BhkTzOAQi1qZR9TlspLKf
PUAoTotNVNPPS6bA43/PmTFx4+1n4A+CKVJ3qBfKlg4FXXbXBuy+PE01ZqHM4J7Yjlux5d0t6un6
rkev1cdA6+2XN0aY1PxJxLQWUSPfXk9LHC7nZ2+7DkdP/kCDtN5q+u6ei7UgMBQrk3xKLCf+jjVy
/dnaUT5nGw/me75YSXswm+VdE2SbNK4RnEc7flOc9DJt3xFCYkJEjUUwZMw9rotbbDMBmVZbvs4O
0Ijd6k7RbaNnOadiYTFh0IABFC/OWF15CyzL/SCG/NIO9OBhE9PqoeM4+8MU56qoTUzt0zQ2w0ei
l+pHoZakzmxN2H+3EAr+GEyBXa5lBPoyow//7OUq7ysjCHHEm508j7Q8XBKRmb9zfM15/xwzfrEr
jw+9DBcsv70Tac4/snoVgXB+uSPISaYv28lYLQ21YrDcD43P7RFFl4ZBRqs+I8mSNKaPXMK5bCqS
T7Tz4m2NmuB7NBNlp3t76j7lNo5NOteQ9pQXcr5CqinJhYP4em95Um4WDJ9+CqgdN1zlMbVJO9Vs
I65MnO1nh2V8baK1hfFVVMuQMbajyYssF1x/Uq0jIx8Zgb8dZ/lcWIs5tZD3611XLPH96Psu3ASX
WCGZwy15WrsmEGk0beuFw5KPQT2uMdIRubHYehqErI6Fu0itzYs4MHmT7veV3wTjHpOX9ebWGol7
CEVT76N2DMWOEA3l6eMq1U/pTuOHb5E7SkODZW1vShydO99V1lu+tOYL+rf9XLFi4DZWyoJHySH/
ZaVgErfKVs39IVHhhmaXexwWmnMppFdQcJvC9A+xYgdKR7talgIRL7fH/iSDjU4DwGkEY4Uz1t2+
s2qVnFQ1ehyYMfyVuy3iPJ1CVwhZ63tfwu+B/NUCuZDWcw6gxqSO5ctL/kqO6b+y8P9xzrLwr3Vk
2Z363O5eqGH1b5aGstXTmAA22w1WYzhehjp8Cx0fvdILzq1iMY2q+C5VK90dDn0293Pk9Oey6DDZ
54bzbubGo8+RdU3YWazQq74rnhLG+t7C5iOZwX0QL+UGqEs5hawO7RTs4jxScSptvuhemMX7xvss
751aBO9jbHlFCjDN3EIPar7lyp1dkHuJivfYEsrXskUyO0SbVW5X3C37NuMG5m9pV+fmJympHNZF
7NhVKqdBFQc+LvMJGjkZ9hwX80qKlX7hnVvY7sTeaDPGixefCyR58bVLqV2HkYb1LSwP6JXtmmmq
PzwWXzSF1FKNK08xymGZ9oGyKVCqO6Jx/sxac0D2qLAPioKRdQCNo8yaAGrgcVoXOHqOo+JDhRCx
7IJQLdw68NogofoWOePG3ebx1grUNBwbAvw30VJp91AVsUMjx2LlxHwDlrJMzSv1xY2GwsMQBbI9
fYVAXPd1mDNZlfjPwqfGw3iDFFNwJY3MJopT7/VsUzSqK5iOfairY7vVucAVxKA3014bdhcqRvnF
20kn8r5iDMs8kMAKZ/EtT0h+s7PQL+otXXfkMDM9YxDt60skBHjzXiNrlozakWg1iOJzposgAIje
euSkCwrgl5aj7XEasboxzZzr5GZee2a4ThHzrdUmSX5UI53T6RCd78OMv2V+kNw2oNxj41ovGfUO
4gSJUb8MTT1bRxnKBNRJMrnupVvaSfGCMqrsvRS1GXbh2jQcYMugGplj4+TF8mrj8GQiGwNDXEYf
N2rBNoStDGTscWh4tA5jqAFZNTquOHZ6Dc+v/9uvPjXEQzKuhEOe6SBnOjDOWjupRu8B7sWkLb8E
LwBvamop2Do1Q1SVFy51YBF47mXob3PTjNVpiwuJl77NhTix/4uCz/fZb0/wdlUX8rcPf/rtyVfD
+U/Vb69+/Nu3TyyV2DvHbIM7N0wG90fuRVIeZGh3SETkQ7uUSo5mwFDEpHXnNO1WHavfeQH5OzvA
C6z7Qz0WNGpvwTlfoGaKDwkdTbnMGJBjXLfNdvYBsL1nqrcS75LwBmcftfVBfDdzV29urUioLVvI
1KG7r5SaXiTB6s9Z8TsFYW3nRATUANIR2uXpf5i0a4usbuo8OMi4wqtgJXbeH307zyNAiwRtmCGR
r48PCFyTuTAYGszdSr5X3zaqn9srhzWieaALdxTP5w42mSqRa/OuA1wH0EGcbYse9cZl85pQBLLD
auppOeiVJX6VevwNk6IwwbgyCA4eIJf8ef4jc8KoF8lxI0W8HgauuCPXdCYnex4oAivUmCOwt2u5
zde1+h1q+SPg8jvswh1eVgzuQ1We3Mpngu02inBMQiZ3yIBJOyhwYZdUn8RFrW8x6sJwKfvp7Lh1
437JVn7E7SEGuaOuR29aFTsqkIGjWgtv3W/DbKgg9lpumTRoV0yjfkd7XCdK4DFUpnMgljjxigeZ
9MseR6oUaTgsobzAFDFPF2zw+A+SYBzDx8H7P+ydyXLcSLZt/6XmSEPjcACDNwkgIthKFDtRnMDY
CT3g6JuvvwuhvHXFkEq0tGdv8MzuIDMHVSQYCMDdzzl7r03//7p3SuxFFh6CYu9kVk3Q8ZhgQRp+
2JEO1iS4EdiULG+yLjR36ucA6TdGJvhuqL4HlHDX6ep0GsvIRkrbKvLM54MZqjkYo6p+NUlJBVna
XZ1T+oRGlcFO3j+iRGj2y9RiEDEPhivIrpivSv7iaos8hSNhXLGkjaWYbxJDD9EKLukkgtnMa76Z
1dcl9cojjGc0sHvRfiznbUpDEJhG5pSunxzsYSJZ8ivaA2gkbQT8p7TeUJ5i2pCRP7dp8c2dpirc
aCO+s2SpinmnUeg+JA2+NPC6Mw43yVOLzq5yHo1EZM/zwc5Wp25FnXWwueXoP84Y9kPkykzuM6vl
aorL1GqQg/mCNFI02J0Ck0Cnx1xbs2QXQ3JaMQ42Oy1F6rxp0Aa/8vJjxPOc1ZQ3DC0GveZg1ptX
317fE9jOzW/wsnCCnziKZsPYV3TDoqxPL3mZVg7FjOV1/JSrPunzfULkHwepSqdyPiSE4vCTGjQd
UNhKUrftQ+byzUnHUzJ+oruVRrcIkjlaXDWGrKxPrYYRmnyfvhDkPzAPUt1Ol71Nr1azo1bdkKu7
5BubhpLc2mGajS+9u5gGQksmzlEDAlaHAmFjQKaMRMSkl7dGVcBPZYYu4dLITCQByuIyUbtqbvSQ
qa/o65nBYmwqoe2EDGl1xkOMqAXjitazA3i5PMkJjs+Doa6kOqMWHJatyCjgsGf0dMX3ojRst9mj
O1uMJ3BW3nCdE6yOwCkObcGXLSPnusz0eXprBxFyQm3ynqryfMRYVu1pDOiUMEUd2ew8FMgxy0Wm
wCC/xF48jJc6OeHxQ2M5DPQgLyHNw1jhFCi5gF6B5kWEXRdz/RymzRw+dqbM+tssLDqal4keUiUQ
HSZpjG3Kqu3SeQPVxRYPHKjj9taOFmiMAH7d+NVMtBEKEWavSd44yuPw7aH0VzkuRi8x6WFi7fgc
8WhU12xI+KuZpKZKBWyT3VYseX2WWtF8h6ZqSvcDMEfoQS4mDb1ZG7ypg7FGaGA7KP1r7J+m1ts+
X1xxGlaLrM96Ddxh0MUTcVfjFOdv+hzWb6pKjHvEsnR6krHWy62F/zyhmMAowuI6kUgfdQQYB55R
LtrpamWDz6J1zoWjusY4y1FUgZhVbtj6hPigtpqs0p32rsX8FlaZ4pxsUIezimlqvmk11A8bDB1E
0FpLD/MQfXvMGRadHaciAK+M4z0vMynLDObbyqObRHtIrx/g88SvTPptj15Spt2ouPLg5BmqMLcz
HSbU1Bkv9inRTPHVYPKbfHLUu0vaRBGqA+A6/Lvqki0Nzcm+Ks2KGHXa/y66ksgKpw2BCDmG83K6
bxEgakGSu8rdDBoIa9aVVqHdc8Lku0EXlI/gxMB6igZnrU8HE3Uu04sIYFHlDi+1hbgLrJcFEMoN
O8MgY35sHpChY6N188G8TsduGhhCz8YLZVq0S5w8u87KKR790Y01fJOSoPkKY4TfL7azigfhQdNI
X2crxjCmbqArEJVj2zHi52mmGp8so2aErhbnsZpGG7VAZDZvg9OvoEZ9yL7MOFWirbs4PGaDvqiT
jOf/Oiwdt93OtNivgTZmVUCRF791HBGvaYdwd4auGW86b+5pBkLvyLglrX2lJZEq+eOmkFU35U32
OT2kyU41bj/DQUxWc5ZWjV8L6CDUGEosl56T1IjupoUDpqZCTqLLkFI1YuGvBRSvRM+22P5pd2QY
ip+0xBsnljxyrzGLdW+DFSVBSJMomGsWiguMlnhScU4R3xfTiGYrg6MMlBTt+jfBaXgGxhDR7R+1
ebzFi+TFp16uoa0JiwTcj2mw40Ilc8bLydNkRZdTpG/UUYnN3a3ciwIMg7YFW2IH6eCiZmpKpU2n
ZiLQjgAnTb7bpY6zGp4Z4xpYHitRzUo5J6cjnLYgVbrDmpJnQB8SIWuxRRKB5bNh9YvPmj6qOCIj
C0Vf4eUUmHqGMrBmbdThG2jGbRTlALwqqNjdDlRSGyIKRzK8URqmtQ2zMGyldGgYB0m3oeRUjUbj
g6JXov2w9Ht3VZzuisWKv1iNXvMUpQtuLWwsyWvG4k47ZHTRS5XVQDlOG0PoZ42Cdu5N9XRn8CYJ
qNcEcwHMwrjgyEr7ghMiQQLjAJ5AfN8x9YK+Ed42wgh7GraWMftWo1HM1x5DkE8cCd0vCsUQRFHM
oWtrvvVqKHqE5J2glZB60Od1/OAR2YGQa7DkyQIiSu1c8kRboK51TStHzkXmd0MKHYXaz7yhcnPO
sJ0AYm9Fak+BjvjM4cliLrcxh9RY/FSWi/St2mrSb+1Sdd8RihTZRi/y4dUR8HOvZdd2XmDqawOY
NgyDINet+utOLZ52Lp3S+tR59uRsatGlD7LI9S/gjTK4c0o0yQXZH8YFDkASIcY+XO7JBUcPwlZn
wagZSkh+qlp6XwcRjoZJ0+GXEmcbXw9FWz1BJ6izYNbr9h7TQjRtdJVXP/QC/y8G9eqtvOmat7eO
Sf3/B+N5cxVM/uf5/G0/POX9z4rNww/8LdnkJE1gNsIR3bFMgSySgfrfU3hH/qVLfY2IRJ2s/6yw
1yApAeghHoLQbv6te4zG/z2G1/9yPEPC8TH5MTJD/skU3kRM+rPMA24FUjSBaIU/zmZ+dKTYbB2h
OlaS7q7Pw5w6pZfnEO6mm5WHd5L0rXtatlOxJ2awujKZjZ8JFapdzvz5qrWmgdEbJvs8LvdRFBNc
AjL0gjDm+tZASnjhlDpSFWOKTgQn+3OqLD0PlN2GF3V8sgoow8b/6db/Rqjz/uOQOGZiO0Bjh0SB
vgEpw+8lBbpobIn1SdzYGfLKqCjdbeq6LzpAuX9EU/r7Srx0JpMg5FDm0ZX6ovXSUfU2i0Nub+N4
ck+XaUj29IYgbnuxvFS9mjtKOWP5wEvwmw/JFTmMos/xqNRX0NNPuonYxWXq4si/AUA7bEuceOd5
KMQFR855+w/vJw+Zi5qYz4geCLbW+0ulPDeDNxT1rTbKbsew9amQMZkZk2F/8M1ZmFB+ehK5oRZk
MGHwGKJyWjEt7y8FhFRGK+kA6qO+Q8J6SkQNvbfuoqz1bT0VO5u1z7ZOyyhDjfS11jWQ/6afpudR
+FQ4b0KQCaC1JzFnvbm40ploDIM4ZQq7K/Ibu4/vJsYUVuGc5Ko9TwsAs0N01cUmJ2rTuPrzfVv/
2P9RT60fRsAy4/Uk2ocLH2c2ucBY4BLn2a0BeWKHrayid1aapM2uWmaCRXd/vt76lb+/HsyaVbiD
pMcxeTLe3zw1Tg6EqkbcwqWRSKun5cTTpvwcNWV5qqbR+0JrH8BC8+ETsop0jq9soUnnzUNihLr8
/ZWdNJ2kFyXitnfkuOWQFgatGRYfvG3GL888cnfOGmCrrFX+7hxphQxlVFTpk3nbh0Z1kmpxdiIy
bdlnhePPhpsHpg3uPETzu4nowm/bwwxRtLWfFk3CiaK0ttq8N/uPIqd+ufOCzKbV0bOqpRBbHS2g
aqrzvmKcdZeEUeWHsGg/O7TP/ZCu0cawJnNLY+BaczTny5+/8iNDEc+YcCR7g7D5BxO4daTQM7qF
hqS0m7tObJcGjq1Nbjvt2vIL8bBfG2u4TfMZkACHHzqY1nOnR8FoNYGDImATqf4qHhF7QiR5qjq1
z3rzLTKsDkqBeK4kkDB3YWS3BmUNHzysR2pK/nLkWDih3VVIiTLtOLRNU6vSdRnmu9o2L8NF7kGA
BJXrfWq98TxluI29dpNo4qvR/3iO/veU8i9IVz89P8FT9/Q3vfHTU/H2f/51+1QuT2Xy9v6cwo/8
bQTU/xICdB4uONIxTLkuIP/OzGAPsNfwC4MQOva6f9O0NNx+rsSkh+yCKTUOkzUX8d/nFByEEhsc
7YdVs8ov+ScHlaNlhrcL+wYpsZ5BSqzHA/R+mRmSzGQETbcl1KesoN9dVzsCWqboAz3x0TrDdRx0
iSykrNtssc7R6zx77EAUeLQnUA4xp7bG/oU5YfWVzLCP4jp//UwOmXlsERI9L+C5o6UzM5FL1cDL
N/FsOttS1XQNwz7/R1Fg5GPyiRyOmYRX2pYOIfH9nUMzzKDAM/lEs2Z+sdu6ZIRqJvFnSrIYrHer
F8FPT9bVj8X/Z9zjL/cQ+4/HA7M+LOiy9aMrZqZo3bqhGZHiO+6gyyQAbq0U2D4JFdPJ/93Fjm5i
rWPXny3koDV97GkPidC6yyKLgQElXv3ByvXLN+aZHMsPcmhk0TwnR/eyWxOu7CHbWKrWvqQKuVAE
GueDq/zm/pmIdlkg0V/r9gF0+dP5zihmSb5TTzNHzel5lgAfpze9+K1tig9OXb/7QNZ6LQkHArHw
+qf8fKkkt5Cwjtkm7pRxavNhfF7o8YOX6ndXEZwfWSwsVpjjWNq8gJ0yzzPOTSUMdhoXKVNopx9k
0VvrV/3TUcQw+HaoppC3IW4GNXr07ZiaU8B2BDmRRZyRg6adJGRvVynyDjAj9YiVlm5oL9Vg109R
o6XzRdaXNb6IWsXppliKprk1J952v6RrUO4QBzNASIjLuyTOymWqCOgdw0jlMl5nACvtPUD7CU58
XeFiC4Hq4X4Yjej7CK6MbABQZrlvD6n3RHJhvU6OrYQ5s43ghVCDuj5NEkLUAohJzrcI5+Xf+VD/
0XW8fuLjO7Lq9/mCDdZOeeRtZjXAzqxhcfNmzGd02xn5e06Vf6mIRLiWA4NnDizGrp10hCc2HbDP
f347f/PN08mGswgRGOHx8R/QtYNEWIKCZ9JBVZgjbQndGrUPnuLfvDA0M3SKMcphA7n7+6eYIDpt
cHRkxn1NwJ05mPY5yKkh0AGBvPz5A7EPHt9RgbLZQCpE7c2p6/2lEOd1iW1jXxJQK14x0TG2Lm0L
TTYKouSGCZRpfxA+/Jt7KKjRbU6+wiC5/ehL1NCZIDTkksaafdOLadgliTt/sE0cX8XkTM0hnuBE
3KNEYR5dJbHKJrEM2q2NgtsY9HaCea9xxsEN/nwHf70Qyn92hXVDAh8gjpacBodlFWPtppcu4zNj
sWlZina6+edX+XFgAALKo7d+jz8tbBW2tDjWaP+6TCE3fc+Y1XIZg/3jq9CE8fhiVtQoT+D7qxSM
ILrSBLE0I2Q5r6A20mLOtQ+KyfXW//wWm1h31+2GqN013dY+umOpB6EwSgj48NpFfYGCVwRab86v
RvFq9i2egdjc/vlz2fKXb4kzG90Ntrr1svI4kp6BamST4FwzQFqtTu2aSwD7qIRs7cI1K0/d3pNf
xQDsNzDDGi4RK02Hzsk26/1SqB7nnp6b+QnUg65HXA4KhKFd5MKmaeqeiD5hje62HdMOLVJfzM+t
Z4yObxQmFrysarLvSz3m2GAhkpiBC0cgBX3DLHfjWV3bBIgWovzMzkQMiw6dB+nS1oImekpN7TOp
hyV95sVBfDdb1nhje5N4JOdcElMxx2a9yaOQmCQQQ+NJY5YSRkHXFKOPExO7YT7W7dtsqJHYsNEE
xhaOI2PbGVVZ7nvMQ9C9sGliTWVYRjRYmMcPuVvjuTNAW0Imc2tEQXltNP0WAgrKyzQ2yOzA34nu
GGm9kZ0tfbQyWkv2scd8MuBWV4Or6HwMk137conjXZ+EjX7pLsJ5FkD06zsPwwNCqW4UkbWBxkDm
hN8YJXI0omjIyj3TPQI1ManCRPhqxjFRwpg5WXPJG02Un8yGrfZxWYO2jvJpvEXDASBNFLhafDmA
omF4OpZuG5honbUAnqBOmCj6wlWEYqEx9YgFfbF4CPJAcwf53MVkJt9rVRE+OdWwdExseLVRB7jz
NbNW7XXKMBpvemQLt0OfCu0ZsclyCyrDTHyUSm5xUkljvIlce4hOVTqC3sZUUcBt0rxau6sZj6H1
0hLjoZNt/KjNSkdH4JnqGwYQFBybtnPIVkxHJPI7cKYq9muQj4pUtGIUfk3v0d3JNM5pTpp1X1vE
18xDuhO9Njx25aCrRycrKKA1ZrnxLs0pDfb9oiwG+nJNlKrbwdJ2WhuZ5aZoF4Y+Wjqm5h4+IsmW
nq45j1pltJhRZQqgAo4Pz7mXWdZ1jidC+tjS6+5VJJo5n7cFOtBT166TAaxVHnW4AHRoF1mdLVfc
dyP9arLJ6S8Nvdjubm6qtj3pawNMlKk0cqpnlD0PCFZCGUSDSm8KjZzvU9QG3NjSy+vhtJjJOtuk
xRDpO1sn6s2vMVXFm7RNlPMdsV2B7rS1RPoC03vSPg2VnjoIziorOcP60aUXNRYp5NAxGdDPrYb0
PtqUTb8gZUECREgDb7x6rXWVYOaNxkYGM0O5NXPHSBRIrDEut2gCkTKCOmHiM9gxTNPMyDFPlz2+
kU1c4yUO6rmo7wwzEjWRIAC5zr1pcMONQv8YbW2LkRc20ogzMALFpLiEyG+2lwjms6LEfuKMkdi3
VgHnNWgpaDXmdtD4eca9IQd6nFQ26AvudJadgZYpQCdT6rU4pJfqcR4i87RInam/YsmJ2505NAYZ
ZGVMHxzHahrazbfWsYi2eWuSnkIGooCd2pWDnt+L3OwkbkrA8vcoRQHNT+OUfB6GHF2aoVJCAPWN
Q35I5G0X9Ns40LE6xUZ3zvSJyQu0/fwp5LbC4YfZNW2VMr1b5my6u4nQ0TDembv6fnLJLmbtnSLy
WGBbEvE15ggGRoG4CHW20BpfUCZ4zOAtA9eP3XBS9eKG4NjW0PRx1WPbJrGInt0w8spl/zouzZzj
RyNA8bzLViAlNhVL388QsAh8iTinbhWOcaLO8BwUQQI3GETaQHLUyYSPKtkCEE4/aVPFlm1bOEG3
aRfZSIXc1il9QPTkqpmj5V0xYob3XHcGfz1hsqzZCs3MTTfBbbmmzUsZQ0ZZPe2ljT2K9itpvz5Z
hsyTpVL6F9LWl/BMlWOoeFFUdIVcqPhMRa6VnKbD5IbfIScGYRNTz4wMr+y8AslOVTG3qHIgYIyY
3FI3Nk6XFiPYzmC8esOdMgusA2PxAI3bCX0Dg8VbV9cOBIHRJKMtZwqNOwOda3JmVW74rLnODJGX
SgJQJuwuzVeDpp41YJVMp9M4u7UM2H27KRlq/ZTJe12trpjhUhvp9u67FgI+1YhL6pYdFV6+c1hV
7jun01Wgp415izyPGlLh3YAZVkeUEsC1hLHF3SGfFFvnit41E/Cpmlk9EgJKICiRc/WpVycVStGW
SmjjaD2rtWMYy722Dnx2Zhcz2U9kN57zcqDsSIFJXsLLZCDa9DpZh4sZtjbUuppsoUq5FsrmBv7t
xurs6K6HugsOtxyBEugrkvMtqXhH7vgz7eq0KQYn5wFaLVfLwX7VoYvvz5MWja9fGKjrtj1Ubqb1
B7sWqrahD4y2XhPBWkhOfnMwdnkHk9cQo5DxcRSa0U0/CZuYpCJCReo0JhEF9sEg1h7MYsnBOFYd
TGTqYChzD+Yy/WA0qw6mM+9gQFsOZrT5YEwjvQ+TmnswrE3mal6rDkY2+4erLTtY3IqD3Q3iKta3
/mCDQ3yPGW482OPUD6+cdTDOeT9cdN7BUmdHkKifQ/yhzXeip/puX1p4IU6AzdUTIWazgrfUGvgI
x0yZ5kZjbTFO6F3Fd00WhfjQNIlzEnxSCPIapbXY2HjPclxGM7ZPjPkMkIhy71F3gHhAxZA0dnuW
wv6E0gFkevTjHkfSxi5RQPgdZyfrFrBbv+YPE9qF3Yja/wRnnZewNQ+LhXjE7s3TdNTRvxBNSMpg
HY/j3q0s1tCkphrc4hJjD6NIrla6IYT2M9sjUA+uEocy8BM2RAnMPSi+6f99ahLUW7h6BrSu08K+
te8zJAR+OjnV95ll1vXdJI7uaIo3PJOsFOG5azkk+PHuo3bSdAXEmp3Ou4wGuWY/0iiqEfcUyLCN
WaZ3sW6MUF+s1kbvkmdFslVzv97fvNbui2LhHYHBjIALI5G27NgboGDkiYaWixSOCyvSQhqG8TxY
WxLVrd4fbGu+x7OhfW7r2pWB6TXyu8uXhui6hi6z7aQMdfyYZkhgX0jTYPpuSNP+FmpA6G8n3ATa
niS9KPe12CVxD61y02yhM6VfsSHbL1CyVXmRwVZ0Sa9An+RLCzvpmTWW/codhk1bYQjoUWQnsBg8
eyUi2nlsj36vWu9u9SMjIfditMTtlOgPae+Qg+uwlXL+nMi53ZHhiQ4jDCvrRoCcaE4jYa18j8Yo
SGprMFCAooBmu/JMbHvTtQ6s0UqDwAA+OrZvc5lWz4Sijem+jsKFDhMrqk7U+9IBUbU16WyJzJjc
Lw756hyhogGvil2m7IFGNuVbq0+y2C9zsz5bAPwR6gSY8VZ2IC82McTDp6FzSu4PtpTDRgztNkOh
i9BqEjTrGqIvYbq0LoxVujHWK0waEGxlkotyY8TFqpdHofjQjNm0bGS+ANiBau6RLukSJ4n3G8w1
FUbMVkT5n9E+RVb0pbd4yANz6Gfdd8vYSIO8NdB/QGWviN2RrbhXvQ6fhNNafg5rBMmw3SKb3nRi
mKheqmT+YEyzigXeV28UhibsN11KfOaM+t/XiLrN4dRYMCBqSH2KM8HLQWx5F4bzBXK5UO6SuNO8
/Qw7dwGrNtbMI7NlvlqMDqkbgX4Qb/Fxl3MQl/li792pQO0lJGDuqxwOXHktBvSwfkzFtuywAqfm
aTSk5jfk1+WwXSZWwy+U2kSkFnOZMOCpJEFasH+dW2NxyMXpcLgEbq+ie2Gm0z1+lND7TE6aoe9x
okRyr4Wh5pGTI+SqQRv74dufy81fbxHwDsZobFa0VRgOvb9FAF4VgnGSH9zSMO40uYQnpE+a2cYu
Uv0OX1F/++cLHjeM6BOuc21a44xDTet4XDrMKYDZWUIvzvX8ZdGaApDFwjm5Wjrjgx7Bb64lTPpf
riNoxDviqDmVSYswRIE/2250sUVz6O5ykJenC8aPD8r2X4t2G6/b2gS1Ddqt5lEPxwPI09oFWZ2h
qx68JJsvgT03H9y7Xy+CaEUc5kTr1Od4EpvWXlHLYc0EiPv0e5Ga8RWW3Y/Cqn53lRX9iEJmha4c
928Kt6G0ocjBU5sPJ0aSoXrGprD/83NwPFamYbj+floqUC9MNDpHbSJGq5lnt+it1y+p2oJL1hFO
aUiYfdk2tuajLiw5lOWpwA0nJ2nqNym13LKlZu8wAc2zMC/YmmpJtIYxO6exEWWOHzrF5AV//mN/
d0sgDbg0AZmpGSur8+eWluUpTVBNc+Od7tpShnbaapXzwTjltxcxHQOWNIM9moLvL2Kg9jA7rIIb
LDNdzcEWgWUwK8Csmz9/ml9eC4uGNI8pUzYmbkR2vb8QpqehbuA84vjqOmIpY5D6Cf4JfxFjXf3T
d5AOHew7aFPMIHTzeCKF+YLOlY2DkA5Ss11yrfXx3dw3JomFf/5Yv/TqWMBA6tnotpHe0fF+/7FM
0SA61REr8vRCcpur8ZTtLP2cxFV0ScCVt+l6WJd/vugvX9q6aprEINGaZoZjH93LyG16s3WZHiTE
GQQiKaqdCSr+x1X+d3b+L8Hc5D8L/HwG6E3Vlz+Pztef+DE5N+RfiPoO2g/bcaS1jjh+TM7dvwQz
UKYuJtKmdfTFtvbfSEbrL3AxCJ7o59B2lya/7u+5ufEXSB4PZR/jLDRELLX/ZGz+/i1zEGyxG2DW
MgD3eDAg1//95zZ41hqhpbA76D34kBARXm2NA4aXZd79dE+ufh36vt/D//tKXIi7sQq5jhaOzqDe
Dss8yEvXjMlCtenwI+3Pdiypz9LT2c3/fMH1of6frviPCzJ/oT9KzNYqGHv/0fBqjbHw0iCOs2RP
sjva7BRiyvfZpT2btyv4BAuOINOHkIH7P1/7d7dVMidxIGda3N6j2xqORlLFBPPhUEfR2CrRzHth
tB383CqL8g9u7e+uxrLFA8SaghLj6ASB0b0rkffSJnBLaEMh3SfGzqtbYFR9PXwwbfjdfUWwxkcz
pbQ5uLy/r4kxx2OVV0HjpMVeICcOuswB15HaODscjOIqta5g6lkfXPf9ynn4PgVfpkC8Jg3wpkfn
5EHa2YropeFPU22pax8KuERXbb2ETd76EJSiD56g313RYTsw2YgY5ttH99Wk0924HP0i8sdXsz9J
CV4hh3NbmfENgnoqCfIzPoiplGL9IO8e3FUcyACR/cFwmBsdPTxgkCsxZeZu6DRCbHD2LnTM4R6T
KspK8jo6ZngZH8JvHIaJ9c7oYnkar+k42iEoZ3TW0Jwasec1ig5CCBlNW2/IwYY7+xC1o5JmWFbX
ChE8+ZrGY7UtosnM6MvnsUFUtoHXL640TzbTfjJbo7gTOSkwHL/HFuhWO0XVljBqsnTkFA4OLd5y
/izGdLiOcfZPAUFB5RfwzhCg+iYnBjyPlDqjQ5VYQZbmMBXhnWL/zcViz9upaUMzoEaj9oVTpFp/
qI2qOnejJIPMPzXgOmhZMVUlGqvwyOQmZjJNB0oiIYl/sQodtwluZgQlfSnhWlC4vXZ5Mz3g+E3k
PuF4eI3xvZVfBk/Zu1E0pBirGIsYUd2L6ec1gMbAstYIeuhI2LbjOcGoqXBbrlkwZX7vkndCvE7u
LI9DZVOhcSSlCB1TZZHjDNluB140ZxZBOfYYSSYmm0bwbAXoBIy7URmi3HttK2F/aJKwkNTNgTa0
JgZTOFVR98mGFEa0RuuKUx2Yy1vcDt0M09lLX6mc4VjW8HCXLYIaeSbtdAhP0koM4t6KoxJP2BRl
5WlB4DP+fdxB8zdYe5jxx3mwjQfPinGwYQZqneKTDbZjRoVA6Cmkgqkt4/sMEwAhmmwVTOumTkXq
C44EXTufawxOeCF72rPhJhtEVj/A3x2dHV25OGY8YGr0YGk21Bk2v6kT9efMBDSzKUQl0l3cFZhX
8gSLPN3UiWYW/rle9/AadG52TbhzEp8V+ggqAMxoRW8a3iAznsSmpSfo7aZFRMyUsrWHuOB+lBt9
okyGpFNIt0oCl4nV/M2Mkny+cGkJAvuoLaA1kNGH+rWuMAdCnYH6E+GWkt1gUUJic5SfDBEm0Yve
M5u5Ee4UWjsXGRKACnQ7jh2QODiND4tuVpKRA8wU5KONCL/xfpErkfV0I4PZ6UCxF13lfO9zwcgw
7bIMnKixjLyOnttHVPFgPCC5kXBeODWeHD2yGJlaBFWAF5JifogHb7ydp8lOydMrwtEnuz1GUhKW
GkOvcXzAsFZf94JN2jeWNjY2jTcoiGOYnS+BFstv8B5CvPYGSFK9rziYz1pK/T8Vnvikq7YHeFRN
qFfEgk1uU8hKxheYPCvevnQ2bmJpLHeFlc8vmjEZT16T5d8s4rZeaji8INr4m7ptRcbTVVTG+nPT
ut5rNofqaQSaPvh63vTdbnJrOBM5SfKkTxZS+yLrOGRkiuDsJXIc2yQtpxQ3xBipeoNJnvtZYBO6
TQxIDqAQFsvchG2WfbfM2FY+Tnl4IBA9Ih8DMOxgAcaseKwTi6Au37FBApSngyjTb0Y/LvxGitDX
ebIobGumbPE2q8Ik8GKRRdCmyLpZ0N8w+Osz/PmFnYYUEZOu7hXdkdmXHf/ZxG0clsEIA+kevnTS
bkbsw8T21ObasKJ9yvglWro1VCRc8AVbKsSKamZ8cV5hYsOeQ6s6G6EZrzg4I7nV7BLlDsHNuG6a
ZLAfFNMg1DUkucugCbWQh732nOsOmAMEJLcOed6FKB7bIW29rY55sNiJtKJKkJj7OoZeC17FAvJF
dR6mqBAvCaYKsf5pcR9uGiOaL5kbkR9A3R9dg7shtafgY526Dgqnz4krk3GLKyGG8cDP5R6W+HKe
r5gy4bC3jF41Z9MaxrtZxOSMNKIKQ+5X7pDcTbxtYVANCpxEo6HD3ph1nlxaXYbP3Rs92qpCFznA
7RT00w0Z9GSclbVsdP7vM16yYmytKBDpCFpbqyUNwiQmAWY75poLw6vFdRm9eWqIvLtIOVF0Eetk
yuyWePHyveNUdn/epTkqGlNNefxqiHZoIIwS+LMhMUDAZqnhuQWTNY/1VaY6Jc5Zc52EF5HxBft0
78HXzrRWvXgMki5W46a2DTkKjtAMNWR757NQhbjkcy3LQ9u7k77pojCa2U6EnXTXGf178/PgYE7e
ukmLzZxDSjOcy9bU57NYX9J8V2tIMZgijlYdPeOCBtbPQiAYN7f9bI+nwzhYJLMObUFmM4C4m8rV
SVVVLH30sgbzLiLd9Xus4vh6JEb0HNRiAs6s0rTXlqnciQEaGiyQAflmn06xQA4xI9JiH03afDM0
kYO6SXKpXWbb+Es9N2pASENiQBtU4J5ribsefXgj5CYQTlQ1ARZV52VAj1D7U+S1eyPpNHs7FXb3
jeBFcZ/IMoxROTTuSzuX0LGZptXPY8xWvs28trY2IgLEfBKBvRW7kdnzvcxnuOWbKgpd2G1pOD2g
/p3wiZK5dm7hf12/b2KcwVEAbPk8L/lyxu6fKABdMnSngFzc/sIj7mm5HFM6fjfWFLv3bbSiQF3l
uMuW7Cm3Rb8xDiZW5BRH6WgnY3UzkLCEzwYvghNEycQsu0ZgUJwNjhiKywpOuo0GzO6Kr0kTLfKB
xZsRcqaBsGU4G7qNP06e8xoZrv1QL533ZHdS+xSRpMc32THNgEIIMAbZ2HxiM04mFxdujtxCEKms
XRdVY7eZ5MSUeIHL1wRlqCWJX7ExLb6loYbYZDoaixPBKp9DqAMos1nyeb2tgBAGv5W1mfpRNUSP
mJjmS0Y+mOCHgcMPoolYezSVNC+BhWC7re1YEG8HZbEkCE0ur7gI24sqgx56iYY3GX20L462k3Y3
Fb7G1Kz5OmK61naAuCz5PLmzV+4djXyoEwA0EihED/CIfktbd2dQ7qfsbNJcFk4OGHW4i7O5jXZa
t5JsQIjU9nndwP+6TWwiZi9o1w/xuY6PFcQR1nplbQHY04lPY44SfiQiXgw6zlRFG3OkbRxAWxEP
CM4YTzFASz3fykSbczIgIxCqYo7cYoQRdSYcz7H8zovVs2MsM8EnxGhwIPXmy2Ue3GbbMIfByI4n
09sBGp3joOgyluF0SkAcEaNrwSZSKDPlK/ivdQSboRYiC8CxovB7alVDszcl/JhAT+Ik/Vp4GKWR
4XD73BeP8Np8m/OI3aMGr541wqv4OOaMe4PuGFnrhB3oT1WEzvgMIqOTBOkazD5MefKpGwlrR1Bd
XC/xIcI9gbcF1Bsmh+e3ZULp1I2kvqPQmveL40rtxEnb+FOZZOmjlFb51TacBtCsgD0Q9MnAru0O
UYJEYWISFv4Xe+exZLlyJdtfaes5rkGL6cHRKrWcwCoVVECLCODreyHJtmbT7PUzzjngiFU3szJx
Ajt8uy+3RbIQ2q36qnzf/3Fxk94FGr22WzBrLXzEKQOTlUtQVa7d28UZisd0k7QjAyDnb6yR7sjj
fJ3Xio97Z8MQMI2RJsGUfs5+N7YVpFxGY6qHBTj8PzQqzy/C9UH2aZOXfvnUvVEqWDYmv0PdkZek
aTqPr9j4f4YkaB4Cu9EI3AydvmcznbE5o2bsNi2IKfPCb/U97SzoAGkQyz7sIkP7SKTTHMa6hMCh
JIGiUONqD1NjysWfoRuCW5tNPPEZq5hGWih5lycH3N2LJ+m3qFL/La2EmUF7HwC7ZhMwMXobl8sF
MBm3AbEULM2XxASCEsxcZ71WfSFf6qUj017aMpnIKM5kEEWPa7P2bfKGINvCD8jPztK2CRlnLlaG
LZ2JJSY8WN5JxPHgFWjxO8cVlZ2BRXunjIyiX7E79I7pb70nsSf3xciG7q6T8/zY/xaBso8H3g+G
A4Ma5QXmyfmtDa3bpUI0yRLrEbAq2fUaeF95yhJle2v3t3y0+y0ibUxyQFTITdOd+K0qtW3ejIWJ
lTOkWQADCGtIik1tRqfHXi51p5R91lecYJSg4nDgElf+dqO6fgkj9rcy9VcM+bcu+J/Gsnb4fwuD
5++u6pP/1U//+zf+JgyawV+LloHOhxMd3raJvPD3SI33F+qezYmAC5b4qIUE83dhUDP9vxz0cBK5
AFw9dEUCKP+dqLH0v7Dp4wWFxk5cGOHgX+Jv/2rR/yNE+LzkEB8QxhEIOWxM758Ul86DZKUrL0KS
HvEBQEnGstECmpP+OrcG/QqJ5t6w240Ne+csdLPfAFM66lbz3hTjIXLHfYOysHKA4++cfNwumPwV
nIshbDyVsIMP1kMQ3KVAr/PgJWr+VFFNLwA1GnF2BITJlcJ9gfcA+Nnur6OePnLq9Dda12y9nhoF
XtV+Y32OhcmcKcUWDMptmwoQ39l7TO0UhbXc5YU9qOeypy/ZtwAdWVb7DFdunXj09aURHarlKG+s
Mjk1vYUgYFdnGgB3IMRv3dyTIaXYoCWb+VB6fPMohusaNu06qqj042L8zVy+nMebHD8RjeySKXD8
AZFEvSkYqYLywCwXN8QA2PDWQhztpl873nK+Az1zrXbrJeWPNmdVWFUDoBZaeflohoFOXNEJPh2A
4k58SJNnpTXje6bj/gRtRyeOgy5Uyxj5YuLb5HYMfwrCifZYZoJ/E16yHvOpNLx7P4cKgcWKBqnF
94qJ4dUV/boXyt7xul0Ly6L5VSUnqzM6ODfdDUfnHfUkNxah2dnkbDaqSx5gaiqq8m1uDbEKanUM
8tgLe728OFVErzIciY3SKNHy4RWxsqFIa/aKu4RWUZGLHe9qxTL+DijOxWqL6wL/ovtiwJ9UP8Bt
u48noHdarFVbt89DCQnjU1PRrea5R8W8B2aDP+wLq8WGNDU7TdjFegwsznEmH+3EZ2U1sPYErVTt
waRdRQb+zSLICH79AdKL9pC3cK3KCAKqwVWNtCeOKDs+2bSTNO3cEBJqPmAY0dSpLOMHacOE4O7K
/cgMEnbWFD3T1R6vS0SXbZXirTQneRyAPrPuSyLQfg3FMS3OKSAQzTrHhOi63W3bRj+NYV3coX6h
P6ddt5VNX6aT36Rpw3bQTrAYeh7U8g5baYTgwhL1krbTfqIFZ+303jEpWkwa00ADJ0jAvh71bRUb
GsDP8d6GlrZtgB3D2Mz4vsBX4I9esXMABp6nDIla4pBkaV9bETxBRLx4IqGkvKGTQqSmulJ0fcA5
MKDjZW9ywN0ftc24Ya545hbJp9GsrrLGfM3dt9iAqv5gir8YlQcM03OzDSbBfZBdhD3iOElteeiz
BZ4x4FQobGmYK1tVJ23pUEIAQwFKICqmRsDVTQmqI33xiV6O/ZPZiLiJ5sAFGU5Gmz7hpgQSIot9
0Qg+4Emy5vLMX8vUZ1Dm53FRD6AugRTvNLLLFHIq9oUaAG8jNT/K0dyZXZpz8RdgfFOr4Gs5+wCf
0joHCtPHYpOImxTy16bmA5LAT420LSwtGnUUj0L2GcvzOFjB2krb28Tuh1BkJi1zdlueh3Eq7NWQ
efGDZY41AGqjOdOZ04VOUBebdpYYR/U4Yb0nDm00ju/CreV2MiLjVQbtgzNM5ymeotBW0ElsUGfX
GjMm9bNO+VkNMS6PkqFPUhdzoD5+DieGaRWwnPELLDN4u2+sWV3yOT42hq/2RJnz42iUGx6E+pYr
+Qku3akTwdfskfTN5LMoHJyhSbWmiOo7dcdgkwIJoNgluolpHbVn82iPuJCrlPJyZxpC181QWn2L
L1Rp+67PyQlTmUTLlQVjcJFiNB/Q62IcqSSg5fGWm8A1q3LOAtqg94NMaUSN5Wlw/CMmPXNdByVA
lUA/D4X22pBiQ0cY9e/Mh4mMaCzC2vRh2ZVmcaSylTyVQkyeW3XWBVTIoYi5Onp0TGWdAptF9/M0
lg+AI9/y9r6arH0JPH0Vw0Xl0KdleIS0NOdieozEYa5azu/BGPvnCVQ4VdHmsZTzZh7KYzLJDleu
5XfAx/ATSceWuOuxJ6cR+XHsOfXn0tANONbNL7mb3BC6icNRcMvQhyTZ1KJXW92Lb2Txx8xLfU35
cBZCZb+KyXb/gPD9QvPrdviIrdDuHZCoxh4Nfyt7fV0BxMIAK1fo+EfMaaFnpFfujc9YmLha0jOb
a/khpTQXTh8szaXbwgWz5E/99+RxX25iceLiHB1Mt6TtOZ4zyn9qIG4QmnTeMc1wSXv/qXV5GwzR
Ccj7l240sN7oDHMW+rCfXODZfredeDIoGtxwPXK2CcmBDUXTxdZNFJ0GycL7HiPMRn20DUrQrV1n
GauG3vh9kgTp1gJZGfaDxG+kvylaGCqvTEJuIn+QkvsQLGARSjjtW0oY8ksAYmg9zvIt9aIaOFRn
GLsGLP5qUYZXyo/a7dTOzjbTYJeXnavvzVKbX0nfvfjuABH0l71X08FuaaaidYJrNZ3PI95DlR0F
EskHadJxa4OZZgTBGweUM8IoGeUVXqh0+NDZHBxmQI57LbGHl9Q2p2cqKqo37sXFnZ47m2BiudE6
N068nRxssqREMPjqDxbR86LMu8dMH2U4e+CAnf6AY9lG8aZsE7JyyducQ1bLPZQ70S/Biegdc+hi
666XS5ss1naTbLugOipdh+7efMvOtc6R4UtalB20x8n5k2XBbiw95wBvW39o4v7FnFzeZd49ZMtd
j570YiNXhk6rXawlgxCbTXkEXViGoBfHdd3xtgQY2h9I89AywnUYW15UxTd9mYHe1A+DgthdsFLh
/oRPtNlTYs5ur1ujRIe5V52LTK6WkhGYxs94F85R5K5KExYMlv9IdsF2AslEF0RqhR2c7Sk3HtGe
K0Id4H4blnL0ncub3jJ3Sb98HqmvXuBI+YR5uHE3Ga5jwIlntPiNirEMunwYgujGT4YH6FLvizgS
wHGlruUgU32b2vZTJ1RoGQirc6atgylbuRm7jgAlbAi4rCfG1chJXCCn4/hcgz8PC9v8Njuxq8xz
qfvrNCBsM4wrdiF720HaTj/B7p7mzl3X7kCbkWJeivkgeMXa0+Idie89pK9j1Zg7gfLE2LUdXPeo
wWvbGUHLrxzT5jbFNo7kO4NOc6/oCigNhWx2sZqfKgO0VOaSn7WSYdg3g3xeWkPWmPQXyKl7Q0Hf
qnb0j9hzT4bO+6yb5p8RIGDaVNnWkTPE/G4vjPhgpeYNDzUjX4r+BM7JbYKtrNyNKOz92EUXMgkI
9fe4/B/YkK3zLlrX1kNVibexjl8Q8XY1oOAxaA+zJs5FrB28Rr82TrFWWtauq4XtS2ohWNV6ulWL
xle000+V+68OlOXlbMjd5q3y2m9wWidHDqshqs5dKnbSHHZaau8SiHlOCjTCkV8s4zapK4+jPb7N
zT7Q413VxEzz7dYqgrOVQ/GV7+Nknrv4rNv3FN/cVSo4DYKssd1tfZYXbdKeXX3ZgbHkSyj2WVWq
PbU2s80UD5chT/+4zLpIVqDpA5+ZqS4/zMbcux3ST36haSsK9bhx1oGf8+8q+c9MuvtT5jzYTNM2
9Rog/efg0jTVTWW1d6PmbDk/Li6RPS/3bx1VANG4tzqNhCoqbGiKG5Fiv4atfNFTEKatCV5e42XS
EEFCvQPuNr0pBrXIFS9pKi42g6rTGSdsbc+pnTzVJYl38GXxZsKbIHDui3S4hfj4lsZUHowVZYx9
Muynwbrxps/RStY+uDTophM7SYLEKjgMZfDcuwwvTT8coVxuFfTUHTbXu9Eynpr61VPumVTKJ09S
uuhi92aMXkhUhyyNEDSEJ/KjRGUntZdvTargLrjSrV1ZF/tZmdcs028lubWim6iy6VzszgNpcHA6
LtR3wgLTc4rzmBvFAnea+RjwWI7Bm2JWyniV6aV2FqXHvuXJ8txdrSGsOQFFAK493pe0EE96d9Mo
A0VtOOW8AxNN+St75BUwKAwFc4Rs7L6N400g6usUtxdL8x+CISLWYb3a7GAMjj3eGW0bDmb9NMwf
ufsnc7Tv2Tph8b7V3Y3bxNVy7N1Nk7Pv5uFSNYN111bZl6rSS6U7zwUGwNCxp01OHlDy3bHLvYKt
3eR+fzTtcTOl9U9gVHcqHje4jqFbfkNj3hdZeYpTXV1jw1klMrqpG0LGJMKOvLS5rc0rs08TliL8
T0XbFFwJTYUUYrpfZYN0mHTVQassmjMpQkRk7y4g1nepOW9iAFh4oN9zX3tpa4CsU6YIbPX5xm+J
xsGH/SMKedBkfHVaRlICzhUXN5rl004aIckTP4xKuQH0xg6MkC648PpHQzauzajl16Tf55rvbzyD
05zqIwqbe2kdDOlT3edVoSX8x6hO3uoiZ9gah3NsmNe6aZ7HWRQhTE15rAsXzvzkPNvFPEHrx1ht
WdkHq5eHSrOqHS0nf4AnwUKA+rVjMn0ax4ksWdQctGIi1aO1r2wi3oq8FIw/WgytDqHak9knuVmP
plSlH9lReNt58LGu+e5HLKt7vSudNY2qt22WEXCJcjaeVXdj6sNljt0rVUTIekSHV3OL0iu6GSp7
ZLkk3ALaW5v4TXM5BrTOLvaen8hdhkePeIGad7o/iS0aK7u/umgwlioZBm5WHkUH650oXfRiGPFj
0pC05X4MobOJh5uckxh9kgGZGNeWXw5BHc2J2MKxGPcHCgMse4C/xQSvtfGdoIdTSfO+9LGuLoT7
lO2QICoF6uMbn9ataOdtJOhUnbxIoIDE4HFb0kIXj0QWa67MWnt+o63VOAHccqtgMaV7D+loJxt+
pIrz4TCZBXfIeNFQK3XbR/nSbzlG57Qiz7myas082QRwtnXBPjYLZBmmHngH4LJMSk0j3tnCFAdX
Yw3qqU8w8yHVFFsKLFZp7r1WGvUKGhelzsSJUPz4vGst9rNJpPv7akL9XdDR3kqZ43uRyucoKw9Y
w7m6x9Zx7ni1zTRYCt06myOPuSrNE6MpbizOqnVbpGFejyu8rGfX4YTzjOpxMGo92EzC4Rln3Xng
1VJoyOKxEfHyY73sTxXA/tJI/9BgbWxY/IhdwN0aWCwaDPEDgjBjnUSHlGrWYkNV+NKORh5V59PH
6RGdMiJuU2dR09bAaYwF+bnZM58Bfn8MFGewGz+NXnm1eRL9LvkT86iB5X9com1rBPdNlLG3bstt
UtLLKWdj40A2aaMpQoXhtZwt27c8ylsiSyRo7GFlDlTWG/IUw91kqT9tMeyq9VClUJVReg3DumaM
aoVZHukw+rYDWKT2eAxSaz8WycluPoQbPanOv2WrGEJN2w6+efSoVx8JgXSDDdBl7N6XwFonio8W
f0YjkhO9OrTvhMQF7iw7vlFT/qqV9Zls3d5haHMrgl1BeiSmcAfvNQQWTmaEnoFSk2eiCbcWyxxc
Bbfx+NKo7D6r/WrpycAOVL+iKtgHj5GYgbHqeMVqNhKBa1FmG/fGFr9BetYSxtOouQ4RsDNWX5dI
jTc0dt3xsVwnbvdox6SMZ+3bZu6breGFSgwa47vqlJbpfa7M4EqdifvcDK2+Gap5DUwzpnvKoo2g
fRMjDpFI49ytDHa8usdGMWU35AanrMuexi5GzmqkOoJOv8NTkWwcIm6rvGyu/QjozRjmh1l4QSgH
/FCKKtrSuIlV5IVmZTJdzjZqedu8xvk04Zcx7rWgA+HfimeTtF0/N0gQoKpmbQi2Oflf+tEtJpTk
pyOmcYh0GVzKoJ6QcjJr2Ga5v2/T/BaDKK9Fn8vuQGeU/0w68okOM8i2eTGdotk7WHFyQRgKWOMl
Li8GHBrcErN0Z+oMOSYkomFD1+ohgdizHm3vIS7VQ5aKV1Kiyd+80v+W8/8TRNP/Jec/VMPXn/I/
vob/eBi+/tHs+/v3/ibqW85fAciyxfi5+KydBcz5d1GfdkxAf1iB2eMRZlmAkP/t9jX/WgBYMGYN
y186Ofk2/q7p85fYAkB3MHSUS5do57+i6f+zoZFVJKWd+InJfoDJs/7Jgwv1JlFeK96czNAfuftY
m1KhSHMY9GvTjhh107H5/yGEvF9H6P/sETwLIhyhk6VDftlZuEvj/T+ajJ2gsK1JjM8V+8RsM9AP
o3bV5ESvRLcxbSyXaJZfKLZ3XOFYBBIc8R55qPsP2n8m2EaV5Rxw1Kdir7lpxvVl6B3zWbmIbzRV
dOoL0HJ69PAv61s4UvwnUPAyZ9NRqBxv64HJcNexh7nE1TDS94Kxmvf51DqX3JotFwZDPt3EMT8G
wOWu0+00b+AFRrjU/ywX/vfFYtcL+99XiAdIsQZttpVW40tbuaOjiZ8+1bvozRsii7dflpLW7kLG
C2XWG8L7qq02ZIaxo8z8ijtx8BXQjNckyBffQUz/W8M0n7ROtq59cwg+A+ydNKnPZl3eEb7XP6Q0
sreKHp9yp5K6de59IvkXW/oyfub/UmzVFXYgbdviklIcX8D3V7aROQ+VwfZD8wWmaznBB+H+BKZ1
izuqdbtVMwDGocioiAduuUmr7muBHrSlXtXfBKyEaIhLBn2PM8lFEsBwFKNuKCfdDUqrDXoACg2X
gspbzKnKYpQpndhc65A0birZymJrzG1t7KEpJwE3BAKGKzIkQbApCHr2ADtN3HTowoMt7+rU75PH
xCs+zBa9eUWGFC0E6jYTWTG77/WC/WC4izXu285QATME29mHSTAUJIjnHv0uh2qZh/S6IgjklsHd
1WSGfU1sd3zrvR6690DTArjyIMpRUXvDpolDG1gFTSbspVUPYp4ETTqX+gn2AoWbjayfMMy6bxFZ
To2rEz+3XVVWvbXCTYEwXYH3oI+OTp1mD7x5PgS4HU6zPfG1Ey/7HqQsvgvsWB6w1ySKGfud5LvT
p9HGWpxgRIiB2DfoViKcq9rc15UVs6opKlGsIhPnBPJOEbch2Ex5blXeI16QhAZoTj2ZgZ0wSr+4
kyozbKyofR0wG5DU7mT9FXf4FUGhIF2UlAY82bXZNNuRycbmvew4dEoUUnoHWcpyV7CRZDidrIh+
lobnhbKAiDkYpkbMAicq7LU9xA5kqrr7onIivZfxsl+jOq69pr5TPdv66DabWevkWWtp2QMysAiz
jiHJ0+RwV9GP4mI39tw1s0TvZFjVytsZ5Hz4woWaz0GRzwBj5pLFgLCI44a+13EfCWa+HkWJlgRs
Ap/IXRVM2lh3gGBwHc0Bz+MxG/FLJxYlndtZdxblqRraxwVFfpdh6uNupLXzBVTs+EZroPNexcH8
YgURRnlFJewt0YX0gVcp1XAFbvL11MrgZ5wXrj8/Xc86GrGw5pUvm4arJyPSSgrXuzJyTo8TZehw
z8c+uLeFO7E4geNgj6zuuX70RkQrI4h63BtCX6QHMd1WdmFOoR9QurMB457jsZiNDJ+56qgO6swy
NtY6vVrFQpSB4BNlTq5vgaNha127wuGGJ4CkLZlBCAAAvvmwPOR0K7bfqTVhi4wJJl/gFSIucAUz
+7WFtwA6CoWM9AHnMYHzduBxD83Zb3XMjF3hsCqyy3Q7T1NqAHB3WmfY5iX/1Evc1o7zVXjki45d
3CDVIrJIcKH45SKQGnoM8SZfmW1Q86jqKrbTpRprrkFNONhDKcsZOvLYak5xR7WjT1WpayXupu4E
qiifJ3Ncy8wxcm/vVRNWmq1WA+7IWSR23P3cQZsT1mnUPOXbaOlgWlBUfslRRLs9SyO8grLLLlU7
p+W6a2U/M7SNBsBfMAM2XHj0afrHVDOVJv9py+pNbos+wUE1je4U7GpA/QYYmJniKZhBEPy3LgEw
ymIClPx9RFa5akP8k659XF5RRtjlZNi8fcPCwd3M7GU445IGzaQ9e306S24UtAWJlZ6x+HqMCwNM
FCN1a+jLqVp6uxo8HGiMSZjF+Ii2lZhvrQ5PYEPFn8Wto29aLp2p7H4mp4meYQ1hVR00ViaVqWrz
UOLUbSD664yrUyad3RglNu86J9FfOe2in7mTybnP9OKHTgSaIPue7XOsUem36TIfI3VW4a9ZKRq1
Lv60FAMk7cKkjWVZ3btpk7zUcdwfNT3p/wxFTw2y5uXNhz31QRFmheIfzIg5xZtohvrE6gVD/JpL
KVKshhlPruA8ktDNIza7kzlWFPYoiip4eHECTFrSHVrmWLnhJYSDGtN2ZLAIsqwTvZMk9mlD9aki
8UrvT6MiapQcD0WTTyPqL5poNX92Ee/+pdkFNRf4i/5l+Un7OGAw4vLCi45KHJF79zG0/2EDcYaW
VNOq+eYxlgLSsWxEq6AW8UPQsjJUM8809WGSf+gw1UrvQ7b5LS9d3DHJtgYT5IQuBWacNkmm7hzp
+89QXPp+ozfs13B1liPJeN2b2p1iTQa7qmsKatqyWHYbUXbjm7RwjdGiMOHzFh19qRigsVmHvZF4
T1rh4JMIis7FRaTlNEcHaU9SYqw8IbYxV7I3LK6oVRZImC/FxxqCyjxwIWWZRteCXdImRRagRqUU
w5DRiJuRbK+pKxJb7m/elWhJSRGkybUpNDH52SulWRglOYLJfjdWpZ+CRAVRiCuYGYQDGTpHGaS1
eynGlsozBjP8xqbG8cWIM7vMa9rytVtXr90DhjAqMqWF5ucsRV3rufVdc+Uq22g2tqLJeu9TwUQH
YZBzorsgZ/pwpmiCiK1w1bT25dRghks5mLZTxfyjJsqV1nbX5eLQyQrD2UI+HnYTG2tSLJRwQDIo
8QikerpcYsGrrEczAmqcYvnjXPI5cVtJ8Rr9s1F0LvnDwSrvNewC3M9HK3S1hCd1dLzI2cek0Luw
m1X2IiVkoTAw0wJuExVsX3gnPWOrjJlbpoK9McFAoT4Mk7yybzNj9O/GUWl7KPa4KAJF2ZQbN5AG
KBl3rgsf6z0Ah3Wxe5ezOxP5fOXRVO/EjxOTKsARScnuhXb0x9G70ZXLpt+Z4vS77md1K2dHw2lf
5xSOzY7rwSGKx0eKqVBfusljj2d0CftRd/LtP5VXlbyiAusbA2HNp9OOjAy3GnEM1JCCe3+Zae9+
5refU5vFWZhUQ0BmCPHiVTEt3EaE5y7ESPIXflvDAdgHuha6ExlSUzfqH/hGc4aRMTUfEUwMlppC
efRj02gnd8RM5h3gnsEBE6ihQgHEXIwFAsiBGApD7UbpY/ucNGgMYYzGR0iBRpgirJqSLQTbQu8B
XlLPpiChdZCoNcIrFbdKvPiMKg4bLY6YVRJnLvMgoz4nWKrxSYJtQuU6Z2MWhVi3l1rH2ooX72wD
YzIlgXKWQzzfw9LIWIMZuIJX1hyYHYZJLuKoOdqPY8bacR4ZGCkGMrzXkgf+dgl43wVsew6jVzhY
/LPcNugdjin4UFLrugNefpY7bRSzymZx6eqhTU8xaZs++C6L2HqnnZvtZAfSRdvqpc2h4DCC57hf
JrvcBjnF4AfubPk5o5SFR8cn57KlSRWmY/Bbb2vnHA6r/rf2NvutwOWvMoU2v9W4fuFixvotzIU0
TnkuxtLljzcDlW0BAx3gFWPAC9NQ07VhkuEZpJewvencPGOj5abWNpspgKQxyilvPGkEr0Xdj3SC
pTO6WDyVzaHql67f7Lf3t2El+V3S5EfkL42H4pxFeUdLMF9vpslTZPTaDG7iPvh6ZJUb/7dhOKFf
58bVl95hKgoZ8lBpceN02dg55/S3pzjKGv8g26y5FTELyxBICZU0HZt3ZHBz6Tq2Zif4MiKRvhZ8
CJ6UtbQic7lZNlZ41pKwhujyEfueekMC48dNxaX14c9Lz+Bom32HaKT095IgCqXXJgY3TgD7qf1t
aSaZUd2Ov93N+W+Pc75UOiMr802YIy1Exm/nc4fy9QjBz/PWcimFJpDg1MxCS1d0Uuv0RnfG0NDR
Z870SXtO2dL+8tszLWqde0/faPM5/m2iDqyBFZnGsYqurHW0VafmYO1NbemwLlgjwEpjaYgzjqHj
qZINHpNGLcdUWla8DZPfVmwOeziCQYD2u+ZlHKBystl7HQrqtLPfZm0+Ufm46b3IKAEW1rghmKkc
rlnulE2g7ToausvCIu+SSSKlXK5MSryNpc9beQbd3jGjywKsGWd0YXqoXjuuIuXfQpf/lpf+k0jn
/yUvXdP4u/1HWen3z/9NVjKQlSAWM0zCXMD0qZMH/5uspP8F8SGApI2yhMZC0B9D6N91JdP6i+Pd
8BZFyoALu6BF/q4rGcTIA4viGJO1G9loOkL+Ba8o0hYSzj9KPAvNG3SCs4TIncW2+r8lnrQFjRU3
1SaKhTmeigwmXdjqeG9C2bTOFyxRsJfdEOnent61sQmrrun1I+W6kcYzxjgXJvk45beAZEZB6avl
2F/ct9PmVvqWdtWJEeQ7RPaS4gHZRC+i9n2eS1eVn47qk49OZf4lQK71MUYKMI+kGKzjoLdV/CFN
+u3PmmnMR9/sK0RTN9qKMhq906SXOr5Ro9DVMuuAx8P1gdUnOEytXbeXqccsv4d12z+1fISZ1eB/
FiszwxC6IY/HO8shGDf/THM9eWd3nGAB5nlGhW/mevDy/ABeIUqVJunfwq6v77DsuEs812GKLxux
cKRxLYwADYni+h78NlkG9r4gX2hteuIzEa2WJnKGwMJtXV0a0I0wgpaJ5kPZSs6ma2w5oD22Tl/D
UA0vTT7RQtxMEW6gyS/1LXtBquil64/3kxdLkoLNZMdrfZDJbT50Trm2Bq0+V5WdtmuFRECtMnBR
ANW6zrkTVZ2xpvvPvK/bqSDmEtsnMngRRLFJvE6GZnmgo4Ls2k+ar4cWloZP5rRchj3Jhoegq3EQ
qJyJTLKrpFjNyXgbxvSYShEM6dqoUtKlet22h6jRcAnlgZmQOmVDD+ypiuxrTnthjRJkWQYhsuHN
kLInJuzPN52ZyA3zuEKKMq1tm5jufVrb9ScZoIUjRQDUWOVG+ToxX+9nPl9YAZU3P7PHdL5KJw+M
sEykW21SH2vklqWIMYQG77INl0HzoWCpynCoVRXQIclNs1y7Mupzdp1OXD2Ksbdq7LymN7zHDdoM
dopK+ufS7n1V8yi6i5zCYrKz/pBlKgJjpRtgeq8EgPJp2/aEbYkHgv+6auZsiOVzQYWu3tnV4zw5
GXueNlg7uXseK3WhovoH6hWg3xqLG32JYpWIFJqTmMJSo4OtTXFx6k3QbxSZHNFJfNGJKD8yp32c
2CdvAJPTcMY2LeZM9z9lW5N7JkuyCpqFTzmOzj6Xs7+lSHAXm9QDJgl4Haj8c1gn2jOC2HNOGHVX
2X23nZcLPwWkYqc3w1kh5RoSoEPPv3k/iRrzpfcc6VDVynTf+fhTCRgzeU8Yp5cCsk0+61+dKl/n
yf1oXHFKl1s0YOGtLW3/exb2lyZm+taxAE+z+VC2uhfakpdPSqZlpfCiYtClhnoKMm6/CWwJSXZL
Z2vp4klaJdB010DL1rlTNzt/MG5mVlbLbr8LK4Uvfe5l+jHy+z6pKNiB3zwTaOOhkY6JSyZ+6av4
GAREsRrvgbkHATUV74HTR+vGLnyMeMO19rL4rU6KO9Mkd5aN1j4zqNEVQ3uc2QSFfa3dxAlZ7Ui8
JKC3VvjByzUFNhKFR4+ecqNw77u6fuLe+aYV/Y2cWTx1/UnPMFDiIryoqCqeONUbUEN99eNmhrat
5HJ5S8kj8VuEGydrlwrHmT3ZSPt8EivkyBg/jBA48lrCyRtzLhQLwZLRlarFdFXTaxqyeqNDsBbp
1ncZwQFV1/tM9O+85sdt5rhfftbml4ZSrmsZtLikRrk2wN2uMA0E564d+Yl4psAU2vlXvcRmRd/V
fdsZL0Lq26yylrirnd/1Qb/PMnMhizmHjk1upqK3xLVh0jZYPrNAXwtbvfSKoaNQLR29yHcb1+qS
C0mosMn7aEOQItvHI8AnzbHWQ9u0R6fubH4K1sVKg/YUk5w7gsFjfk1Q3d18PIE4ffCG7rYmEX3N
a5wYgzd/OpZ/j+GjObqjaHfSk6/4YIqHtkI3FxLbttRFs05709wbUb83jVFd/ZYFY+wh4NW6vk6t
5twre9P/F3tnkhw5km3ZrZTkHCFoFFCgRGpivRl70kmn+wRC0kn0fafADmoptY6/sTqgR/4kzT1I
iappDDIlJSOZaui0ee/ec80MJBSgy2/RYG1rETxmQye+9IO4SLNmVbQdsGWKtuu4MrxdFkbuKmyR
CttDfduo7gdm7LMkiU5yYhyYrru7rLC+Na7mLplstHPVIpfglSNFWyuv0shWOHbVbasrtKbCOOCh
PCvmiX7AIks/lQMgrMiEo2HIF7VIpb9FLEecAoFIDhjbtuhpFKPMKGxvlY4ab2elXfZd/6PQs8MY
VOfUy/fNpGv7PhdXzG/ZuSTbfdG6LRGLkeksbLv8Mebq1tbzF5PMdAfRwViVwYqY91MKMR4KV0QU
U04wo96jnPJqvnWl7bNKHMq+aR/DfliXPvIEJMPBEg8LNOw0lctwqp6KYrzMUsCTQdk+yUBQDAij
/IR4Q20uuhKI2ZgbvPzXU+ehgkCsl/XeD7TRFy0Etasitg/OIM8mw41BObm+m+U7lvaEgqNvUmR8
ynUAvi96qydfWniEECqDtNDhIeMvJ1R7sMTGKjDyLgrqUcWTMhSe1jqUFgzGsJ2MOxGS5OwHsiWH
ODTASUc0bNtKPUmrnhqwMq1p1Pl6wmE1LaxAWl258iYXEy2GAzd15RcUIclw2mZVvIeSk2n2Mm9h
6TtXppsVXrXRNVac4sU0Ollk+2qm9U3rDtQjB0oAEETCA8sc4lXMj23YOZnNYBKch2z4u9CrVsk1
+BflklkBuSw1txaNe5s0ZotDcb5t2hY0JQzqfOfVAsMxD48iKcIqTT/oY+hdqrFSV00T6Y8VrYly
VbJWmEi64DSrm1raSWHv2PtT0slIx9xUnP4Dm4JPnnK+Ie6eol0ueIeuUsLpTW2NFGjQ2/1sZId8
wMpra2tnijPKhJouyiC792m86ADci1vdyPCDX0Q6HmNj37kJMuI8HRAnhXFL456FzzbzqS0wKghR
qVNU7S6RbWRAh+LaNBx/FUU2pyCM3kEVb8uUcji5zZTetqYXT8gpLM9Iu1XqW/V4hmuoq+hfGKmd
Vas0K6XL7bUm4hoWflhKYw31NM8oVmaWjbY1lcwLEEnC9Dz067q5bHy9ZpKt2V1fjdmINRW6Q7ZV
bTA7cTy3ib7lRv29ZSGIbknaKOSNwrkb7AlbLIvHSPCirtlCXRJQGrOeAN2V9canG3IWNkioVhnK
UmwXA6XkkLDQGGd43m+bvq0mpgJEFShxawQlz/2gj9HlkLiqxdOcId7xe135qxBHegwbhZsuBHDs
lVakavriBgQibPpGG+KLCS7y6K4joLtQPQbKKsjy/HCbDKjb8Hf0sfqaZ2Zz7Wf0FshYdYwaSV1J
Wm7UYw09D3tFYjIEjmjY0sLSy0XrxW1zsFLNAdOYVnKLMijW+byFMdOYMg67GfmxqwkPCFpE38Ps
E7KjWfGlk11QWp6G+VGDihXQoaQTUGXxwi5gcF/UY5DLjQ+mPN0bZW6KO+L8KEfCIgZrUGYT6AQl
Q7j3QzSLCAOLRshQRCnz6wREmrZrfQ8OBxPyDMWg8Zsespb6T2ePME5VOX010YV869K4Y69mFWnt
YWoClb0dIADgUNeCZlXCSVhZoWr3HihkoLWtdqrITdlTzhenFEyHHQwF5HnAgK/p4qmlPWqdjWB+
WLXc7oMzTfJ0Uq65k6kdHnSXaYur1MDQgtYF64FxooCIscPqyTo2BcmJS+VsiSSswYqK67oh753U
BZJy3KIUZ1pfpg9tLLtDDGD/Driufqp1Qf2Sj+i5UNfb+XPqo3ity0kROytN7dEl+J14Wr7yc4Jw
4jXRChSTUXOtioBKH+ZQt2PfE5kbWrLxpiKm9MmNktKjmksbOPbrK8din5Ua2SPLymOJ7gHQQeov
taJyL7GUJ48cWXFHzOQR9I7xThGGLZYNS+W+Rje5scPxUSsgI9QoXXZ27QEGjmi9LTUaU2ucJc4V
GbfOPkBasBkrKKadmd+z6qRLMaryHuNhsPYSbVgCtgvvSrqgKzdtT7yuod2VkiLeJiWnE9k5xsaD
YIrLqLf6r17j48IaI4nkKCRod3TETlXtM7lUwYbuSXE1wJHI8j47RZ8rOZJZcpm4LOXJBG0fhm7C
eSzzzJU5VOJWRd2tP4hwTzdOw5/jbESArQ40skPioW7QOERwHldR9JTV8zlWZsVZliO4NzoYtNTf
UrT9NUfHAUXzIPryK1fCDnX0un5bZP3IQTJ29pRupvMha8p959eSC+/V1jJHteJK2uQnVeyfQsy/
bIysf+3aXRZZUT83bysx8x/8LMQI8YdtwR6DDQAPFJMtJZ2fhRhh/TFrXJBEMC9Ri3H/U4ehk/AH
DlpjzjvzIFBg0P3vQoxmmH8IQnxRkcC4s4QFK+5vVGLEezobvwfCIOUXVD4cpjjNHnl264pjRURj
dVEGXY2ZRrNHrPfudN1NkX5twePf+ENnG2v6Mf0T1Y9kgYQ2uzHzxm7XMTWbfZHn39I0x68qgpr1
0xNdCCAwD/HNTA6z5tBnxaXf4CVbenYoz3IDzjRqAadVCNyD7gsNKv8u5TAYLnos89/LOs9OixyI
4iqHJaB1fAVsp4U68+zZphuTGXyWJvp0P4ZS3HQklM8rTbGKsvCW+nDxVRsseq96Ws6SBWYW8Nox
DiyO2mi0B/9rZBf5k/JqCPxvnv1vsIXmfMP+U9mabyguaGRZjoMGi0zlI81U6GXsaDMke5GdGl8m
FAUHW1Dd5lgyuFfF2Bg/2mRI2dSIiRpLOyh9CaqrumZ3l3wdE28gqCadiBFvS2OR+Rl7QTFFN0C6
KTkVOZpOdhS2NZ+7g09+PLqx49+OelkgNsP7CtbgqCoH7TxIaXfT/8hVuR4829/mTBdrlL3uuiLH
/RO4qfFeYPZ6s94NOP+gNzhJy9fDUA5g0MBzEYSiX2QUdoxmlqaLq1EkG3aQJT1496B31gYt6Clx
F+dpah6QyrLy9usGBotKht3HT/EYgMpDBLZGOhLfHiBzi6/27e8y60YNvPAsb8r3CVHMioOGIv8T
dN9vRzFMeMQWd8GWR69KiS+9kbLkVdHs9rSu2ShVlI8+eaivKr2jN9KhZkul1ZEAXa2jT9yykikS
MRIYGbsa8IxCoIcqDT84MdPBvws7TiZsD6vxqw6A6a62HS1fdJyfH4gjIdpHItLtejKBrKCgDhS3
U0jpM0ueDTNt4PlMPvkSnXJCikiqWBEYg61L+hTkyn5Xml53YVgqi9cxVL+bPm3ye+LxnMNoZzXm
Vz9dB5GJ/xgGzdAsJrOBYJ8b6V7pPbUCtGrT3sotJ/ynbxC14/7H//qXOb+uf71e3TwU/+NLkf3X
/9GeWw28Qf4Ulc9vV6/Xv/+5fMk/hGPSEHCgWnvznMAi9XP5cvgnzHWsQkQwmuAl6BX8W55Kq0BY
ECrm19o29fkf/dlGIOF1Fq3SE58bENIRtin+1vpl0Mh4M2WxsiIWZcKa109OQWRpvv9SqVUpGo3E
BURi6Q1tudfJL0fQKKydnkb1GUQHLWKajWGBybTz9zJzbUFLMMR0E2p9usoSmd2iP6oubV8GxrIN
RgANVa+tOJIVX4QTYDt+c8N/s0igwj361QKeOgR/6Iv8O3lo7391IoqRTIVvvV1ifPN7w7gMieiI
l23SxFeBRYxF6Pb5FR1hBEYZTeILpHvVCx0dqlepJQ5WY6LS1Ov4IlWObJdB5RonzIOU6qTWD9/6
rMy/8KBRe2X6BBdSj5xTg5tIZSRKtafat4dnPerL6yGnPGR3Vv8Yiz7C5uzLNekx9AnrOo9Px8LE
q4lhbqEDBCRHZUoaJG3B1LzYKISWJdFIpxzdQH3gyfmMs320PnCsYN8kDUQYIFU5DhwtSC07p1TO
90myPde98xBGwBJpvFibElWjYRAA8fpo/tnF/svm5v71rLB8KLW757p9OxHMf/FzHtBM8w82NFLS
MITj7np8tX9OBJpps1klQtm1HdMxzZnw/u+JQP5hECgu2fkKw+ZL5TP4dz9R/AF4hlhfSSAge2D7
b+nUj74nFGe2K3kX+AFMUz8bl2/X6yBzTDz4HICIBbX3icj4jz6d8W92WYhDn0zW9xIHBuiT2jLX
ZVi1aBkIVdvkgZs9QGY5wMNFiqpphbNStLYpV5HkcOGUrXgQqKZOOlfP8GdFA0UCfzIpqABDdO99
z9Au4i7BLJmMRfbVY7N8CoSEAmcqF0S6GdauNjzta1cVFCrjYtyGnbAf54Pfg8ho9rASD2uhJ9PS
diaLEnw/4olBx5w4ZnT75pH+Zt4xmXnfzJbcJ7q+aOstwQQN3d2adyRv9ltgcNMqya0Xm179raXn
6EbTSg1bu6sBSwRpVi9yIwtRNeXAOEKne7JHz6NmRRRFsdCCQN1oCOp16jxmf6c7nMIXda/qZayF
Z0CeyxQUuN6DQqxrBDvoR6J1nojpk2zR314H+zIExvocnzwbIN5eh4UxRyLne2EjEV5nvo+7Mhm3
KZKIBSmBNnys4kddKrGUeWBtgz50rr1MjfQfGxhmsoyXfhsYj37q9wffbsXCy/TTPh7MPfKl+iTJ
e3EJ4SfeB/QaP4kVfr/Jfn0G4MyJh+CMQPPbmE9kb54BXpzUarzgJWdvP5vLxSlNNuLKMBSdzkiy
1cfP3Hh/IJnH8wyWGI9nylOVryvom/GmAdsxx9Dnzkph8dq3IbLhtY1bYtcWeXpCFCXUZfKYlgNI
cBWrbPPxD7DeL3Y/f8CMxSZpghUfcv37C87iRoFTL57RFOoGu3w7g1EJXOgHECDzZUr9ai5V9/gH
WztaV9TWHzOBwA8hkT0+DEYV9uusztzTVJkXdk6pHWNVWn3v/T5dT8kowxVqG9A7qLCjk96FarEu
DKndFZG27knksDcB0ph2EdTW9eRpWrcDDoCxPc+Da813A7zDqVuefHzZr4ET/9l2c9nefICwbZYu
w7MJHnl/2cSRFkEYtk9WX8O5KUxnPIwa3aNaVQPQZT0qNqQk6i+hjvFxIXwl5rnAb85TN3VuqDOF
ISzChluWDMV43gFgIMNwLLuvZOe15/TDpmmjbPfKcRv7TgEgPue/qhGZVQLQQlfs8zKszwy7iL4o
170Ceiv3H1/jL68y6e+8wXNyMdVyYczTzZtXi4+DklVtP5YV8GV28mCNEi3EoUKCYBn74pNtk/W7
8RjSYAIz5td5ftPejIduT5rWWD12rafubT+w12NCkRpRZRbvO8prDxbQqV2vTSdh65fjMvGba7PP
6UubZBIugEf2pwXlRSgNHmSZxsiTYAUWQNtSnJN7TXcrawlGDTd6h9x0iSK1uYqgFX/ps07TF1WE
8wjOi34xpvo6S+lCLchGhZnR5y29UQ0JMX71+uBZUffC529c2A6KUTAJnL8+vvnvKzfz+0WiO7k5
Optw3RHuvHd6czMyAalJZdPT4Pk96KhaX6HqlOTV1uEJHmc0zkzOHw85b7fev9IM6UAcZR1xdP34
WExcpgSbop50ehh7L2kB2qcyQG7gf5ZNY/wyafDRMEvynOcaGHy691fHWp1pHMOfRq+/d2oAEIuy
bdJvRu4v48nDC+8Ew7RLOBnwQFyZfo/qODkDnjOoTybQ2Wh3dNWvb5zOUYYf5B5njidehjPL9B6h
7OvfknGC0th5or404zpHVtCXMLtDNcrb2B90TD4CGV2YNwO2f1J4aUhVF1oW048bNc+/0QL7ocWM
Xa+9PmLqacPyKTfyGhbClFeEnTYe3dOgqwRjZbL+5BG+Bh29f4Y0+fheOYGxtZavS+ub10ZHGlrR
aXlIExMjrMPx4Yfe1BPqK9O7wCOOPhmAPfsbuJ3GuuS7eVZ0rCDVYVeEpwVvtqqNGYqBpeJ8KlS7
NsCguiubq3gYOMa8zIxhiM/apNhDIMTAwdacJ8Eo7idl9XdEdZoXzML4XWNjl/hVdJWEoF4XaDHR
10aIfzlttIGEckso8c6Ec/ktQSJBEXJMb/WytU8cO5xOaIp1pwYGbfCatJ2IIbBjhyhiQ8RXRpbC
T+/cSNtHQaFVn9xG89f3E5UZsE28kWST8Ga8fz+tvm2GJjAfajPUvwlKpzCsQkEBg6RTnERNPtYY
vT2VnUBQV3sZKgLraBUf4qwOCEHWzfi66YtqNePB0ViX/U0QmghrAlbFl9aKmpVeZ8jFPIXVbqG1
TXH1+jH/c9L5l8W89dcnHRbz4KGOnt+edOa/+HnSgZfp6JTVZ2mYThHQZdr9WfHgCIQmknwp1jxg
m8yB/33QocrP+kehhAmd2dGZC6d/HnSEgVeXmqpnzHtvoqm8v1OuZ6v+bjLCZ4e7l4MUv5GtL4x0
8/17JwZMFp0PRWoIgviitxJzhZlJTEuCJPStrEJQM2XiS3eVsXg8J8gj/CXwzcxYRXoTf3WIFTfW
fWkn57WIfHJQRBfnczYvnjM0N9O9ITTQTDZh0XhNMaU3S0SQE+0shb532ZrE3+xLNm3Xk5V7Hn6T
QLQrAuJMihah4V6hEZ7RgsrEHuzXBdFV0J+CcXagGD8Inw4e4swmFTAc/dPWnxi2D1QCkb4spb6X
diqhEPrP4KXm4MIAeTEOIkgZQ/61z7KNLu0L08ouQru918C9qME90+zwNCEVGB/Mauixe/VYICtt
bQZq7ZvZOizVzgeHZzbMN2Ce6aBZPQhGW99XlDKWRDhY7aXydOsRnzCZr3bPd2ye4XeYrSzLkgx3
FsZdo5cPVSvPfW2AqBOflBV8xERdjeih2Ni2CDn4y06i/wvKdQOnxFAu3jbCPZqiYkkuqnUVyBqZ
nKsP/cIa+RNSGv2QIOCa4N3Oug9ksRkBLLauVxobraI97k47NWdNaCTHmxUq+nEa0cKo7C4K4k2b
1Fd0eB+DCnwByMDlTBPbly6h72m253S5cJMvYqo2UUcfdJWFV8gtNm2a7u2yvxL42bi997VzR30f
Wea3wEXY3xQHfTIBfUIFbx1YAjU3CVYItgeyDIbgnvyBemM3aDTcQL8J5XUUjre9OSCwCrc4o/FW
oGWZsWokQXabkqiLlZN3myLBcjLBprDLg84Gnka7ecK5lKRxcYkDZe0bxdIV0brooCeagJsi59rR
0xM5Y2oiElQkPU48rMSna9kcEr2K5EAizaGhSVXG9maK73TMS4bTr1UmuWrztgvKk6YV28BLretW
++4U8qyA2b1NqqfaHS5s8C+Eli4inlokEWoENSkz9nWs8pdOQPZQzZ2Q6QJTUUqGSA/jK13jBL7I
kTI1bEZiYNGKhqtgF7lGn7JP1TmCi5mpee2yDtHMh6J/7Q8sAk0enA4yvfR6PbkNhxoC3wjbFqo6
GrSdTTTHQurl2tS1g4NS5VtdnXX6SH6pglo+JfWdxv/M1CR+OL+7yOCtK9JMpCu+pFmvr3Q3vgii
fmtODoYZdrf5qO96oZezb6yhHEjbCEYSfgNIfQahARgF8X9XDUIgSO19gWA1lXs7zElJ7M+g0qwM
cltJ4HHPB1HxsUYUVY2dXqaH0KWDN7TOpSzVvkbkWugELJB1Cyhl9Gi8oYMaknN/DPdmrxH6bb+o
uFm52bDpeUNMLdvrQw7Lqj43HbZJCfHil9akFkXTnYJEUgS6IwI1QduFN4mDITpwy6toHE4s0rpS
fAf6TuPAEdTps0O4dAwekzQZUn1HMG9A8gIt+TbqtcC4Gi9idg8g1eD9NNgfu9HfhRZ3FIuaUWaL
oo42Q1JuKRggrB5WqScukB8v25CmPbAOldYLqKOwy3CILGSV3AANusla3j/fvLVhWEJr2aZIEnU3
OEgj28WIJyPkyVirjejEqvNLlQXno5rOrCKEX6eA33orYOhUfjxyHstlI8TOJF4WkTY5HVZ/hiMD
jaSx4MN9UcSuaRoWOLfdGS2nQnh2RnZlR+COUVVB0S/C+zEdToQ/XpgNesV8dp/6S+yjJ+4YrAob
NYOgpoEHibQMuCDN7O8aK1iaLYgwTjSJ1cPmQRe2cAv7capdBMMul8QBZOE49ZmOikfFoBM040w3
qoNV44yUyXOdOOXX0qKBnPjBxmyaldeAJtRjRGZqlUXhPsODWInphuiis1AES0daCtEpXL7hMPYF
r1NeLUVnb1LhYLCtr6iSvExusbHpE61Y1dRudKyLpsG6BWrAtdVXmbQ4H189UsMpio29pZPrENJV
LRBB8QQg2Xju1tfkoZXdVSGq03k6Uj5OqqQy90o8az5+VJuke0v+AFy30klCk9Glrat+M05EVMfN
opbVopxliZP2QguwzdRBTHLXufFpbEE564t639k8dkudD3q46c0suVD++B1/NF7LMEPGg9ZKWYQa
dMO6mNCb32cVxyg2hTtR3LgA8gYvOvET/axqOZs2fuZjCDSy0YVQWygmRFWMyXLO8p1zuofeQ2Pv
Fz9a5bT3CJrKr2YtCeQb6BRMKAct78rCT/Wa4MTS4iHB+lF7cKwVLtavbKAB9/u9bV8q8B303CxX
fi/CrPmKXN9+HHOGXpQjepdVHjc5GPsY9y2yWr7GTK/sC588GXtZGrn3ZGXDyOrG+eh29DL0cFkm
EWGDOGgemwASF7L8ADIa6h8TqXEVAP4kKzrsl6A8QAQlLW5ehfjwuRES279Zqvq0GYSvL9Om49Ip
BzGnkFDeh6cFBOdnaZjDrJ/Uw3MecVE/JnHCtxMOTb6t9AG2cgLRttuGrkjhfteF7+5kxaFglRNS
IFb8y69PgOJZ9/iTuUb2RdSOKh9g56iEpB1Lkq5ayVm2cJpmXRztE9TKDW42yH5nBglBy9yeEuOK
M0nH3ieJmoIcFc0Vi1A2uDLHNhm1nUW91DidYuSc2wErJcpBptgRbrCn++dT01JrzmpdE3As49Bf
+UHkw1WJgXigpJjMV/qsAVvIMVBdKKdAMB9oHfb8LMSrs8jVEISg5NhQ4KJTFeJfCKu72KoaqOEg
sL71otDTdeVmUXyQoymZ9SKILbtmbMMbkOMN3jOzbBoEWI4eoHt3McJQOzfKNc6Tsly3gyu8PadQ
/6Jqw7he+DobkV2KelHhYtCwQXAS1q2dO0Xo8YyhVdWJAoHyBF2j7vlZJc49QdYRLuMWZd5qSI0J
1hilEfLiZ4wdsjNHm3ZlB/Vg6aV5HG6gOcp7r/C8aRf2oxWt6sH1mw3CtB7oGA0+HZV0CH1b83Lk
ATbx4tkBhIHlYTyHYoenosvTtW93+ZYsCbe7VDSqz0fEFxzCS/SSa8DbASpnap+c4PFEzSCUNlZ4
OLAIrM2extsW33VjEGcxhdQnHeR/m04NEtuL54XPU+XU0H+TphwvpFNkzqmk2B/i6i/jvd7zRi+N
PiMaTAalK9ZW7zn2xs4VJDNE8kO7H+A2P3h12p/61TCT/7y0O2RBihSHfWgsFvxhb2zGvknhlau2
PynpZVC4Zv/OlEIKhFq2dVbZe83TIXhp8EIEOgo1IsDWEvGd7p0I1ph+SZTU9RFbyKzRWVlx75x0
qtQIe9PwiQyNncYr3acBMtN+odFqBprj1dQrtGWBWRMog9uHjgkUtZAFnc0v/01m5eWqUhKOseUO
JqLTsHbLlZgswIJQDJrvYydRdHslBWb2GTFNSvAgiUTRExsCh/HIRqdHuDinMEH4ZtvgKJSHRSVr
mOFT8SNrqv6xs4DHLKuuQwZjNT6mT2R5z00VEM3WUxkjwD3v/W4lAryThnlTUVVCmUh4+QoPmA7g
wgLdHaZptkMVjRWgRk95OgXD8JXwrMCFuKgQlhLIt2qo/z/SMNIzNoMEPa3KwYhoHgXNSdqz81sT
bZSn26zIomhLb0K7wjs5RZs+KIJvtrwLbATDYSYQ6pNBmJ67vVC3yey1WplByt7KdQLvSfgyAqYy
tePFOGpttgQ2Z97FTNH+Io0la7SWdtQqucHODfQC68kqWoi9NLha5FD6UD65c9Dk2q+wIECatVMc
KFhm2ZSAhNqHZDVNSyS97f2oQ8RYsl1yKI20hvNEtBW9H3+wfgBao6WqVcr6bg6WjaxYSBchJ6Ub
sYAuhmc60g14+XMV6CUYyoGeedmb44ZiXcKmfaKqsSg9oBELcB2onqekkNdFIwDMePSInwgK7JCc
oB3D9lUBOgEdAVF1ZdGqMxY6kt81UkSCETHbLpA8p9dWDdcA+0kKcLKo4BsuQzn5vE2vroBqhLSy
NDOyRFdNrioW5smgt1daI7BK7DfOsnKJABuRZUdL6IXQ8RCBVVehHyEnDbo4/M43C968mcijsCcH
ZY89uvUA+TDs4d87Qx9vSpxk16ku8qs2sowH2pcFH+SUs4RNU822S+muP2I76qsDYt8aq38eGhoi
wVKphV/ExMRKBJj1orGaSawJrKEcj4PLfHQjN3ls+Xfa9b6ER0i7DcWb59loF/6p7fwUt8zV17+u
7fzX/w7Gsn1X2pn/4Gdpx3L+mLtuFGJMgyKKOXPH/iztCCQrNm/4v+s+1G/+7GFbGF8RINguvGtj
Dnblj/4s7ZgGJlsc9vhrJRwVYln+VmnnuLDD/wdVfEEndc5wlUcFb1cDXF0jNlmy5ML0sXbgnA5l
FSIDRgGHjLuKvry5Nb/pBs8lyv9UgiklzSN6FskxXDc//6ibwsoM+mSS8F6le2LpBXNJ9PM9fFL/
M3gufjPEsTznzzGcuVqGnJUe/ftylWNOLXp9N1iWq3jPgQVStPPiH6JdtLhQi2euFKXZU704lEvv
k+bUUePz9fpokKBp5emhe5ult28bJGNqwCYjvGPp109hc4GJg452eVI6JSEDGj3D84yCVja+fHxb
fx3XfeXv0fFjcEmn9/24UdeNYaIzbt4SX+sXW602zpHInzjW2rZw98bllZnaW9f5/vHI8yvy7oG6
AtUwCg2EfjzO45vduloRjKOZLAtRUBiDQ8O5hiyVvv9SWNawAt5rf/KA3zehuMcMOauXucXmLMA6
eoei3nbZbDEk+yA81ao/IDLE69RhFNPlbe0J77rJQFJ8fKW/GRZRCTIy+qtIqF6r82+bGMy+sohA
chRTAOVnMMzHxO8oYahkPyTDip2gGKT29PGov3wwbHZxnCKboI+O4OXowRKbQajvCP0k1URjLdmJ
p1/HlIzFzcfjvG9zvt5UAI6IaRyLYrI8xi46bAKhAOXs9UhprAoQMoSdF0RODuztPh6Kie3olbF1
9HiOLpHvMCceXZIT9AjM5wzBnIU8ms6VyWQzfTLIr/dtHgT96UyrnKeB9x9ECUuoMDQtXkbUWCKA
EksOSf36/+FKKL2bsyiRIvnRIGx4SIHsCXmqw8LfaD1uajWVD/PRdfX3R6LXxUrCYVBAqHx/OUHs
xSbfOK8BBwPmbWIKsVy62icX9Lu7RpuBpUqYvAfzwvN2+pJF7AqzhKkbmOEXadc3VVp+MoTx2zH4
ikwWRaSUxzdNG0hxJe8uXvaNUdMtt8xLKvvFjiS/m0knyTwfgBmPRteDy/USYkhGgE4kMl+bdW/M
ZzpMANQ6ik9+2G9+Fx8Zt9dlXmGHeXSLVVRSo9YrrM1TDrOzJVV4kxWuf/23n6RJA12g0kfjTWP7
/S3ONGDwIH7jJckpCxPrAkkjC0F5/uNhfl0FXZsF1mV5x7fhUG55P06rl0bbRGRUWWp4rD3YdkEb
f9G91F6hTqFPoRfP2MGQq2UB1b/CiRAsVF1ziGw9Oa2CKtqJGLx9JcplR5PgpQVOBwwBwv+kd/qP
j3/ufHPfLyOvDgZ6xBgpEfEevXgOTlqKn5K7Mt6k6of0z2GgXY3W7cfDvK6/v4yDfAThCAgLPtv3
d8Xwpt5LlJUs7d45dGU/bAbIWOc0rGINanID9QNvuJSQNtXgLCxV77rE7NY1dZXtqCW4/3FefzL3
/rqysDUkX2/e9LmmPF5ZshI/zNg1rKEA5l3sg7SF+oek3XX2ntxHbZfTgPlkEbV/c8NhUPIO6uwx
ac2/vxGOluWsKgbOdSHXWFQoukY5KPv2E+XZ8VeFo4E1mimSlRNvyvGGCBKAaXQZD7bEv3vhhZa/
4uzZfDLK8ep1PMr8K96szZwDfSvLccklRWWuQlzNsCwn54SiSkXkSN198sSO797xePM/fzNeqNOB
7Huuyq7PhHEyVXfG350nXodALI22lN0+zdz3QwA76OqWNDvqU6cOuSuZGy3AcX42TczTwNsPgmEE
ch6+h9l7w/ryfhg4MB152DofhE2QWGNpDv2EUn3rZdif63rdPDTUvzcRoiPgp5eNwayFwQjAxcdf
5vEE8Po7DB3TGt+B9cvl0k4y8ga64zJoQtKE7Nkb3zEvAVloTb1fx2QQfTzi64T+y6WzEWGWpK+t
H0/4rk0RQidlZSlkp7Yka/tXWafmgGcLunvUxzfoYuzVmPhiVVn9yiHEaUNGxyUWlXKpx+doZ3aW
vDIMp/rSVv75x7/vN+8YLgPEP8x7KJL0o3fMngRnIwEIR5Bg9KS5VrIpILlD2PVhZ/z/jTV/X2/e
58oFNGBC86QxQ3NGt37AGt2oqPjkkuZ39pc7/uaSjpZY3SFuaZjYuQ/YHE6DvDwkEY1AR1yMkHpH
bL5kRXcP1M/T1ccX+JtpSIjXkzN7NfbuRyNPUdLamlXzmjtat1Aw7U5qk+CUj0c5UpBJFnaD8yZF
KkfOlymP7iOLIxqiyGRbk4WQMLJsN3LswxdOWmPpbMAY3oKU2Hl+fui7cAsy4ZOJ6ZeDIFt3EzYd
wilU6RLl9fsnGWhZrSaX/rEKgh+yFeepld7ohY6uIQsvoBh/0Ttz1dDUNmt///Hl//LGHo199MbC
7gBL1fT1sraehh7bNp1DVKCfvKuvCs93b9HRMEc32SiHohooIyyrYVxL2cF6iB5apDULxywPIHLW
ULr2VdrtLakJVJJ5uDKafvvxxf4yYc2/AnOti52ITNbjA0YiqwaKD4+6TeJL5MIEKGtrzYhvrNRf
w8P52xMk483zgMv2SKdqc3RzXemPCXVptLbwGJkytkrRNeedosavqH9/fHW/vckI9bg6j9oVB6n3
7xEuJcrPCG25yd4uLKNDaPdXDakbuaiujNg7K526XBggAkp60XTuXBOk5Gdz9PHOaH6b8Q/i2pBI
hc3jnVGCzKIb2jkHMCSP5AtsFeYo2N3yQksqUd/lYAnLmxRnf7Uhp7O0rz++Db9MGxyE8YwxYVDO
4aYebUvzRmkQGdgUJtNwyl0OqP+H3z8e4zcvkmQBshEX4yhBffr+ThdxlME9Iee0VKQe2B1kmfDS
bT0UKMV964+fbPx+e0lvhjPfDzckIT60AP5TrEUdFfTqoP4vaee1G7my7vdXOTj3BJiKAfDxRTc7
KceRZm6ICRrmYo5v5Ofwi/lHrW17mtNQW9vAwgbWXjMqkaz66gv/0LWPHz/SfAIXJ/TokRavbXDM
kGYDuHBuVrGy+srrJQwvn9M4M+M+Xkzjql6uR2FskLzQ+jLoui3Phi8UJ0yzELsxC1w/Y1Zd80Sr
KdXvdrJGEFGp4igeGIrE37iNnz8yZJu9aq1WQEKfQG0DPa1Rk1pj8FncovvahkhhOSK9gXki7Qvk
AGO0x5pRTI/6ZA83aa8pr6NU7UtjQkLwG6AkRvxWY+a3PaQbfxUVPtr/Yxyj1KMxDtwnyEHdOfaY
FW/SwR3PV7sqeXa1KdAIG+10hZndgx3HzqamT/+Mh3Z23yMc51xF6Oc4e6vrIuRks9QO98BA8/sK
X6C1ps1+ZxaDsy9qr3fkJJMz3ppqlh0G9AlRfNb93xE362sAE/Yayxn7hoEPClVJU+zNJPktBCOD
Q51g27pi+KeNSHhOzEyG3AoZ9plqgqkRVkK7UadGhCWLCDZe7ghWMN5LgPQ61TYCv3iB0IndbxDU
Dul+1mH3qhYuelq1L698cHkMTJxiqi46Zhx3TOC3qd6El73wfbxh0ZOGT19TgFbWi8pYsdqLUVOv
VA2RJwCthjfG06OV5M0NcAQGmVNY69irOdu6Dbd+GUv/oNX4H/t6Hm76XobNXgGt0P9g0jhmOH7m
wH9aQIOZEdm3Vdfod1hOFe0mE5mxbfmknjYqE3aO8EOeRTPU/cyAL4Q3OHiDHDpHTpdaUqgYaukZ
Ly7DRlxpAaZV2PAatRre9RkiZybWWZNsV6WjlruswInKytP6d6Wikzh21bUGfneNa6UXqmN5lw2A
gNia6POmw28H3fhVjvYM2ichUnloNu8KMV7oaq8AGTKtX0U2hjHa3rgBxRPInKi3NvZkF0AYzMC4
KTM9uYOEot7zvZrbIWKcdu2W0w+hThOeQ9LAPCVIec+mBDyYkFIbrvxtdLCU1Ni5y+fGUo5mC9AA
sEC5qa9lqZovsC9/2Ci6fI1TQ15pdV9sfDn/ggitHLrcKg5Rbk8a8HjloBf678LAfxFHtxAxpSTa
FMEAPtFlxpg8I4iAiVaRH5xOYUTamg9++IantIMnEkq6r7ij3o75DDkB67AqR+NpMiqEcqaxuLAL
pMr5Q8o+s7G0ruYbHzSmc1nwR4VftPpt5NYj5UmOxlgb4mcyqNoW0etbi6tuja+ztu8zinsAS+mA
CUSqPqVG2dX4dTAuEMHc9+q6VWkM0TdZk73UImvXg1/+NKC9bsooLa5dDYlOcqdkZsEav/qhVac1
VHHzwq++IbxySWdOw5StkYH7ivDdqvezW3Dhz5l4LfxN32r9M9IzqkRNKxzyjdO3couZOwa1tYs5
qoL0+WOPiDfwN63UH1v1N67HjNMZlVoMrp00/Drp+vdAYZsNmlpBvq1Vj0/fPAGmEJc1Si3PtW+i
WVnG1oYmeZhcNMQ2RHqBdyjltkW26GcdKdY2KmugFgFRYTNb2quJdl0VJqPwZjWGjNwDV7zZXYRF
s7iQ+In3Y7GZmpoDlJib0LEwnOxS0QQrtNq7taHl6Cw3+RfEHlHYh+Gw0lCh1/q4wsa5BlcO5Wkz
9RP22uHedOqNnAChZUx/VfebaPUtXEGv4YZI5xE3PlZd3L4MNlLwccRysZdqafMLi2WwLyAMa81i
hoyO3tCC5QCEMqxgHjGY7ld153vcBACl8r7Zd4VlvJS9NnhS1q/EMc+10H5DTSy4oNoFGqtOv8G4
rc2owFEitb80xdDdoI46eIGFqXE5JUOxhXiq/dBU6DidBZuAfXFhVuZ0rWKxANQ1Nnpc3iYqpw4E
yE/YZj8RsbpHmjCdlVbR9Wn8rLwtTKQCOyWeJaqk82gEfOlamCGUzgmAhNNDsYIaWT5gojLxvY0C
rbdRV+90DZk9E4WKHygz+Ydu9H85NTqVGRI+X1SJFuNkhNemBOKMDKYU5msMUK1w4hEIo3NnIbCx
sQHrwDWHd5505UOp2Aya3YHwigRbBKN7QFbVDpCVOohSw6y8Ap10n7l0CLUBIBGGg6UJmZH7AQ4d
zmO5vvadNk43mZwty3wqm53bBTt/4Hj7eIz9NrOiVTfYqo3hk2zkeGeAXt4pSqZcAQr0rd1UZ/Zl
I5NQ8UZnQvC7zkx82vULjlxw5eDH40HsxNCNhjd+BmA/HSb/mvYT/NELqBeruGCiYG7arvd/uvY4
oKQ3qNNuAmuWGllByY5BJDDLm8iACkte6ylYdlMweFgqXQCqQB4N2JGU4Igzcw3ucw2vfNhHUDCA
IUJbp//XwqRFe0B9iVMErS/w+q7MhzowjLdq1uwAA93CD7c3amVdG2p4TY9kV/v1ZrIxXwaUXt5E
3Q0iXPu2QDwbld38kKYmYhTo0GAOGlvlQzVW7UUaVuAgVAOvedT44le4oWN6gevkCCJTQEkKZ5HM
anQx4ik7jqjwS706VOIQB4Dt3CERF/C4jFWrSh09TilT93IIxLQuaVHgmR7jE9nUgLvkSCuHRini
3CGgJ9T5npyuzXnAomyep2oGCEGBRI0UaxO5cbFq2ftBa6Ngqv0MVEP+rPMJyd5cK16JVN/pQoMb
zxoTIObgjveBriAxZmXlTap0sQ3CUMWxuPZHZGSNNEPJNQBzSYhBmQadK0QJkEfOYZFpsxfkoOTX
gz3iPA4S8FmBf9+vMgg3e9R47XVOJwF4miqqaK+X6Geuq8ANbuKpdL6VVdHvBldMgIEDMQSeXjtw
ZHpNaq3XRW4p1pg0vrgSSFhsvdZ2YSHDBUsSvt5w1egKGPXyEXnC/Ftki2aXzjj2wlI0kO6i7zcN
fLybzMrGu1DaUIdU98WIm/IaIxh8IvM+9IZQZDsbmYU1fyq41RCejNY2kVoxUFfVOpyfMP+biq0q
kU0VMeOOsi/g0pVuDNYzyldxEASvgZ6ToPgRHuorbJuKBnLwShfTV3McbySI1HhvBcY+dIq1gsNE
ygS/y++AzzVXfjLgUDoaEnSp2zv0jIZ7/BV2dpdfauhLPuRhEOFrm9Reg/rpPsMg/ko6/aEJVfzS
MycAeZJ9reIW26W0CjEIu89850kWsr51ffsF1iu0IWlsJxROaQ0Ogok33UnFTLrsNUDHyb1MsVfc
FdwPa2Kaf1MjmLQ3J1xys/DRSQTSgWNLftglcLcLaWUPBtq+0QpYLwh8cmAFKyrzIS7BtONHoF6Y
Y15dOnpYv6bj8BCk2r3hDy/KaOyAtjfBPk0JOSlW5oaEMVDIwPqOOAWkCx84VLZKVC2+M8BBEX8P
1WR2d1GT1/4KI14fxV9HVj/6UJYvje9UDwWJ721ZgxPv66l4aqficlS6DOPpvniIIrfz9KbZGUlj
ezmo/t/g9XbonQ2vEEoQrLMjurVlivKfiAEtqvp3u43esmwarkJ9APHvRsK/qOwWXzK932kYWmHX
pavbMIm+GEaee1XSZl4/+9BAWAhWbZ9eBiIXt0Ea6zvgUO3KBMi2rsfoJlDVq6bSN+6kcbEBBn3E
6bj04mhARQ80lhfnWE9jbmN1hf27si26BUg632atc2FFCbJt1pbqdG0xzDbbXNk1MflAis3KVa8Z
ct/hY7G1nLDGC9SR3MMwVFwFUeFVTxjwFDzYOY9rbDDuRghxXaKX13ZqYRQ2JiWiiMDCdm5CgdsX
eGSudWa/3aUhuplFUPk7a7DQSNAaYPooCIMSRx9slQ9qtkuMBs6JTVHysw1wQOhFr68xpO+/VT6Z
kIiCH5Y+QH7xg4DEuX5w3fybLMdw06nBlF2VVdVD8FNnyzw/TA4V5hLXZUGSFTbNcOtWMvAcuKX5
FqWiYWW1+Ht4EeKtTMhoGGLlBQu80KxtaTIHMiPiqT1UYP6HCb6cboTKATVGd9PF5Tt20g5RJzOI
qmhi0pkqo3yjY/fDTLhBuTCqf8iRiWfjRy8J/FmYBGRUqMcTxJOwK7Zp1QLFtwPIxWyDbpUnwxeJ
pyoge+UGutLvXG+r+9hqJBLgvZveYk5h6vuGMBquo7YnD9Ua+jAetIY88Dg48vvUuy6ofNtAeamb
rfqusLIdp5zE3pDZPhGR++D6M0aDGjPA21XD/WsNJjhL9m7fVmDl7VIC83W5M5vrJGts5lT+4GL6
UyT8bqPmJtZDRfvG2DJy6aB8jSpkLeS+w8vBllV2Z8L8QG9xpqdCCkEKZ1XFjeKFNqSwNh2N8SWq
TN1cBwIebRtjVzrL0s7kW8fGA0e6YCPhpvkvOiqD0U41w77cYb0ENNhobdhRll8hEZXg0bw2hZo+
j3Vnp5t+GMdnGvyJsSuL0X0L9ASVVoxHC1QXjPDOrtPm0bWC9murC19ugmkMh6si7voL/qSmfOsD
ByO4GIzpF/iV3YiBMl5PPyJA5HeUHTlRuYgN45aExO6RtNIh0gaRi7hOpIzOl04JpH8LybJ2VgEW
ctFVDI0juMmNUcWESQYFIQl9D66k5qrIQwwIqx5pnHw6KLIUPEv1Br8FSSshm3qF1R73K8PvyrjA
jrp0X3LZtS1O7QCY13iFubskEe4uIh9r9jiYNR4dHom1oAiSDZe3b7Eb3ZvRbPprhvCIHMSXUsG9
CQn+WWFWkU21IrIlKK4H1TN6veEVWvqoxDKaIQzC5KKR3YAvjTpD9N2u8J8U9zGKqguoYBTiCFkS
Cgoct7lJtlx8RRfe5CgKxOYbxguPVbw1/AsLQaErSvMAX+a+8wKYf72609R7kVAWD4GaDigvGHa2
DycPAkcQ9RRsCur+fqhXXMGt6tV65Fz5I6ziLe6Im85BENfjRd+kkX9pRGJTqCPklxfT/jZO7nqq
tGjrG2N+E0RAce+rSreQO8/WfbueMPcRN00o8vsC0257umPB/LXXtWILNvNbEpPuB8CGB+168l8q
x1OsYm0OlyNOEWj+Clp0cVVuw9j8QcNDWffdaEZI3sqroo6uwlJtrhuqOrTmgD9vawsp2BmTjz/6
0PSrJFJ33TCpbzVjgxb9vgkfX8NwqqeUWkAkHLyRiVRXXSJ5YzygblN+6fXyubhE6QMHtzZPuS0L
fnqFdxL1ttKYV7rRFKmKf3LtBRkEG127sco4kIRzy1W2oKNDnI7VxL+NLGtc6RHaiVTs8aqdpeeV
HzrCZ5YcIM3hT6cSZCWy7TjyrcdErhpN2/SdtIjuaMdHOFZBp5rvnpVtpBp2hmZ2EC5ygsj1WpnC
XC1yCXBBVFZraYX3o5oZytas8rC5zoRyAQH5mzuNMFOw+/FyXSlQxO1xSFuzISlubGl9l4lC00Xm
NGUqGvLyCke8ptpioxludM6c17l6DlopHeubICl9GjqGD+InVPmFSdzSTYtaxFMzDpdJi8Ms9kHF
1yGB+Vn5PSmcCch+kwfs+BsF581V2YZPJSgz9AhtE5IIkGe7fmlKqrB9ljWhTcsqtDybeeWNJiXk
Le5mHB40+UROGjw0brEVqQUUHoi7OOgaLaipV41bZ6zrapui/Az9p8y6AamvHNNtsy7XkebgZVbb
NXZgzdNgycL60Wqqf4UFM1B3hEnWBjcz3n/49oK6r4l3eHljUarABVJQaa+1bR5WF/iP3XQVzE9f
uhd4ZhQ3LZJcMlc1b2ydOvFEM3WQCCHNaogB5LNxDxtHJFfY5E6N1wQKWwqJ6euirFrmDV3xXfP7
eMDuHXyILTOdfkIC5I5mAhTzsEuH204mREUnQgi8s/PfaRqm8b10JvXR9RkMofs+a4+rqfKCxm54
NSi2Km8TqeJW6iKqf8AystIh5OptCajcr9rpohO1ejWr+DnYU+a1JFsI2WVpMHlJR4K7Tehe5DPy
Wz6FaFgeJgRMXvLQiOUV5KBcwdozLfEJtHBkusVFLYh3kz7a4wVWK0+kTyNaxnieNIg9DuZvFemD
flMn1IedoscelO7i4Eq9+embVv9Uc+n/StUqUXYdkob3WHA3JKadr3kJzuRUD+DQ51CTgZqdAJOE
Af7ueKP9hHmBX50WB3t/6qAk+EmTQ6VJgcIc4G9rm9HRmD9AgLUHjFZoXheZeCgaO/RROeonl/tu
lbcF1ejXPoJHLn8q5lAXVFC1TYxfqW0ADEjbhv7Ej2Bwm6B0sANszlg7LIrZpEFG4R05lPlMU/wO
kLjcIxhuYC1Ti1t843CmbQ3F4w7t4wv86NOnuGNn0ZfQ8nqdqZ1jUp9l2BXr5Ugbfj9raPc+3qaV
PpXK974HPoNWuo8bbDf0Mz2ACDDuP+70L8cKbL93SBPisShlwnw/Hl3AkZ/CMO+rdd1UXkT7aySG
W+6TP5wZ+yzHTvNCTPUszdJVB9TlYsKoI7Psmh3zC8YKzdqGHbXOtPglCa0XitYeG08KAwHT6cwo
YzmbeV9XABgH4a1isj3/Xn+M4UMQ4YGSAneDdI5hSRUkNxn+gmem1MuB07yKAOBmgWMS/M/iNQaN
0uCYwmsMoT0aUlsHmV5uJ9vZyszqDk0HW/XjD7ccDL+vOA8vbTzHwdgtRlzNzKjKe4aJMrtVxksX
TwwrFGcWObU7mIyiOcXgHXTh4uWRWUogdTNWMDrQdqbqQu0EyyHutI+f5tRCKMihgENvyEAL8vgr
oSqPreSMxDDpIQeKv4tlUt1gyVs+RH58ZqZ+YjEBYoEhKOqNJmSA48XiQUHdKm1YrKM6JPUgz66R
Geb0nnl/f4EX+EqCwTLqm7xC0AOLF6ja8RjAZGD3vbq3Ene/6hkx8YLLQVb0y3FgEQcLpvyn3yZB
jkcE6wQtYPmAUeVi9+NTF6V1KL2wLtWXwYfTL5MUXdc8Vs680BNnDEQkbAfkdudztnjKkCZtlY5s
EzcJYtq1ar1qTW3z8UOdXgQvNB2ooY7j2PFXEyr5AmyuCkYwrYimTARS/KgpfLzKib3hqjZYD1B8
SCMt6RstI9a6N3h10rnNugfZ/zLDhyr98vEq7wfnz2ku+4JliILQUdC/W05XMSLLkiIeyrWeMiqL
ky911H/n9gO4k14YcXwHqmeLwhxq87gc2JWD3oV1pdstRHznWZe8ZqU2xzXsyjsbuu3Hv97Jl+CA
GJ3FucAaLmJLCMe1bMka6D/Bfy8kLftuLOShAqYD0Ttw9x+vN3+647dhqgiv2CjTmoCYxSJ6ar1t
5HrBKXHqeOeiMZI6zk2MkAacv30/NtsxrH40Sfr68bJ/P6YJXBo5UvYsJ14sdhQWkECTUfHARCDb
cXN4GMqtRW09+I1zZvOeXMoUsBw4lS7cg+PNO8gy0fGIYynawglTIQAnWkWZfeYemk/a8ZvkQgAa
ykXnIug2K3/+edtJxl3YrhFHjTL2GNN6DT5uUps2fRV6WKHNGfKZE/MX/hf9GRUhtxm0I8DuYCl4
tKbTW0al2NzsLUqVUK+1XRNicUAJxKhcfa615Gud1/uAuUapUq8mdO2M5iGOmWV+/EH/enoUhG1Q
4CDgdQDPy7fcKTghJTPsQ+D5NBr3eY+Jt49wQ0WZlu7lOdbMX/t2Xk8QJeCRoKdqLPatYM6lVrnO
1GCT3jWX0wqfmPX40uw+fqy/kotZGJnoOiPPZ7GvxXGUFg0Ei7phTTsc3QBRoorgjw+FUJ5IQiN0
fTrv/29F/fiTutJwMhRDKqRnflVo3nepwvyEIQRWxHF29pac39MfuxadffwPuLCgeTlzfF/sILBK
ZYPHNQ+YtxfY+dwYNXYw1Ki0R/Jgr0/uNiiUbVj8S4nwU9pZaGjzz3+b/w7E2bGKgrB5d2L4v/+2
e8tvvmdv9fIPHf2d+r+//2cIdd735vvRv2wkHtrjfftWjQ9vOKH88/P/9Sf/X//jf7y9/5SnsXj7
r//8mbe0jvhpQZTLPxWw5s3xEa+yQhKg+p//4235d/6hVmJmAV9JoPQLHwwN3jlz+IdaCenSJMe1
5mhJEo/gzf+hVmoOYuCu5SAQjlo4lwZ/6X/LA6O1BX6TWORAz5iT1M94XCx3CSXbzDAwdTKMGcR2
vCkjocx4JFiVcHT0bR8wqU4G5dxhW0TqOXDM/8xMBu5nMMzHq4R1kusNIsSoLaXla+Omw96WeXcR
Ms/BCrvpszNnbZHI/ytSQZIBlUx2I5ZXw2SXGWrcYgUXusA+3C4OjMOai0Ra8Zml5h91dM7moEjz
EkYaL/AvIOs4Nkxa8d1ZtagHf0PbDm9hpQif/thSd//8vP+QbXaHmGxT/9d/LnGO8xNxoUKahMPo
6vTPjl+hZo1BqA2g1FDxLO6wiiZf03uletQVBTJ4mudvNMPR9zFbrDsHzW63qYadQA01d2tqU3oG
DXjiDbN3Kf4MXjAJ6mLj1AbdR7fl94khBCJXZPvwvOum/g7j8Vwhc3ItbnmGO4RsCqfjZw8kNlcy
Ztxcw5+7Lcq+fSpsUtXIThXtzHWnndirALDRttMBOzrYvhwv1kfVODI8Y9pcx8aFVrn+kyUCZ1Pl
THoFnpB3yYThIQBqlPQrzUf8RUV2JGKKvQItYc1dCOQicj3uLmPElrZm4Tdn9HNP7DnA4Ww2chJC
+7I2GPnQk5ZkFsgrhWa+AewB67n28zvbsngLNl0M2gzL4gC9n9YOnQShgtIaUJqbzKfEtsAJfry1
FwnGvLPZQbOEvYHov3AWwSHCKbjPkgARJQjRW2tqg0MMA/QnwmfVwciwwV2FpLibWSz98eOlT50q
RzUdKhMCtAOT8Phj62bR4yEXmisVZmSBfYdl792Aqmjb4Q91K+JAQ3u001HwZ7AIPsWt6r2EH0Ux
ZvX5G62/c5rUJ74tu84mc+fd24T/418pQF/UypOEWJkJ/56W3eAVtZOdiScndjn0Qcpn0mfKBHP+
Lf7o4CiUl4zsmAY2mpIBNpvAQKmMt2xUUsS0NTnPPz9+16eei27HzGmgJOEaOF4Rf121zKNAIEjG
CID3GKw7knvv86u4EFDR4YcshrLk8Sq9Hmn2FLioSiSWuoFdW63GXHG2/8YqZP1Im84X25LsPGXI
2QzIy6yiuujutDyNNk45lbcfr3Ii7OFkBfrVosCx6RUdP8u7hzHTNLEisTAZJPZgF0Yl93pFsT//
QFCLbJ2TABv5r6BnSw3gSJPhNWSPvucgOelJfzoH1l+k9vNJR56H1IUN55KALh5IHSqGEmrDKrXV
EidRIou0ZGP4lpdX+mM4knenhnPXhe6ZgHniVc6sPuoYAfJaX4YyR1RpqRSRWJl9HK4KUWeMXjpr
rVfyHGFxUVi8PyTVNhCDuYjBNuT4q9lYpjQDV/mqi/Nt2lqd5xpyHapBu1KkflHWSO58vE9OnCyX
u0ClTKNVRPPjeEXh5g6erQj1G8yoV2ON0GdtMID5eJVTrxDm3czWJVzTUjxeRQcgNemMmdCTwZkZ
I/Fw2zZZddO3rXHmEJ/aJ7DiTVo4XMEAeY6XCsys76weEP6gWsHBDRz9kKltvwO9raErlylrXUnS
p2oKuq1amOect049KSB9/MkMaOzkXcfL58yOpdXoxJAMmVaoOem15VbNdTrT6T5+qac2C4RT9AXo
KJLML5INCRaCzgayQkbVo4snH8YIM8WkAuXpx3gfoMX48YJ/7xUbTXRuF4OqUFWXHe5WEiGdjlEe
JTxSpjgAXUZRKTafX8WhVTLnJw41j3H8BgfmhK3vS3MVMSLCXLjRt3nq22ecLv7+Tvg3IJ9Ca0aF
e+MsVhH0YacgoH5FAt16RMvA/Ql8vvmV+tO0+/iB3gUFjrP82bOAFgjK65CE7cWe0JOw4lGpYMgN
bRXkhFPgWhoZk+FFWidu3b5rQUA4PZilTHRGvQE0ADtQK3uEFxXcg75NPj9lZaHPLhGj60xlLdyh
+R2pXYpXQV/a9TqGgqyvAIFlX0GlB0zMrLTpoFNW0fXIXD0BzdX1BtKLSvnLDWVq4GCs4uNtc2QH
OIm6ePLHxmTeJVtcNWVkZum2wcj3h2+BXDK4FG+FkPFLTofJxDm+a4tV1Vtte6grAWAzlIKcvkld
WeMc7utfQ8gG2UaXkbhybQVNytAqgws0lMPEY1/b6ap3a2VicG6KYN0aAgVhNc1M50wT7sTGpZGJ
5xGjE7xsxLwZ/khY0iG2MWsGL9rhH3udtcU3BwDm4cxn5ocsvjIkWMIOwvqIfiyviaQI85rxkLGK
u2S8jA1d7p3CDddlltbndtSJpehXcyEKdz6Liw2FfyldLsStkK9jhJZYiQUceBSBhz4Wnn8fP9eJ
PBdxboOJHSU4FcOyqSZTnXlkSgUl7cL+2eNZCX4xBR8ELgxgAckZAFnbzfy1VqkukC9HH38ZYR3t
wHPF96VwmzOv+j21Xr5rtBQQEueOhBQ1h8Y/PmhbGGaTk+MCn9LTi6FKI46SKIEYmVOCmWbqXJeC
zbZCgc121gjKDzclMGFrZTrUDOBtBKLLgyGpw+Aa+ffl4KjnSGh/x2c+N8I2kOpmfvu76cYfv2Tu
6MzzwTLxhjL9R12CzE8KRfym6Nff+lGzboIwbt8+/lon4hqiWfR9EGrhQl9SGu0wjdQwxyWzAFN8
lcWt6WVqpO2nJlHOEJ1PPZ9DQ0GlL8WQYKmukGhxTH2FqaUIKWRVB11kFDjuqyh/G0V8Y/f5dOYC
OvVwjKrpNmGKheb7Yt8bOF9ncTC3S9oesc1C6F9S/k94MMMQndn2p9ai3YT3FckErftFYiRlm5OE
1aTpWtEetF6xkNU0iiulBCf0+W/GCjqtZJpzHLXj3exw201dTsoyNVq/tzOV3ZFSuTVnh2knH4q9
aNIlJ9k0F7deP2VjjFMzqeyoGtucexXmCubn25zi9JyW1Kmo+48ZBlj8OTIeP1aIA52QPvGoByZ+
Dcdi2lIwWz8+fnknVoEySz2FAgz5+bLQ0YJM62BriVVYatltUiX5nnEn9LJ/Yxmew50lnZgXLSKO
i/4tLu1sB0zNnYMMdePKigZ1//lVyEpISkAR4HiwyP8LC9Nehikcqabu7gdXH72gdPUzB/fv+p1i
jRkbIzZKUHqCxx9G9GouGpwFV1Ty3Ilm9tvX2jstsq/QZvmk6gK7bBYLmHEelLq6sQRixBN64IPB
YtwvxquWg8Bw1bDfVaH++c4WS1G8q1Qa8+RrLg3+CLiDqThW3FsCmffAuaqnwdkC6O7OlLsn3p4B
VIECjVxuPknHq4haC/J4loR1UtXeO0rVHhANMR9LKDvrgMn7mWbpUu1gfoN00Cw0BXFhohJd5PmD
W9sjb4s+UyERErRlor8IzWwuFBrS91OhTb+iZNIetRHlnhW0rG7f8/vtPt6apx7bmM8X+xLsybI0
nQy85n0yPKyaimlfAhfagMvSvzTwldaj35xzCj61HtcmvHyOw9+jvIwzgu8VTx1UKoNu5He2bh+G
z82EnwABW7n/+PlOhEYmIir20shKMPteBOGqG2iGv/eJlbrdOrDDPK0LrA2tttd/YyW6ZyBQLIS4
DP14A0Wxqfo2HhmrBisMqFEatnpxJy/Ttus/3bpAUAA8EqJqyBv8NX0O3FzRApMzDcP1rjak/QVU
5nRtOcO5Kc0cmRYZGRcXprXMlt5lbo4fSoQ64m0+K1V6l9whJPfo2Mrowf5iSAMKPvM6WGN7QLX2
5yMzLS56XAZdfnxrF6ceB7we7CgxswsH55l3gB0Z/mFntseJ7YjKHlcW3RJqUmdx6mlpuI6Cu/XK
sRFTdpTp1S5JfgMtfKv9/vMBmv4FwZIGAl7eyx5GiXiB2unETCuIkeFG1nwtwiRYj7Habwq6KWe2
yYk7lLqFGRTXAi2L5XwonSZlLukESMcSkd7ATnd9G5470adWsbm88E0EeAU+4XiLkGwhNi/Z9+kU
Pie+1W76+GxpcHIRXWUEQ45IsFxkOFhW5qgUUIbmaTheW0UrbiogWZvPH2G6/nRXeRr0URZ7TuYG
YmWlI3AKsZ2dGVnmxVCauE9psfJvbG96IeDjiL3znXP81kKzQdy6IqGfCj+mUh5cKBaKONMunn/h
5fEli6e3wzSOHusi260qJyGvZQeghxTtg0oEG6fGMKczpukA0wbSgFJcVWrPJsytsx2SE6uTvZEe
cG8RPxbPGETaGLRqxxHOEvVLWtTB96h19VvpGv6nSwgAhrMe3BzqIcQvvpwat0E01oJ0sXPGNfT3
7jHM23Q3GBB6P94kf4dElmL8jrs3inc82/GX60s9BM8+0bFWujJcI8Ql121Ziu+Rgrz7Cmqz5yAJ
MI8Mt59embqFhJgAwiZ9B0H+kQhhWjJhmlAbK2w0fRhmIn5McuE8U4M60Jtxx4SpZUfeNOpMcT5e
++97lIKQBIwxzewgbi+e2pVpjIkBvZYm0qP1XJjtEQ8KDiPqCWeW+vusA9kjGcG2y0CN+B0H9cdj
+nAYRW7S0rKV1r5LJOL/ftN9/n6huGDkxKT0XY56EbZosoILTHkgcwzctRiFAhxbOwc6OPEss88y
oKI5rjCgPd4sTh6OBGbScT1Vmr1Vwp41Gngtn/44bH2iCGNTyvblEEXgp2BohWOsYOeqG6Pp0K8f
4Z3XtTkdPl5qvhCPI4prYKRGV92054bEIqKMod5nPX3yVarhx5C2ki5k2LTfTT8abyGqp9su1LVP
X2QsylCSy4xBDcH5+C36ge2mQTXQ5Az84NswYt4joaj9+PjRTnyrWb+TduK76rm9+FZoqJjQ5vGU
Nimjt/U0mh5DodH7d1YhJFM+UfMtVylyK8H5jFXwm/A3fDYgDFk6nVnlxHElQM2l2TxZZTZz/MZq
Xk+I/4yxYmwyQezU0flwHUiWDg5lHz/Qia4d0ZBC0CalIcN2F7G3Z2o2jjTKVmhMl3gAoby8Ueyk
xZKHxPIwcAN8jXoTOQ8IHF7f69kvSlXXXZWDiQOUEuIUUYn+Aesc3evFaH66TTxHa/QtZud08rnF
6Kiy8tEcyJdXRt8if5PbKr9JdC5q/Z1JsgrngYYP41Je5vEbDyrfxyKdMwj903oxbFteoD2D/kuK
w+WaCzI684lPbFdkAWmUzotyLSw+8YjMVlCUfOIChuk14rbTFsb2eGagcmoVkqG5oUDVhiD18WPp
StO0U2QZq8TOjGd+jdfWb8+dvBO96DkQA9dltk0PaylxOLBlRtHMU4y8MK9hTVkHa5LFY10hrgEj
PZAvWZIU6yqT+TUk5/TXlIQtyhhdXF8LO8zORLkTx4dOw4wUo/dEi3exZcbKEQlyiXxMissHM7Oj
XW6VzaPZTPqZS/3EUiC/6d3N4QAh7sVnNDEEVisdbEcMOe8W828kU0fsC5AdqM4chFNL0YYCigJK
kJJqsZSR2/KfERwugOUPhDHq3Rj7pdd1aRSfucRPHAcx5+k0A0nKaHMc75u2V0YfIAzdDQij+3Ia
4ptQsV0v6ixlC/P/3ID2xD5lZkqjlZg3l4WLL+aaVCCOluHkjTHVBtWAaG9Bxz8T65ZvkHcmKLhV
LvQZ9mwsnqpvGEbYFauMMKb3WDxZaBsF0VOcKp/FEMIoUWd0Au1+PpW+3ILWyNivTlIG3kztcCtS
481QN8WZz6Qt39u8DK3gWd0Y7XwwOMffCeDhhIgFyzhJsBKZ2CVwoY0o9bAeXreVvZlcZMv/F3Xn
sVw30vb3W/nKe0whh4U3wIkMYhBFidqgqDDIsbuRbui7EN+Yf9CM/YmHNE/JK7vexTtTM6M+ALqf
fsI/wKEIndzYBXb8adGTcEl6VJvO0Wlev11+y4puX51kV5Xxl7/FLOdh0T2Gt05dNpGV2CbXvPT3
TWDJzfuX1uvHphnExjT5ljSF/NMP6dayqDIQGRBl84vATcWlMOEE//kqzBoYtP6asNsnD2SVZVdl
HP2wE+701XBm8bmz6y9/vAhbEq0bn4QMU4KTRWYIv60SOqzawIOEVGBAa8Ml+9MXtu4Ptge8A7qk
LPby27jtKPFP44UVlt9tXfLaS6dG/OXMs9incYOWoAEIwaKyIvgy3n25jimGamSobYUuYOfvDYjG
r9iClV8XPEiRTjK99m/ZBvhEtXHwbI1o91hZkzMXG3MU7VLga0MYG1XdYwThzbcEPKc76BinXZTD
pHsPRTW3mKHXrdcjN1Bpx2Rp2uTgZa28VcbgTWg4MQ86kgPXV3WdY8fmToP1fS4Lbdni1o2i+dCg
v6Qts6WimqOCs5KpmwL3VERRNr05dlepM+JC07mpfLL6mDyvKieVHNpxAOvPHeIfyl5oz0IFsE2H
ocrtaDLdzNnVelmgq1/685wc/FjT3aghKU1upkAVH0oIwI+DbTQqkqugCuxlW6A+WOfmDqXwBVFT
fV76o46TH4YmTVV9bqRCsWbOWjhM7pJdV31nPei+NJ7b0URNzyu7Ccmx0qiq/UTqEm99B7EMEoLi
K2o8HdL76WQbuz6YjOC6y2PiXpqZTX7Mi7Q0o57MDsksP7dbjM2mQIMQbqLYpxltXW0kVHB/g8ts
isEqcKvkU9ph7Rf1blthThoM5WWFfGC+AZKPqlLcqSZHa0Dr28h1u/G51Vvj0ZrHboiKNMbpc6nr
4MF2JtwFUyScvqeol5FAB5NaXUGN/s5Jy+LWHnqEx0Q8VV9IWzL8vnJsDaO5d1CMkkXrdTBX+lFH
W6zsrk3Nsh9NFAeacHLc4lHnr9nncsDAWCvQbQgmv1M7hFCGfjMEMeE/B9WM2lu1FCQGmAunIeJJ
I/alegsFPOtM91uc1+bjEGd9c8Bdj38DajmKep3ndD/qpE/ja5BVSwEZUrMeEr3Qp61Z5fFnr5uH
+OAZbXrvDcq/bePCOuazCo5ZavfIvkFFtYDNhSNY7K+zFruPtPAF9oauB+FJsyTUvXixckZA6LN0
kZUPyDEAS6umvaCz8UNHlS7btNU4sdl9P9MIgr32jbut+IIPT9BGuUKBOPJBfEwR5n3jfe8MC/Z1
LRkn9mLYjl3QPUvm0DXW9hjVb6GHczJ4j4NociNc+O+/D8NUVnvERqarOvB7EUJMzg9wr0vUcEwb
SVLEJ4wgrP1u+iGn0vs2SpA923zSsUq22jz9PNFsqDfx6Da3LkAbf1PqTQ/1yZj8uA7LurU1eNSt
SreMK5ar3s+q6QYYhfuc9plTbkb8DjsMn10pt410ATjYXe27V7np57gYi96yHhwMFpEXwvCVw9Ch
xRRhuIdoZ+kGI6pXbuHVd8AkxFO6jqj2UCcyEzyOM8RPOdqZ1XW2pOMQDVpffOlt38csaeqQLKu7
bP5cirlryrAuMCf52i3agg5fNjVXKEYV46EFeYjGA7Ospz5d0obNMeOuK2WNL2jh4B4YClyJvijs
Ve8T5AFx7OZdHGsrR6IJOQY/u2iRHlw2ElNLF0mX0h5D3SZ9Bq5TTiRf8EvGjd8nGcZ9dS+9UF+G
eLhyUr0yDnmm6qum66s+HGTOx0Oo82tVufpH4r/42sqKaYlvdQ4c/KFd4Utt+9QOswh2aO13wdZK
4aBTVvVFHyXBKG/yOUf2ZNLxbEZOjboidCB2PKZZkdwOs5shzSjNRYUJI+qSvvcqD6aNvfN3GTS7
BMvoZyOzk9si7hwTCXIdzbt4KnkniZ7XQThTHpS4i6f2tOkWv0miKpi6eItuuXUjqw7nY1kuYxMF
s1njUZrNwbiRgH0TZDdFOeMlJZHaPNIXLRHMXIJ6fJj7eLhLsHCEdIJcjv3Y2QMOebkjja+xYRtf
e0UouFCGM1nPrltTCh+H2GLU2fpBfD1zfjGXr3vzSUMCrCb+Z7g7gvgsnK2YneKWfhp7s7N6ke0w
L3F52YZfoZAalOIu89JcALIolL/H/7ZmD5RBUGwRuJk/9Dh+oCMzkI6iVKd307abavuDlsXtQ7Z4
6OABhPOcCzdVw08gXEsX6Zk1fizmCbTGZzw9u/TYoYP7qYLm1fa4huhW9fec9C1qY6mzXBTFMC5Y
dsbQNdZBk7nlaAgVKer5OmwNlPtRktIxCBwso7iwUuBpUVeb/tGRGpocNcTDr+NCFECwZ/a/aSnI
fZ5vKn+2dmxiI+hM5rQTNLsXoowNsjdrhvlZC5r0E0p2crVt9ktUOzlQq7d0meEevrQ5G7gqMxRi
6cTfLxlTc09hPrMBkh9fWJpeYP6hI82G8Ws+B1vHddtv2agQLvTB4iAubnfUHkulsmMm/ZXj21WC
5qydDrRmUXxJUekLKhQZp7jYd2OR3UkjG5ctV1ivQunPzmEIuuCjrxeIsovZnWDmMX9yNkZCyNja
hLy7dsrglKeFapFebCyNsx94iIlCiNcuUd0cNLRIOoWGRZ4Gd0s8THakF133QZVT/0FJz04jO13i
rQ4OPsCcXbi3bHQMX+uaC/67YaX4Udt08Qd8sEH5XYsJu5CbJTbGaQmlir2/7dLRtB0Gpb5+YwCL
zbcCion9dSpdWe7Z1p680ZWdETsMduk1Ajm5CQreTd37zBbEvsx11bxLM6RCvgizmGaU1DTV7eGa
S06hWJz8WivN2bgPgtEx9yhRp+aRkqdRx3TxSsRF02x0dnEukjHSgnJ87ls5qps5V9Y9EtVxPGPA
kdr+ARGqwdjGXsxWpSJ26ieFINPf7yeRr8oIvLM8WiLMvvi/V7QoCzEZwvkMj2EesVA2sR8u7KTA
dnZMbt9faq2Ofu+Gkq2uw5W1aAH4z+ThZbaqWQa4EWvBfBaUKfeS627c3mKv2zKYkLeP1UWWCPOI
kO2yFULV2/fXf/NRAS2spkzgIE8xBGOhpwU+1JQxGdzNTjrWpy62JoR2++7M2ONVxcSjMo2npEd8
wCehffmoaYFe6oxFa9jEDIA1w56RJpPTH7YoeKE+3SYd8g/jFcBuL1fRXL2OvZGbyxRNsc09si+l
kL5upX6OxPzGtwPOufYLgDExbTjphiy6Xy5yAb6LejcGyZUFONbJsjn0U9f6QCDLdvnSptcq99oL
tL797+9/u7de6K9hDpAHSPGn63e55tWkcEDK/bjbz3OMYpPDGPX9Vd7aIdBe6FpAHQKCdFLft6pa
qKRGcL19027tSUMn0SOxmMc4+OMdQnOeYQYTCKBUr0rEXtqq6GsfaEcW5NuFqcC1Kxz/5/sP9Pq1
ravAa+Bmo7v0i6v323QI72kyGDpO8N7BVZuDj23tlMszr+11XwSlAtDdNqgYSLg00V9uxAzvWR9j
L96bKMcb6m9vmzurhjeK+4j6itb/MIkJmYh5mD64laFtcZwvsEsBbHL0xTDQaEbcy8Ny+8wwZD0C
L2MOk3yX5hMp9goHPTki1dwJuyGBRuPd1Z+TwdF2SNjaOxWTovtw1NA+U+k5IMhbr90AHrRChejU
2if1fxzMquFKXSMdinqiwiZgnFLrTDx7cxU4d4zkmPUj2vHyrU+FGiWR0w5VXaGPX42fdX06N7B4
3WKAm7rqFNFtpavtr0fmtx3EhZb5icv9AH4/QE7TUF+QZ9NDQxTeXVMZ0z8P9Ufk9+vse9+I5m95
Sm1/wYa/wT/ho+x//pTXz+3pv/n/IAl+fXX/ZxL8w8++/yn+41kJ2T+X/NVP+R/PtXzuv8usU/z9
3/1z/T/+8zkTP8XvNPn1T/2HJu95f9HlwRUDIuYvLjyn8F+afPAXDVjQIB6sFY6nxU7614FYM4y/
kIiiich/BxU+CLiq/uXJa3bwF4MglyEVIksMsf+AJv/yHMICgl1CXxsQAIIKa9Pq5TbKs3mS2Kmm
keWk4qGwvOJGLob7PCAltiutoQf3W5yb9P6C8v7X6WdVqkwue9jeLM9476RxqU0iprALMNMs1KZT
Hwznisq5D66W/N7OUZ3v74R53yHaWjWrQDV0k/yhqz/aWbEZxiflrPrE+rHqv/UIZyEVGhbDwYyP
pTcdq3Q4uuquBls5xHlEYyfK8iszeABfsK0Fgrzo5gbFsrUFenqq3g9o2rV6t83bvRkHEa3xc2F4
PfDvPe5JsLP6rlkvtTzyPvrX2YcuRO0vXDbaron6m3Zr3ZWPGIgjLBies0M+t/JJKCK/1nS0YjGV
hQkTYkR5E/dfEgMnhTr7W2EuaYszeesJzfz1tz25qxsHT4LKYsn2KLa7bruTmy4swnLn7ONDc6TA
33387UDe/vMif5cQeLWHX+6m0xxkxmEAChorpsdsW94skb07h1V8cwngP7Cx1tnJaYpqKGjpCJPn
0eR9R2Nx6zq3SddFTfNY5U/vP43JwX69W35b62S3lE7vdUPOWsmHmvL1h7/vPvWH6bLZj1/qD8nP
5MK8QeDUvqzv0n0iQ+sBetP4+f1fcaJF9uszos8EAhSixqp5dPIr8B5XPdY5eDxrzPc3qOmm4eIB
DNquCgLYmBh4p545KC/vtNdrnuzWyuhdXWKIGAmr2A6Z2tdyEXSiMLVoimV35glfrwZwhrkG9sFE
Pq7Rl6FP+KsFQkke4EFvwHeknO4wxYt3xcxADBSddVCzkLt6aatrO2jF2iH0n+euVwfRWd1lWwl1
QwmAEQV51s+5cO0/SpIYiYPiAFxHEso34Ko/eR+GoxnEP1qbtpNmEf151MWDVWBXm/OIvnq2iUHD
Hd9/Ly+zFxYlZQEZQ04GbdpjXvLytehGFZSGWbmRSh2xCtH3O4PeyeH9VdYo8FtItED90hn+RWRf
b8bT0VU5M/TOfDEfKHLxQMURREk8GGrnodf19mZqZu+yr4wZu5/e9ZC4RUzz/v2fcCJFxb3H7Qo9
A6tA/oqTfRKpjBZ1QjMPjIPpt/7WMcogbPoRUyZse0LXrprtkrRfU7evo6wL+ss8zdpdAR4wQtko
vhiUW5zB1p6EGaAJv/S+GH8BrjUBV79890uzmtaIpN1Jy2X6kC3dZd523ZHmyU9sk8aDxINle+Y1
nMSbdVHuYSpIfaWpQMx/uWhjNYiB1ymLzlP1sa0UZqMqKD55Zl4cIGH0VWim87Kxk9h3N4AzcHnJ
LNHPkb8MzDmVUdRn3sMJrYCKltEZuEQLnRvGjq9YIIMJT2xEeGCXAuiIsmouLmNvsKKu6OOdHvs/
sKy4CJqsiWjgDxsZdO7dn74WmNIwX1eoIj5GlJcvXws60MBoe0ZHLluEDtdYG+yKctAbIONNeg+/
wRxxX/Cr9NDSH/oYp3337OmohO9oyUI4S+nqfjvzq9Yd8Nu5cbh9VsnQ1Qlv/d9pr8ZORgFg0xx2
Gj3Sabe4wXKfY16EXJmo7j2HpJXe+dAaGytB0hkvC5TqSs/CvGRBnuLWr6rKYHLhac3WA4r5KTMt
Krwzv/IktK7XJONiGi0AWdHPPYWD0BWR3ohu9IEYEF9NZV99McaCYV6VuJGGtN2usAwBXD3R14m8
duzWJpcADBRhlaYwXLX9aJHOLSeuYKIn1ZkOzenZ//ULKZo8+BTBr8bFy69bzJbwFMSwQx3PUH3d
ApdMmaXmzuhb9ONli8NWX7ZhY8RoAmT9sMd0odrm6HOi2hpjDYUD1pkb6STy/vpNKzeX+MvQGGDn
y9/UdpbEFUJ3DzJfJFZNwo3aybDPfJzTHcS3oaG4amJA4/LoNLxcRZeOyiqZIAezJD/1Hrnp0QIh
UdHROnOdv/GS1yk7DXc8M+HmnNJyDNFhZ+QU8WHu8+8YzOZ7WRnpxrSAQ2VlbT/QgumelcXM0pUF
8gA58opOl0OKxeU38sB2nznVv7Div58fmtYeyGqQQ/CGEVM5ibCjRRDzUic+xFLmP6bSwt0Ok2/A
WFqE/W6D20DWXJapDHa11pufjHlUDF7R75nGjPlDrKlL4eJBGXqDL7c9gIKLAgOlvWzy/L7jOt4a
A8Pr9w/U62/GrwaERLFH3fRKOqfk+vJNkcUHpL2XK9xPagA1nX4oY/0cRGLdZCcv6JcDOuos9Elo
Qb3cHk6R4MSROcEBDJt68HGAyncd9PsvM2pPedR7XrU3sS0/NPPS1jvwn45/BnBivj4IBkUxsKuV
jQGB4eQ3zK6i+92Y8QHDiu5zg8z1nT054q5NMY7flCh0DAj1z0oCIBi0HzVHCbsZG9+0xdc1sZNL
Lj/hfDEmW7vJcYG0PMHwZ9REt8+7dGqj1CqDYjfIwbpSQ58/V07uNLBbHb3dN7gzJqHRONWZOuXV
rcbm45bliaAbUtqflr0Sc5shKXiuGAX7XaVm7BLHWB6YVKutUyEmX7Ueow9vwVatx18wMT21/+Ot
RMHt22Q/5Ha0wV9+X1fk3uILDgDaccMua8tlj7+Ne4l9nXXmO67p6clWCtaeNBnlSk49pbvk+uD6
yaJrh7SMnY2yhnRDq0FgRTahnmrraVgIhxFr452DLL2xiVeMz9pAsS26DScxrvTrcc6LTjsIve83
pkKro2krM7K6xdgaRVtvtKrWt1Un25um7c/JAb1xXNf0LSCFpsvLGODlO87AbRT+Aq+gbRLnKlaz
fluz+YCTBOfOymnGyJZ6sdTJ50SDtmLumiRHDq1/6PTUOSq0NXYzad1mcGIF7QdXhz/eQ6g3rfQv
erdA+9br/7feY2UN3B+qSI7ocA5bKbTPHmHgg+6N7ZmV3nw8IGE+iSD6x/6au/62Eih8U/qNweNR
lmwcOw653bInxpMMUKvY/oix5tf3H+517kJjGghfQBFEh+pUDruwZ3+MOx5OBHikKk/76pVBv6vz
gkKITPTME74RFNb1OIkwaNFgMU++4OK3bpHmWXIEenOBn/XjtBTqWemFuYX3QxZp9tlDgd3nbnaa
dpdxg535Ca9fMhx1JDRoQtJr5Ce8fMkTnplB1fGSrdSvj5qPkVlpMhDovTWNxEd3o09LdS4DW8/g
y+jA4QCMt+b4HNbTzuOIf0LptqyaTO74FexHtYvdoR5WW4Zekq0uc4Xt41gdDV1zECNsDG06+mZs
XJRzoHVnXsIvhOHJ7yHdYJIGPJagcdq1J15P9VIEwaHzXaTIbIH/DWYY6OR3YBEJJ5Goe2cDBcY5
BiKfL4qUQg3HVbWPPeZ64I/jO/DdOiaJRnMYW6Euunycv1Qe7pui1sW2miz3EoX69ra0fXWELF0c
y3qeNiUl2BGrreoWk0frWs5WeaFbmbHNxwF76NnHEcqX3pms4vV3Jzai6LXWV4gGnGqJjnbW9Avz
o8OE/Uxvflh6M5TOl3p1SjTP5IJvrLVmLiS3FAVoclgneyxvQBxj93XMAItcdwpnViPRL1FnG8Og
LR/EgpPM+wf5jZOFFgeEpZUaReJ02j7J8DdeEvgFxySPf7QALw6uTBETImjdLLoSB+XhO7ciVTa+
tLyruJnP6e68Dib8BG4BqjbG62RULx+7yTpYMqaWHAu/GUIGYs9gEpKNOy/m1h2LP9MT5bJDtBTR
E/D3ZOuk9icnua6X2mqTJD369Yw2spZ118tkDlfI7cs/ImWuS62jA3cl/yBBwvD55ZPNclYzbn3p
cfLdi6SJ+zD3Km9j26LcC94myXwcf3T10d10IMTOlEqn7cl1eUIlYYs5PgXcqQg0IDZLGxYt44pt
/KieM//YJVa6BWXdR+z35SDmSvsmBlAuuIEvN3Wjfc7cARfk93fZ642N5B3xm7oNlAbw5ZfvwS8Z
qE5pkB1rpvwuONSNUWnLkyrBufSppQ8RoiZn1rT5M1+GqnVNSEBwvFA8OL2i4j7HE5Gu2NG1EGiM
jTy9Jn8dz4SH11kMgobIlCPk5KJ08KuU+u3uVYGvsEHzMwwodWdbmp15sHooX+minxPHeJ2vsRSb
Fv2rXzSB9YF/WyrordHGQjI/lo0YLobYeSjRvL9s4lg/GNRUkY3k2FXe6m4IqnW+fv8Tvj6k6+og
9akLaX7+asj/tnoLErmI/TY/1mIqt5gKNzvoF3hqNtYRvyBx5uT8SvNPPx+pKS0Swi8NyJOgYEtg
RfO0go91K92Mrjfh9Tgxj68HEIexysSFnuDVxk1VwHWT6QG3REyxVV/vpI7DAyDx7JuucJiSReMd
ZunEG1JbvK2zoD02WuyF+E/6e6nnyV6L6+kaI2A/imnEPjuDvLNcIT+9/w7fCLa8RGIsA8u1Q3U6
L0gKIwUZJPKj6eOIrHy32vpYFYVpXCf73Osvu1ToF8CmFSqc/MMJl8IzV/ivBsnpi0UhgzuN6hGu
6klMImeq5tHPiqNUvhZNtLk3rTlZftgI4xHnlfxG62Y+LK7f9sHxNHll1o7/xTCGea8Pfnowm+5J
oRm7FamL97jrjliqOw5CKlZwpdlJu/HIsy9qgwLU6zN1Fw++iQmXZte4gY4/8+lpEhmuiF7iHBjj
JmfC3lvBBmoZST8hh/z7JL53VZvlaTrlRzgM+U62Rr1dVrdNrUysjSlivKPben5+/9O+FQfQcSS0
QZmGB7X+89+Oh41swODQLTl2LtIFejM1NH5HaxNAcD5TMb5xEunHgyKCMkSScAqLAWWmjFz2bCKt
McIs1pNLhR/hzrSmaY8RYHlmvTcCqcm9zK4FisLZP5l+B02P0gUl8dEQOLdadg/5wun6M/vydR0M
1gXYEkEbpDJh5uUL1BavlVqy5Ecw4MOBfkkaSfgZkSipwCX+wB80c2w2HKD4TJL95vPR0UdlhWgD
sfrlyjLJh3aFiR+F4atrw9CaR8TN+zP4wbe+GtMpcnn2JQHtJLdDHiGl3aERz6bAwMVPB1A8D9oB
A+Hizo3FObrX2+sBHKBkWav8kyvXMVyEtRXvc8jyreOLZme6ChQ1XzP05bmh5Ftfj0yDESh5FfOw
k2hdwKxc8bD50RNGdZmOEDYlKOXDVCxRbyDj0U1fEi1ptu+fujcfkrkYp5xJFWjCl58uYALUx7WT
H9PWTPd57nW7xCgBnaOUfO1lunP3f7EezIR1OYMe1elW6VDNRmW/ODqtUYbmUtZXQGHbVQSz2g/N
GJw5em9c+YDs6A0xVOdUnN4XFuQ4P+sogOh84tlpqPwwCXJHicjrESO7ZhvMRkPXNUgPo66lZ0ar
bwQ1knI4zownXFpxJ181j2vgwpNb4JML5hVNlunDlPdfJ+XKw/sv9u2V2Do4eq0CMyenI2WWHRRd
Wh6NAQoVqML+0GdMz2mkFmeO+1uXsMk0E0Y1jX2XAdrLTTPnw2QIOtHHVJfpt8JauuM8d96uW/Lu
mLmqpdiu/WvED+OIjEh8cQZxtuxaFzm5hUE1rpIXa/sW7OHLH9FaoO5jY86PlO1xpLuCy9XSUAmo
AsjdHtDp0oO3wd5PorxOmyhxrZRtELeHADWS/fuv31qBUie/BzkJJr3Q50FcvnJTssE3Gya0lUOW
d4YR4urY/F1J27jxGi9d9gCdZvsg28L+UfYlIFbXjserqRudJ5iqE51n1/iIGWt/Lad+XkJDTeZn
YK/DBUK41uNsg18O51aWmG9OeLLrRTqnQDqT4egXT4Os7+lnqBvVLgrJN9OqfsZZPcKTaifnaUos
4RNGsF8yndBI2+XeVEb5oZal2MYkFveVbbe3mpXmeViPlZzDwtHnMuxsstNNF9M7Qk9ixEEJB17M
ld0asJOdJiugVLMEDXoGtmUYC3ReVd61JD9OUaHVk+Nev3GQ2vveWIv/WGF6j+38pMZvfjuX1z40
gc+2BsA+aquUMbQ7WjEoZo9hfaqaytwkyPlf6b3RXk+dKeFP5RDVTEE07HtaOnvGj/y2eULqOZzt
VGxxVw2eu7kRj9WiOd7GAIm6Cs1L7aPkZ6ehKJLK2CxZZTxVep18VFMD40eTsJfQCJPZR40GmLZn
8uZPsLMS7M6M3Lka/fbnmOWPCY71znYqa+NLJ7N6OpgzU9gPtNzHb9Asyi20MCQAaBfnxibJPeuw
vm/vppoyMYeoEqtLn+ZOHVWKHCzKJhsnWKuHAAVzofjmpeYgt7AMkifUF0b0bKU7PwWGdD14NYVd
btSQeR9aTKyfnSKLgyM+V8ZR63tIKHk1qA8LbvdomlRjXYV9l+G8XjuN/z1rKmzirbIB8qO5Kr4O
Jrf/GBejgU83QAhjO2nx4ofwnBA9AoQ0w9vMguVjZWcMUVXc+MW2kN6wRCXEkE+VhaH6Hp0CebDT
prmH2OTizOrQZsrRWPAdp733/J6ud6w6RhDeMAx3LbwbpjsiKCQSWMp40GOiyaEvVX616L1+6/LR
4RPGEyLPrqYVUzi7o57u20xPDsrtrDmKK9xtN4ZwrxuYJt9xyA7sSNoeTuvJ2MkOb2EElNnAlf4D
vkgBhmkBwE5/Pmm/mGM7fEtEkQeA8Txc60Wvt094uTc/AxufcMtZ1POCWuzEZp6sjS3xmEODbMxv
MLqYsU+fHeebA29Qxx2909vIBOEzsg1TwICT039UXQHhzAd2bUa1ctxnIVJsgWdC0HOR47u6xag4
+GIWXr7P6DtaoeVn7arHu/45ZQ6ZcAEuZB/1sTG+OXRMi308TpAb7TaB5F00dh4V1DabQKb2Y2Z7
/kXdzfkYlZmh8F9P6iELMyi5X4ORBmvoN5mjwjabk2xrYe13kXJ9NOApuhlhlQ5ppK3NrfzFmys8
vNOg5STZGUOrSOlpn+xUreZ5W6aZssJxXkqGYrlb3lZWLW6bPMG22pq8ZEMY6L83Yqo+a1ZuH6sm
MPNQT0F5hnU8iGMwTtYjFr7DDyTPKpBdWTIkkZEVsYhEYUCbWmLUBzkhpXqCbxoUEfrg4muSWxCU
zXE1ATcCPf4OeVk+og7rzhEsjw4IvVWaccTvTqtNCvzUpptsz90xULl8FHVafSjHDsc1v+uhgiaV
dO5zfbGovNtgLXjrfrpN7RGemGhHPqhi6+5UX5k/035xfugQcOZwaZP5ts/7FP/bIZf1RvSDw1bP
2uyWAJ4M0eJYy8Bem5PnkZ7bgv9vNjAYGWSBEX0xfRviOv3mzcaIVcgA6iSMV63ojVUswf0sYHJv
RMNI6ZLqyHoolYee7zwmtMlHV+jGlpM3pXwBNO1z2H93ld7J706bX8ol+6xDzlC7tgDXQ0GjEvuI
iWCrb1pt7DYVONRxg/cmXVCY3W2/YS806W2b2vquMjqvPjTmMiQXQks9D7arqd3hrO3m2yxf+nuB
b/h94A/Bt5GX+ZBU4qpygs+Ujnm+cRWXTSQJ7oBja3WFDOoyb3M28FOrhjYLiVnBF71MtIUi15zt
qKqrGO5Yocxsq4psFYSwkqfC6NJH/vjeAxMV8J2WYo4vcCgIvDDTOCwQ//zm7wamHL7qUqs+VSAk
PylRdoKHKic3NOZJa7GD09b2Rk0uggURvsxcWZZz74PJ35dTa16VXWGztyfNqcJaSa3f+mPQJ2Hn
xDGbKS3KjD0B/zYMGih3Mi2K7dzXrQwRTymPSyXQ15q6FF9GJn6qCbGkhrKsw4Y7StEYT8OQiP2Y
jIMP57etjKjBaBu7estinG+13rCpFezQjdvICct7q5EfpAqADM+12zxVXSduWhJEFZlWMA2hm9J1
Xh0bKj0c2wRYqNkNxhctdfxrv12C5p868o8g+P+/geuZbf2Wr61ed/86060Wef/9v31squcy+/k7
cP7Xf/EPct4x/oK3AjoQ+T2EO1G3/F/IeVv/C6QapQGajQyXqTr/N3Ie4Dzy/DTC6YwCaIPm8V/A
eeMvfJ/ol9JZQOGUfpX3J9j5l9U1kjp02KmroZStcAXEhV4mum4TjIKOmAnldu4hblqCzpyO1sJv
b+T2n8z5d3jzy0rw32UolLAeXhlJp5w1M8tFHC/IiLhlLq6QzkuOwE6MzaAn7Tb1Zu/j++sBhnmZ
Ma8mRiTuyM+swoAm0qIvHwx79GWMe42ZW9DkuDzEYl4mPdTryqJBgnGVxCFe7xTuXCPKI5j4ijbt
LjLXi/0ismXQICmIlbW8620oMBe2Adh/Z9vD3Pj7wk9p6EcyqAtcQAepxdoQZVmOLM0m84NEZrhK
0DiPNxO82dqKiqTsx4ATpgHV2MvMyO0ynBdlG0PUW8rzstBrHdCRlz3mBuN3w2iHAawZW2SUmPFQ
l8Fs161pMDcwtGdvidB+q1zrqa+rORs3OBbYiQfhW9dorjqiDBDnp5zzeiD5QeZXTMjqMllNJIra
ir848yiXR68zyt6KJkEddJCUdCgs91LoCRVF51p5KIcF4wHyAquJs3AYGfTpG7qOk99Gepy7SRw2
jVdAgXWcCSVyXx895oELyLqN3ltubW5TBAXGGpJY5cCp47cgY+NrtoXYpp32yOcXRWeS1Ngkrv2d
3yOvf1GpQWOqRVBiWk5W31eXFdjWzxhmdC6jsKDIoDosRtNuKoch3FeBLZg4okuE4CJdTRRx/p5p
wj0YlazNI8ZvGWF3Wkwup85KjbB2DLoBdVf55oNtiHYKkzqpFTxHN8t/NEnu4gSqa55O2TdhYweE
ze93bYzfxPexoEH2s24WG5c/tpkxRWZeW9Wl7CxD2yzoTcMltGp78L+hXWUWO9IjmWLbBQS0x/yj
6UYkDssGpdGMkQEZslfE8eVkT0MFS1fTmgvXA7lVhLjVtbURdkmnlVfWVKv/yd2ZJceNbNl2KjUB
pKFvfgFEBINBUuwkkfqBqUUPOBxwdDOocb2JvQUqy0qKZImW7++V5f3I5opgIAD34+fsvbZ6EKnU
3etKbEHhsOa5YKlVpU4Vok/WqYWVyZDXgYBJWlNpUujCnhUW0rh+k+Mu5jQSWYtGKG/3eR8k7skd
0s59N6ewawzsZI1oT1pBfVUhT6JleoR6rTO9GKu6tXfzpFwhd3aaj7UKKyDVWRFWXUVRn8q5X583
OTLua1naSr+v8f+W0YCXv7zuar62W6vtzOBGpoPQQo2av35AA5qrGw7SlvFoyx4cQ2T6jXbkuFBf
LAx1QscVQZQZQ5numtHOOTK5U1I1DHj9Or8eKT1dbvriiGM3e3XaXY+pTYcrqiiAiJD1plyvUD6u
Yjl2NRqGy8Id1uVmWe3MD5UnXCOeejWSteKk65oBXOq6qTAOOZwA70Iw3pXPQdf301066kllxWvA
lONBlrNdsTNrXVuoMFNV+al1QIedtLEs/feoLF2P1Wc1kiFBOKR3gFAW9Lal4vBpk9d0P40IwiC0
9GpO2/HBrm1wKw8LbbM8uGHNamUSyclMK3r0uBdndeoEpHL/yzpgMF6Z1mWJfFSitbXloWtnWwAa
sTAdu63cZtLF6KW4ZNxVz0RMy7TrIYoDcAccUowTbbEM63k0GmKy6rBlKQ3eMR3Z5uYLDx8ligbI
aKuf9XSGscpUdr/KLpEHrx88HSsmBo/LVWs03BX94CcxsLZEu5iHtOpiWWg4eHVNp2HjsnAY77VS
65wDOl+0qsr3EvuyHIQ8NanelnFp83WEnmYUSVTR0F78eEnWQcs2CEET2BetVVCuEcXUA8cJ1za1
ZfGcosOVwWlcgjGt7oLGl1NynY51kmlpCGooU290/H7fLtEKkceBmgDKPurWTWbx+67imrka8E2j
xlNOKnc1FdoSVuB8Pv55/3r1OoiON/Uxk+HztHT2fR10AGyEthRdGopKjA9FSz74ny/z+7bMx9k2
SXptG1icv9HPNkkP+0JHlGIWap0WcMCu51Ond1vakKQBY49vIfa2n/dLW23Dm+kG0xF3a0ODlTq7
XtJ66by6JrdvnRVUEDJXw9Vp27jxjD5Oa6TULcjPz2Ui3vKanrUwt0vzcTfQPRYXfIdn31wLrsdN
Sp4xBo0VmpSS6KWu1fe6LqefNS4GUQKMXyl2XrvUJvs3gcywQZ/PEtist64Ql1rJC3hHXyu7YiRk
hmnav6Hz+uf93D4MlTr+AgDt57lLHJ2r3gNmTnLe2nfscIIPRIjLk20PTUS+NDvdUmQXo1XV+5dH
518V8v87vbQvUv//2Ux7/VnSedt8s79W/C9/6GfFDxrhL0bIHn+9yPKh+f1Xya+5xl8gsdH3basI
T8hGY/zbLWvYf0E6p67fGINUzCwJ/5Upbf/FN8x/Ig0VTwnGmn9T8fu/PzSbOG7DC5I+DuOTuvnc
B4gpTt8ExRDqmo4zP+tCclEsbC+huyzrIwMU+2ip0mNuYa0xLcXpo7v29vfazZLPQvMulL2A1zEF
nZbQns3uo2Fph0aK9nYknho0Z+9jgpXBY15YHftvAf3EnIIYeGHzqYOQ99hOObZk4dylqde54YLE
JJ6bkRbtaGbverJVLzP0chEbGehPc+ntGx9uWOjVmIvCefSNb26tnCe8JfJ2GcnCIqmrf0iF2Vfh
DO+Idy+3hoeCUMc5dET1YxE90LJuMQbatY2tf6Cdbn1bi9obGQ85xZ2cKWhSix54aM623UY0s6wx
hOpdh8S8Oe3eGnsfcYexbJm+65PrUhHTkm2v204fPyV154WBnKhx9QBlNMJosFzl0GfHNijNb1UL
/7wrgz3HK1Bik/Ee6qf4ZuXr8MHSWoBhVqrrF57ZBNG8CkmdL7wmHGemHoFfVHrYaat96Y9ZBa+J
HneYZWX+9c/7we/bzvZocELdnloshRw+z0XrnGYMu0mDJnbcHkIoiuijTgTVz/XxXy0df+wB/G7F
H7/LQcnv/4ETv/8PGoLfPg9EwP9/YMpHRvLL7f9H3+Cg8uYsl/7lT/y9inj46pEbMh6GKoP7ZAP+
/rTca4bzF4JHDPUI8pj9kVD336uI+Rc6QRoEOpM6XIkmg+W/lxHvL4NNnsUHBSNaIdOz/s0y8qLD
+++9nH7F9pOovy2DX84ikuT3UqgYmIpYdXatyUl+nitkPxwdO1ppbgopPtbz2r51jN5s46QdOFqZ
k6nWo8sR9Lvjq3o58m5MzRtb79na9vJLGcxj4UvzP+QCv/9SJJF3ujlX1+uyiIeaScizoJkbxMzD
yk9BkE7vaVsHT46jjLciWLcffX4/0D7DQrDQ9TGk+/3S1WRqyegV140otD3vEEOdmhVCM3P9dliM
7Msvz8orRcZrl4NvDZ2D+pD94kwnZKHD9VGbwYesCo+1QNZf4e01nxK/hSOMjPHbn6/3e1Hz8+v+
9XpnjSKrgJemuJ5hrhn9VZ2qvuv1g1/wj3++0tki9PId8pnoOzLFwOBxVqllWA/w5ZSQrprhuqAz
eSyyZXxDwPbag8LuSwOOOpQWwdlFtL4IlNvn161P53YZC+PHNs26WqA+H81k6L6ozp1iWbnmG5/u
d83A3/fR34IyuSpv79l97MtVb4BQXqfk21qRADy0t8opvfdxYd6zCY+nuaLXU5eudp8ULZvK/8Pd
hQfNI7oFEp/7dwJPLkxfuX7ZEsENNPTAXOstOvMrD6eBzmpzX3EVnEK/vwul4w/F0GbXuZ87XxVb
yMHQ1+JuLsvs2hRyuP3zZzpT0r7cVGODMyODIJngHyppc/ZLZs/pdTHL9kRqpvbUEo5x2+pWcueb
2vwcLDWI7a2jpatS7/eYNSov0uln7f/8q7zymvA6bn/xCCPMOPt60f6zbCbp9aAqIxrAQMaJ6ptQ
Be34xlH0lSttSUmYsZCaIQPZXqNfJG1KaiWzDu9qNIf0yZrz4ghNz91PXVFc/PkzvXZ7yWXCb8lW
g1D6XGhSE8SUeIV1lTO6fBy4lZ8IHPS/2AQ1NEcwldVp5e/b0EuyQuC5r8vPjtbOIi4K2hx//mVe
eXHpV/OZMd/bKMXPbvDs5E5Dy+aKd8hr4RQK+5NYS7Gr9XW9XnBgfFiXqj7W8HjfkNu88lBjudSJ
DkGWwua6fSG/3PB6zQrs29ZVm5Y+c/lg2JdV5sVFuch9YmAL+PMHfVmCzjaUjWyPCIWkhH8mKKvA
zth6zStANJ0f1pKZc6S8AJpi2XnqCeHGfCUzX33MNd+4QCJrfZTF8FZ25ivr1W+/xdljxkqfeIrB
lkM5WhCCm3U/gMZ3B+WQ1ahXV7QXqsPSBuIwgNd848l7ZSuAGIF2m1M0q8i5fNttSniGq3E1zDWI
zMF0LowxNf9dEunL6gFibGuGbF5iVsbfv1jG7YkuhHGlJfqwS5zRPGyOtKg3muEtcdMrLy3NFhxZ
sDB0Gmrb3f7lGfLSddSc0bgKmCDSessWQD1elg17e8hBYLHfpNeL3k/H3FzMuLH78sohTloPVZd0
H5ZMLteO3Vk3czUVCHQc6S9v7A+vvezISAm4hS+Ge/Vc6+U3fabBdb4yhFyuJtnbO6MJqlszn9wD
fOX5PivqYN/na3IUKlD7Vs7dkc6OeOv5397k359/bAE2YAdqXfbKF2f2L/cqyAYoAZp7InB3ukr8
Ro/T3FY7JUVwx8iI/HKXDO8ExOkd4NLswutQaXmQLpJQQCR9o2B45XUEEUL7nOa9tZkiz/Y0iyNX
i0T0NMq22idLqa41ZYsv3hRUUdKM4wFbsbowilru6KjWu1w544c3loTtSTy7JXQgAdlQ2hJxQgX/
2+NTZB0T2cY7aVbeX7fG6l2ZaZLcwE9Gee94zT1MYzAKpRcwyGrSuwWKaLyAJ3njvXyBeJz/ItwJ
hJ3cDJTyZ+VTobD1Gco+JXVffEtcR8TwZY9ANFwURAv4/qUmATEdZHdhdXr+IzDk+OSLrkEhbK1I
+1yEG6Mtb/zpzZSZlwfj7JeDivlybNp09OcvGVjomhtonRwzT7UogAET0ymzj6aaFXOIz4m+Vjvq
rSZm4gIRXiVmTFGvThxUso5OOFzcN764V55lXEb0H9k/t1TKs/uV2sOslYt+GgRG43BmcnALS1dC
06QMSYWo7pegl5FS/efMnFtyxdrgmIztcodIJrPeKFJee5b5dRxOiTzQlKJn6mMx9UWeedYpXcqU
55b4eVRaRAqoWQ67tR3Eo20v7f0MSzu2RXOjWew6f74l/9zHiedhLL7FWW5goLPXSQ2kbfSTedLH
wdvneTWEvoH5IWaIVj6rxZX4A/rnkub1W8/u9pL84/HgmlvQNeiM8yAduj9KrzzjVDR9d2FrQ34Y
09bbe06l31UyMD4Zsy+/B3XG2lzqeXKcg+roFT6gS25PXNODemNt+ee92BK1iJuHs0oFe760VI02
J3ItTnnbrp+RI/KoIvRhzlWmdh9ZaPQYjVDtXbiJVPGfv4d/brHMEoxtNeFW4IU+exS0bLJLSGcn
nxS2+2HKFiY0Zvnlzxc5g3huWyxXoXlpsIZuHoyz2snJB4F8NTut3tLeLG4/HmWtlTDyxpzP59n7
isfhUFQJOCjmagwohRUtEH0R/ClrfW4H20Y86nfp7s+/2Su3nl0GkQU1NPv/uaezSjDwSn4x7o55
MbdGfVPbQb5PZjON/IYM+6VNQCep5I2lfLutvz+E+N4oYlFybFqOc7xuyRQpa2rt0ofaUsVz68sh
EoS3NjuUqSKPqykhJ8ucUkQ8f/7EZ9at7bvg2LsVO5Tz7K3nH3lgLGMj9jpJz2mvrE7TiSbLhwiG
zQdQv2M0kCWwq1dIYmPnnqZJOntHW/q9xsmCSAhZ3krCVKLKSYYHz+7eQbNe71bDkdd1N44RWtWv
UlePaiqsS1KNil0juiCSEgibyz++USb8syqnzQ5ezN0KBWq3s/oUB1OlcuVdmt32flQA5eM1S6yD
dBB+IElc07s/379/vjDbBcnpYeHkAHZOL+Jxqc3Vdi9nL0h3qUI4iICheeNw98qn4q0kZxtY0nbM
OXsr9Rx1g1Y4l7VmJLejZ2+U+gZQ/mIYFTrfNdMe/vyp/lmYepR8AewuHfcg4IffK4umnOQmFrkc
li6PA8IO0GQa7h4psfnGR+OwdPbs067aFEwo6zezPv6J36/VNZWai8rdmWtpD/sudcgvQsDRfNQb
d2FslY+OCF0SFD+agpULdSQUm503WWNzdPvEvTaB8mcAfnuLQJlyNfHJmpJJMbo56kN3Kd4ZUw/p
piBi4lB5wZwc635pv6l2rb9rs953D4tt4n2xFZKOqO8q68MkK5SU1hB87akjs9hDWP0ZzY83hIPp
DtPO9smS2U2JX32VQhGBQ/oBXXhMbsWN4OuC1Z8NBDKYykTDwDjB2QX2qqVR21fV1yE11yvUkFMf
Nz4WVPLVeh0x+gweFVkQUSmevvpl6ApLfeXllz+6ap1PWCNHJLHthHBEVar60YtmHhCiLu731oPW
w1lV/9E3s3ln5VOVhpmQ3gQI0DC+NINRoZwtGaAjiancz0XrotgdoWl+ssHSzfhQK+QMyaQXp6a0
yztVVb2PqcPWHukHYNlJqkqIsMgxlZ7WAthxJLGJ4So053rCxhMo4P1Jwc1r0TUOQrXHQgUNephO
+y45B70fWjtLMCu6AU+wWIxx5zXVYBxasRTuvsrkR1OpZowDY5i6fZGlXbfr7CRbQ9MqgpGUigJy
nulKtPUUas4PK9PJXoH28iSbcphii40S7FXd8EfafkWtreeEIKLiTAWpIb41nUAjrnmsaPz20aBX
m8Z8JGzN01yhOEM1GbOUZgkQ76NzCuLe8qeLvq8RRQxdlmkxca51C9PJSd7VkmFTiAE379Dd5Oat
TXJRdpDoKS6HQo5YKzCrpBFCAeq8Ukh+n07vq3SXYMIkDiPIjeQ0BmXV7lSfNYdMK/2vTmHm9pY0
wFPVWzmyzKBqxg+8BuTFzLqzoBZ1ZD+g5LeXo9Vb9TMFlSlCVp7ki3Ky7StpoDiglVrKozI9+YFF
kVQZDAzWY43X8ynD1SB3JbLzb27DPhs6WWffy8oyvTgZ2lzF9boQi8NjuW5Nq8YpeToX52HSbe3Z
z1B4IKjNENgLt5pOld9VzmHEAKCHchi78iIdZZBf5hlEOzRmBc0Cct5RtyQDngZQY+XyVbj5NqUG
EmSGRtoisWEMTzKDtyLZrshGCeK0XYUeGVrWECbEw6NOdkFi8gGvA6V5gLm1OUztbLXhIh28lIms
KZRIqirqSDBeraIKUQZA3mUgmKYUbUDoS1qOX1zUMMj/QK5/8hBTD3xRVqXvAzmmV/akr4dRz5sq
1Oyi+MCDrNxNEVa9ExSDBDMAo+Zf+Jl9BXQJ0fPUOGl3hK9kXWCocbEhoKjyd+ui1XWoz408taIk
WqHlSx53ua8nX+wta3xnlaBu4lT2JD5PXU0UrdmK4Tnx/WJ45w3pdE9Oh1lFXYJIPrS4keles/zk
QyPKfIId2KJJHyZdQMSzcxaaZMITEJMlRelU4d7BYyF8ncAn5OElVZbeEj/Uu169Y6sMvooF/+Ou
IgzI2wXCq/2rchEaST5dOy1hgTfgRlsL1hw7Ef6XtLOBTWCELL6uXmleogr3HxHgl0EI1kCi1oC0
Xh+MBGXdTnbu2EdlCfApMpToH1w392RcSXoD4WD4hUXDrGGFrjrVUNCKrcDOc1O9z1Xp4BKf2qag
8V1QkYA2X25WIATvLbyRLGijWV+kRbv6nOcm7YeX284CF9nFhOY6s3ZXJDO6R3ehxAZWwMIbEr82
XqtFMxsWnra9c7EQoLKcg+mjbozTs2OSwcGdchClQqR8zxdAtg8YlAczrzQr8utmXKI6bfR216J9
K3Y+FEV09daMAwaXaNbszTT3HgJOs5siiYFC1FuFeQWWDCGcovQKh6BKYBaP5BnjGTFWPfSl0NO4
zSfm3uPor3W8gOKromlKrG+OP+XXVgGIKFr4hOLC0dbsAXWr+EjDxfwCuHH+ishNuTs3Q6XucXS9
tRm1f9Bce7pJrYSYmLRuNBdKtO6qsLBTInrXas7zmPzHpNwP+aTfgVhCjTZUAd9M4M2OG0lhB3wb
aW9suciedtv65sDWN1TTRR5YxUfTHo3v9GOT24qJGoFT+uzet4kDnhoEI3mSVLn6VVXwzcW2XHPv
QFkv/JBYG3ZJIFdJGq+kq/yYcOIocowyQgMmE8/kTviVq+J86BmCjzyUbSyULNtLUsSnJ/TJrrMb
89GrjjrpmE8d6s8x5r1Sw3FB6SNPi59pj8tmnNI6ZWWHaqrTzQEU4MMxm6Z6XxpjAPESp9k75HrM
z1Ut0josZn0wIrf2fBXVfl3w0KvFuKJooXdfaFgZomnBr4XNMJNOiMoXSaY9T+33melNEzktO26E
jlCqyJNOMB4FzqLLtaCQQB9Svssn5ivfHXekL8Reo8JG1xt1OQ+WiQMtRwwZESHnv5MoSatQt1KW
dKsU1idbq8suphhaW0J+rAV9XOGOz2BkIVmYZAqHnWU1TUSGi3bfVDUSscU0y28+I7MlmjMy6vb0
xDw/lLaBihB1qrrntL0WMRcHEyiUU3+FAThPe9uTY389Lc5iHVNkwxdNV/VGyJDVtljQKucrPqf0
Zlhd8XXKZQklqFHA7GpP+9JaQTrSSmnsOu41IWWI14Duj2FX9hDRK+5YcILiwXKH+aZmlWewRb3O
pqAGmYUySXstXLtKv9Q5jayXCZEj2se6debyoCdZoLCbi6YLm0YmfUj0h2ZfG6w/1IQLB4pbG/20
Hlla1ZKZqQdJNsUzT9QY9fBErV0pBt0M4fIScTxXBebADPdfsMuCVX1wUTSTBdflgiYak6ld5Try
qe9QIMaph3JyLz03+5jr0v3mJlPeRM1I2UPzJje/2cqb7hwmhj5sq8pIoRtL925MkLFFxBSVKGAX
oGaogLmDUeJTR4fOOrGd++si9BBlpkFB5FvOU6bl2RUaVv9hXdPlgexr59EyMts5ao3YRJg88B5K
4ETkO3+YRydKs1Gc4GJIUi0suv72Ui7fHfT0IgYG6DzOfTY/Bn6K0J02JuvfagKeRe0ukncZI5xp
H9RqSO47R6YTyxLAVSosJ+kiBD99Hqa9L8ao8WDG7rfC+hopTieiuWi2vaeVREBNS/ap1rohHoLV
voaD2++wXA/ZgVqeNQUMmI+8G6XTjRaQe71PugCoVMm/+WS2dIzjbMbSsitYfq8dNY6Pq6PXHTAR
uxcX3bTUd2RSeQcWmbw5FIuw112auLQAEjPbOBU4db4nmY5cGpHnTthNR1RU6pfoDqaVfdJi+QRO
kGswoO1i6dYQt6sI9muNpHRvV5Nh7EyyqwAHVir4AeVT+BHhfXUZ1+3I17cE9WBcB0QopnsR2CBf
G3+wCZlVK+DPZU2chwZj0Htwjkm/L9nyCZ7S+uF5zApNhjbZfPXJT9IFg/2QL0ZEW9T5Vixtgbpl
rvMYnwFeHdgA/RcK3UCPgn5KYaMsAy2fUVh8J9Xitwojnu09tVpOO0Bz1/pRR8RMmTZSq+/IvlvK
ne4m6UeRT8Y1M+T10+zP5Qf0f9alX6lMRsKclnvSwPwxasdeHdy59KbQEGtH+bOADXFpmCYXyJse
x7YIDpYGtDrKS4qtgyVNbddQelnXMzfnTiEZLS5E7vhX7LcvDEvdo7jO+kFRCxUjHKGQCUeLjl2O
j40NCjbkIL32sT+Vw5fabsfnBV7Yfc1DVcUNfDqC92bVNnGAL8q9YHlNKP0WA27MWlTdiVlMouE4
7ek+JItA0liglP9GJBaPQ0YAwvWa8mF2oie9z8L2p4WFkZrf5iUteaJnS+xFtyTcYGtIHjQAdFWU
9kt5w1i6+gEUQZ9i2Aj2E4DQEQwJ3gwzSo22cS7zYp6nWBPLPF2g0Qebm5pdjyi3k4GMaGcTVadV
c0cbMZgH4BtilnakKcetUWToyxUEKFALNTCgcp80yUpeb5XUMXjY9DvNLG+M2HvdIa4GbX5yZaHs
gzfpyY/KGM2jYy14JBrWo+dtHHGTDcuSH/kWph3re5MSqGXOHwLJq40zun7nIxRHg4OOerqyfK16
SFLOvoxF/DmLrWB0r9cSthlOSB9wx9gt9haYln7JJIaPyBatCZo9Q9UR9nbq9FEAqiHypwZ1u2vW
2q0y7XXYvAh6H3O8mX6spdTUXuJBqCJUIdNMjyLwnhv+zTVJof39Rq66rRJuTdiYJdbbzk2Cp16x
SOxFP3gG8ra2rkLhZrUWranSnlAtLVjrOqbe+8nS6x+kPmqP4HQJvFiVRxzygqyRn+RU+VaEGph1
Aict5siyqrWKvIJabVdPkwIvXTvNpSOZ0u6lo6iY6zZfwMFTlW41n02ZjYHTGa+lcIqJKN15JTpD
ZcEn25QN8Ux1Ikq2Fa19l8o0IOgCkhSyel2Km5U1XgNgm3OabGdteR6k1VlRNcx+u58ImXyUQyah
LWZm+v6lVfOv5HP/O5W32zzrfxbe/p//HOAWi9+ddtsf+SmYsz08c8zEMMaBM0H/Rqv374ga8y9M
dEzuGGsil3hpbv0iuqWZBzkHMZtJuUC372+5nIXolukCkjn+A315xkz/IqNms+X92vEFEekzLtvy
uJhMbWzGs65XUWGdGlyWRzBTrXc51tK5NYXTacQfmam8ZHafqpAKrmX1KKFq6V48lqv23EtKnVAW
PJRPXSZtGTUBZlfY0qMy5Qk7RfFsTcGYXYIWzqgJyJxko6oIK9zRxHL949AVVX4pVZvQIKoLwz4U
q8eq4ojkluzeso4IrDBErDlLN1ItGPW3QTTlp7IuDQ//Ry/BX5HO+pB3ZrfEuURhGJVNKdjAfOEN
UQVY+o7nf7hlzcnI3qLZMR906ouWcqjc5LjdJMq42AwfZjCkzmWxEFgYVqkunUPXOMJ43+Ofw8Pz
4huBjomHZMRxjFGwHYIkZliYpvu51lPSL3XWh3dA1DR5wP/VpXvYohxU15TMzAhNcEPdBPi+xsrC
BmAF74p2WOnnTL6ec0hLQLXTYXzxwhBzJSlefppkGo8U0J3z0z7jNcaWbjoXdCMVxuh0fWB1Sdkl
S93AfpO3xA35X0w9n7HmNLM26OoO1BqkYJrgWlYEN2rS3X66NyH10gyo+6xV9XH+2/aT/3QBrT89
QeNPh1AJoBOn30g3L4h61aYGlkUZePuyJapj5xotIIkaVIE4sWjhNso345Hx04REBGLn31KbQb+h
w78oFi+JVSmteF92dkE2Ykh7wWju244x2zU9nb48eNU4UTFVBUNkQqLXLDY6RWKoL7GH0adZaVVY
OYLL4wrHdnCxnk/Ci8g2CPKLxTHVsW/U3MeUlAF1VtPmI+4fx6RliifM27tLavNUYZ6yLs0l0xFM
LxOJopxJm8egqTlszEY53KYjp7zYsHjmcE54NieKyusPQ7r6t1nfz0bcT2B4QpcfdYXBqXiXO2UD
cEURoh2W9M2ePK+YCGNt/Wl7bt1kzPeUkMV8JA05McnXxIfBbLXvaOQW42IeZmdwAGwXOV29ufIZ
CU+OnM1PpjbQVfFpfAJes0bVnYLZHItw8WvTBayd0Fy8M9h77wOG/fnFPOrIYcDXbQmbo2SG916T
VLcHEwGLs89fwjnpdRHUmVZbaGcSUD1yPu+3TE9nYRRa0AvZgj91OmNoaa2XdNBioO38NJYj2aFA
CcgRRVhHpihQUB37u/MSOZoPgUaTdPiZSPqSToowhKTSDNNdErU/E0xf0ky7NCPYtBsRmVtb3Kka
scRQ/NfyxtjiULXOmOzIGA3/DoYAeamY2slOtdteO2VUSWM0tVu6al4qkla7l9RVZwtgNV+yWGEc
LU7sp9gAOG5sea0e1caD2kJcg5c8V/WS7cqpMrtLAaEfuCrZr/1LDqx6yYS1X/JhXWWP2V7fYmOZ
MW2ap9J3m7iYtmRZdL/iC5s+ebM59Io1XPUAtq1WaMGl/5JO2/CM3LlbZC1Y4swlH5kXPxyNnnrY
ZsjlhKnnlPaufkm+9Vo/fV+0jP17hGfljoAJkkOnvDfmPc1o3gVZ5tV3+pNk6pZbvO78krTbbqG7
7kv+bmck/tHOHFJ5py2gF+oj0InuJbeXyh98CskknYqSPvNNCJ9bzm9Vbpm/xMDqoAgkScC8IfUP
T2uqkxyk/X58iQ3WV+xs7ccy6KYH9yVaeDGC8buLwJsK1erB5sCGhS+RLfaNMLZwYnfcgootgFQr
52Hyi93ZZzMwMXZv0gK39w/ZS9xxPrrybpU14yU/G1wZSvx1OdDGLSi5ZM27RUtCfDJcHl6o1Bzx
fdhVYDy72kBRadAvuZOQ5rXdsqQJ6BAcGMp/t2i8yV1YVQnuakQIqR+uLijqNhKBPgNx8UqLr0DW
vSt24FRsdjrfnYKPokhnQcd4Y1F46DYb2vg+cdzFAo6H0eIUUC3iGs6Ir9Zc9y4vgnyw9rZbgekp
dQdORNUX+kepVdpwySAoZ4huDiZhDIFfe1HQ2MY3U5daswO30DeXgsh7PJyMxkRcNbKrdvbgIegh
eNT4RgttlQdTBsoLyRDGpBAuQHGGvUUaiBvVWpOc6PLSn5hqX+UxKGTrujObrFzCXnDSoR/lJlZI
m8BS76fAVg/JijqEcr3qbnkF+KycjUjeDqQ2Hus82ew4ltF+XE2eDUKjspa1pq8VAaxmGqiTq9aS
87yTk0jxo8lyzz/ybIg1rIFzl6FAhr/9kgtawZC4eDpESFKqD17ZU/eOKlPpI2QHTdzo+WB3X4pe
L7i7nMjrNi4Th+P3blhl6ZM773dtHtcVx6O9yJhekWwi5prGitD0uC9YpqN6NQo3rCZ8oCG9BaQj
LRmOS7Tq1XJbcvMwMG8H11BLBgNY1xhkQH60svrM/2/54I1DgIVZW3lGqnl5nPTRu5n6ytcJV++6
JyzaJpHY8+xZl+tk+qg95RT8QLq9ppjGVXMT6FP+ECz2cGsGtKtp9Afrx2BIkITO9fjMQXy9JvAc
ajG9b3FXuZl8tEbBMSy15lLtGfVLtLngzMhtWmRbckzJR37rrA3ccKbYhxQb9AQz9JbuUspY7TRH
TpC2UEHm2s52Uz2vV0k/zUNkNHV6wY46TNHqjuWeEVFaHzLXHi43t3kfeWUp7zUHC3WUW3p7hStI
korsO+2H3p/kzZgmJigkMrfv/UL036a+d+7LMqnt2NCBjO8Wv0g6BqMdtd+QacmhQlQyRGMzNYeV
I4/HkRFnA9+IYFqRz07d7HWYTO+ZTYhLTaZbjkA/iW8DJCWLE9Asn6jQFCihILO+ssDObMXkdJU4
CUswXbqfyHeZJ5osCtaxmyOeE+BHRpBom8xXkeXUJHkdodQprxZLmBScvtC/ul1GAOtI+xNJoxPg
xSUFWi/CunObx1VPreZEig62haL26UM3TTtYoXKl2x+CzF808kBH91k3CNDAG9a6zVXGC7o1ZWTB
Yq8peoe0Z2yxW/WSfjPm1tSPe2+o1xDd7/jMUbV4Kiyj48fWGcpkf3WJZNMpYMhiC1St4lEz0v/L
3plsx41c6/pdPEctINAPzgTIjn0vSpxgkZSEvgkEEAjg6e+XrrJd8j3HXp57WkWxyURG7P23E3ra
zfo+zlFpA5W3JT3uHh+YhMCsDKVPpwBdgmmNXs4/f9krkxXwnI0rJzttwg5qCxaY6A9uDJDnZMmp
XeeMc6Vz6vPFtIeaeu874tALsZtIcR2SojJQuUXfWjdziD/zaDENlkcqkJjNB4SZ2GCL2SasIQMz
6VUb7ftmzKJD21rL45J5Kj+uPsOixYnt8YrBTm9uk7Kl+z8oGZjsJ1Lp591AGm/3pfecjUawzPPK
+Kjbij0ijMVmP6LNcsJnxJ0xSFRfK3LDG22l7TQND9bkxC1/3jK+xrIBRz2WgInqsG7WyIlcUjXn
x3jwh9LcyEUMDTh+lzEAEhSwEb3Fnb35hzqS8cO4xRG7c8czUhazecwCNfQMVLBqABtoERKbMZIo
MNG3Lie77Y0Zx3/LtCC9Vu+8VoFk53pYv4BulAM0teUU+7ZYoOqCNiDzrOqH/H1wwaATgxr2jsRp
/SHMUge7ugMLJnCIuIHfNTT/XcH/Qo7Fv9rBr8uP9ccvvtfz1/++gAv/Nwe1A0kynncOTTxHF/++
gMes0hAeoJj42WluOSed/7GAu+5vmLFR05DOjUDyrDv5Y/924t9YvvG9+fgS//p//5P9+1dBDdoW
XCFQFq5LCulZK/RPMiG1umxfIzcSGRvwyJMy856YifKe9JDxKRwD8288Kb+KXHD2YnS3CRyBWwDF
R/T9q8jFVxDoAVZabvGm2o2OZ+2UsD40TMbhT+/A/e+isT9n6+Av+SdoweGDEWMBCTEMYq0P/1kt
RHRKFU0TRN+wipxsyiEAHH/iILJc0uFc5v0uLQARQb3z2Nh4tnZRa9dj4xzaMdg0h1pZTHXppASx
58RuIE9LQy6t767yzse+tVE80PV2eN0E7nAbWmxTmUV+GKlifv00TxHl101k3GlnzUHjXsembORF
AVnOMOUMc7zvrdbpP40zduYAcxbmx4COIN4RYZtenrqSHh0aShzV7Gig4PilX2KdSSSJWu8WD0JL
IByMsthPALL1TTXk5nMeSnU1ltsQvrcVgdg30ZaH97lfZjfDGpafDQNRmXL9olbxhQLI3WUhjEWQ
wqsrrMDbWYlx11TE/fabQf3B8Vaz8xFWzmu5Q2/pn2EDzC3Rtd+GZOUgOmoWVMxWgGxkM4HkheHx
/sxz7TTfOquY3HRcrLaSV2adATEMszgCpzhbW+cqKqRh0PcR/NFz7dXOxm2Ti4AosZ1dZd4G5eZE
nWeOTQ8TDm9OLWdZ7SQpHwvoT7XIGz+3uu45WtiiwVV7n7kqqbAg219CKsfUCuAPRQ0UWmaoeMgf
8xeqv2Lb7yEmAmN1TDtrRhyne1BE0cTwZLYCNr6skLIM4d00yaBVD3AnMmx2AwouYGV7yWhXS0jy
JCY07Qs/3O7DSTpdDXFbuWF7BzpL5EumCNV5Jeql2tR+HUC2dijZFvWOyLWXJEdOjAIP/AEiJti8
AgvuQIg8NcrUH4oexFlCTsPXkXm9ysfQnVV735aWd5dNCL4OinySluKlbXyVORbro9RqbQ/4pXuL
wDybHZE8mdhHtDQWwFNlQ9vWNgVVe9L1uELyENKaH5awHT83pqxtj9ij0sfNHtz8C7l8PUwv381G
ArHqac7v0IuVeapF1kJU8Fr3O9ER+ZpIaON6N/dxyEzWLVOfeFYexccs9suTS7lBu7MldERCepR7
F9Za8W7C7de7LiDt8Pvi+MtwuShW0FsnaCL3mvQ82VyVqy5cnQzQEzjUvK0wT5U7KXXKpDx/aWNw
sQk+FeI2sGrS8RNTLFDkHhS72NXMOTZ2fiKBYfPDYPhh941Xn/x+XvMrdCA5tJhwxg81z34D+Vea
C8S5nn05WKXOhqRBNZ5vlyPL/zTv1Qj45xA4CWOqUcVOVtAeoGdRDEy1bvURDxzxjFNWDM5RKZu8
xmlGooZyZR0wSanAI/RmqNtdVp7T8gpRMKDOg9X1ie1LVR8IFbXTBbyoO+HrC+xDPnWwrNBZsb13
ramO7+t4iNVpmNvluYbZyW8yPsjR0Zdidp5y4/H4kh7feNWXvs9McHInMxjawL0OouWbIZ/mzHjH
jp5ugqiDU6EKyAK6UpVv7WaP9Sexg9IOUrcqrOG6qyq7uLBE1MgjeTLF9w756ZYWm98CPjW1hC2N
i/x2zVFPId21wUWdBrSCoCJrgdTt5FW9wcKh01x8vdft7GsG785vd7WDLOuJp3IJd2vhF97LYjGs
GPbcJmf89EzMYf1NhNHQ1kecLl61fVuJcXAes8LZol1nRWbt3wq0KUJ8c0gjjHkukdoi0CLOdSg7
uA3PsSG992Ce0bx8z2WH0j1KtZdlvfrQ6NgoYIIi1Za3fDeiUK18+S9FMa0X3//nLxF37/9NURzf
249f+Ynz1/9h6Hfc3xiBPKI84L2xeZxTBf9m6A9IDEHKCtPAjITB6B8DEv+K2PbIxwAozoTEear6
24TkEgNAVwS2tZCkIAal/2RCcv6pspBceLxvgrZEYgUIJMRu9+vIMgCxrqZpHoQpgcfpZ47eOliK
B7cNz6mVPoHjw53nADc+hzpWWWqUjJ8B8Jfv29CAMOR2RCDUEHHbssY3r+4KyQ9/WsUXjerdV52V
wj660vYgGsvtsef6b1N78JbiUpI0bF3LsLWrEzGkhG9OtnwbnSXicOYjMh18NCDyprQK20bj1OQy
HfFXT4hqgPrqbBY7mNjojbC7ntwMAqVlWoYQ6QkWbw1rrLegTb1yaaEIWnddEqEXlSd1kXn7IC67
KY1Gixt+ncnkB+lFurUfNm7LA98SzIBuU7tL4ABJ6O+JiqXuCX/AInBbJYhjC9TgndNnu8qduefW
CFVIbDxOxGCVrT6oYMqQguTLDG5bKy1TGhNoDZy0rro9YcT6ebAnj7ROyOhESpCipJ+1F6ebhxeO
RXoE4kFCbNadM0mqClyvWPeWHQEgoVtuX+tqConMbj35CtnSuKkTS4ued0O0SjqMFV1c2yAabkhX
oxgiPzm8LS22x0SAngwJd7xtTmtY1SKlF8kHzotIOTshrylIRtYE92lvE9991Cn5IfaAm7DkjQiJ
pdsDwOmQpMV0HagJ3PuEzy0JQ2aYI1qc4W0jY22YhysEiF8UsDir+VBTyK43v55ODsLiLRkDnPjJ
Es7NNQZHMx3CrK3ztB4InN4LwSCIelJdEl/nNLuGWDINVhNv0V71E6BIXTkFt0tPZtp/F77yjwON
ZeFfHWgffffnfe9Ma/5+npFXRCkuHYNgSiHFrmefye/HWfQblCknGWcSR5PP7vf3dU/85hKjfA4d
sm2WsT/nmrq/UYTlYUshBQm1EV6h/+Q0+9WlQRQA3SsB4VtBCDGFrYoD9c9GW+WRVxg3Z3gm7p94
GKMb3Qv5byq+f93xIvYteDM0BvRmCYcuYl6BP/+QiTQ+8sJdnGtDmYYS46nRlKINxPLt//Sq/y87
3q9/zh8/ieMfuwmvEXvxrz8pKqFyDJidQMS4E5XHcWBYZv71D/lf/hxMcbxdEeurw0306w/J/WiU
I4cZOaTyhN4hv1Mrp18kir76NyYkPzrT3f8wQPEXsYZjpaeELcJ4xg326w/L3AE02q/3bkaaJp/Z
SRIaj6+o3kuIuGEHGo0iP99UsG9y7c5XJGShAZTlxnA8Z0HbpZs2k9gNpFLLJMon2UB5jIQ7x/XU
b0/xXNruPmPxp76s74S4zQtV39WLK0hgRWz5CWeDhQfEFBze6sP+NfZZ0lKAu86BCVv4nyKXwc8S
szaSJLvgFHd77f8st/I8m7u5Vz2sRCo3JI1bzneP0E3IRLa9OrGWBSVyPTRxdJmRKgpeKtxxubWx
yHK1ab63C1oGAeC0rBrjOIWfYdyFzXnTgKQ0ddzAsdfhShuTrZHve2GVxlV2lk02uuJW63CCJFPo
tpeawp/lgHRZ/cDI02b7xjYrieCZeTVL2/5sm9K/kX29EEfjFvOjMTS7HhBq5+iXMGhgklWl/zVC
5TykGy1zbAcyfMm8tn5h7ULWWXqZEyXM20BpbdxW89eoqhphswi309c2Wua7Lep5pbuoHt48Uqwe
xZjjRxHTUl3jYkKms3goxRIsMtPXkU/kR6fK8oNPzfxeINuukmrrYa2yXgwaLaxQ74gpUfRsDu+M
beWUwjc5xBxW3bXm8p7k8g3TnuMfW1ZKlW6gI9+Alt1b4SqgxzHXFS+mS5mOkLp+NSJCWeTW5m4b
Fho7tnmqn7p5FDLt2EC/ONpYVuLMq/wo43h6NVmzfJG1RU96GazlJwSLelKYp6hyWqflZqwX7BLG
BERz1VturqPYBPnO4eBR2HCM/cNeluoTb2lTwbDihU1sPeYwpULOrB0d0lcGGE0AP6jHpSTzymU9
Lq3rRtCJndZlNzipgc6gyRMl08Nkx/OcNtvokic6riKk35k4frDtrd0ezLbk913r6Ld6CYsPmPc8
fCRNN/86I8NnXaW5uTsrmLAzrNa8oOSa7YVs2Un02x4DB7S2nkY6EE3lDJ9KKroylpKgCWdoe3wy
+K8+a5KcMCEERbPBQ2C34vnDhpTYxPTgG7C1lyAQALVvKFt97PA4Xp8zFwW+F9/r6SIgXzaponp9
01WJKKCR2N0T4/o1IrCMGsKEdNC52TvZOHynS8r2E4vyj4IodWvxUBnO/Qtem+2l5sSPd6MdFN9n
1JwxYexF+K11ZfAgRjpU0r4JWfT4ZWooJNR6D3TO+eJqzdBs0DhHf/K+MTbPvz0gDgKjcA0lnl5L
YYqyys+IINr7FWSg361YlUAMVW6ZtKyQdSeUJp97mMHYCJLvjf4K+dJPjC22At+a10dMAF+heHm3
6mlebqGR1x+RLnmSiHGolzQrOpILYgr79rBTHW1ygw2gXRMka9GHYrwvI0fm25hZEbjV7GI44cAZ
24s4yLp3+nvROKrARSdp59TSH+CjENq4mdthvSmGqk3YkCmSUo273vQ0RPNnetZyx79rX1yr4gsc
m6qT85lm2h1lm+7PzeFRMfEZXIj7QIFblWBESdfE1J6UzcpasPlNsxe4wB5z/gCqx8H7UUEGwCwj
nuGdB90bMud6S4ZXpq/MgeoLf6DZMqqjo1Y+Kj1dCRc7AMTzFZKr5ZuD9MekTlvyOzHNgxYOwyQ4
zJB03/uZY3knQT7sPi7JdIB7JikX4GBsL6emoWei7J1x2JWQC4Tmw1mlDcTyzzBDL+TKi3WORnev
nbBjIVmMjWBwlf79qBECJtk2lp8eTyumEDHDgzRF1OAZrGcXoSxjOhrOOS6+NUNerpcGw8+P0ll9
b5/7lb73GvwCNLA0A2nW9mSe5sCDCPEjT677tooC71R3cQwQYvq4hPBbSfSvHa0+M53NRVrYhKft
3Gbg8FUwLqe4ywXo40Ly5G4IR++1I4mvIaoXlXBRWvYPOlKQX69gwbgkQlCOaC2ChPmH5H6Eme7J
2oS8qL0uitEdBMW1Hgs/md3Mu1qBep7tuok/SOAd35zINAq0SuVqt4xTfuOTDn07uUBgxxj1id73
1Fq5qV8U2EbasSlfEE/bH0tfmkfPWcY25Xa36mOvpvK+hQLsKRcW4+dA38sr6nQ2gmnBF8jOcPYM
y0qPdToHofywOdv2zRy53W4WWf/RLc3y0I82XSjt6NxzLYS3ahjtJbWMoCcmDD/hlggSRrmhRbpQ
XDCe6mhBY7CA6SUZGAzlCqBHiM7DTj0j4aZOgqjx9TAiFvxeI98IUgeXt7ND9rlx7YacX0Akw3hJ
9jQlOXkQon9dkWqB3IopMunkFOPFxMP3IXk1ppSMvr5J9LmRNUT5WiZtjva+i5V/Z5yuhMSdlY2l
xeETqYtYPuU6DN9LKVWYZptebgaPIjS8ZWJCSzFV7QV3rzq2rOAddsVqe+XZdN57SC/sEMbhAqnm
tZ6OroNMd09mfTMklHtO3zYCG0j0WAm2SEp8G2tCNrK5C73Ja6/71d+4U8RaeekgY/nN5+GrD+HW
Nw8r6f8/Cxvsfuai4Dni05enxCaXb2I6fz4wVcwBRHM+0qYTuN1rSBT0W1CpgoNd+9aJghiETBSW
qx1bMiohytohbykZ4XZYqLl7yReF68PuwtlLGlh5hGqjmYdDuGKJTaqK4Ci+UBTYotC7XK+jC0hJ
rjTuOo4z2+E1nSZu5b2etrhwKNxhs+8wAtQPjvQafaUcSaPMBY5h70GEcllQbpy1y8hVFCunnzdr
ygkvPzR2kMbaCG6PotHhlqZYBoWDLkrkObaI6qtOu0twMRacWzw4vePup6XU91UuUL3PhKVbwPfo
FRKz0LGZEjywoZnHIf08lMyd0I5gKOzxw3Q/LZhPYYCj8TQQN1rvDcSkSla/Qto+zmdK03Nq89FZ
CwrrFR7skkgf2oGWosZH79Vz4d65FZ84LhJLPAhFoteh1ygSEmXCStxjQGYmUnLl7rI3EaF+s6ld
LIG1g12Vk6JzC0vfrLuVCHb63g148i1ku3kfSZATic+92OBXdcOCSK5Ifx+FlzFBFqiVE29yJ4GQ
Hl0ol/z5dwYpjvDcoBgv0nyb9CU9Xer7vOkV5CLoKcypc8tpU3Z2LpxcjcjJx9jWA+RIEKjUEJf6
0+5X+2JpyPTftdTi0oGF50w+bMYodYNNpYr3QEhufKh9W58a3RYR/UDWoOtdowmcSRzwso8QaUGI
UZw8+X3WxEKBEfiqcu/KqRGHObbEdtGuuuaDUQTcQFs5dZfEWRiKV+rZntpDmWXgHs0stHfCgztl
w06RzohjixDXdtczUwTvTsH4n2Tk/mXcy3beBR9qCJH5JAUhSegx8zr2bkB+sCY6WTN8dbIKno2k
psr+ki1Enb3T/hDL+9pTMrwfBKVVTBY5dzBzXVD/+Oui9l/6+S/ww3/aWf+/yNS3sv14/1h4uX50
0x8Axl//ye+QBGSyTSg7IMK58flMKP8NkoCb5rQnTfUccRt6RIr9HZI4p6kSAAJPC2QhCE89C8f/
QFgtIX7zBHA5+Kv/Ozb7n4AShMX/svUSfBAS2spZHnIecs78cxEn3EBEVv3CU9QH/nxa+zmbOnKL
O62yG7NtlXUsxrJybqpMBQfpuP0V+XDjs+n6OEG3XCVuGDgHKtn7lHTRpb+AzkUDjp9v102DQVpk
O49rGL36sX8V4tM/KqiUo4wQhIUZM00UYeFuUUZddUWuTwvisRy+7JOWrn4XDuo57JfoMM/mi20v
YYq/u7AecF8geZpDCeA2AGl+kpbUXKx0/J7GYB5Sr9i6i4pf/zTwJU+DF+XzfnH76ApaLjiKzCOI
nM0u7TDBExBrUxVlO8WOffOr50xnCzvjYEtWI9iuZmpLmqimWmQe2lPkZfqKH3o/Vw5+pe4hHKNb
6VYVDV7FfBWuCIm4EetOHrdCZOVP15xpqDYv8jpB9uscvd7YF9A0aroc7Tq4LmfHf5eAvziJoj41
tvfUodS8WNgrj+iBsf9wn+27tmsORWOfyrDCvjv7c3jgMqGOcAkZnFzWdsJdy4PZ9GcbTcvDINbh
TlIlm9gt4m/m4GAX1du8tyP4wlplL/PZnhkMxEXgo/MDlu+CuoNC3W/xNFxMlkuGll2oO0eWKjFK
U8VhQbXNBieTwyZ7UVl0T5ME4jzrKINDG3Q3fY6Lsx3OalXuD820FxTuG0FG1hHBT3sqeP0uogn+
HKXbZO+h0BE7D1OHW9BD4B1nntjZoX89T6D+XEkboHY2HijDZuVmh11PqDYHVr1qwHtQxzZZMYPe
npeyxQQ19YqUl9B/aHHhnkISRXfGnX1AsKG+ilZYbpuopyPeJF7DQBiVUk4TfvaR6cEQ2pZpDsxl
G4y48Fg+nrHpm0O79TJBPlEB9GMELnJ8DojRnQs3RsEq+atvozJiMcffzJY6gH7v0ZBbh7lwvOul
t60rvNpUCrS5giRv8Akfs7Hp39dl0einLPso5432QLEtTNIyouLeBT1P6Ory0ibO8mt3nLYL4LaF
55p5oaeajy2zxLqKMDlxLe1+Ftr6cNb4GHZrRqG5WqwvMQb6HX4Fc8xght97iLcXmoC8Jx6cjScl
rHfKrynkJDrgYFRvc8FM6jPfPOsSKlc/jjg+Un8sXztUsUe/gy3tbUwNLGpUtW26uEYvZbAwtO5h
sDZnT7bQePBz29obv3emxLZVgX/ELcKfEhXlMUbzehVW6wPtCiAhXVc+dL45AnbcjVidjjDeJ2X5
7a0Zg8thasdrvDInwji6p3ATw5HH4Db0g6cq7t57gYCslOOJORxNSzecXzD9torYuqGR49HT3sfm
52wdlTceC7k26B7c+smxYq5Xt3RIcXe+hsYLvuDiqQ5uhxNcjN5Jhy2dD8I+iK53CDeEu0AX+uki
i/1YdHNXZ/Fz3/dHAkTaHbvVDmflXbFtL22sjpmqH9p5fQf1/7pqYKt23KnOag/RRIgEIru9CtSe
If/oB+NPYmvzq972v0LZfoYC1V0nl4zKzfwjE/IusrfijeDzIOmhd/DCmOJHFgyPRLrfKlbpq8ZY
r33pHDZl92nXFDsVlFetKS8w5H+19BLeC+pY9mUpX3UepUHpJYOrirQfivsilJfuEFqHrrMvrbkb
6ARyriH2WI41sARWReSyVLaAKddsfqlERvwUTOwKDbyJnYTOVj4b6fs/B082ByvMn1wvQ38XrPR+
8voVC6kXA23c+cQqQah/l5J2Qe9PuKAQcOix66h9229zxMD63cNsfnCRJ6ecGTeobZiBrLi5JNCC
rAdP3MaErBL5FGWJHuKNJk3/mu6njfm9+axi86PcrKNvCdIAvOImrqjPOs+PxsMhEPrFZz5BB8r8
OdLdKaAOiinTEIaR3eB8H3fFwp0yjeGPLAuw63fBQ7Esz20TXzEjEiarhfg6W3ye5rK6azHWnAyB
qCkdpg+LcPd2vNw3dKL/rHN2BTik4FBMMeaP0bqtSm7Pivi0lEaZ7rABnqeB2x/DMoY73CZnP3nb
gGm7xEmvSZYUW3hVGdKrxmJ7sdsQ/3YF+oN/G6Snm9RTITH5r+72NisybLIqan5EjWoeY2pxDu7I
v01Fj+5BVdN0dEQrP7HPGHY04yVZU4/fN6W3Xc9feoyFJY99aEXhLtdLUV0toZxirLUBD/i2IS0t
vCleDiKMs1uSsBGFY2TxnVQ2S/MBdlw+DUA6JfAXSUppVMx6Oc04iw8yDB7mIuv31hwPST4VfjrH
0k8KMqcvRQNjGyup9y3AaEn+0XU7lSHYQUaHVOyVaeDL7sCb7d9WkTwKiw+c1cktdYREzryO4d6Z
jHmXdhuUWLlce2+PI9k04O/nGtN1EOZSTXFo7XSptHluA67By5K8XLkXNKkByAVmtoZ7U5Uiwdu2
bwd85cvitAcKtGbMHCUxMnVSzv27Pxd7OeY7geCGmyUlcfibLQFrCjrj0rX2Xg1VndSn+/dYb2Bf
cEr3Nt1KvtwvsAjUVN5mXr2L8TVxbnMDpAMuHQhg5wp9+seg12tifimGM/bDgDE7xSp372BPSXub
m3WCqYVhkPyNskz6rG5/RjY+7rBHphE4ndnxFuI1WrbYEC+54BRrmvcqWElRzIIIlwmQJl4MIqnL
ZO7E89idP5uBSxgOC/nBX6yPtTfVXdArXGyx+xUVPienivOUTKI8tdylJX0ueCnleoOnbEITS+wN
FTp5ylaFqtduB5YinlKvzumWq9cN1mTVF1TEuqe2RE6f2jAau9rLl5vayosrBxP2qYnH+qhXWnNt
1X0DR822NFwCVpusL8v9sEzZdQ/ZcuuNDbStb5HvJNvtSut4etKh/4bLTB5kF1nXKKR+yrY+SMmv
YvNIWu2i6ekVwVulHBJmYKqo5hgXdeyL+OCM/VGFG48RUF5gXinhlIdmodhrzGnboyXtKraCrz6y
3z3IZvXctnzgR8h2HgFSnuAPuQSJXfgARy0voV7WGrufGqCYR/0uq3E3QW0x3AAicLEN3UpOiujY
PnUpBpits/zJmja0Nbrv5+BU57wf+8qyrHYvUM+BG3T5akkAB6ZpOjmaltuG+uqNRJ/JuHi8V8eM
RHKtErABkXxJtoBb9yY6LKZoVyJh5q/5Wq7z3iosl+W3iKz2JrI6DB0aBWx+EZYrCSyVY9lp6wVq
PBBdXTb3Vr66zptybXMhQZiRQaJCb/svRcWSmbpTWxe3zmCffUyoCsIf8F6LcbBxudlwCdW5TNSL
qOV7P+WhxsknmgqftE1v2Ks9BvlP4+QuKgZTjhYmmkJXZz5F4At154yyD5dXZXq2Qju4IqWkkB/D
hHhoR5Gp65y2kvDrVPbWVr4MjLWXQzCbtLY4yUDvZVGessqFgrGVd9ngNsXQRa3UlRpxvu876mez
t3Nw21WJHiQCmlm0Hm8X6CXUm3VRPKtyUDuPlW+vvKWbr0gcKs0lqgGHmCcXYEVQB9Nf5FBP/K2z
V3Lh92gtk40f8R6Fay1JFllnVA2BDOrl2sFFoZiO20zc+sGq2UmENeoLKhnb55jIiw8Co3LECgGG
BdD/oJr3GM8RMTTbip0xmYFU+WaUO4v7Sld5cYFMg+drMQMWArgU9dZhQfJ3fRCVVlqZwfFOyFYG
8XXJlRVedmMQcBJhKJl3cOJeDfalqnE45WY01mONGHlJWyMj9diVgYxfnVBxVLvhWtLh1MTWRC3B
RGN4EszLTCBU2VNNU3GpTclA7pC16/Qo6d3p+67j8p/y4CYER3cvjSOKZp+j02l2FLsGzL+cGeN3
V08L905hLSFXkvGvaxdwkg0vzr8QF+G8TxEHL6Fw2fgSgfjTAU3C1HLKxuzRnhyblj00teZm8Td1
Kk2/Od/BRiJ1hGy0aVueHIdlJZHrvF5tuupviVYdzZEPV7Bc9lNGCJiJrOqIfyvSX8jKsM8B8YhT
MCQuwOgUWbIYA4QxDEwD0CkI9ZKsyvGxKWZf+zYKHktMhRdl0/pk63PbYFZr2WPR+I7a1LhXQZXA
Gc2JDDcWO4E3Ndpc+z6Udn2P70uncEW8r+OQtWFCOIz8Fi+Zc49Ox/uWFcULGxPPpzPbEryqy7BG
8rFLZwwR5K3jOEV9CnhvTxZdfiiD9C5yApC0Am/3e9wEHipeKsFwf4VTfAKrLLC0DRPhzFQTKtxm
UWjvim2lyc90BIoJJQ8xqkqRBpDRGIwwUcWXOo46hLeYiJ4Dk79PtQhuSvr7DjJz4nSOvNtNaGK0
eAO6fL4RFXEeVVE94FZJSbIaqss2nA0pF4vT3I159XOVldqFeU/7EJLcHIdi4Oyl9Eyitahwx7jR
/G553h9tef/Fqf4SIcD4F6qZ4r17/zNGdf7yP1Qz5xKec1KpEDZWCP/chPuHCND9TcBwncP+IyJa
0eL9QzZDH7ADaoVoBuWMc05u/jtE5f0WYrfAruMQLYCmJv6PRICe+FUEwmLj8kl2+W62z29KCcuv
ugwQbd0U8Xsx9CT4FIPtMdyTG5ni+Cutl1EK67pVsU1JNfZFkqUQJ7BeMGUSQQVVetEWrr+Q4szK
SaiY7X4TNYTjaSyQpV0621hxWBZYCUCZZU1+EOSRe5+10tcUhG8xpmbUBcZB0VZW3ZXifMBalpNK
yp5W1/oq09xZfDjmaVcWfc/nIR74bu5ZtXvRBGGsL91zeonhv5zvs9B5KHBzTjvOmx/g6EN+ba3T
jNOB8rPqSG6LRDjnzpBowHbTFWKXoT6dpeH+e7Nuq327SfbgUxRrSwFdDe2Ap9ad+7QSjv4ZjXYo
mXNKDcTE2uGe5owXZhf2LkqaataRRWpz7R/7uGj0LgRfOA6h5uMbbSGacQxWozrBspDnAr06iGRw
ZnAXpBnBNTpMVyWE/Pg/Oqezrny/CwSJM6R/wnlUcsFkvfkvsOqe4Cp0hss+IC0KqgiZ+smvpbH3
nFfybQvK9t2uhG5S8L/gmLPmzYmfr+1jvC0b+g5oXvbFwqtf3MqpfnigBf3OIo3jBt61fQjDYUYg
uNkMYKVNHNq12XJLHnKgjx8MY9JKGxVYLzg9i5zvFtnkxyz2yHMjmtA/Fr0s/ZSErvFoBU7tHLos
zuQ+mLzpw6s85A5DX4VPtlMZgrxKwUqS5RyRadwL3e43+oyyk17jUCQuWNvO91TnJR4loB9T62LQ
3nhfJnTZVv1t3fr2jS27OKekTRjlZLm6hDOR5YNWlLKFM30HPt/BcBw6y1kuMlMt687taLnflXVn
3Ql/BIYhoOD/sXcmyZUj2XreyrMaC2loHJ2ZSoPbk7zsGewmMDJIogccjh4jrUBz7UM7eDvRSvTh
MrMqyMiMqNBIMit7NXiRESRuA7gfP+f/vz+iU8uddUKNGpOIq0dxdJRKEeOe7EhtXSRazaeHG0Qz
0VMAZcIuWKewbKB1x8gn2+higkP3bHVxXB+FJG28dh50wiXchObZCcbiXllOi37d16J81etRwPyI
rtMJ1oTyOUdRyWSKEeMleMnEXYIvil9bRzpnVEVhtk6NfJBsUmKYVmPnKSxzKsxftMZFsdmNLoZS
dsshXVpW734hczUdsGV39COClNbdCfZ34y6z3eysFNbEqccQtAwUUcgcpIM2vZaqtql2I6eUWwrF
E6ezAVb1yD2XIbPVe5pWc5ezccYJ4YjEKdFDwnmjC0UjgKBUt0UcI2iCDMgFE3p6SRttez1WL7Hf
URPhvWWaVo9ZQI522jTusgvqUC4Mpw3f6NaCFoL9iNypnXK+0Fivq30Q2JO+DS1/io446gUEHldl
wFcS+t2IrML0edxUp64navx5zFWb3ibohI6IuXE4Goh0AtOQ+vFLlhTQVpRI+3KjGkCEy1SJfq1I
06Ve6wLt2KAgfQvCOOiWBO6YL4FrJek19Pz+jdTu/i0Ch+TSNtXKfmX7IoiXbeEZ914q3Hu77Tuo
Qanh3Sqmtfa6193sUdhJeUGyIef6CZDxWxwlJsTxyfSfMF7NZEzmiS3teuGfErAdvuLBkngnqfqA
lnBLZpwN7fw4r4i8WbfhoNG14Ws5Ilp4Jn4qiSC4x3b7OGm2dinR3423YS68ezVmBC1O3WxeLwQV
fT0FztINORVZy6ZBk73N/GHId0UuHXXVWKYzPsDKTatjD/fZEavGDI4t3c4BflgyAC2n0r1zkfBl
Zxb2H3ejZYH3ltbQAdDsNPbIWWyyTo001rotTib/2TB7r9iETjTidVe9OjekH8YL5SfFBhcJCEhe
n0UMLJ7ZxVRwsUU8oVFjd9GaCw+brLUEFVhDPbCBpS1TILXFSrdTj6pPdbJfMTN1buxyoJ7qmio8
x9bSe0sLxP5VoWUjx29V2dMaRHFJ4xnfCMf/YvA5ItpkukfNRNpOgn/PXcFtRaCNBRZtcdCbeb5M
KPpuEs9N/SUYhZQ5em2EZ6DQ+8P3Xu5bxwOgoJq8emEzcItVbNhhzqdFTBALLnaapclCM21sQ3BG
pMgbGYdLF11dOaoIApdWgqQ2aZbiMTfqxL03PUB7z6hCteZ0hP4VHYXcn/0RVtqJx63ME/Llaf1k
dD0rcVsFminXbYIw/aQnqfPONWnIL2mbZB5NfSOCuqPL5KvTE6VtANTjcdt3+HeN2yHNYZ8NqGOg
XWYEdVxKFST6bEMW1SqLu+ZuorruaVeUqAgWBBpoA6HNPb4hCzHVnk4Py7JlhdFjkgOy5x1I8zJs
+vFt8FLGBSJiLE03kY7cI+IZc2cw9W/PCkMz0vuBl2XdZIY2pdwVum2t6FS347oMyVuv5EAzt7ed
bewMyaUzzSp5vG0tZLlU7PO7orEIwAba097U7siiYnFLxHvFmivpAlVRgbMYI9OC3JThjRxvXrpI
QKnzYQc011vKLP/IqxNU+gal/12ph9lzTb65DtLo0fXG4gIshwufMMnUdRBVUttrEtnUMqOHeC+5
ErjOsQsZT66MoG77t8Scxgfs4PZLHuZlse0r4exDTvc46QosB1xUBb8HEf676v6bIahW/7rs3sev
X6Pmtaib1/iDaP3wc+/1t0+qpmlgT7Z1Z7a5OExo3+tv7MYumhZfCJOVVceF848RMWgxuHO2wGWL
JMdB6v3P8tv9DeWmZ3tomRG1gwf4lQGx/bH6dnU87xT51P8kxzmMIj5BwlBkMjdWoIGlyRQDlH19
MjXivEyTdNUHDV54O7POIluBuxR0Fy1GShQuAGJ1vXVu4Ko0jAdFyzimFtuU4z1akmdNxIh7Q0Vj
MRfL3LHPfZokED9guzfAaieYjXGq7lIHJaXKPJMax0VxlMw7SaZg40nL9qlw4gA6IHfyW2RncgXh
pF4NObirWGunLxp3eAx22T2SCZQIJu1MG0IWew8U7flY1aCXurxe4a670DSgHJ4O9Cg1+o4VI4m3
TVFEG98owM5XiXslqla8C9x/6cm4KXP+91/nn/mKchMBbNQcuG7//NO/BtfbvpZnT/lr/flXffjN
9X87/DW54bOW4cMf1gcFw2X7qsar1xo35R90uflf/qt/+bsO4maUr3//29eS+fH820K0wt8ePwn5
+dFzs/zP/9W8/sfL//7v//OoK2P1+t2Pvj86GloIRPZ42DiCGhxfLH7r72dXDwkF5n/8+twIBiZ7
rBB/IPZ0Tqg6g3vMZUSiI7X458PzG0FouM74UVwhDgLtX3p4/E/qClIlbNIfBZESWEmwfXx6epKM
TT6rRvDOQdjcDEGInHrZIitnS2hcPY8Xo3Q09eDoSRE/tuDTzas6bM1RHQGuZpS+SqSFifdlqLQ0
CDaRlHb5MtEfFfWp3ubalylQCbK5w9ofF4O6rg47AqeZ4qIzO4jpMC+f9Xn78CKXnaQ77CptDDN7
AWSS3SYAdE9ZNG9CmKHZj3jJ7E31YZ8Shz0rFTmWUG/eyrp2olGbVwYCjwnajICNgx4OPKA6kvO+
CAisG9eRMoRFarNrpOfjYRstD1sqTl+217D0jR1Jnfmj/b7/UuuxGUfzvhwVBtkR2cRmjVs0ehSV
Np+s5t3cO2zsDg2zcRGk+Llms5xjd/seP0S1MhzCAVcDzoEJF8ShZqhDrGMujWPj1mxjyMqxtFDK
LTjXWtEa7GHubdAAUI6ILOzvGOyJ9GRMI0guOtv3bXYoY8CYpEgx38ub0Jb9EQ17yh6ibSiBQJtS
DuWH0sg6lEmyQje25FmnfMLnzAGvOpRVeFwosQBlU245h9LLkBZlWHIoycYcWcaqAxJDTR+28aZF
jbsnepxSjrN0eOYfCjwrszBiaKgvbtDvUQJak1OlS9no5XRGWsB444oBpmswoCNhoDzQhLNgm3tk
OBhhCDUtotzGOjxhFseDV6E2rqJ6m7SkTSwmUSTjwm0YmDONNPjFehO153zpJMiVqZ4HyxRlv1pU
ekv7F02w4awToy0eFPPeebgrPWeBzgf6Ua2n/m0BlCZGOxcERz00JG0RMiRmJNW3HlRCk++MBb4R
6dY0uCmQ+NbQeRyGkS89rAYOh36GADTmADKuFJRraDcRrdsTIWAxbnBw+CAe++lJDuCJlqMe+Pj1
ENFRvsbxjMGXYnj0NHO4MuiMPNUSLOLCc8I4ZuDHtH3Ttzos7NGyUhtZXRc8JYbPEdpBi3AbVw2B
8Z6J2HopQn4HSo/6PoGeeAn+HfmCX9bpa1KZYBVKQouewyEW12PvoQTtOzXsONmC01Q1AsAFziNr
W8dELu74dORbn6iCd4Zd7QtsxvyWf+leSE6i0RqQZnNN1KS1zzmG0Ew1OHwQYlLQWCAcBqsR/eEQ
qA6JJA8JZL5xMRlKDnysGW2RPpLmm1GZJY4HHu6lqgXeR538B6Lt0765C0cnmdC9NHayyYw04/tg
fHSmkVZLHyxBAJJOrn6e1UiRV2PFaHbZZZNz1g+crjeqSnUd7i8dj2WrkRMVkNj2hEwn0dYqwQmy
qESTnEDthLyuDXVAbxruPN+FTsNlacLJO3bQqDzofd08WzSi44VltHSRRdMpQrUm8n/1lHQbyO56
/gWql8Q7YDM2O2Ju0OxTTdOfMx/JLMBb162oNcr8kosCfMsUXAeOhIZ7DscjvjMDBoaLEIPqCU1w
57mk90yZW/Fz2C6i8bZGU39WV4G8BglOpEc5usUX2JDNFd0J6wQUSEaLy6RFVLpx03IYjtp7xhAe
Po5wLKpjiUK+3uTAsR4yJDvJEc2ngKQTLcgv2zTHpWGGOcgnVD0VSZCVXp26viPLVaFnGsIxNy1X
mObb6xxiZL8y2RGvkWLMJHe7yU9436XCbhERNcGliA9RvqElSy+pVH5qu3n60CqvuK00BOsgPRHz
rfze0ft1F2ZwJW0jifcceonmcFD2NsjLSxy2VqkjwMLWRDVmkYIBITxy3ZUbaOprqvJk3LstBymO
xEn2OuSRPcC5JNqRxA3W0gkoBCFkbX9hhRL9eVvyqhemU4LDGqIo+mq6A/EFfYqDh6btiLzVaStD
Qt1sHZMZunTdtVUE3tasGTEsxj6pkF4rM30zaaU+WImG1yCw6yldhqHuE1yCQ/NGILV0GHaFrbtA
mWueEorDoC3zytFcJJQCX5o0sK64U2gLwOu3Xvyg7BVk9SK6D6GO3uSDDjEtEGV9m83RNKlbk4dh
pjA1FskcXpP3lSkXZm3lD30GB3NriBJJQWtLbqsBYOet4mvqMIe5NGqa0Y0EXzWZOc2cntMegnS8
Q6hODji/XHJshjqZHIJ3+P9thsaeK0O4dXM4T1HnjKJGzY8YS8XmBWU9dotA4IpbiDnfpzhE/dSH
2B91iABKNX3GnM3BQL7FYg5QTA97fHQF4UG2ZB8cqManZcP6WS97zxuJsPNIHZIOqHzMWR7n1uIQ
TIT5iZCiZsjonpNtQ7445B3n3q2VOs7mbCPCLGL6JkYWIKQ8hCDN6p5q7RnosRgT9yCxUqeZhi0D
IkKUGs+lMGkPEUuFL60vxpy7VGNXvOkdK4UH5Ge8M8hjOQYYtEY8+CLAwWU0+OROiIdyYekfkp5A
RGiM2zseg2HMUQyRmwHdopeMthbtHBmlmTnMysIy7afgkCmVH/KlyjE1n0Op3H5pxj1mDD5z8zIQ
lfFGgkByZaAxeVUgQeCp1UH6Fh2yrBJ6SEhJ54grabTqDZ9++xXtFQlYPWTXi+6Qi0U5MwULZKXk
ZbV5w2kjqutpH5Jq+pUMO7K1Oqu21wb2AoJwSF71N34IPABvFqFcDc0/Or5ARTDMzLFdwkVTsW7N
Oc3LHITLxjSHfNVYgyL0nER/0U5I9xhJrVt2PTc54c4PyLnKp+Y0CmUjofLYfn7iM4NrtyothkuE
otMLCl2owJjU4xUZQs65ZUpqJYTydbEMVY3g1rVr8Spp/jsLZUXDuSFkPaxs1j2Pm3oOI3GSIkcA
b4z9uGidRL9uWsiAxwgapb8ttQbSLyBNe2WPmTon5m4Ewso9ZLHKhMZZQjbFKc4Eh7U2Z5AMItiY
zEXceaCAxwghIPwSt3kwadWdqDLpvsTSpSumuUWyLfIJJmHBHUMZ2rnyQqEnmVYseDTg+XN/Urdm
+0C+h1exXob9iUlN4VJlFWTGcGZk1kroalJsQ0IP7/Ie49yi9VttnwymRsoag6En5fOmjlVhyKMB
uvWT2yh1FRYDzJquEUAia732risgMUh8SrNWtAC1CMxMr2gtgwUVG5wYtn3Cd91/wXrgvyEGBt/o
x7gFOAiTyLtlhMkgugjc7tFOWtwpU6PFbAJBYx67iF8eQtiYDAR0WdxUrDPXNpyneAVwCUKoBYRy
DTsx2WWavgbDSu96dDTnSG/M7NWSYXLTpoGm7zhka3eDbVp3QWX6J07dkRTT0Leaj9M1nXM9dJhk
N9nUH4cYPXkrbZifGEPiUkmGnvaaSGQK7E1Z4a9ST9kBIdBZFG1CEaObdNKR4QM5zEAWoARhOCzd
9gpBM95Don2mPbTIcFh1U1AzTU46LCx+O+nYKZ0gyDfgXNTGimh1b+y6lOCMEjO9UOTSMdnui84F
hTUP+v0qHppF2oUO4D+U6f+e/v7DcqBzvP3rPtT1E7AQ7SJ+VepVe22007hqX7OPR3KaRX+MhBFF
/EbLB+iLZR4IL/MJ+fdzNX9F2j2DX8s27G/B9bSkONHhJTgMkQnb4qz7u2lBOL/R3XLZmj3d4d53
fglcb85X/8apb1sm8xK6ZYAO5iEz+L6PE2GhkakUF120jSar3rl9fMc1N1Wd7ynQqgVzI+CZ5NWu
MwOPoxtdNSlpgRQbG69LtlHG31CkRjtw5exFhvVoQ/9eILFY41WkGEDCIYh3D1S40Uv9ui2zR8IY
3wSA6dF2T1pHO2YUqK86wiugmiYvbWIeQdO9RRPWYccZGsjG5T3I4lufxZLT+XSbgBaAUhthTRjC
57z2YlT8dMPAEyJ6sNznyahf89TXyOXThnXFmBYKWpit6FRc8obPgEc9xrq5g26nr5KA8KraRpMf
WRybRe0zFJjKlW6m0+k0TtMuydJTNTCl8C247X6cvHkD6nWRMsoI7eo+k/mjX+ZrLILHTctQt0+C
Y8TK5ENw+bxJnzG1+ts8sEL8qgW6vvllxTUzR4YV26wr5LJMwi++dj5Ii5kiOOfOKx/70TmLwkGn
nohfosC7CQWvZIKoB2XMB9bZ6LfMzeSFqAIsWIJx2tAjYDJdLOgu0d0DoaJl+qzoT7MICM5Rsj0T
pXGX1xqY5v6xc6jZMVWC/HaIgsuj535yjyZ6g8vAVHI9guVEju6cATxbJxEQYGwTFxog3qnnczLt
udGH+8Ru28u2kRcpIk4S2ng/qU/cRu/Z1tachLv0jD1uweY485YjyvVN7nr3jdBxckMewxKmcae0
TLomndPYg8ty5/YowIy5mLbK+DmoB0TQWiYJZSW0xh9FeszYGeu2y8I3jeLSmYtO5rYUiZqFdmjI
juIgaq4EfLVNMVi0LnBMHmfBeMoQFzdMrcSKjsewHifA3xD+F5D84cJNtUn8gT8umaI3a/h4+E5H
Pp2isuo1M4JkycNMfo8+T5lFcJwotNvhILZkBYF551yqZRymnLw5G92mIYqRWzPrtVmpy82OM4h0
PGMNSHyJT+7I4MsSRvE4ya5nJILOuTKYS6ZXSFuJDeXbZ7G/yA2IZMkGre7jN4vXn7BHZorJP0kd
PP+zV4nmnS+IrnDsGVv1LeXEIQCPwy+oPS+TdC9Ke0t0586OU4sbKtv/+GLGDBn57mr05W0BE4E1
59PVuhYVmRYF4dYla2Ae6W6V2261srg3k/UUpGe93TOrnPF2aX3/k4ujsPn+4iyqzpxLbvJ+P75V
8AlWWdpmuCXX8Nmy9XLlaOPSpAROJtrU718E/Cg/yPZeke+1yd38+CV8amEePmxD1wEYsdLOFraP
rwCOqEALY4TbtOtOhZnvAfYfIa9djiJbo0L+ycftzi3RTx+3a0KKn2mlLt1Thh7ffrmFBfqR2LIQ
bKEg3ItWFWd0lZ43kkde9Q00gNq/ESkJzjQIbhPhnDby2cQDktmAmRr6LEG8sZvixBbi1gfCmCNu
S7pbr8RFZqY7S1ZnuY83C1FCVqBhb1buKNcU9h4TYusSOAB0eNjVsoyfkr4+0sL6JKiiNasRxqno
1akG2M5t9jhkmoeXwtiTVamWvHCCU7qGOa7BgQsUQxT1T5Xl3+SoWucAFZJGZhVH14sXt1L3Se1x
2GEL28oWTZAQzFd9xcQ7lIAixunWJNsy9MzbdPRuUMzfojniJsNshmxrXJZedFzE7aaU2k4yCFoe
vvd/jyZ+NpqAFMA9+dfF1H/+j+z1P06YbDx9jWL1YTTx/qO/6+qoemZMsO842J0ZnPFov9dQDP/A
D5MXZTKicsnh+WauB8LKAOJEKg+KNdN0WGz+KKKs3+hwGAbUYB45jKHmr4wmLPHxOQOqzbSE0Ycl
dM91TeYnH5+zqgQcoxmJ+mJ3yVXaaOIURgOB6HbyXDatXEcijnh0KvlMwAem6IIUzDblaXNMKZ9S
vR7XTVVMm9jL7LNRC6dlgTeD4/jgnFJaojuqplthDeaaY2m7aVXT7jSEtiuIOSNuLyveTZalsVnN
PAhmCHtYf9z8RepvJ7MUq7AWl2M9OZveSJ8QLoxEZsdcZeK3YRiRjA0lhk2mjitXS7JdTr4HJqh+
RkjIjmPE3HyUKX14GRABUEbo5UtvxQKP/3/KFn5YPFY1xYA/xfGZl9rqyPUy/HPW5bySxip5yaf4
OXapmOb/4Af6rYiII9JqnFzl9FBnNslkaXVNwuRewxOHVHiCnD5QfnYaSEyPQrMrYZ1MtpSbHh/K
ehKYwl2AIkQw0urygmPBifPYbbRpR3jMczS2pOxE5XXodqeD5Nx8KGnjDutOocp62dbJsyvQ+0do
+reHghM6RXJTkXZ4FOdxdO41UwP0tJzGkwBByhaxubnURXlRQBNdhbC6VungerPDg1oOjNJ+QL3V
ptW4pWS4kNWjjl0QVEvxeKjyBC0kXJd8CvN/Kh2K4VFdF8Bbg6mRa7PgH6MDBEoM9WJpddpXIzaw
yBhYGAuDPgUd55XKI3edUwsifnJu2iJ+0RwdmIjKHquhh8hAGNVxnbH6YXDTbVK2jXRVtlTSnWLD
w2iMrp/ky1Odr8f0Q4U2A9iIVJ2PnCl5o2N2nKLMX8zrsk8fd+WHNBoIG74gDFbHlxm1m6yo5SMt
c3tXGiUAoomlGz9VuaPmE2eYAhgeW/UpaCDi/cqu3Q8Qc/auEwrE1wSO0BJwc/MqCzP5bBh6dRlP
7b3s7S11oLeafGuHqPBZziMNeMrX0ZwxKofikQ7nNVkkTGqS4rrm1SZVfU9j+8KokX5PNHs2tdLm
SI382W3TlzFpSyweWPmozMitserhGD6P2IhCQmSK5so40o4jJcma4FYwI94vHcEXs7RvDPSleGyK
rZ2D2ihj6rs0pTIkYDA+m3u+q9K0s6VDCBaR3EmxTwK02YzTNASkY3ZhKnvXDFq4ssLiGjOVXEKd
eLNH47IDp71A+c9tFxdvNoNLRjHU7xQFdM4cvdjGmhg3Qa7FdDdRv/t5f0rYDWJPqa+0sCh3AJXI
qENuCv1bGNbOb/pyFWhjuHcmu9mgK3XWxCuh6OeeoY1pIb10rQ3opJDPojH2coiH8xh07Xaq63om
FsHnseuQAJtZ2hlaNtkPHsLOlF9gW1W/qrxk2kyEni6KqLonkgjw2QgWS+pBva3KMHppSv+rFSMG
DrT4LfDEduY+H0qrXHAuDOHTXrgsixb2/iMHG+wqq6di69OmWLR47lZmyBUrbK0rXZtu+SSdNXqO
U+DPYlfOI8mOhhPNfHNa4IV9IYbidMhTDmRZd5uhjl+Y+IuWhwMRIysOdn5EhEXS0E5m5nREnBoH
ClPdp174rEz9ySNtfqVhk9wWTjEcV8giNwYPN6e7moVPYGvH1B8vPZsszY5G3LqMPUIogYSu5GhX
x62etDSNgKd6njXtvCGo7tsSj4bnyWKfg4R/lsyoEaBVFla/9vRw39gNp1ceNhrCHo+UryYTBaIa
dzqjz8XAerTTvBHZcky2A8rV018vSP41IcRf/qv/F5UQJt2Nvy42Tl6L8elDjTH/+/cKQxi/zRoF
6LgICxjGz+qD9woD7IRP74EN3qKMRvTG5v+7+MH+DSHRHANACeHqLv6uf1QY2qzcp1bhv+uGI1xf
+L9SYhBH+G0lT11jU/+gRLJMAI4eCqePFUZAjvCYF8azTXSIYd6T+zQwKbIg2ff3/pBJ+8oPoDId
aV2bvPrjaLkgXjjTEv2hBT1AOm/S/C2HhHaksA+MZnz45qO8eD9UfJtT8EnbdHiBnOuIRHA5YR3s
Dd8eNczQLWWQti9DBE5pbWngBZmLZ7BpDShB7vbHV5sPLv882Hh0qhzHdCyaaniA6a198jF006CY
X6cct0MjXAlIgreS1ejy16+C2oXzGipay7A/fegRuy2j4gIP7FjxqeVJfZQVbvcTzuj8Wj+/Fwsg
Jwc114H89ulY6umlH6IaSBbSyJMNGlf9zB+idlc4eNnTSPPXeiRfiYYZf/L2Pn5l7x8i9S8wPWcW
8HifTodV5Xd1L6B/jn2YbUeGE0eq1lj+Rnj9P/4k53P9d+9R2ARY2IKzt/7pk5yKgVka9pAFA9Ri
2VJV0QypnnpteiMVzVj8+GrfvTGPRp6JWkk43hwY+unuYFKTGQkEkkU6hnfUtPraE/UrbsDpJ29r
ftkf3tYMrUfRP3NfOEp8jgFJ2BmVwCC5COhrQG6N6QGKXqyZnfRLW++LE18F4/mP39139z4yRnoI
cxPDATfqz0vF16erGBLq3/9m/BcIFSQXZ0gu0l65uCfo6b0RhQPN6v/iOjO50uWQ5dK2+HgdgNCU
9wnXIXO4vLcD7MlhLJPnH1/l0GD69BlC7bEO/6dzU366DByt0STDjQ03QRCA2AIfpN+JbRymN6hu
TzOsKlkitjVJ9xWdCW6XXergQ9bL05GwpwW+4zPLmS5+/Lr+7FPGqmWiCtcJXpmxQd9+ysjFC0zN
tCCTyS6ODBshT9rhpf7xVf7kTvVNy3ZZ1I05W+fTd6lPZGR17PGLvFc9JwOjRANm14i/YR0y8/rJ
V/rdY8itY9J6cyx33k6sT5cTPvUUMWMIQpNQ2/TCezQ676T27GPIPeFP1ug/vxjHYt+dG1+faUiM
tXC9VVwMK3Cxyye9uTTikhkpqDJzDY6j+tmt9P3jaPIUcuZnowQtan76zgJ7SFQP2GbRETF3lkTe
fW14x37Z94S7ORictlpzH/sQ42pzNQVyWiEYI2iX+SkZ3UATQ17tWCS3kcZw/8ff9Pf3k8kAyJ7Z
1yjZECJ/vJ+YAmFW85jXtzSwF7wkfWla+Xj046t8fz9xFUb9lktdAiXr0xdsBHFEAuQMhK11qCED
flBGiUkW9LjCYJj95E0ZFDifFkCuB+mZr5fVgA/+47uyYMoT78tQV+oIKo67znGyZTlF6ZtQJfMG
2wrD+4Qwz2SpqTr01hUCvzs9SoS3UqDV3sta1LxobC/eV41vi5A/+5ARgM8Fl25ZjphvyW+Wxobc
dC9XvH2GP22967upHXbDaIXmT974zy70aT8D5Uq/lJRNhgJ0S0rKhDVeh5+tDp/a5SwJpEKwOx8s
oGhp5+bWt++H4OWqJE0eDB8ajasmztp6gUsnelO0dgcoFpZzi4ysjXcN8ozxCKWYGhgXM+z6yRv+
sxvL8i2OZcaMfP/8RZdGhnW9YTlMXQ0z2sx7yEO3WfkEyO5+fA9bs0v24101bwh8fYRYcE3+8PFt
6/AZCzJPEjRhfV3tMgOo6kIov85ZJ4tQhxnj+TemAMUI1aJ20cEPIx2FCZGl/2IAs/4S5wFhKguL
iTjxwfhdJ9r8pcZU7ZlSvyq+qln3dOYr2c6mpyiymByi62BwlUxV8NDIsTWO8WrBTRyK2ITj2kN/
vNRwXefLVmWjfhXRRClPi76qVQ6PZQqKra4kow/4uH2qreDJThBIYJOdRXJWjrYJr2kJcHNOnTDb
iobM4GAz79Vgwbn2NYJs2iR+CTW0zSs0OyEc3dInENMzcqavdd+k6bZGCwQaPCdKfGFaIwBDPS4D
4Bj60ORb2MKqOuaRtx+pjax8Tw6YMqGRuszXrIpA7ZGhbtdngCYyN5qtQyTQIhON8ED2walC2Bdm
l5HWjco/0UtMmMlDImnYgIPKopQ4qg5Uug8PwTcGDdatUt7orTwtVO2RWwbNk8CYeSHBkl8SdEN+
OAPGslvNYzLYtbEgeSud48ZTP63CrZ5Au1ySKpQ+dk2evyiFFg13z5xYXpNWkdPiD0gJmiPN40O6
OZhouE7tIfXcjCQJ6MYhDd2DxeKs4kNKuoBcFR0Tzxo/dDTHFBNr6inY2M3IjLejJFT3ei/wOyRh
Rgi7lWHYXTHRzmY5ET0rPuBo7mL0YYHmFCGfuAix9LjH1SFwMDuED7ZymBGdXpBt6YmUCEQgwGGW
MqzwqUpz+K2BCMBxlIdcQ/+Qcci4drwVMHnbTVDNKYjtEIhdCKYJrLJVzkGJxiE1UaU5CYrSmtMU
W89BS0rbbbiKDnmLmjF653B8/Mvcdwd7M72HM/YiJKlRvcc2uocMx8Q9BDpO7/GOySHrMUCaQvBj
7vbqLpzxB0CQGnmpHVIiYceqfV3P2ZGURuRIFtY06Ff9IV8yt2aqmHwPnkQ63hW34JzQzh6yKZG3
O2rtmdhusV5j1w6PhSi1wgPI6gDePkrYteIjDjeFs4NSmGTLPmqzfDskHhgHTU+esUw20Wk54BwF
gZHFzHq0zDuLCI7DD815gXTXEunZkl0AMn8dTrCB7bEPIOaOdfSKgCoAkBbVg78GOoWmYBhshDSJ
mdDCtG0xYRHzO+jnrA9OADVWIkf2TdLdGbxiOyPtqxjAcoTe/CuNWeubALueVa5GE/DADcTGS7T6
6c7xGlMQ/eRN+wRlLnZvup0RDSrfVlBH/PqcY13pr6VbYeVLSqyiiwqKB61axAh7Qg7QvzVFKMhD
kJlE0lBY6CnBxhKzC0V8BBwxzM2mPG6mJ4TU9l0GIbrHQtzRnw7RdqyQDmAeMnRNPsDX6v0HdMlT
fSeChI5nYwbp1yoD9fvQTcoxt3RfC/+kVKVtHZMPI2E+uWSlbRRi+ATpeG49dgFap01FjC7tBR+r
xCrAUPE1IjCn2+ZjpO9MDiDFWiawJ3g7qWMv+JRwWNYqgRxEQeAyZqTHgnKdB3pccj7BDeolCC6X
yFsriOmluM/8NnmD4B6gzarbqV2GVeXCEMuN/B4K4UQLPDdltMytglUCDk4drTHcIrvAu4HlWWvK
vIE7lNpXYYssb0l0IaJzZ5IJ5Is+KTGFj2GUnaClrMbrBl+6aSy9vKnE1jSjQjLQaDBWbOpU6QoG
SQYqo++H+JyxL/DkOdd0Sm97h/DZdEf9Tz27ruJWSb5F5Vpt07y6SWCrhzySNkoZo1MG0nGbMOt6
01LWtxdDF5pHeMhRcoSJAbUgsItk5dqgDhAv2KJgxZllaTjAdXQWisAVBM7Kykl8W3EmAeUMT2zU
0+q9TPyleeRfNvY+eKfO5Wtx3ajX1+b0Sf5/YIaiSPqm2pjNVr+bqGY319//Nk9D6o8ZXoef+H3M
aDBlZFOcGwcs0jgG/2gCuqThUN/6nu7hCqa6/kcP0OKvKFSY+bnCfrcI/jFltPTfUFfRH+RHrVnk
9UtTxs/wjnmQj9oLEyMGLUb6uvGpGhwMsheMzv46R5YX0Apo7O+cGKrGq2Nk+C2kHt7VBJLqu1AI
zVxlbJo2qKAuJHegl1l/1jZWaZ7ZcSwQYeupy8E5t5t6VzsJbcFhasrqCGgDZEPAZrirTPw/qLJq
N4MAesgvNA9ZhmSL8LOirUZ5HAU2fDhr1OmuwLmlGV6/5yCqqMGxGxXiHEogSYlTJnWcNG2U7MJU
+f62YuJeLrpDxiKqZNjQLCnDc2MbKfzJpi+KBcocHFlVTWV2LrvQophXQ3YHtgrAWQOjrd5nUd5O
V61VTfqXoAQmuu2Yj07rHt3uV5/Uj3CjVI7eX2/mnEj3kBmZYgzpVsVIDcAaBtBv1ZBMAsmnm/Mm
K2l7BDGLSd3pUiORstWxnG3yQNrnRaVSfT0qz2uPAzQ7E0HEGCRWDQC+8RThb4Xa2BzKcWXHwoV7
FRjRjedMLZJRO/KNjTZiQ2XJHAOyNv4Pe2eyJSeyZt13uXNygQEGDGri4O7RtwpJERNWqKNvDIz2
jeo5/hf7N555s6RQVmrlsGrVJAdSKgjHaczOd84+udhYfOxbPNaJKJo701aGDBu87TiErJJuzn5k
tsNUwOwOyVo29jniF+en6N313Gc1zr/pE/OlIaRV7NvMGXDEFi70DmvWQCcwb3MG3bIq9X5BUbwH
8tdWeIcrJs0ChBPiJm0iO0BGDF1H7PPklvJ1fJ6XtvjaAcLt916SF1S88ts/dWNXXorScR6QkC38
anPbUX0QW7JiNj1W81G0dKDuATesHwoBDO16bvJU7625NjFwL3N9WNAD4nPRs9m4EPSb0STW2QW2
srHH28pzusgiakEKhZ9wMD5aXdDQhNYqqn3bsquefXusPrHThcfBPZxl14vaiiNyS1PK47ilYCnv
dcsAbN+svxLiztVe01h7mSVdAxIL1oaIepMQPzUSGHoDkY1nGcmdJUqUJOVNTX1/zi62xj1nufVM
x+66WHvmoiwhRx9cSTjCA1R4DatOR0uH0hLWrDw/wU3Aa4gqD4lypnCVRYU3W+VlaxUj65d8yi8m
Yyg+qWWpQBGuCUzXVoI72c2e0sQzGoMXV1z3fRFmwABfF0+x1JaqdLp9tRjikz8XUHbBkzbzrqtm
g9m+idOsAjmFy4Y5Y3dBj/wy0rYQ4OFRiJCEnQhnwT1WHfUHZl5adkTFnxcfRrjqGcV2rUCudAtR
g8xtDX2DZExJbb0Mq3c3jL14loZq27u4X5L4ydKYJS/goWQXq6lGqIYts60tLEOTfF/MQobZlEoQ
lb0xP2P6MfqwGGcQ/fHsWVTlBX39wkhturexRePeE7Hna5pslUsgq6Aa6uD0Wsp9OzL+hUu3FOsx
hcvShVmx6vLIiNZtIpR/JvodHET7DHszivIclOmjoRYIC56HDhuurjfHu5MRLaQZB0sRVm2EoHkN
PKKDdedfqrYfxU5QJ0bjFCHRG7CfaUM4jgke7QCVs94JfyC44AvlfDFzeyNOz0uWHkD1Jx9mX41W
WC85QAhbe9eioe9gb7emfzkPc5DvLXokDPrb/fZSWkq+41eKr2PcSngHqa2Kd11R9vSMlkqdZWU3
cjeTZKOOAhjQY2Z3zrkBanSKGPA71+S2ya+p2CPwIeu2YI5b0pfD/q8NLsDCNd21ZIDlsVOwO/tc
mG38SKiPTzxWdvIlYK1PqHH11HlFyGcKaZZmaSwc/OVH+kPWNrLJY6o71oCrPKfw1MFu706BDKVk
XU3soFevHX6pS5NlGuUGTeFZ4Tim5Xtrhhqxb3mIHdestqiIqFNbHeiW74cQbzDFWzY4au2t1u0K
eifZt4ZLs0C68roDlUZ7ajo41oWfsUy8kmyFLyH3MuQd3aC9LyslikMLdU+R15jokVk9wYaART0l
1bmfa5IXpBG+cUf0HxfWnq9NuxUiT6uyAUtUKWUH9IlpgD9oAVs7YqxIVDFnLULoLvQWtZgRzdAk
Ogabu4WDCdQPPGWajn5PWG3EK+f2qa6x+FfG3YInhTTnRHYuXDkmgPWpjw/KAR6MvSH1qbYGoG3u
p7ydKLUGmvEx551VX5B8TElmUpfs7rpGGrdJXAUB5qCleYyhdyM4WzBj9jz7s3c48PynABLXt2oI
8j6kWEKYV4qWYKSNYsmY3Kdt8q33qSI/dwu7er8AHqBeOendIUpnLkyYMjHDQEUywacDoeuuBxLP
V0T6aTbOCvIgspWTCEvQW08lhlk/5IHiP69atfeuUdZPTUF6OSxEKtxQmKKly7mhlTNyY7kse7AK
tn/vAQWYz6yBut4jGZfOOG4n5MbG6DRdpD2Tpij1u6HgKaOmz3DMa74JaUKerWKjrfgO1BAQZXBX
G3bGuIOkS9ilooPY55gE/GiMHkzjzB6KgrfXwOXLMN3wiiHUYrutAkC0QIVrVd04K60tkQyKuRZA
0Tu2A2W3GNZhRmlIyNjhEno0LAfOR2hJT3sXDX9GbycS0gIcpvYW7jJRymQpo9mbB/8caxP4Lswe
dry5env724DlgqZqBQGh2vdFJmUVfbcw/Qstk1H0dyIYLjKUP1Rck7kyKz8sbD+KYDkt2LPJzJeR
mVm9lDktqqCWgiiNh/FxohGZ984633m1OV1aiKu/UO9/FPy2w6Pcmy5tjbiCXfMtKQ4K1VLTYAxG
uUnNu6Zeh09ZH8+PQWe3v/ikPx0KRx/OPta0MAZspuw/ftKKWfHcTyxpgbqV72adswAiMRdxnQe/
+FQ/ndRtIsjgA2WVqQ6zrR8PZVNP33W8J3amS05WW0ZmQIpiLcQ40m0OK4d8J0e/sg7sHYOvuJgW
+xcSvfXzx5UI88yTGSqx0XDffNw+G6i+Qd3ZrTEczbMpmFKw+cCe2fOtGXevTSLvEcpN+ewmjsD/
Bsj7Pe1wKhqn7Y5O7Hp470I6N4hnqV7sa0x61S8E320z8V9jOb5/JHR2LtRq8MKAV7idye+k9Gzx
0ejo9t7V3tpft0Y+XlAZX138/UUufj4ZVHKYXMJAJHg1vb3M1JC3gbKYXRZGTZZL0n8NJnUEcBK6
2HOevTnJbqvBYD3k1NW0HvXGy+tGLb9Rhdil9zwQ07vMG/qM6eDYGPslXocy4j0TPCaFV05hEqNN
sjvS6ZHaxRq/sqftXZfY3njUweguhyW10RUUwejPf//xfhyBsWMj3cOAXTLyZk/piDfjGB8v0sKd
Vu0Ez62DLEz/oLjndhOrv32v0+kXQ8s3w9TTATGobMM9Dsj6+c0BkyAfJuyUDEVT88hSuECwkhHy
eYQU9OLjnWvg0WOZw5PnPE+mvDD9OKp9vbmfrqFzs9cyxl9c8dsw5PtLibMAsYOhDJqcaflvR6ke
hQwucjKNa50L3ZzH2b6Kl69QvlglORgqS9WX4d+f+beXr5CeZNjG7cFtzi3/5iajSqFGcQ8wuBd+
c54K7Kx12Y//aN7E6eYoHvUxXLqBw7DizVGGzIUoJSCfq7KtQ3vSrN1lL39x/v7qs/AqwPYMQwX4
yZs3wTI7Mh63Zns1lgmjaC0j9szlL2wof3EUhA3MmQzzhIPI8eMNj+WOdH1HuWmRqdfKsacXS3XO
l9PX8n/C07/QOL+7Qn8Snq6yT1+77PUH99n2L34XngwPVo7HbeuZmGTwk22WlT9CgtBh8QZxFXME
bqBgk33+8J/5SE9BgBnMxHrGtbENvP/tcP+N584W69ucInyndAr/m0D0x9oDeNF/O1dl2/zDPcwb
wNwAtNzHDlZSfHLb33/3OvCX0hksvUK/sL3m4BmSOHxR+oRL41PQVAsTLUecAqgGyMCtto9cKo1N
RFRxehNXJTYPDf0UYo1PgVakbzrPp1PQtVjbdOapXZhX9SkKK7dUbEqxQMFE/hSWHRLyHvTJdccR
lD023zYDNlcaRRNEow/2kL5A0rdzHBPEbbdMbpN2zPGHLalrTgNJKlt5uuAPtjCvdwr2VsIILqct
7VtuuV/k4dQ6owwvf8dUp/oKytY7B+9OWLgiNlxN5IfnU5QYhyr9H6eA8dLG+WO3pY6nrKX3FdPQ
9KyLUlyMRbu91E5h5WbLLSfoMwmpxS3OHJ+izbiLiTm3fRN8i3t7fJpPMehGTc5hOIWjG/Cu7KhP
oenuFKDWW5ba6xti1TzliFgbld09LIRiXmuGg+f9KYztbrlsduNEtKuiNK7qU3A73TLcM3sLDMY9
qIdwySwKmexT5HvI7fFyUwmQwwYxPOeCNHhxCoqjfPhrpLf8OIajst41p1j56g35MT+Fzdveiuzc
nR5wsvuXyZZHVxb5oDA/xdQJaVILEfua8jlqnlnd260rrt0t364CjMmhuwQMz5wtAS/tNXWjieTe
pU2b60cah7syckv6aC8AdROfd6oZMoq2yTENp4Q95MOtw/iUvB+nfr4t+RESTgzRfDkHr/UC+naX
FDiBaUB0SfDnW5h/OuX64y3iP29h/9Fc5vv4RACoTjSA7EQGEBPcCeknKrTbji2eg8XMfojdrAZY
tzRfUkNP8flIeuXYxsxHIy2X/NaQDU1ZlPkikfWMJcRZWZT2WVxvJmRYGfLaXtuhPl9aoxP7oUyk
jRfPXT4E2ehunZDZQoOkVdUfFj8RTSiUIfSBjVjyxOKhQxC0hPeuYpPYHFp37pivzMbyDKgQZIWZ
FC2LWybSN3RWZxPfWMP3bdZWc+siZYLYZLdEsSIslJfF7BnOcp0X0x5+vhyvF2u0S0Qtr2MTVVgL
2qAalB9JBIuU1smpvqinifCmn/OD98hUtDkzjaUFdrOwIl8JyjJ3S77G9BSAGiojCgxoYKB/JX43
22b1zYJZbB946S2KUD1KH7JZZYTT3DAiU732rJ0eXNEcFmMKPjaiqMiEQT/ByWNNFteh6h+abrGu
uzrwnmOhwULSyoqL3Sw6g/lq3M7f6J4waYpaSwQiV7B175W5JU3ZX4faSWBJt3XNegjhzZKRXi1G
dZY2jFc0FCesldATPw6DMGpSKa995YOTiGNAaWdtwaI1XFIQyDvlDGdrOtE5CAWioelnWpt3wSJt
d784fdtf2B0wWImJjbEtjg/iuDFJGjpkS/MhEEn66seCp8/OXYn171JoGV4k8cHSMzIWWf8w6gKK
FaGbdrjTqXBuFINa796XSNlh0C2E2DyeK/5+dBAi9Lr5OguvU4SHUzi4IVUE3UfiQt2F7Ccc9Kqp
qQwelHmTdXXH1JYGR/T2wCdrO7T6GUZHz/068PXzrYG/JSDscrPBPvjsjwu9GtMMGPwhE6Loojw1
1/egh82PVV7ycGXFGTSPyioUvP+8Ltr8dmJ1tNxW5ASXQzkpMN+J8Koh0jkckENfrpVPt2QZ3Hbs
67fwS5O0/X5DDGb3ttEg8AZLT4xq7T3mxqzloOqshDMo8ey79rrta3pZEm6yl77hXEWGZmR3wVC5
fd8uaa2QP92WinfD3lIcjQKHFtqYQyCbrx19l8I1KvKNvQc82IIya54Dzh2cQ9ORSmA3povzNiia
5y5Izfu4pMjhEsm3tqCWZB03a+yLd0s+yuos57l1TWl5st7VKzSHI/mX4pjMSY260Na888yqIA/P
Ymt+kDMDdMjVI2wxHudT7F/ibxLzLdHh2Dw3PUbhI0kl8gXuunYTnXW1gwPGL/o7gy+S9MnII21p
8zymSrgfiNNazfi7J+cfrdv+540C/3ZF9o5L5vvlGEa2fy/HrN889AhihbgliVaxD/5zNWYCZmAT
w5SQhZcZYOdjzf9vFiIcf5bn/LXrwEJkKPjnckz+ZlnstFBzfif8s3F7s/z6u+UYTvcflmOeAA/t
8vNPrQGICdsv+P1yrDVX4An5Ny8jRHikZtm48vLaWdD2GipaO0D0QNy8ZkGBqwLrCjvE5rXIgHMZ
kMS+0bI1F9TfyPguqeb4Pc9h8yWdivapAQ5n7oUYbJ7UrrJrfEGmqPcyGPVrYwgyLMZkyIVu3jQh
fW8pE0+YOw63FGFgjyVuA+U79T24KDHmjzubycVwRqTYhCZgKPvZmnpn+VzHS2d9wLYcp8euH0E2
JaSb5muog9l5AEDY5PVvSfUEUgZ/PKqrJZ9syGHMuCzDPzgE4dBD6BGf96OnAeOHddNS9IvrBeay
16TGcC55ibXsdoMG8U/WVv7QO1iKQ50AsI4HA1yvmSTVdYKHojvglNHE+cYF5t6c9t0nI59XdfBp
wxtYODTFLSN7+zj1jJzuRvRDujYWVg7lPtCzXW0ljd240LvXY3dgLyfBxqh1DKJ1SJmiUojgxldL
1tYx8SRvAIXsFhnWEyq9EZ54AzN9aaqx/9KQ+uIlZMj2ye1n9wYUZTa4hz6lSWa3Ahkb7om9Wuj5
G7fc3BDmNLwkl2Pl8SjJOxwiSm+0c3Uin7ej5dIMWiVfnDjG/IoQ11O5Pm7EdLNi1XRYTiT1qc67
R//EV3dPrHU41HDXxxOD3RAbjz2INzb7kufqCgYaxPZkbAuAjCeSu7vEyTe05aRlwaC5CgCSw32X
7P3BneXo17tGrepLj6IOJT7YiPG9zjPsVSeS/HqiyveqD56QZrFhNQvqHC2SEILWE4g+aVX8sS8Z
N4X0Hzmv9FtcZsFct0fuSAd81ca0RwTig0HvplUT6g/Y+2Ij4OPpMj8Iv+mby+KEyB9pqpyRRybv
SdrDVITTCagfn+D6dgdnH4pPP1IeJ6je6ilyAdx9wvJrFPObNVPZ1/WE7e83gj+gk8zeN5g9PpU+
y+YkTQN6yk7g/9OQfQ8UsP4IWEh/yoHrr2GTVt5XcaoOWLYWAcSb9I6mUwYrmTflBrVX9lASSNzq
B8aWijYE7lMtwamiAHRFcj7+0VxwajH4vdDgVG6QnnoOTpUHwan+gFfS1nUpgG2c6hGqU1XCcKpN
YJnJytHWlCnood+KFTTBVHtrW4BM1WiqEgpYiYjk3adysVmFOVtLQ242FDYsTEPjM/9U5BCcSh38
jKKGCM4gLzRtCPlonyogcOboT93qB2rvOSNtr+vWFxHMIz12tC947tGftkqJBTGnD2lrTqmz0tp4
oraZAoppzOKvsNUCdWAlT8E4SVQSsDXoznZH0qm6XwcjvXbK1qijfC3zr/PWd5Geqi9arvtuB/Wg
ekiWPhh2fbvI45pvlRljZ5avw9ajwRVDpQaZDr8hfLNVbdgJ7VveqYDDnhP5JE61HCv1ppJB81bX
UVk0dzibJjmd6jysrdmjOZV8OKfCj+xU/sGOiSIQj03R1vE2UhAit66Q+lQb4m4NImlWBZSJnIpF
/k9z0cv5l//4F76av9NcHpvhy+sPqOTTP/hdcrERT7DS4MVnfERxjPzzHS+s34jWoHag0W/63qZJ
//GGFwJHD2qMKTzhC3Ix/yW4ABgnlwehACHwRB7/R2afU1PQ96IpWQGHVwSdEpigiR6+Hf84Pv05
q5Yf+24d5LtUjcpjeavowek2OEnifU3IkRNC1/Xat92LQ/pPLPskpmjrbIGca4bd2sQHac5B0Uaq
qjb/a+nATwqOvbOWWRi3tq3FjT2rpRaHOGNFzOTYzZ0yrMBV9WdFRY9uyN4xryO6X2SfbzjCREYM
gmxxk0Nw5EcPRlZPqDQNzwPKAmVl8TKfe19+Ik6RLwX5fhQcfZiQygvvzCs6e4xQfD0fpJmdyr2R
4HEI65lHKo0h1BE3R7+RDfuuXMxZchgwdYI3X5N5KoqdUeTeRSGNZCj3OmZvjWtIUR0Zldt3eYFR
wXW/5Nh9zevG7dzhsCxoHO0uTumzP3iiZ9hjrTT77NRAp0kIyM8ikJHX2I5XZ6gaSiA7S0ctVwh8
T7/V1ySbV4WUMC2KoWSfF+03SDJVE9mrWxFvNu3EU5/yYU3VjUySBkEHUa7GUbB0BXtDsskDhCGc
9QWwZ59SbrZqvn+u+xxwwdI4Nc6LTCTBcGn21VDsjSllnLmIsgCvZFvNBwKbLFl8GnPP07jevA6J
OVNjignlblDjtmIJnOGRr8sdnligaPtSGU6x4ZDBsJCQ9oeM/fcKVEKoOb7Mh6THWjHUhj4UCYDA
joHnCjyu6c21AxxBF4qrvYBAuN+xwim4gNuoHAjH7/S46PqiwnXU7FOL/zGJmfOGKqYyJPSWHK4K
QM1kuHDZK34gXw0F0UEMBDLlWq22D9laefd0Y4Ny7qaAvT5O9oKKVVODYNjV7Cvh/umtGdVSC5+S
se4afMB373gRxXJeu/cLG99JuRrCnSP6slMKm+JZpf4OXj3LUtU45ai2MNng3zLEylwMwz4F3FEB
yvrLFNvpdPRkzTDynNXRbL8mU6HsjybeACpJRmWgAIbBynDivOadbufHsZjI0c66a9BDUBQpoEta
W0RDktm3YBtUvOfl1rBug042R2vWtCRheEkwjc+ggodLFbTLsfANV7C85FU/WG7/xSFKgDUuxwa1
SwI0R2poW3NgQiTZOfM2Se64Y+f3XLWcxolFIgVMS47RyfAnfdulBT8aRYi/zMe4w6U18oI7BIPd
PkMrU/2+GUR8nHCx4RTKO/1SV9J89OLVeVmpgH/fAr7tdiBE6ivoxo115sNinq6GNAUL27eClWtP
0mjCniFnhzsk52Ir23IL93QCgGxQaXuNFEOY7MLTpp/R2yGbc4ZPOJTIJIwPfhV0H0tAAHQ2Qquk
qpXZZgfIseBS8VI5PoMmgyPsmUs5nbWmszRXsH3WA4Ugpf8yp6ambrV3KPK41abwaYJqk3RhRj9V
Kt1hhujrC41KOhx4VC12lENl0I8N6Zryuk50Q3QPOaYKwgSztwHjQeYOa/qCcpWJOSPa+vpBg4tL
HwzNWj7DZzHRGsUNSD/vgLPEUc51AjROWLtedLGKbOJrWTiurZscRQDs1+IqBeRMQ9NkWt35zOmg
8GnEDrTPKow/l0ZiOPq8aFzVXy8DtaGX3Lepd0EAt0ZvnQI1dwA7G1OGhjA7H+YsxcrkxUo5Nsln
Nmjp+DKzZILHPKHQsNMCAv+hJrMgljQqkSVH8iDGvEyA7ByvtT6xe/XX4rwG/4uOztgYtslZMOUy
eWKt7d5mSdXRdpl4ztNkjl4JejVhgyPk2HXHtkQwl9VHQftJHQajUds0uafWigX8USa8J3znEgw8
ez6KifSHvEcNuxoH0Q5b5SUg0DTFEbmT3DDpI3sFchfdWtaYJkD+qh25FiwXXqqHgCWpLdK9wDRn
PyRVTx6E2lp97+OCpPtxiLdVcMVu7IhAHOMLyKfqJh6V8COkEAHCoUyZLMQDLn2mwdVN76LBceJW
TO24ergkzcwF5BB4PVG/fpJ1ee0qltg7iFdS79iWFlVYpGVxM9q02L04vasRCRmHiFvdg4w7KqOs
piM7u/huGz5QCE+scDlvnI6icFNq9bWXsv0o63VdDkGQe9cj5tjrhHfTdmmY5gUMPpd+28wM8rMV
dyRIq6lfzfMMPY46Lt67IootHipMVxqZHAhGyJLYQItJ77Auenyl0aj9kgR07VyjFys6sCFbq12c
B+z5KSS0rN0op4lLJunZuInYMS8mmqMBXlOvyXiGSEqsdlu6qtgpkgn+DsEVjEACswVOqpdYl5mt
lgyonju9kLGEejejd5WHGIR2QA23h0KJ75Ju1RR1uggXxsoXDsMD4IEru/YdGul4Vuignw5J3rov
WwLRyHclRiNIx56l23DGmLWemX2p1wepeiiwjLJtXLuZhIibxfMQqWCWzJq6ST76pmozepbN9Iuk
S4H41KAX6q7j2o/ajg3dwW7bsbsZKDa9wGP2UCoqIcKgmtjzBaO/7HxjqV+xdbXvJqOX/n4eZaxo
eRZZbV/TbMg1liW1tTxRk26kUdtnsXEW90LcOhJjCoz43MpviT6tzXmuF578LD7Se54k9rPdDEV2
hr8l++ryLXNC6WsSH0eCIcMTG/sANU7mDaVrUKnFhT86o3kEIYDbr8YLxzMoqHgskpPF76tlRevQ
/eyyF/uCiU7iypTaE3k4mcF6HXeZ+JRidX1UttOsVJha5ud4TuMqJBhIiWzTqGoA2Vh4D2K0Efhj
AuLbiy/t3snJMr9gMB7GHck3j+/VtNfP5czlfvDcqgKB3pds8lKv9pgaMWtka5MSoYeMYV+a2i34
hvsFaxbea4YEeNXFuYtOkeJEpEh2xz5+BKNsUT7Xda351NXawvFK1sbbJfTQtJGxtiCqJ5VAcqrH
PuNxrAnr0D25qk+kqiA2x2aqXwOr0RcSkPIHY6ybByuVi9hTAuzkPOWakbJUHCUYmD1cmdJd8Sdn
Wivycrxhz2lTrr6Nrpte9Z6Ov/WUgn+ks9Fp6du13aMsTUxoXcbsYNf4SSfOtTGaX5lj4EKcXRW/
N7OppwAnaOIPqsvtgjdbW83IJUUqnudSVOO7RsrCg/1MjMkDV9RZAHlK9gr2LzwMb9wjbAGY6cK3
kMTQpdggZT+IfAGsnMzgQ+1S2gcqvom2hBJomf195hW64sIkcvJPj+lQ3LP5fgBCBiZssR+PuZnB
kGcojqdrBHKr3frHtQBWusTzut+Ek/13O7I/Js3fJ3Y3ofI7b4gtON6mZW4cWvY5b4/nGjN7dS51
GH3JveR9G3KOh72Vr8E+YagW6dlCgxnqYG+zRvxHKAVi6UQ8wL6gn/obSuQte2At1KJTq2D13Ehz
HzDODWdR/+55+G+H528sThyEYDSDOAft19+wDT+e0ly3dTrzMN8ZoyNDhAdF/wKh2H1SjA2OgT+B
Nn9xOv/6WHRYQWDZcMNvkrOxlfdJlxEMHVh0RToxqg9qCswruknwtf79sd6ajU4fjMYfx98QLK5j
br/Md54Aw1LTWs6tZE/D00fibmXdSt35WaeUDitd0izFqjtSc66I0tr+J8P35B5fMAvOljwp7x3n
wzwr/Yo+slysMMiXX/ySb1wtv/+OcFWk9PkKuKN+/B3HhExlsYVdc4afpLyy8swx8vhwOhX/aDzy
vzVPhcTx5xX4k63l3YBR8f/9J6Eq/UZp2RwsvystUv6G6VIKf3OjeKgjfyotLp1TsKyhLQlpii1X
/qfS4ghmMJswA8vB/sMQ04P0T//jX7b7G3AXFtA4XLBzev+oEvntMxYdHhPmZsak7uJnVMxI4WRd
uqRbRNv1EDFoyU7x4ITLNLnHSaXDL5Csb6/H7Xg++yUuyO2NIDlL398zQvZBHVSuv68KRQjL0PG6
RafjXwEK3qADOG3bgXCasGamywuL5ZsD5cpvDBxD+5ICd2aSaujLo3Iy70YnmWdd540B1YyIbgCe
rZCxdVEWgd2Ga0afxy9uwrdPJfxHNOtx2mwHghWoox9/F8fJfHC8Mt4zJS7OfGUl72Tu15co+9Wv
qDXbCfz+hbL517YuZzq2YUCIt2bDufMGNSx+sB/m2aDyRpl32s30uR6D6oOlu5RG+TW7M8TYf/7u
yv+LZ+9PjK7t0FyxeLF4HPLSfnPKab4rWDKPW+DXmq5Kz0nvtSXJZExN4Oys0azh6bKmvhjjsb9N
Oc/H0o/zd8x48ioyW4ku0zbV0y9+rW2Z8PaMAIvHXsZQyMTY++PZt9o6H2lPCfZuo9qDX6TeGXs5
H6ydqGAdzxC37Tk4MPLIIqMd5qNejfoS546MFvpEfnVl/nTHcZZ8VhacJ6gh3Ho//jp15SaTq/mC
QDIgetATI6cwowQEXDjRjvMmIeb2iwvwp7tuOya3BGoq9wWGzR+PucWQpVghaTW8bK5K9psRe8Ak
+vsz/dOlJ33bBOwMTcvDsW+9edcQgOl9I5vdvZe2nX0zWKNO71uzGGrW3Eb1eTbAkpyPoqZltGEv
pi7//vjY/t581TxUtvwqlx9vZBYdbz4nG32FPGH1h5a9u00km3JiOrU9BG1gg/3wOgrffJlX4b4o
a8yenAKx4irAx8E2EujQ5pIqv5ZJXFIjm1YuMW/MMush9XEYRjHRWnqEyKhaRNKNVNzWxEFvaRua
UhYzzvKuTGg0elp8Le/FtFAiUhF3+UbmfNa3kF7JQErZOclT3pEbBHM4K3oCCG8t7pMJb8JFENAl
m0MjLfrufGR7B+BVjRhiHERatFrLDmid8yq9J0U34H93EbJ3gt7nu7zIMk7xkmz4LddJwxpv8HTE
N0diYkfexqvOeuVKeasYEr23KaC68pAXzc1AUqngU0UrEghRs6ntgD1CS3sKThtKUKLGLCaUn97S
MB8tsYXQAWI432KTD/04dqOrz1BUyv4Odvv6rVpaQb060vBnZVLgTF0Hq6d975PERxxjg4Gln34d
AOs8Upg7avEyOR4WK5oF15dMaEyELuOs+cCDJF4P3YQhp8AKqnlq0JjFiTPz52k1ZidqGOOC+xGe
nUSMu+nxZHJh+Jcy6816N7Uq0RjjeRiySrMziB6EyvQlWnOOjGcwFjswFfRQ1w2zd6KexVl1xG7s
wMF2hXGoKjEAzPcm51pUW2FBmxIz3g0xJMGwA1twVnpMUXYxSniHjVFDULLtUx3vmKbx+dLQvxPG
jRy/dQ3OmYeexyKu88ptZu/YqTJ9320TgeetpndzP8kpvUths1P6whDYfeiteBtypGNqflqDLoCR
OnVN/bjgrLQuXa+3gmvmkDgIj3w9cx7mXBnTh2EbbR4pkYZaYJpT74OhgnrgGTTZYXW+pODY7q0d
wAeMOvsF83W7L3s9OjwlKyxfiORcdWShR4rOc0+TAXMnEp9Qm+PP3kih6kVREv+J1hHjVITrwyHg
awS5G80MuEsSZgRhw3hdgjxiv5XnzIa3CMLmIkP37ksrvuyxDQTsf12IpZ2TZ+8sb3CuK4ybEBsB
9rP5dBktMIGBs1xWvswpT519K/JlSdG5yaaFTGQwFzRb6FLdNO6Y1Kd6v3MepQafxQF1Q+dc6ejI
9tfyNbN7uRwDVXT5YZ3L0rwFWgDJVFi5uOzl6nOHmnr5mvOfV9q/2MKzRLDERy5Xqa/wUdXWpa4N
6jGKIUCLXidvLWFL4cd6yexNIPVHuAWf5g3dQ/AP5MHZajWyPo4wcZ7B6BXlnlXQbDD6Xcm5OZSR
m7sF3+a0Y3TCAHa1J3M+NjqZ5u05Nl1NBdL2kZU8OrNJ/1BMWDbBTIkTkRIcl56EkP14iu5LBYWk
FaNmh1UrLxjxvuVjG+IiNKw9WsOyhDVVl0evIkiNccpno6vKCW3DhH+GZJiZ/kfIF9kNm9BGhW2b
mRNPQn8Zo4zGtiZSi7K+lLFDR0nGuIfXl2NdERXuXtK8QMUqV1+tRxcv8TdKcBOan7plmW5UkgeE
W40umW6SBDDQAXPreFUWrA8+ukyPzDOoQzGQ4ipxZR6umooTPCNZ5echXxpRZwE24rGWifHaV9K/
zepsnGEJWegrRdOIYbP35DoCu5W99y1chCDW/O1BFhdt81gycu84HXFcXi6rrxnjWBYOOrx0uroI
pql5t5aMy67EarcONCNjJBdCAj0L2ww4yc6O27Y89PPKd+PXYzBcjVjZZ+StDSwUMJAJ9n1dlh+g
toglqmApA49PJu+IZcD4ymM5gL4cJ0Z7aFNBl1yxCSYslWV/sDJt0QJl2uNHFt/0FZLetes9j2GL
Yqyaaruzbl4744xCzd4+X8lzNhdt6nUuXYIQtNTOWxn2M+Vwt3rLrO6walATInaFbOs1DJzGTq9s
ks0MTelfeVhxQ3h4igrvvpMB8zjqxbPhinirvG59dqW7koK2ZNfxn0dklwGAkqtMTVS8zr8ZblvS
09gn6jbw2s2DEgedf22S91+Nw/9n70yW41aybPsrZTXHNQfg6AY1AQLRsG9FUhMYRUno+x5f/xZ0
M6vEIJM05ZvmMPNK5kLA3eF+zt5ra2bd0G4EKNJVp1OzxO3WIOPuFHUVVce8qwxKisOsv3BTVjBP
Zz01ypjdj7SmLKDiilfY2g/Ae3S0EK22ppoUPGJKnfdQLILgt64otTP6GaXDp6uModuQ0TlfWlZV
idM5oGz00ClZU54BGFKyi3JJI/SHmaM09BmyYQGpXYZtoV1myjQuG+TuRie2Sqzm6V52+ogflagX
nMUE4UVAZrpcNhaajGnUan7NMLHsjVF3vfrIlwJ+lVwrEWBlmgrnUSaybjppxjjqH0FiGBi30kHv
dnE1afYOrlN+yE2gUojp625+ma3WKi5VM8xmBBpKT+SQVZdERzc9VO+TSa1itGVJJoLNyLR9aCq+
e149Imw7xKiKwSYjcLltmiWc7zs0rNP5QPSgclVocXtlDXSiqTmqenxS5opB4TzA5s9RISMoLMrj
8BarcYi9dsnrM/y4cLc00BfhdhmqLDlJexG2L4E20t6zMlRhjw1C08mj21qMV1Ry2qvAyvLoqVfj
4CEmgYd8sXqCph0oRW94UQ2VZqNTF50fyhBl9dcKNlu8tdEZczSMzZtOnfidp74JrK1I1ZDWZ1rY
lzMcL81rlwoiWVcBiEU/1mnJpYqo6jGqyPTwDLVlTwmCAHSMUaP29iLORJpLFQp0UbII0EXl4NS9
N1uV8yJjcuGmdChMv1Uc+4qVr32zRBKd1otC1TabzPm7BtDi2kEOR7Uq0JvbpI7INl3iBZxiYFrV
aTjBHv0haUnddI4JjalDtl6djRTv6bIggKeRvETKt1mLOPP1GPA4hfDk6tNYdGbqm3HeNbetEYnz
ZDX7eYQlIMlSG63piOPokOBGWG+dTaanAQcK2jnXsRggvyWGxd2c2vWDEMqk+F1mUwC2gP4QXY6J
sXYzWzT1wZj5tvvDbBkgIXIHTF4TsxfQ02tQGhnQ81TPCklR3mAfVmzy6RSCdzixoHXU8HmjRCD0
JNuniRQFGmVHDIgdc8Nhr9ejL1kKnGGTTfF4R5JUM1GqhHao2qFaejUMju/jYC+PSW8Ss2nwyStd
Zi3Kct4Q/6BQJOLejK3mucTBrLlVp6mPC4AMTAnREn3jqobeIEQOZoKBz0eruXaMkmhC/F9AP8wa
XtwD86G1v6eyMaonIWoN7Bo9X3X2m2AIOagivNISlMwyMQ7mFDhk2yCAMWYAA0ZUonVSyouCgE/+
zKDTfchlpju3Q5Sa0SkGa1vtVi+G0DY4D4Jgt9hDgA+4zzSjUbyMc7bDNxIM3w9DQ2W4DRGA8VN3
mdBcAwfPWdQP41dlSclTice+v1fimoYdccXTN2I5m35b5/DdtmRPovIkkSC9t0A66Run1Sfb08nC
sT2D82vpm5QwCPBVM4SP+dz1l1B9EV2ZAe2cLfICEz/GnFeWWykSQSvXruCHMEC6kcrQOme4LC3H
Fai6aOIaa/YE2d35fjbSJN3FEmo/eYq5/ghnzLA2SyP1rwQ6Kk98bGTnY63BPapFXEM8fDzDV0sm
5A+iFqZfR42cHABsEfT0coQplkd7OErAwFjA/SwTFtmmKBN8Q7WtT99DAmUFdI8kMbYOAcrXRSez
ZDdnyQql0Oeh8Ywg46ucilZV/VmDrbapQGm9COYJxv+KVb4jQbmlr+dkNOKzkMxUXPFF9d2IS+dM
4noKvKIx9JHe6kLyRVLFaDbwHljXFiirCmBfRyt0pAn3oM+hZW3pYIKVQ4UKsUvPmU3lGA+LH/al
+qMrC0lbssDW5ZUT6s291jULfCsSSsUJBgn5RLVPl/uAdXwRdZH1E0EnT6DW1Rx7SeKoV71RUeZG
0cv8WGRlnvV2lU7bJaJ9fKCXNP9UW8FW09IRZlhkQPFOR8H/0AG1Gzd2p/Sjn8zx7ABZiK2zhZZ+
ik4XMt6J4eg9t/hRHc3zuIsy65B39sQLSGWrTX4JRNL0cFWmA46IuuLO1C0kJcgxmtnwRL3iQqBO
uEssdOkOhgXKcGLwHZkPSrzV6nFU/JiLMdleaho9UAqJbF+ZDC6xWRkyo2o67hJsTxs+Yy3ijtkv
WmrtuqIfnoYEN5ZXACD9VkwJGmCmaoobZkYz5WLZXuyNWJZI382doAKIL71v91qh1dl3pFdh8SLI
h8gOptEIYx/VMlL2UWJqgU+o6xhuC0OP5CX7kzl4Bv8HxpWOZsLfvaD/VLUxa1KC/NdV7fPn78/h
c/vy3PxuEPj1l/4uaRviL2kRBkCJES8AJU2KWOOPtvuf/5b6Xzic8U+i21NJBKI6/U/xoIKTkz/L
NZ00AHpBFEP/1x+AUOkv4GEIBy3LNuHoYxX/A4PA63qXDf6XWN/1n0DZldK6c1RltiscbGoUETQe
ZRNxfqxyGXbFJ/Wu157QX4x1HgY/KPx4WlxvPKH0htSpxVs0GPVpROFn6IeH3mDxOVwYGtnOf0/I
f9lJO36s1XpKfQuftaYaBk2u12U8bstzkIRT7XH0EJcRYpCdY43KHxULeSyNThHPREeCtwuS/PUo
SRpyx0zmxsPa0G5m0Wo72eryE6v+62Lhr1Goy2PdoF4I+eJXMfm35llCynWmNgUu2nyS3tIgT87D
bSrjs9jGi5gkL/2UfQahfl17XQely4pulbmh4VU45gnPSxh2v3hM0qR0ofYmn6pqJjcK6ehZKaw/
I3us4+nUXBmJdiYZCuti+L3bYc2zCGyTZqCiW4+cEohEr+bSk2HafTIX30wN9LI4neFSqXRVaDO9
Hgk3SUmNZergFUXTybzIFJEYHIjftoF3SvzvjaJhvNEBlWj0i4/WFRrAxEQm23Guj+r0JJm5aDAZ
a9KePx7ozdJaUeGsYUEINgj645meSGcIl8jpvGxFwOFOSHfOUBoeJ1N9S3i69rPtunz/8aDr2/i/
RsGvt0UjXHPMX85xOOWvf0NhBcDPuI96qFdw/IDJ2TZSKtuirj4Dhx//kLTvWGD0p8Aq0j4+nv0C
XkQ/1lDTEsiYO6Bp+iEYAbd+/EBH053Jh3j6V+MdrxZ9xqOVXNeZCB2N1HsuQOkeqwTKwewsf8iJ
a/hka3pnKEnTyZIWQQZ0LI9q/9hiioqaNtbTfj4lSd7gfTnWSUYl+FCjLPvkVb03nGaS/wDBltlx
vJDrFnZ/3auZB5ydSo+wiwLqfVRnp0M2KKrXywyezse/5tE749fUTHVFClBAprtwDFfXCxNsWYro
yxpN5VBJ5zatjfaPHwyzG5Oexi5NjDevLFLDusUAyyATaZGQqOShz7rEj4Ja9adRbz5ZaO891Lox
0WjW4U8fvzdpr9s92kKP5R5ve6vK/MwJP0Oav31dfInXQWj8Iuk5tusVehbPlUopb0pRskIehiXV
aMROdlR+RZeq/h+/Kr5gTEXe14qIOJqNlgTvxWJOvSVA2cWmmRLfTDn6T0fhFa2dezQgfJXto1Gc
GV60MZswYyAxbLqhbSgKt+X241GOdiWmHXONowzYJugX1spk/f0b0kGaiG3w2p6NcI3mxjL7OGsT
F6Za8MkDvTeUYbHxrlIA5vrxUBqQcwrapCgvAIWjXk63tBdGqn5z8kdCnRXrj7sDGwmqFP4H7dDX
T9UvQ5+BiM7gxYR3MOin0yHWevTRY//Hc4GRVGKM+Jow945PaYFQkbKGhKCR02ClKER74ufj0vo3
Hohd3eD7sUoPVO31A0X000aksrlnJkp7TjdpUS+0vg7CC1E41SfYqLerdhU18JnnQ08n2VjX22+H
J8TitU3bKPcEAEN8rPFwDqnePnw8894ZxQZbhA2IjRYa3ZFsAeAHLAaWKA2nqvGTdnkCTvFZJPC7
g+hkgtC11WkzHX2j4oH6Ee6OHF1rkfmUruVl2NXjJ6Cid2a2bf42ytHbQS+fxkXeoBQNxmhPRVt3
Afz1fqaN1u3Hv9rbodD0mBqNZGkz4+QRrcgYkaDXIMs8A3wjNRmHNlaqGclDZvfKJ2/onbFMrJ3M
bMo+Koat1/PASWnmjFKk9BESeZpC/TzrxjB+XnFNn+wNb98Tat/12wRukEPLr8yK36dcoCklFqfU
K9lXfQOgoAtQvP1klLcfCoBw+gqf1gzucMdAqSKxxsyGwuFFYRUO5zShyscsTO3udLBD1DmpBg3/
kw327ZhcP0zuigg/USfqRy9s5FqljWWI1QckoRtADNkoVKoJZgQ5IvXms3SuVe/1+zmTvQ9vnQ3F
AJ42FnbtaECK7A5NR+j9Ye8ErWfp1Ld3tGFaqsnObH9RgK6nO1iYuJLmoSMcdyYk4kmjlPXYqfZg
elCmQw1whxa0iPSj/lL2kENcFRtRtpNV3CrbXirm6SL18JO89LdTDhjiL73oOhOAA7yecg0Cy1DV
+RzB+oB7jWmqpfBeL8E3JQugcP/pYmItcbtWUalx8volwfxt1hHpWk1NxTlvpAc9b6lYavckjnV4
KWyyBj4Z7Z2ZsIL4bItyOYKh42ODRkJQ3Od8/6SeQkGlUZ+g1M5S7Pe6UQZupE+f7eTrJ/W3O8c6
F1TBYAabhcWc11//nCI06RakhAa1jtjGvfljXgRWDEEntEbBLuV4+/Ev+t4zsnpht3FgEdziXg/Y
C9m2Cp0fGMXow8ABPzhTfA6OJIBnhQDl49HemS38mNSILERpKJ7WXeW396dnA5KDhihETDa40pUO
F4ICCeCQSGxjfz7W+jkEYU+dhNv967HsymjGeSSF3bDbyY+onZ/mQ5icZHm7+B8P9c5bQ7+w3oE1
2+CwfrTvFlER0mRqMTg6Fd7SOrXuNbsVfilt1efymPjZPIeffMPevjkknxya2D0MIgRXsejvv2Vp
az3h0oK1YLbtebvkgW+IUT04MWAnlGZy+6cPuSb7cWhfr8Q0o49WuqKhpoqIveD6PY07eyhjoPlx
00OcHwWQ7XRCRVgbm49HfTtjVp4bckjNIO4BGOTrp4SNISGfMWqDuHq3rM7YOq1zAsoQOn081Fqt
eL322L9wFhN2gLkAeebrofQEiCD5ITgwNGrW7gKX/ap2Ghp2OsHgX7IlzW7Ttl4wbs6ART7ZbN7O
IQoNzFfBw671oaMHzWJOQ3GV0vhqmu68zHJifyU1SyLEx+RCQdZxFxi58dkZ/813HEfYqsNn/Quu
mPbRW02xZc00ZvjaOdhFJpsgFkfHOPrxT/veKOyhNL5NKJzW8ba2DEAjRB1zP6etskHgBKMpJPLn
41HezBVKXiyE9RcEO8O39PUL7Lqpwb3K2ZGucOSvBzJXxdDgxoCo/p2hqKZwV4Reiw3k9VDZQqZC
bvRgkggn2WtmN20kdGJfkHyz+/ip3vntOGAZfIUgpmKYWP/7b3tmrsa2FWtT7k1I8EgdZ7fZBE1W
/mE1+VfBUAOtvE5/kMDHx5BRa/uECB4uRu1YofsLouyraSv9vPn4ed5M9PUtUTrhnseuzCnr9fOE
UDVbXGZobWstrtzWDgbFsysH1dKkKgfscFq77bS5+mSBvfs7su+ZBol/1IGONukUGB/KEUybjeHU
J1C1kmcQ4Vr8bw2DC4xLn8TDs07S315X2CxJY5lj7nEBAWFs0SktPYVy2CfT4jhr8Nf7Ag7NYkLZ
jqXj+HksZE79wvuSDQFrs29G4R3Gz9LFV3kohb6vYoo3xai5QNr6neUANfj4Tb73i/72L7CO9g76
rq3Vm7DCxl6h82b3ZvHQy8W4+f8b5mhfNtt4mlsWlzfo03SeO/a9ToDaJ4W2959l3T4skpQ5/b9+
bYhYF4X0Rs5acwj8yBYITQCgOeKT1/be7Kf4YErOdtQpjz8yBU3StK9RmhtJbbqjnNSbllAtqlKc
+Oh9W3VwpkbFZ5eMdx9PpelAuxZLuHn0qubeKOFIMKwkjgDdCJEmD1nY69cfv6r3dmCSCrkYUaRH
9q+9/hVNQHhULDnfBcgC3Kqc5Xa2OsosctQxP3882NtnYjGrLOS1ds7F+ujoqsW9HECVUiqoxs5d
yqiKPXCo5Z+vaMbhEMklHv8U38nXD2XoldrLkg1LX2wc1O0gwx10yfiT89zb346bO4J1wZ6oCXpt
r4exiLqtNBkOzIS5R6/UzhsM8Q4WiTL/ZI9aJ/Orkw5uAz74a5WS+wbv6fVQ2TyRAshV0ouAhm+x
vtS7qpnzy4is8j3EpfaT+tSR+4adHl+hg3dc5QS3lviO9qrEqIxZU/oJHYSWJpcYN43yOeM21HC3
cpruOkIa8VBYHaEZpHpk2hcrmXvrwJlBqW4/njZvfmcL1j3lmF9cOtogR79zU2gJmReIRVOrVrax
JfKdoJhxHenWZydKpsnRL42FW5B2zx6NN4uS1tFgQV0UQRfElpeVpADm3lwog3NpzVK2jwVkiwRp
DkkvMDwXqUgikLj5LstlM0QwyCWfjsTLKMPe1emUxs/J3DbFqokt0UwupXGRcdO6MegpGifpJJD2
IQdUcac2lv4ok7QzT6caXSTaDN0ERNqg0L5X+D796o7ExGe6w8JxTwc2IAfE/nIi0wFqiFkIXo0z
af14EZeU+24CZyJNFekwPOEvucicfZtHq8iILKQ4+CadrCfyiK+UPVYkC1sxCnMNrU5CJr1qVfq3
QJtza/ZmQqeK65mQEav2ylBRs9aFuJtTgXMQVQIpTrFg+T36agS6I9YU/byNk0BBMmO2UU9iLrDN
s3xIgxDSnEPCCYpQ6DJwSu1k6ZPvk6EE0wkYoyzwEpw904tuh8DIXPTJowEAZhog1obo8ONNIZY8
edDJyJS1O8VzYN5YBHA5hyZoCuOq7EfH2tazqbeHjhesed1cOqpPEgwpdC7JGTrpViUUrJ2ckbhd
pEuGOGdsh6k6C9K6ni/HpcmUe0JStPYUcSgqYHsudWOjxqo4GcKoQLM7LUvxo9ZgwCdlr2hn4Nfy
wrPh25GvacFsOzeJuGoOWlOM/QFVeND47egU5mNiRioZT8MI69MKA5B2HKoQNS3YT4Sb1BIMnk6s
SxxuKAZG8YMiI7x1IZsySWNSNpAH0VOh+NFV4ERfWW1psEExWwS3SKNt80Q1KtsiFFCbtKd8UuOE
nCByZ56nJhJgj4cqzgmmxbJRhz5SQHsNm2zIxwwhWQSuVJrWvCxS5EN+vtSC5xkL52eDu/tHU2Zo
3IVl5uFe70WUcSCsrMgfUyuQ27AUymXLhTTFRTHG052OJFSFc0pW6EabB6P5UceBeNJR7FmwLfi3
uYtWdXwI6riot01ajGdiNjHUUc4TywOsIEROFuLHhLPtSA6rmnN4cdUmjR+1hsgjVyXWBC+yERAt
ge6v670pCsvQzyTSWx8pn6VvIjHpL+qQr0EkSPhAgdAeI/cYrBzIGaNMLmH4qS9CIwRlA3xmgZCI
YfzOAdDQHAzRj60fQQuYvAihp/TStjDMTZ5VtbEtkIf9CEHTJRv4xsQxLFzEDbdVl2ncBmPaPZH/
qoNemUFwe/NikuKDBIT4tCJU5pLAsVK9q0ZJlFspS2c8QY3NnQsoTpWe2MEs5i1wxPBlLLmm+Fqu
6YWH17z7ai2J0d3HHIYxsYTKyI03NTkFUQCub9uiFPO5lYYazpkxmiJqr0vnENczEHd5UZUiaFFg
pcbs4smIxGYArhOcI8pF0B4GxKidJHVP3G8YJ/od7vklelhis+BlJITdY50iYXSbdKq8Z+OPHipn
Cm5gimqpXwARSe6VoirYbuwaK/XInvmzEbJ7Moa8mU4pGiRPDvSE/JTwOsLLAjTr4IYSzvcb2Ab5
D6EF6n000Kh26WB1YHpCbSCPx2HGeuOEFefrUA6xuAazrLYPeTWLG9Eo3aW6qBSPRsWRyyn7UHE5
AJPKDkpeOeXeCJp0QWum1rdVN6TAJnLF/jnMgVMe5m7q6x3RE1p8VgGleFIiARenmkEBg/UYwh/6
qK6SeLt1xkPu1GQTdUUCnTrixGgj/wdrdhYWJPadgM8xHsxItAiQe6k9JoILu815P1JqFvtkxydz
SLqWSoDaclb1GFI2rUHArm/j6AHNEUTjgKuRYLMRx0+rXxEwFKmbtG5zdLzpIrHe2uPYfwto59fn
RBNboA17+DQ+e4k1uqRrzZPXKslynS2U1L42ohVfbTMI03vETql6mrWKSfyxjNjyUfUiz3R6tdM8
tU+VdMdeMmjb3G4rIPiEkZjqJlTi2fBQt+bhY6ZO6bdqqLUHMyvtYCtV6O1eomdYbdCDJ6CYp34c
SKda9LC+CZSsze+yVG+cByTecbizMpYrwAKuIm5e6tqNri1CeloSyORUDRysAtyK8sYTYgxIG62N
Jto0dkqgTtGAObsMC6TtD/gfdW0NRCG91goRjN0T10iNd6wqvpIpkJccmXxp2UzEpOk8J2ogy3RD
oohdMzPLnxRwYKaXdEN/IpVwGg9y4eX5EKQF3hPIZ4HrOIS37Yt8WsqfDd3+mTvTkD+TnG79qOFe
NC9TOqpIn5DsG35MppbqVotSc0ioctP4wraR6RD8g0w41+xWbbsnITmcTirWqO7Fc5cQi9FPGL/I
vMqa4EGrzTq+VexeYKybbHPexGKym93a5x9uUlVWwIiqoJMHtVQrpjRgHJn7mJaK/A7oNh41XDIk
vrF9QzI7b6JxTE8A7DnZPgwlfhrsE2Q3wjJL6uYBfhpsEw9aWY7bKF10dfgKQipvn7EStuFNPFR5
+4KseWIJxUFkXNR5aP+QZTDwsRdOZ5zEyDZil5zxeTnMJs4yPyjZlndEYKUpigHT5hcGbjvF9RdO
RjXTGMTlYO0nE+jInUxnoV42hNqIB7NP2/AWYo/Vgzupx+yykUutbmkvRsMuCWc98myYog+jqcn5
BiJKoWx4/KT+Rre1Cz0nnWV/MGKthjyt2AsRhUUPLEadLf2ExKS5fawISgpIX06w+xl0408TsYz2
nkhmiueT6gDaTtpBBd+aZmLYN/Og6RvVhsB32c7NyBZUjbxzr5UdC9ONBAy6r3meKuNOjepw3CqC
Ec6kFo8YIjC6qeepCgEXNvga914PQAExMcfwwvJw0aarsFVS7ctg6spF3fSldQbnxexewAgO44UM
55Jqi4VLq72NNPQjbt6OQPQ7xapUwrOSxN6JTjrPSidE+8UKxhGRsFk5WB2nXukNn88TFVFFSUqp
EHRpzgJf4Aig/bkK51F5BA4I/kad8/n+17n9P/Lb/8aE/dsV5g1U4vyZrnr345X2dv0bf2tvpfEX
yjg0Bmtdi/KW4LL3D+2t8RfxQquaAjzRenPlNv4PcKeian/Ru/2lqaPxg7aN//YPnsT634B5m6sm
F2qKpBn1J9rbN3dNZMHU0+lP0PfhSdeCyG/1MAVjtQaqxkbWD9U6QfN71ptRuqX29sK2+Zlo701R
gOIGgxAWhzrGRu7zejiJEYXzGwK9riXiM51NSJcGkQC/vYCrv6/Kv2N63l5o12EM5An0bNkLjtkG
UaYsINA6B3m/Y/rWUIcnacChTihxfIJGcYSY1RZcbWZdvVDJx3S53mubj/8Vv0Z5dY/nX4Gg6Ve3
msc9rkxwnRP9VI2Om1dN+Q1TWHi9pHB8A6LE2TS/t/0gsXpn7UlugtRc1GjYJsoab1A0aXVVDMvy
QBmKcs2S8hcLVU1/ppZW3dREwN3wFcJ5SXjAGQ3kenWCZyrRejTPPavF8hE5gb3tJzI5w2GYdJhe
3FbrSASpD3WqWIk34ruN31JusPgwPo2qbRlq/VdOKePXpZmvpFMFF2aVkUROzChWkHy8sxStgPbd
rHYcO1+4EY/khfxnL/kHA3idJP9ayu8CqImL5//aPrevaf/rX/t7QwFCgziKizrIBoQJ8KD+uaEo
xl8sT5ayTVlhhaisqqZ/wv7ZbNB5wqhZK98rROp/NxRQwGsRRAgErpS10Kz9yX6CImIt+P7ftCcE
ksM6mn5qZSxz+p/rHvDblpKlUa5SQ0V4WWae2g31Qm63o//gIxa5A9ZrVy7FCmJzzB2FAu2pCJMt
dMm9gk6ejg1OF7cmwDgKOt8htH4zkkwMT4zsaLVyrNMliGY3zFK/0ShgmmTz7ivyOFYml3S7oBEb
SLWlV8h7WnUn81hXFGmi2M9sq973xA2dlm1yGynLbsT8Xm2CMLiMS3iW6PS3AsYkB8bwvKJb6ttq
NV6Cweu9EuOli9WGSzW9pZuGtONNNQfX4HofgmLYJAoJ37W1zaNg3JpqEJKKE7BQ0PjMMOE2ebqQ
EbCYeNMnePJYTzH9ArjZLBy0kdVxgg5Ee58PiXE5dpp+yMiccbl9/8wzy/GDemyvhJksPw0l/koM
dQbpXc02aE+TgxbrrZ8z6GXi9PK0wMd3jT5MPeQRZSIifYf72MrLkZPphBUpCMXi41gwbiThsB53
gusqHjdzZX51hkz9TvgCl4w2mfJxQ56BuCYFewg3dSuDM1ubKpVR5XJed4t+zjmuKH1U0SbGusD+
SR6V4UcRvjzf6CyimpwqD59Ku+V2oU9aexWmmvWQ1QFlrD5e5iuENfmFzqqI3IbLHdc/Sz+0BkW3
q3aZivO4sX46NJOlG/ATDlTC4FjOaHF3cHdN4I9t50TxzgyJP+FiUtim17dDTMG+GLGJ9Qk8tjHM
nUctkfb0rW3DACpvLS6rXG/JVsD+rd7BvRAXQ2NdFyYYgnzhiueZWZbC2kxAcxLAgPYCCuNZGS+N
XyY6t+Mmm/D7Yv68HBzeRpTGlR928XIZEGGEioioJ/IopouMXhTIzhxgWGh9sci3Tk9iRAe7UpX7
oawA0C7BvA0L7WueRRsgCcLrgEs/xMSSbZYSIm9CukUljF29GPom0Ij4coIFz60ZYR0AzMYf0cPr
lUTr5n1xEYzyDFTKWZLCBo4HvI7zo1Un+DRzP7Tj06IHRYqvxw+j0O/zdAAoOdFEx7Q1kw+TVC41
JQ9IgAH4zKjPLSu91Aec8TlNJOpPU97eWWtKu9Cy3SS0xiUv+4IqlteZh06/GYjSMUCyDrMXai+p
vvgTJANYho+YHdsbXL+XwQAVQdY7tqN+CzuRko92mjVEL80B6NpiM5WkHVRQ8KtE87siH3xnsfcx
lcZ9JmIMKDBoQ7LQbAIqDryq7ZBNp6iPaOtZGvRjA1H5NHOpMvUDSR3tySCN5cqIGBfyweQqIMn9
2sqqW5bNmZpczSGNOPE1Tu37SBCOuBi72Saks3cOhGXQ5Sf3qksuIXh6VWp5hNme0hAmwuYnBvC9
NanRYfUF3o+Ucl0171yuKTu0EdKzKAcGkUX1JIipJ+UG+1z7NaBrfQZvfEBkHf8ss+wqS6oWtDLc
9F7Uj1U9flcCJ/BrVuNBk/3pNOUbTDYXxD89Z3G8UylM7jtd/TYX6RSeZ0ugb0YSdQi8KILsukzx
oKcKfAXqvYTEO/UOYjF1VkgfFx3WkzIhku3QFkujb5OKekwCNPKUsjFawRxKRXhPrIbuWoqzDevU
66J0owjEbW1GUmn0I1bEt2Lmp1IjO70mXs1bBtJOAhyZhSlxdFu9csPVs/2uL82NUERw0+RBTHVT
Uy6SCNawH2QO2OtBOMP5moy00Sql2Y9VSS3IopQThpX6xVE1gjjytnxUymLwNNkEvgJg+4a7EJm4
qbo8p03rnEs93sIl6zyr0xYf2ztoj9JMXPSY50jjbiMqxp4R248Zt213ypLpMDrklxMCddYgJDuJ
0PWd2KgePKkllIc16jjEMfhJZXttld+p2XiV1QRDdxWUCoLdz+qgSC6DgmgJJbqH+BlA3uke6rzc
yvQ5hthhgGOw4lmDKyp+2LG5D83gpGjLPSElu1Xn7JXU/U/Doa58Ja1fCOU5p/LxQs0cfEErS48Y
l+tGVV9qpQG1HYJmwrm/p5hKwoSl+RUWdcK0cjeYKEUsmFaB1iaTH4QWVOiokIRQkeKU6Zwh9R4+
KzR2EquX6iVQiRjNAKNPAH6/D8g4d8Rkf3ea8mRMG7G1wtTLDelV+XqbF5GfBPnFnMeXOEzB7jez
5Q1F5Ke0DIK62lSQ3wv5RZ2+LMtTa+iIgGKXGJlHSuJgQXS3tcoHZwAz1vBV62Ti06nYG8pTrBQ7
PbVCF+DVA4jUXaI8mU277+vx3JLTHdVOUPQNWBhmibv0kwtOddeL4rrJhq0ssQuGJstBI+HCGq7C
rrqE5X4aAwZwuXR/s6woc7GonVN1OvRQmsZCbmaAyk4t74M6egykckLAxUnKJC7huYddclqYjtcX
Kq2+UHwltffCzKuDBPaZW+eL1T/Es3KiKfodtUeVkrVyQfP+xzLc1q0VbdUhICWS0pc7zPKnGRg+
yoZdoD3LPt3YiaISHhcCpzBuaf49zu1PFIz7IQ/PcSrTYwG6povkgrP8vgoIiaRdcJX00tX66Iog
VEnfIQOIMa+5NuSsWCQV2HZ0HumntHChVGRAnOJDWBk+AtRNUlVeP0Mr6eS4daavsY1jndfuRpOh
49tWz51g2NW5ohxs0R4yEAUKJSqqOy69LzdqH6KJFsX8MI/RzsbxN8FAIJMpcxMxVidCm0o3plI1
1M5+WKbrIcK0vDiF3wfOdxYtaWP6DtoOtxOCyg4kNAmUjMp3swK47ThbfjCPqeHNWXQoc+DHi70r
mtkHAQek6M5QmmcaGTs9IaGFbSMUcc0CbC4CDM2i6G40NOJ0YLxCqQ/zkHgWgKJA1hsVeJRXUlTT
kvTcBtnhLln+lLY/7My8mIr2UVPnbV/Pe5kaW6NaNoThkdJWlBuR7cYuOYTWYG+yVdwpo8bZNZnO
6xXmxiGqDVwvW5U8Qyt8NguncIUaXvdWf1+OOpFs49NCTlxOvXSvD7l1OlGc5UGd+aTLv/MqD6nG
b1JCFu/zc5YWUJRkM6SSpLvAcCH3XjQ1RZtitK5Niuie1Y90dXrjvLIgsiyx5beRdkMNFJ6O1t7U
HDSgmlwpEZ/FSd0Y0Xholki4DkGC2tju1MnAeA7rVG9vJ4Tcm7KjgxDbOW77ou43Uk7DfmnlI/zp
4m4oMNPpRuucwl8xXRMWOHdjxbgjpONR/X/sncmy5EiSXX+lpPcowTyIkFw4HPD5zfMG8qbAPBkM
MABfz+NVXZQqsptCLrjjLlMyMiKeO2CmevXquYQErvON7KzHtp23DsrxqDEd9vsT0/mzh3yvBpOK
0w62thiOcjE2btrf28J88PNpP5v5h9L9OznWsRacTQU+g4QmEgc2I599ZQ/nWvlPmEWneNUlUQ1o
X7WNkOa1065yAtxB8rlvzANkRhIqOj1mHA0zgVs7yIg0AIWjiLaHixF7yyuZVxuP2J24yZ1xN/hH
pry4bfL9RF5ApHs56AKHuYjeAYgp6kgLzO9UfDXZku8o1TMeJduKQIq9NFb9biz+h1nNydHxqoj1
FY4Ag/PCZEDZNOzeuwfDo1hsoHMWnAvT2gQhYxJujhxyg+Uln9IhGm+qbizwyFQnIXNeQAaoz5Zi
hAfWt77UVoIKeJPkH0BzNr59W5UDNA3t4Az9+zCBua5wWMKW0zr9w0qruNTZLYJiplKAx3oLD8xH
k27AxegihqO+lYnJjM2rPmG77Ip5ifycL8TRnjy1HhpgLJ2b7zB4EhQ7XvkhPDyqC+vO3DWNluxy
gk2yAkhd5bhR2XrJTkLX6O3kwes/itoHUcUGQLzaD5ZfW5HTa+Q+lH6ceBbThiWcSNE4FLo/hZ53
psGLE4dICBj8SArlSz/Jbb54+3wObpzlikuvvgLWFGzjE/La3WJ7X0b6XenuvHOB1ZHSexyNV6s1
8YatPDPWUy7KLK5Xj1vbA3MPPJ3CcuhBQfTWB6sqyTsxqFykjV/02kaZyw4y00h8CUvmvRCPYvaS
l6zFon+NNFkuw9w5scw7aghXtgeJ5RoNFgK9aVNfWamzcky4J8suv0CLv6nrODdNEybWIEQ2EA5Y
98rvzMX6qmcv3yKDPxoz7IpWrXCrBhT/7EE5tngt9PIHBucGZ+5Z08hcN9QO/NK9A2MhMrv8Jhn1
n6HXjiJn4uI2LuQLb1sk4qe3VbjwCDFeupiueVPZdjRUpRYGA2kgOnk03PzRlGrnlKv0rgho90xD
Ky/N1Bc3OPmCPSAQ1sTbSgR5NFXFGIBhQSK/odPV4qkJrANLvM5jJfH6BX6TvUnXKz8SZoObqiE5
NbfN4ezimob2o60fGjtARF5NWuT6hn/BqxXsA99p29AA0YMZIlFuLAlAOeP8qNTW0hh4bDQvJ5TG
qFf7zwSnb2Lg2KibsrDG29QRGis5q+/zQrW9C25rGElKSQ2R5WyCJ6qNBnghwMyoc1W/a0ptbIN9
0c6jv01kmTq4IGoy7XxnSsVOY238wu5avuNJq4mSXSf8BAV1x0oJftepqawJboaLko1JfhPklqL5
1uCwCmIfpoFQCXBXmXH0TchNoaxSYGoCZozERWUbWz4sA9b85BEyQ54u/2xTWEAXGIKc782kFbUr
zd2vlj8NFHIJlMFqJZpnkwTNNTkmtZdlm1W2G6uSYkMZHN4UqXLvFnln33h9V5HDUrj5YR00/L8D
WPr9IjxxCsYqeGrxLzwMlqs1lGQtpkMdhBu4/tpm8NDMrXeTQGkMc5fUEJBXfbrHOjFtJpE1F4Kq
+eFJ6OzukZAqMlnVoKni1jc0x2VQP6zrk2Pnebld8G7QQQYMnZbAyA91T7u2tbVkeembNrNi1+Zd
EsT4UHamhGkUejeQraxzgXle4jHRZflTM759rmX9QDxyAcys9RxRWvtiLfXe2jhGb3QXjVlPamxz
nw/qkDRBU50LhYOGatdYid4pAMnRX3uzJ26qhQW0QwVfZn4sRqcyfmngMu83b0DekK3c2MfMgVT2
VsPRP0tpk+ZguPVIDTarcBZ+vjfJYDAeehsPw3VZxzglhgVaKyf5Y9k1sqiSHQxYAY3GrhAqek4T
zrOu8a9UKL/buNLESzrNoL2IZnJ9SoIgrclstl2+C3cthosLFC8FlqWtIpzK0vkC72inYcP4bTwm
c+M0sb4uyQEiTpaEVj9Pzq4GVAhVTzpsDLSj7t12s48/mzGD9uAOlfXbdMH4dbXF3S+gLX5bSYVS
BaWzlaLLdnOzDMdOn9r3zjCwFM2s46wHpS/gVVllwk5VV2QVNE7XyF1jrv1DlhfdcSqS9L4A1JVt
gQPCyXLnVMRuPhMutFRQEvssf8tBAZ2muVrux0EXka0rbyF7UyJjAR6kfyAo+1e6SXBwpjJgCO/4
D33utxcTuuG9DviW3g1g31EM3SgiF2DVq1SFc9/jiL223UWpwsoZwGy5/UAAcA3j4ujWdXf99lWB
IJI7wR39kxPOWlEcBgN6YZ95rb0hoM6z49nT/VcygOUfneWjaYN7dAlzK2seG8YTt00utLgvF/ME
9JV+wTjnpDnQp5TUELXR1Qd3XTjpZqFbBTkhqflIdlHwxoJ7dyyMNn1MpKAesdUQIGVNqG3QPeVN
TZzg2zAu3N51DgNvSxRB+tk0VbabanrjAi7rN5wxwgAlc8eXolwcZMZUszZFl7U3zGTFL1y1W56j
amPJDoBf4Rs8qGqd2p0pB64YPmc3dv38Rgc0B/qJ84WiPe3Gh6KvmcxbQ2oT9jGAJKvAt/hn2fnu
qzF3VDOpN2yWzpoMpB+D9m21TdnxeOGH3fTOvKL5yUw9o7mqZYM1Z9obgUiBNtoUyfat5ZKMZVSW
vet0K/HwIowVUwZG3chw1sGZU+dOGJjGMQS0B2v9yMSDEsRTYTfRzyifi+fNj94E4a7nLTxa7krE
Fn4n4FZpS/msGfmvUeIVCmcjuUaniPQuTX37EYYeDYK9DhsTwPsTESs0vkjQQ5xCcbkw1bFpW6El
Qrm9MQjH4OWy/JNDVNCez1veW5wwlB2iiRR+pRKFwERi2Fd4sja2bDUiMhwW9ASSJN+FPp9KXFdR
7wtSKK0iCXuLYbarGh2CTIKiKm9GlV2uXrvFKXa8VtVWF+VbvziPAg6nanfaHJxwUfw0drUbKmY9
lDbeUGEqWfYQUykq4DDlaxJBVRrPyh8SeK8FiVN2a/JwNuQ0ewjORiumi92q5IgjzKH5Ka0ft5ba
a5FaWR3rrXJfSvZtlGVEk3mX9DJ/I/3utPi9+JpJPgXSOlt/FIUDXjBbn059Z5Zv7Cgsv5VtVe+G
Le1jsmhb0sJFJIC34cNJFk/sMTp2wUFW2lBQE5bNvOP5rLPDxLbVG9CG4seSTnZb4iX4tldSKDmU
8QQwwa6eGUIY724bkOg+kDnHUuCgfaai98atp80ELpXjEy6eptj4WjDdLma63mP8SpDddel+FcIu
j2ZOGcsv2o2O0vf6bLs/7Bd654wKyYiUWU6fQtrIE0r2t7Dxa3jtjr7LVw1XnOetu0bTwUI29/OM
PjQmp2Wx1w3oMhPY0Jy9LaI2diqrSVtitB/W7W3KFbhNQASEbpCmmyTNg4OeWPHAYYrFCRNmRbUG
L4xXcs5lnK39ZVKAEa5b3iTMpidkLfJprNSN7Apyx5Si8UI4c1/UOkdzg/Pf1LIf6TnFxm6HkySv
NErGUe7bxCXRd3Xs7YyH0gtQ7FMneKy1gWZWDtMeS0JOrQB3DUEUS6sJ2yt5xh1R7GBvFCR51vpm
7qQLim5Z77yhfZ9z8VtM87aoB3qVnlAau2mOI1J8aE4zXFwjPU6yftEqLbKS3vr0lhFhKSu02B0p
C/pxR6Z5cuiw1dCTus+Gy4MvpsS7HZsCpUWrRYymFS14Qjear/UhAq+4dTvncVIpS5H62rWcq8mX
CUOfYcRWOXLd6a323ncomC2sZ7vmMQ46sHIa0yE5Wh4Wl5/CUTQXgbnvmgFrrpzuk9QFuNnwueD3
8aLRn15n1gF4j50bRJvihfKz3LXONEUc7zsI4NCy06Hkt1kefAiCzIXi9DrKnCZcrLbRLvvWmpwD
zg028xB790sjpneiDGtKa4FYYaXaXeW8OX67G0Yim5B2SZehubHc5d4oAxmztHgaFyvdkwForRu/
XNeNLggUnusy3ZaVT/1rm7eWcJGJsbYaJe9S6wuut2YLjjb01TfelSuVWY9pr7sDi00T8DUT+F1p
PFSZjKTu1ZGZTnNEjAlLrunH4rNh1JcdFdMoX+0S6bwnbDZRJrM021F3mi94PKjDQqkBvdCvDE7M
x4dhlvvKRnssslzcKxJQqGznm2uEGWedW8RVPUKdYQD9GCT6JQgG4zBq9dNgLGcznX/mGZdo15/8
1TsXXfECnRmpT8lHKngdi1dd3XeGB0MQ4Q4rt7iBL619FHnp3bo6Trx1JmCbc3eMnKqqTn7dFBQf
/DBqbNd71yy/5OjBd+dNw7UCZpG5OvxCtnrHIb2pRfZMfi3qVFuj35tU9vAkMVetQ3nPiHBf+94+
y1iYm/yZ24lFH9eq9/DZwYiOt40jo24u3uS0evcLrFFLLM19AWj9s50n/wGASLUyaeKxnUu9OsE1
pKyYTftpphMAb0SikFrtjXDbJmYjEMGNKctukpU8K0xHJiJeOOnqZkiG8SUIyuw20WA/mjJ/MJoV
yU36czh2EBENzKfgBvzPvmesGPbtYl6UMlB1hik56K2NIGYAaNQ/FkxR+8ZIN34emAiBaqes1Ijb
0XoaOUq2czqL49jU8msuFo9itOx4KJoHKwf/2Kxn33AftMH4Mq10V3EkEsQR8o0eLUm2IFichqlN
mitsQuZhSbRTWtoHs6E+D9oPCB8QusEBa7WkEBdya3dtGQ0rciKEZaR1DnY2jUo0cv3bmpptV/HT
ELn9Y1jWQyfKE6GCxJGJLVGb2N46zcVxC90T12QWT2b1siA+TplpPY91cBwR8ppSVZAu/yYL8iLM
mTm8zEsxvM61FpU9Uxc/Y4ud9WEzNnBfnTzRvxdpdrLbgmEBE+417DF5xh5++oh7Ob+aC9+8wXvF
P/lIO1s98+OQSOUooNn+QXXVprRRjImz245Feraco8q6E7GL2Z0adUg7i3Nb5D9mpQrs7AO6TL9M
sUfU4ExD+J5P5vwlxOzcTrj2f/JUjW40FAR4zvN4VdKBuCehxivICpGGSAp51A7u4ZVKymB/Dl5S
WhDtxIRcuyXsonlvU8f51K+aW8Xf0uUXXd8nv8P6GlK3iSHCo91vO4DJ+K0bDN6ci9UwMk0xdo6p
UJ2TYbqF8+Nv/S7TLyzqlOtWeAyk7Epfv72MEgM9pv6lGE2ZIxZTKL1q5ACrjDQ9YexHitYAlC4p
FuckymWrdiaFWZhJt3jHBL+oS2JbC+LmUAiNAeKMAbyV/774+P+NZf/GWv//1gzSNp/czv9sLPvb
//F3H4jm+n8F5shqoe45/0p1vP4nJszXJVt2vNjquTIt/mEEMf9qwSPE7oE56e/kxn84yzCWsZrL
KpCFf4TazLf/b4wg1wSlf7KBOERTWPAPuZ9ZEbr+Yf/TXiDnWaEvPmdYB43/NUMPxxRpswSD+3st
2Cb1+yhATgtE1b/Ah9QfhW0nhyF3KdrZNdjY+vrGLBvPe18yltONIfkm8JeUvzFbVR2pCt+mol+O
h0lTKI3rGK2NLr9ts3SfxzHltVZiDt7Lik49rW33V8tTxhpJ7/eHeTaLllPedy+k17rx4k/LZhlr
JjgE3PWU7yp5J69hffyn7/A/8Kb9Rx+Lf12WD0DJ2XAW/tUdQ37uajiJiYligtKdexa6NxbnyBms
nqO8aQ/DysQY+nf9993G/xcv0vQr5Ch+/3L57Ia/xGPz8ynztvkv1z/qu2XsnrMf8t/+9V+Hv/97
+tteHZL/8i9RI3OJEvArloffAQDaP1ih11/5f/of//L7t9/lael+/+u/fbdjI6+/W8pf659fEOO6
r/yf+6sun9Wnyv+X/+Hvb5Tl/JXvBILCddGft+q6sfh3q6aFHZOdZJhoFlgvIgD5Uv9h1Qz+CkEP
iydfpYlhE7To/3BWaYZ3zf4Cv8I7CO3xyof7x4/+708Kn9p/yhO9phf+6zv1Nzch6A021bB/wrK4
Plz/ZK2qE1YyVnOdr9ovWZmsM/TreTB1PU7KpH3JGl3R/euOisjAEfFc+c4hY2HwLg9Gd9v4Zn0a
TFE9uTL347nUBE24vpJJjf4Bk5tEEzdVYboOvKY2CznHdK7aAx77BdWpgBDcn4SrWOuozV8zWN5r
SnZgMg9ybSL+ckTetMzNXIUdmcDvF1tiGMj8+RrjbR9Jozx1oxFKpaiGmUotXdMfNMQ93FyS0Juy
C2K1TCe6aJIoDDIpzOB1bMs45c1G9jQOizFgdCaRZuxsLZo1tzt2itlWhvk9Im+Foevgb5dSJE99
/7ks1qacc2c/msUcp7bLn98bj2ldxoHV3khW+hgz1U9Y03dkLW8z2pEu6feY5LeM1fcthB7MGAx0
kBEH1KXsttEUMQvDCvbdDqHIX2ytfE60aAD5btdVcGtU+WuGzNDj6lJVHrXYK1O3+8CJjSdEugj+
lvmrD0P2Dk2GsbakFlocA+WjM9Zw7CvrkKeEzUNCh9vvR/CSYYDXpbXJm6x8aIgEs9v8G1mqPpVU
vEQLgcMnQwSG7UgJRje8lc5P1rnHTNfucS44JNI4dcxi8yWQLctMSn0KR427qwL54Bvipi8RCuVr
UyICBOWWcGQqR4v+FNLSQUkD4w4+c07IE6TvB+Lfz51iX9iaTHPHYuHd2iy/wiM6xhqaQzAxTyQv
5ytVC9m6Zb/1SN1VnNnYJuqfPB+/U9u5RSw4CRY9QCaQTV3kWsKylPrDvQLhw24OsDRiC7Tthoh3
K27tsdiTALPVaJsjwRwL0xF3HMlGooCznuKMSKfqWA3rmcQqe9colceMxB+ESw4IC9tVwaoJ6QPl
HlH6hp21kU6+/05G47tB2xqX5WCV47Hw3AZRHjUF34XYJBLgCOnqd2NZ/g65c2+I9Y9JovXGSyXo
YMQqG/9MYJLJsrJb6HTBsmmG/Nm35XNZDDdppz/aGr+iZvfOYyC6NcFmI7RYkZcw9F77Y+Y2XwNm
OFbY8DJMtviyp+ltCqDOh3PBtoRiEzIQT0HLAIpxk6FVzsZAwSgSRqSEgJrkBFm6+5iLubnr2ePa
ULy17NGNxr64WrAyyzxmmiCAeg4Ig2o7F89KdexL55Mlg0hgcBIjBpLlEKwYcvK7NT05+Lk8sgOa
HAna2CfwwEVg/LiLczQT1qXG48iQ1pg30+ykW/YifV7+auPmYoNMe2jEDpZQWK/kUYkkXmbxYVx3
zJVv9HzRkt3RaTsjCTbVK4Np4pW2SDEo5kzCcv7uvPJh2X8qG+GsQmt/nXz3J6sqOrN2IlDXzNnJ
7XrgvDqrqSxSdB9Kqiv+UDQtJgsiq02EeZKDGBtVrTOCamGhBBlAX7TlOBHuTUqMteTOt1NMdpDH
NqcOA5lGy337cA2ayz70onGvqIjFK5t73R3s5tZDGu7fse3Vxj7L7SQ/BqI36qvCAdl/nywmQ7FR
Wkl5YtmUoS77G6m51bHyI10QMnWdFqTWl+hq/1ZHMxVbQ9Ome5mNLGyAQe4OMwnMOPrWenJCWbDj
SCZD4Wc7wOrWa0WzjjCw6J3YDb3lfqd4F4kdbwq6y6GYJk7nYu2lhZAJoT7EqG27cCaqfgjd1Com
6o5Fq/HfEP4RozUZznYw8dV0fZcmwTVahlAMRMH2jtw1L0oG4e8YTKXvNXarZKl44X2HYixDHHPt
qSHoGeMIbzmDSzRFAqM+B2CKTVHdgivVLu3AlLZNaBPZ18KyYrvLo2V0yPS2J99b4WP2Y2fZCkB/
5mr8CWy728turm+xDvPqsN5FcgQR6/O+McVRq7Pg2K/xQl6TnMuTdNSFRexNQLNbu13ojhyi07Cf
iLAisZYPvr1TFhFmQbArLb53cLPEE9QRJ+2yT9ejQdJHmACp97T6MrEnyjKXfMqZdzH4S94x9UVB
0nlnRoT5Zhx+Vxs52Uc1UW62B/O/VwK4vun427nIIZ15ZTzSJPaEXoeVpmSk4GUetayCCqN21jg5
Hx5wvI1JsPxmZvcnXnmLDm46vrhZGwpIF6GdH8lSYarYY5OceCVNpsZunlz87hr1Uj3Cb9A3HRS2
p3TJ6vOMvBuaOgFz6XxftVp9sJFW0HAIKbHnJHQd9PhJJTu+zd3Yjjg8l+GX2Lw/EBOMDdC8fJ9N
S7c1grLaW+kC4MzzIlE5JG93C5IJ796qsD0kWX2n6gWXU/1HjNoZTjurX8MWz9iNn71b9oIc3+an
eujuZOOE7P+GpTXiASt2Y3rbkLceTX7wkmnzuevWB7qCZEN9MW2FqLl04JTgr9sBG917uvijL/LO
s+rqlqg5DDP2uhsM4UfGrJ0nZ7zxiP0hKTBYGB64bf4U2PNnom6TkhmFU2jBTtVGnOWwbNazwBcy
YtSeKJe4StEXW0e+2EVBZBTk74PEwhlpNYaTbLZijx2IqFv6Z+nNxzWb1ptEq/euLtKzay1EJJl3
0kGIJR2Vue9c39UO0OvJLp7W7LOZZFQTJzKt6sCKlgGVfdwQSMWcr3ivVz1cLJwObcP1cvWXGljO
/NZeIo9PoPPyh8EhgnHcuR7n8qyTA+i3aZh3bnDSyuyPh6G2srUvEpP2fsuD1CGEz9UWnAcOdthb
gvSOw7iM5a7Ml5fO7OOlTbepbuxTr35PE3Hp2mzf4xZLdYJ6tAaBGG2wriP4WhVlDNa5tny1iAl0
Hd7FpLktK5RUoad+7Dtzc7Ac5gB9i41gjlUWfEmcCXZ+NyTnDGRQ1/cbYlI46jmMgyccFed11qlv
nic7iRLd3Un12lvDnv3v6mXsdG7B22DVg12N4wJG+d40tc2sBVdzDEu87qvef0619o2cxtV/ZhtR
/8U6cDJLM7SZmTiz3FZJsBtz7bk2AK0R+YR9pfTrF7ZvXg2lV4+8k6jzHrdcm06XlhlBWrl/3MKK
dElJ0weK05fZLlflHDYMrTAN9wvLungCne5VYwxE5okR+YtqsEraCTU0eTuCo5BALCq+hLy0m7qw
+JE/3DQyy9OQ39c5G3kTjpeB+DWC8db0Dn/rq8PobsQAsnWkveNRI1s6MxGbk/E0Sa4Mvf2ENnLq
pH9DqJh26PNOMP0X+xLb9hqmEOcYwXOCRRUxwDWs1zeiUBpu2o+uCtptSmZtFKgpGr0de505kuSN
LVlKJ3La3ydmnzwXKtlfFyea+W2t3fvKAAqPWfg96L+miv16M8OcvvxN6773rusBuqVzMiDP60SL
bGRJpE3hJt6WjdMwd5bQxkDFOHnjtu4Ne3C7NFiHbe7o5Ap1tXhuGYFiTnHt9bvzW0xzvHTT2Zqn
Yjv28xr70lRbw8SlMjSq2vad/SQEV4zROXc4A+f31RzWP3nO7zmqjW5Y2aXgGYrEeBdI9bwuPZV1
cPTW/lA5CUl3JtBJA5Z6n2+LBUkPFO7U4WdoFOFGMnJsQtG02tPu14WEw4CV05cqW5/qq6FHI3RF
QgJoEkTfFvRBkhuvWuKehJfsmQIehBTbytcI0/GCM0Ozc5EHiLmA4Br/dazn724obrLmPhidryTP
r5fLW485L6v966gnKnyuJ4W/88kx8N2vLuPwwWZ7PRV7bEcnAuUvZpEanP6Kn4NVuXxsosnRHw3X
vCWKLJ6TZruyKbSZaVw3pt6LfQeKZjPQ34UpyoZyvLvO13YZemmwyO+JwNA93QOGS9mFvZvuke2u
k0aUk44Pb3Awr6VTuewNf3629JFmrmYWDu/7KeCSzepyJ8zkYKnxmULwOLYYnTEpM/Hrl2OOfVI3
XiFZBaGeOWStDva3k2tHxfmVNPVX0MCOGDFSrEseSeeea+WJiMpQ2ITmwPlioQL5Z6M5TOqnZDx2
8/haWlro5uPN2hlF6AjjjxL5bzrr8ZgWL2MwnkecHtgA8zd7mC/2MvFuM8Hha3GTvawWKo4Pcspy
QU+AI4/gKpf7VSeLyzTCguYuqqrmtW/H4AWcjTwTgbK3a28O+2pk012/XXNu5NzrF9YQ6AlTS726
nfXRVFh+vIDYRal99mvOxLR+znocfUWN5y83fkYZhJXVe0c02B5yesIotcfWyQIiiwudfed7mXiE
/xEXolKQMahOO6+7r3o/VivjDytXf9IVeuOYmC1HBN4yGB494jYnVjBOUT+bn6zysVS/WD9J5gqM
0QSGibnea+XcxAKOsZXI2G3aaWP5NB+WN9UnbCJUifan7RE0mAY+Hb6zPPqr9ZWK9on23rBZCfLA
7yRBLMcxrqu+3A6lh9c6fVBjF6NdPeC/YNDsRQ7GHsYQP80g9r6aH92ke+so3CsMwiNitNdUYe+f
gsqOhayek/bMJO+ecC9IAURY5RMb1zbRRkjvXfY1QpDMr1moiXcRfe9s5OoWH2Xp4y9hLtJutKx/
SN1ppFO4G70g+06zXGcnIK+y39Qa1wuCfYLVuG2MA0+U1kayGPmCKUg2GebcA+sfQbTkvsk0y+zu
dGPVzzCZ5aZPejtksWR8rRsSJcC/6ofKYx1fLDTPycq2EwnozD6InoLf0MbU80wvGFSEuAYNxngY
bdd1HLgr9FgF+ldiZwtrLXpqHMh/CsLe6ed9TwLgjtnph2ZmzTNLlBoNXWp+VXPVvw6e4e1AIUxx
gH1/1ySdv4E3MRzscmzvaGGN+8TS2FxNXGefsC/HZ09IbpxlvvWMr4VpKSQLLMJaupgPzpoUDn9+
S5ujITQ9JVxlgAhwy4JFwXoQMA3ejtWUUNUzj+HScMv2zNVSsihSrNVWXWWOoZQjrJDMuG3cRB3r
xs8xHKhy+XGBv4Ri6ecDJ1B7SIdsOZCzpx1X7OUuQ/mwHUSKYJCbMS7pMdIzb34tg7U+YIib34bO
m7HfgVDajvw1H1zcWH+wetXbPMDi31hTsteh3t7OBKH+lE5A06vX7J+0TdWFQ4MPLfQKuqCWn6w9
lwyAIqPt1p3M0hlKZ+rvNJ6Hz3Qc3F3gLOUXB/mRNf8s6tdJ3/u6DxWSm2r+JRm0YyQ4OUGIcmw9
KZchxjw29tmyZh1zTGIn+8lv873esyWMj4x3SFznR1dw+Np09L89PAbuw5qthyKJRz78S92AnNWJ
EA1HY9QRkbzJIXMOqbDjKHGtR0SYpAwZ+N+4pvS+ZrMunvS65PMC01nsAr3T4s7Uk6dJZe0Js5x1
ruHTbWtDP5Vk+vab1dVxa0OmKkOlt/Les7EFp042vmekaHOmSrkSp9bTkPiqrr5SYC7eNYVTw8G+
sLfUS7fcFIu17+2ZJrZ2cuen0Suk8Ly3FA5ovJQHEjrFCSNgeXTYIT4XlEdvslTLoRgt58RKdSo2
XhK4WtiaZnK0+FM3hLb2dly1wqFcb3vrlf6p3TD9a9lz9A6knkYyWQ9O4N4bYHmAfQQP89h+monY
9SK5bqGku8wwcdwAzZMUHMCLDjIhR2azDCMKQOu1DDIBsS6nLi85RpKJ238DLIoMyKwJdn6upi2N
/PTkasoEKmLBNPbo6xm7476g92iSOJCaHoKL6nY2Ai6hvK6XPLSqyTD0WAhzROl2vAO7MpHk9GFt
oNlJFcZoskaLWPhsQ9ZDBiXL99SnL9tXnAXGnYZThTqgOVWWYpOU/QOzrOS2DILi3lhX76LZ3kNr
14BXoG2xhbqT1irHfdv3U7oTavQusyf7eiuY6T2mTfdRNsb1TVWZPNQ5MXyhBYLT22idyE892VBV
JEuOVPgobN7N9peTyEWhEvnzJXXAH22WqnbPVMhG1Cwaamttmbia80n2R6NriYpuZbJzBfHModUR
01eZK5onrsqUbxTrJRsx2AV0Sm3TpJeiGCE4LutqDNfrWK2cfqR4EXA798kWeBYhUX0jnlm1ZKnT
4/c9JikpqrnmVefVs6d9YaZMmD0SjUmnuyiz8yMLFsGTZa/X0oMYx4OyjQpNkc2RI3gvcCxF2Q2X
ObGHeDRs52x2CcuH62QEsaXoEHm3VgNRRcoDokyU17SBzahjhR6hwHjT+GX0Y74dFN1w4YIekH0b
Be4Ua0TbsXF0bkdTPZiyprsfLX3+9qpWx/tHHULDXDor/bWfhQWX+IH2qv918iGLV39gprRiMw4J
Zvzv7J3Zju3KdWV/xfA7BUawCz74ZfdttjvbFyIzTyb7vgmSH+Gfqh+rsY9k172C7YIKKKAMlHAB
QdDRUeZugivmmnPM6Dzm0XgEhoZcIqljZMPcl+HBnco7RzkVw08eNveZb8n3kDuYv6h7KHTcIemA
py7saAlO7CRtWN564bPd109p2SIsduG9GOi6LAzprmoSfRYLqi1yh83Le/WdCrxBnvXYSRzugX7z
YbKdMgulLfOyg+Ss5WoTv1vCiHY6a97cPLkTY3cZAvHDMbLUvJSMpdzDjWsUtmKwwMNo25SNmu0r
Ehh/ZApeu0BkazdTVE0mCZ+lkmrA0l0aNsAtRjaMkvgn6EY61d6bLG1CTpnYBg0V135m3ekRm6iJ
My53vGWblsYOHsRzS6/6KqTE8h6d6Q56yiZGW03MizUL71Q66efI+SfIjkkGRLs+AWGp7w0DMb0l
Dr2ecQCT0mU4wam9VQZBbQ+9Lpr0JpKBfA+mMiLJa7tQ8AfvKW7ctcINnfbmZUKfX4xK3Y4tkwMB
k6/MljemXWI/DIp+1ZP3tJ1k2lSOWX45fFYqTuUVVJpbM8UMErHDI/ew0p5+zFy7286gZB+G3lSA
xcdTncoXbB9fbed+dMlTG3gYccp1PA90b3svZcYGAmQfmlOXUzCQVtNKOB9wxXgRY+9Jm/55IoYN
JCLkWYv11ZYzyQ6BmJK0i6rTqxJtzAnLuwGVD7b/bqzIEib2hqJxrtrTOqcqmXszBgqP53puD+T1
EpIIRU4+bsTIZtsPXl0EyKbNRfdEc/0+ghqI4AUbDU9stKS12FzHU/YdtQMehM57GMw62YFo8k7o
DbtShTHUG4Y8payNZRTBnSW4F+Ab/SbfmO/msizuEIgfqJzCFQ4bkI+I8+g6zmGqELfrmIR7RyKg
jfWOnY792pcDt4LqOXNZ7iLTryCRfOs40dssqiiH11Fi3pLvM54IFBQkOQM332J/f0M5OPZEcIAW
6mdFzfjsjePOHNr7eip/VX1PSCrQjGhl/tOGCfKW+TMW4oV6qmRV4pvlE58MZNqceNsoOCgoKk/X
qnJSe/U9PbzpAfl5PhtxUG9yHbYbOyPJ77mYGuvWOpXT+E4cee+HglcONWyh8/KCGm8s2tw8BG7c
bZuRGB92QpZHLDP2zpQvSyIrHm5QpzyXvYvpKXUBA8D6sQJzZYqaVy5YloPE+ScyBy1nfKUWNlzR
bH5KKfI8Gy05oNRQ+n7sCYd2JrfYyJ8201zaa24GE3igLuU3nBXPXFBkdXaPyVGtx1BePIlzUSSJ
fO9Jj+1Mbbo3+O/DGCLWlNxSkZMsBgofForNGkt8qCGts5+NtH2cCP2+8SAfj2UZfc5GEL/Zc6hu
gjbYQWkHfWy4XE/q63qEyHhY1SATD0TpWX0H5KtFjyveSi2+E6qdTjRpGPiq5MrOylPQF9t+rtZC
+R9jjWCH7GEgSbEY863p3DlioUf9LTmX6yx9jdjDlKyHlsOY7mZUHE60APJDaQIkID4nXb6n1SjW
rZ3+wpm2KUj4Csa8haeDDQXOT3VDgJ3mKeJHCNUitdbaMHiTCFAZ3OMC6yk2jBH3QdeiR3c/+MZe
59SPTlAqVlPoiUXe8FBhwlhYdD6RaxMEL5NDAZ+qFQ6qNkd0xA03JsTwTlSqWQ8BkEXYg0+ztr4G
Lz7iZT+IxNslGR16WBu9FEty2e5AwRIkCepTDOf/RpuCAgiqzReV5Kj2r62srDSmBVUH5dKMfQ61
hF8S7aqsTnU/72WrMqbW3sHOfSpsJ9/ZVZZCxaFPfFHZztKt0ssU5C+GNf6wxeLXnW+h0gDHtq8T
QvRKOnCF2XtcWXnDqK/NR2LTT2NjWMuqiPZ2DRBsDI5BIc5O424TllgLtn7H2NYHHoy4zmORYE+9
XiyB9q4Sm6uIx3aDomoUR9M/ZgJKhJydl3bu+ORorRZqdMSBdQhZWwDTfdUua6N+o9vWXg1wKM8p
v8mmdCuDpDIeeOUwt1nPZfLW6p+6Zdlh8NGPxEwMZo6d7y5035uOjm3PvqLZBAusAsEXB8sTeYz8
4BDBZ19zYw3zpYzjj9Js3syRtUIeVOuehlAd3tQwMpgc3IlMaWRvkhCLlc8Nk1TGQlq9sQgYzxgb
QgEpgqdiK+6HOsnprdaHJIYUGZI6B0pWm+axC+18V+E9Z15GakhL0tGRYePlMteO2Ggao9tk3vn5
FWwMynEJvqdbce2/yUecNZkj2HTF42HEi7iNcls9eXBGeMyJiFYcr72FevvVs+0YWmN7XXEOBjWr
NPNGVIgLWITV/O4k5T1AQ52OmBkrczVnNheYrLzUvAqnORUc4MK9iJSfDxfemsQmzWmiY532XPK5
cwbzxzW/kqHRnx37w43jQQpIoZXAw2/LwL+hRPa+ccIlgM7b5DdDtMqfUxlYC9ufmbiHR/CYcjeT
evX9/gMa4JQsMl8/WwiySa0QqTv33pThbu68BX9si6bKUiOy2ZDzaKfkHUXwwXTjJQYNMrJN8lTP
IdFkbf248wZOpQR2WpfpqojCV9kkGwLvbBYlQKacZeMIFqUO54eAEcTGlmjlrEjC/Cek6QVFmwgM
1LitA9B6x6MG79/4TvpnaylnVfdyUfojSZ4kOIY6P1p1zvVzdjG5p/kOwu2egvr22pSdffFACZeD
b1ebwmi3ZYy63pZls8LKhz5z9SkGOSBLjTKMGfaBu9DSJUOzCMrZJtNjlytAEZg2PX1BAUbu6qsd
lL6FEL8Y/Hd5ZJyLirt94mW/wlaf3ax5sSkt4q3y8bvfsRFaDnySU8GBDG1yFU71qWAozF8y0LXk
LQiqKjQ1t4+fc5FtrHkKV3EnggfiYV/ayh5aIgRwvcy97XaIj/HRrzAMiPA19djgV6L6yUvsCJMR
Ui1N0F2Y8XVVNiH6OyGBkiE+55H47FOXLBB5K6iu9tEM+36VWXgZhmjtF3p6d828eYnnbthqA/HP
QxRaMTPuusl4G+kHLKIaic7RK3wgetkk8zW5c7DzX1kS3HSAIvyJRvNhvER2uFKmfiwFAFbZkTSs
2WeaAV+sYHrSKonf+6G4m7is6gaBuhrW6WBwHSLTrLruSC3rXTG/gczBKZrjHcDAnXn3yHZbqMRb
0oLrqzNG8lkMrGY7CsS70ps4nVu1sTKCaeQjttbUgsuKb7oBevMw8B9Ud9NWPJqJoWJXuGU9sK8S
sRlL68uoOfdDWkaKK5uCM94nudq394PEO49gXRVhT9ahXg3Wc96Hi5DFn28TayoJXJuHKLqOArYO
APKDIoH4qgqeiMp4NYBNL7hkHVtP4/6ZtsIamZTaU1IGuN78lRr6Fve5XBrDzlQ5QySfvVhtuyn6
mtpp0ZXAo0sMa7x8NDPR6u5dWrT8tAyybW87G8qsluwQH2Rbv0QTzcdpuI4g7w5OVK94QEY/Vsgp
e0Wfjm66546/aHJ3Pc9YmsIu3DcuCVxBrbqSmphd+GIawyEVSCv5PeOm3iRsieETQSihHqIpYDwb
l44ItTmEsEdY7ZKwMi3uFo1gbSCPPfizyp271WxYqLhwWSAUb3LZ5CushNHSGeJdMeMEwJGt2nkr
AmBsCc6q2V0EWf7hZPbL4E23aG7ZakTbd4vj0NS7wufh5dTRvdEWAWRYcxrXnjmh0yfV9C0Drk4B
+IcxKsh58kI51YPpp4+zc/ABhkyZfMRVfaNZmnCwN9yoqnY9+nG3TtIUW0S5ZdVIM8pgcI9WfLIn
no/rok5vrKyen1rGUw7ICMEVOcUO7YMzFWvVZ9xDxfzVMjiRi370s/lRtXoX94o9ee6fk1nVp9rs
kxssSfNtOYzHUc6MOsGvP7jq/gOTo7iC08tsCsti/+tf/hnvJ+ETAfoLh74v4ZX9nVGt8oc5SMlt
cnR5zi1sFBcaTtGnvwqvyV7qUSOkxsXkncahGpgAIxzMGDpZ9a7/Nz/Jn2lkuPmuzjtfoeEBEwJy
eLXU/cEyF0MBJSsligX2vfbDz4Kr9x5NMFtkeZGCTzCMX8j26pL1ZfuoOrL4LC7bbmXMboo5F7Ph
/w0HZvVdPHbN93eHBfPPRsv/R32X2B7/S9/l37ku+eN/dV3af5Gu6wGtMxHYKNyQvIF/dV0aGJKp
c5AKmjQVYZ5Q/8t2SQG9yb9wMLu245iUufy761KYfxE2JQJAMiW+TPWP8THV33cEEP3hJ/OvyDz+
3aNL+88fIGLQXQipdsOOyXR2JdihYpWNZty9WpqfrFnEOKsAQOQQqpaxPwrN9BPW9dH3jd7fOm5d
DQ9U0UnvnCedl+xNqNvDT1RLwl9cPUBb5R4pljaTabuXaKoFwCU3G/e2CivClrMZBegPWdE/eymC
2pKYkRa7em5KseICE/mvLBZK9K9gigv9qGrhpL/Yx9CazsHmQZ8zizxvfyVAym7BnjXVKiozHf8a
W3k1ULhN4++Tydb2LX4k9JQoFQXGx8T27uNoJp8+EvonPeVEIriYnvZ/u0hG0A2cvtr/AmZ+ZhzP
V4Dc7gm+nxorpu7WwmJEhNGxO7XNiYfJaMmyHQmPBbB6Ns3mvfcrEe5H0AqA/67J0tn0nuw4erHr
zj/Mtd/iwvgdSgVwrXIetz3Eifl3fLW4JlmNiAbjZ2J0RF3ZjoxIzrhJwqP20/rgKZb4z7aRgPqj
nKBdzjH71Oc5xfwVInj2TbFPeeLecm0MTj1WewCY0OD3WGiYHuGL5PtWumSeo7oRl7aF6L2MQNyQ
Iu0DFezJbPglgootHqwcpDu7v7GkN1mU0fiZqDEeN2WAkwxWHdWOd6CiA2uZhX77KYlU3ADsIYZE
c1oUUrnXcHrnBJLfZN1PH4wPyK2xay+SLDrrAAp9iw6pALfU7oNvDE9z0ZHXiYX1nbXEYLYJDp2W
C+HoRtxtRwqKvuyxZ+y2ozZNto49jf25SkauIkbnD6/47Imum1Obb2n8bjIyWte4O83VXDGSrmE6
mTpdBw9RnqCPdcJMQCMPYUq0/nfMPv0duU9/x+8nGFxE8Uf6r6ASUdgqMfMIVK1ua82eVVuMm2Im
5g/t5xr69+SVAFCZYyy/UNw90AAGhPhkbfZdDmS+c2bvjQeqGTO0Qoz95uadYI1QVtTMi6EZgIFB
dPGDsnS5jClGY5lZ4RkthF3rxmz4Uq6nQvoJ0JK2LT/9QPchYfSx9h4rwlzxE2aGlpgul9iM9bea
S27inay79q41/Ti76RTCKbgh04TFFGA7EmuPiZ/AXdwLfxBLCwieMpirrdyTe7fU5TEl/L9NnaHZ
SsADN6rm1oosdObSPzMm9cn02IEBfK/SmpxoIuQm9JwBcd+Fyu576SeG15HVC3GfRXddwbMsgGrd
an8zp1HBajfNtwllBWzbTc9lsGc3WCwTo5JLUAnzUQ4KcJ4HEu6iWMt57HZ6Pr5p3z9TitccOeMS
HAazeygSrkOBr3+SBODMWAWXrBHqoUzn8GBmHq97Sbk5P7Pv8o5qvg+N67u3eTVaF5VJD/2Q9t+t
yUl40MpJMeAGid5MxgDMUIzuk+k0872P0eyQGV13aqZmWFKQ4q5YOxvbLrMiaH2+NbzYuc3UPdQW
Kf0Y6tB1Bd6Y21rqeNG1RLhN1aNJDvVUbJNUASuqpvJNFnDYBhnba/icFYYtRVbMjnEOVVagVoL1
B1Yy7tOmbI29zGLj3A/tnegYyRKgBRAXdcmSYkYwClIX+k5DS4dEtb2woOtXftLB3CM+ss4ggDNX
5ebSHSb0WGP8dAic7Bynbh66dox3hhmrJa3gJoOzHDfSTkl72YY42jEb9inS0Ws4QQ00Su2tMEA1
RNP6YB/n9WPq4Y51XYynWrnhdnZGZv+MCS3O2WomRoMTyaji/RC72O0brv8L1zKMSx1Vn9Lxm008
6v41VF5/X3cN4lSIJUzUU8Yrcs1r2dHRLGAo4lgEjWXgXXGT7COch7hkDOJd5SMvrmhI/ohCXHbo
87qm1ugEqNA77Ia0n+Fb/i6Srt737HrPIwoFOE3pHm01VPuhiatDF2THQTbtanZZ/vHIctZl0xc7
uyXwWzuDPve4Tw9QLeA7llGwtQxHIlaXzccEXH4tSL/s3QrYayvzfufP3afHW7jGaCcfaj1scuCY
pzRMip1wJ+toz4F6gwt0zRcDk4e4Z2Dzs4OuXF6HwLuqyBL2uNJ+k1A8mPVUzYU0doo9BQrWnYgm
hK0wYM2PFxNT2BTq4tnOnPsSAW7ZGKZ8MCjZBBUa1RvXRJc3JMnWgZTS0HAPtfIEJckk3p0jMmzo
EMBqlFrqoCmdefEnz1nhQAJT64xfNA9wtMRWA1re6AJIAmBYuJplE2p8FSTWo5kirko1wrtkGuof
Or6560g3DXaeUmHuFRTrBGHNB6gyzh2QQthF2OK5JZbdDVtSnuK26RTR0kiCjDz2bHn3dejWJ5mO
yY+eQ6s99SYpCSflQ2D1sYC2U/bMxg1O2kpEbDjR1DMLX66reOyEr70KG8E2hmXkAPCpbQPXWEeh
kdT4uHwnThta0QZKDDKSuoqKhIDsoKWSyDKvb3gTmY8gLmVrjnvdu0EP9cSM+hvlGm3+bQvPDT6k
208pqnLodO9dK/D+zbXJh7fwSa6U3TLNu/cMcurS83WyS1onvmNvE6GJRNkldQqghUY8W+bG9MBS
rP2hwcZb6CRf9iovH0hTOqsiDcQ58d1u3TRO5XIFHLFvdu28S1lbrrR1tT56Fc1HXor3cWj7aNkp
q9mLuB/2hjHFpzly8ueiJ869yCqv/NIyYLBySgR+munLVcBOfWPV2RNVMT6GW8M7WDGlYFhwkrPh
hclHVefWk9FX2lh3nQPxNNXdIdNox0tMsACzlD+9tC3FJXmZ5htQH853Aqlg6crY2Iaz96EDPPsm
N+h7NWRwKnO3e/D6kmODv5CPTdJ7/d6HdGosbOWhm5eSqpzUfaxa5EknSQYfaKChviRsyQWOOe+p
dvLXIJi6R6xaPkyuKPHuWzlYGzgt3cEEf6wXWJczMJHa6Y4Vdg6fgFojH7Ud5PQmGBnR7dkqrHNP
6+r7OPqPIo/UXcX0u3GjHmlhipK7OjHodRqHNqhWyKgZ5qaCZYvLEvl9HOz8HCcu4h+LrLMF4nLp
OXXMmgdqRxkNEnhmo/oL9MzxRC6GTjQDXzoZCGfYq6QnzuLAQtHz/Gn4KGEwVbBYwLB77byJAEMw
+Fzu03J0MFmVo14UsSBw07XXAqyaLey9OyvztbdqPEitqPrhmiNxX7Sq7a85h8jMkxGmIUTejBew
T3H1RZzhowXVzE3EJZqUPDuGDp9z7O2faTOF4yrsy/FpwJRH4j+/PspzHV3X7vI8hVl7jtzRPF+N
qoeUv8Jf2sDcTnM+u5dCdPXRJvabLfw2xbknZuYY2tkAjPoiPNuULc6b2TK6x0FoiaaGrkqRxziq
JbNG0L7jj4KRmLJ61d8jdp0HflLKldAJEHl0CgYecIb8VHXdObis2ma6nQJzDF/qlPvYLfCjQaHr
uQpFxjcx+10IN8QQmYwyYB1sKatdRXhq4HrG3GDQ8DMQ1MPBz2ue530DKvAsBnNu12FukYOiOglx
1Q61V2y8wU/RgqRKw51yBlQPLEa4kwh4jG0c7BqR75VV80DmXkAvR/3C7wVVWcPMaiq+UWRYTLpM
srra55auT4bGqanxWKbUG5+n2fHv25pemTxto0We++j0WhO46B2aWcGJXo1pzBTCCFdOlRwjB4sE
gFA8zpjE964XunvHyd8wCd33cqhhZfDQx6f6BoqZGBDf6tWY0hJkONrdUf+S/PAFtR5Dju6l3Wn5
1ukxehK1n7JhFcDzvNo9c5i6jNx4EzYGGu9H69bZcQwG68OsiECwyynHr7F1vXlnN8YUcVUatdgP
E9fBlcjcJrlhinff0frN+aAHgUHPTjJ4J6Lrk+wlj6fxOwThglVxNFW2y4U71PsoC/jJisqTu3rQ
3ntP7wdeIRum8MbGnU5lipWN0WrybYcEfMjrYcTYLpZzLqpmbRLEo9wuTQy8EIFb1jvTUvCDlFfG
/boIIz7CXs5ktu/pDLQxGDi6vZ0UhrAPBKlAriM026/YbSwMfnWpCXJZPHrIsHu5YoM/edGH1+U2
XLZIefm94Q28dCoMKe9Je4vj3HEjvPeU8pBrEOaIf7qKMRzbY0WSy7H60LvPAuwIy0S3Fe4IJ/OC
sz00FYmWISBuls+4C9YGv9T34DpFeaO4+rkwrI3Z2fTDzI4yTVgEIA4avNvg6e1TBHUB1ZTWDJ4D
cw3Ec0ZdIqWGoX5nJP0zno/sABjSX1tTH2xi8Hq3gJviDTlIeyeDpPky5y5CVQZr7c2Z+0Lpzryu
2DRtAyOotklR8MD0AOEtagk5dhHlY/Y5DQFKb2FZ2c42M3lUY+Gva9N9zRpn4JNvevkhalrjEGo5
rp0Uk37KhmeVAM+HZ1eXn4PMc6JOjAVfuMQApUgJvjif8qxEoM2aneE03a8pm8uDqZ3gs0JB4Qx0
KstfpeZMFajA97NAWamBOnZzNK9Dm0tgYlrV1iDdtiGjkhoswkuxJdPU3efgFY+TCIctkGh5Bwx6
XutyFmCYumcPutDGy1wB3ChtjkOJH4aYqDyxRJbnME2860qrUa9+jH4741b7tEqjP2YIn5tRehwd
qZK/jKprjhEazQOuRnGlnChWaBOoQLYeoE97p8+QhCMqd6QNC6rkC79xrrtAuHOKVzi4t6aGm/Vo
BUdNXfmK63W69yKr7dZ0X/gQ4aZkFTiB80iBQPoE8SPdF4QO7VXOTLPHTD6xaJGET6crPge7xjEi
HI4NSqS7TsAYdcAOr6sh7oBBKRXg0KyrN8JA10IkYyh6/5blT9EdOsNwHAZJh0oo4JEVQLc68p1t
KhoWYQvcRn53+/8Vx781aVxLcv9zxXHdajLrxZ9UR3n9n/wt6y3/IlAbJaXuMAqkfS3f+VvW2/wL
j1JpKU/ZHmXlFgH9f8t6ozqiQl5FRdfxKMm+hs3bsu+if/lnQ3qAFTyqYYUtXBRL1/pHst7id/HO
HxV0B7nacy1+BkGGnNr0P8uOVjhYshrZLRDw29ZVdbFHrtbLYiiMads4QIYUcIi1H0L57nuK0qq2
iI86qQnhEVl+HymJ+DI4MtJF7Uua1VRayz1H6O1AHfRiKmGMp0UHSDyJXpQbr/gAfyp4LhsnsQ9F
h1eSe/SahDdikHPh/8vZlgVlE1Ozuc7zhKn8YyL7176p73r8rOSDo4jTmeNJDvnF6gNzaY2N/Zwb
br1mKUVLAmnV3FwHxjT0WytTXXRJchn8amJ86UBFu6x85KucwRjhGca4AT3pEaJQBCtoxoJjsEJc
5tqsb8LCo3E9bro7OAkDIDVsUnILLhLaKJfMOnyWJWPmRRjt1aNdN9fUgY7E8Muua2zacKaGbnXl
HMD6N3wsY8MYIJsuKiGidoXwJc5lJOoTDEOD3zVz0+Glh3bir10iwts4lUO2qKoQ/61s4BovwqoP
7yNWkmfkNqDjrkJ9aSpLBysJ0iVfV0YQXmYBZerGGot+exWqcMyairGu1OOzZFZdlxBZzoAtsL7W
971TciqUPEfCiZSrNo12RyI7PPHRoYcz4F2sErJWJfKtYfbs0yWPtBpbjdYBHW0xg2i0s2NaUiKP
Na2uPfvoO9G64qpTm8mxa9JLjfZGCVPz6BtdtYnpHLr3BMljqpJeGKiiswSntG1i1GziDThCVh0I
ORIkU9Tgm2owZjxFJrEZevHyiKCZF/rgAvCYW7QG/OOn2e1/s80Ifm4Tpoqy2CEIk20F/Tr/xbn1
P/41+/6nX9//hFe0qqBw/Blv8R/+ZX890Qxh+gBhqKgmOKuc3wfQvy9S+K/QezlNqACyhX3tDPo3
HozJseWzf/FwYVjStP60SJHMIfYVFUNfF+mXf+hE8/5uE/f3r4PidfjjJs4P27iPezvZ9/kxwh/o
ie98AJsA1pGuAi6LN8wzpMDYG0/zUx1u+G75nD7wMVnUBtC7SXEsSB107M3TnfdFuto29777UNd3
bnAz+9sKmwfx3PlF9afE+0VBM1YEsYi7r9q+F/aJbyBwrYg0pLckHIbXMo4eVXpjkCWtDrU8tu5d
qU52cje0iLl3w9EIjnN8245Qs1jlBkegAARObhoKjz0aAebuBtjAtWLWTD+9gkf/g/aZEVkpfKfs
p3v75mrLQhxfFHhHM1ZAdzYanNgMwdEp125x4WrKtYwwhpHsZLOP9AdXj0WDr4VlNFLlQz49RtaF
/gIjfRHz+3CdXs5Bu4PI5U54TrYNfw+lQxWmsa3jn2g0wZr07DsrSW0HRo/0dpy2Lgl35zbyT0Kv
k+x4tYpGB9zp08DgtmiDVRQd5uHNKDdZC7922FjJHVyBwNp5pHTm15UT7gzmFv4pwX1TDHDfp5dK
g1fkwgXJ3rlpbCoQHoPsnNDl5ODWhv2xjklo1VxRV12yndxDY+wwrMn0XImNrLZ19H8w8IA75p//
FltThov/fIY5fzTl159hNfz5f/u6XxegLocKLb/SpWHwD3tTsDOmpOeLrTczsbJp4Prb1/0344bU
kO/ZrklHGNvwvw0wkrkHKhRjh43Qq4T8h2oFbffa8vWH+cVjtOKgcSyXM4sVvMlP/sdvu5r90Cim
8KOBazAfc4b+/Kayk4m5vujrek8UJaGbJuQKWK260aIE8bq78ltDYoZLnAwRKJYFzvTeCot+wjvO
Tio4pdJ0a0KGjUWvrI1N6AdFb05RvokEdZdE8ziPFlVpkdHleybHKiTrUHh0aEAS9uuXUHIbsuwV
j/tobFa1jEdcWUlJZgN2jMxJC1BBwAKQfULkR2ZXnMmVy27Y9MAN+scmSvqMvqC+d14t28mgZZY4
Nu5AORL/gRVk+h8sg/PkYDsRgF32tqPLjhcKNw64MM02cR6a5iFkL3GN93dmTUGS3fwEkXGN59ty
aB4dq/GrB7/XZndbuXn2ZtQsKfeelkTtzHwwS2g+bviR5LqvWf1IWFfUwiceXBI14j6EIYXUqxus
tJ1RtyunpXWbxCqAQKdXnEWFpMvo1htKk2/nUCXexren1Nh1TW7RHkTHFfD0oQYbFDWdU21jp3Z2
rc10zPlbdxW0596lRBbwfIQzxklfW5VOZ4tmGRRVVhE/FfJO/2VzaSxuaKswaSeM2/BitJaLlVBZ
wZcwrTbZWmNc6ScM9rEPCyBMpjZdx6aa44/cjCz7gN80U9/kSKLk1YcB0Nx6FTvUoznwN+HKLEF5
RoSrrEOOjeueMptKbWzVjJ85V+Jw3cGz7cDu2OaDQXtMtLbFYJMkgG6PC3kuuGpW6BlXzgSKA8Oi
wJY2s+p7d4q4eJzzNrRWzRgOl46vWkreelA4rJrQu/PkbzuJ7bYE01Q6Wiv+K6rKw7KUPwhdwFlS
cxgeYws3KW7XwjGXaWQ2t42nUcEWpHppGwGXm7UVmimU6GoZpBaLg6iuy2JbxBOF02aM5MueBp03
NWNJgpPExHzuCoU4OPP0Zn8xGtfiNZjn6Q0aXpVuBpFNT1VvVufIA810yB1oqwtS8HF468HO5xmo
4CgvusoV75nqa3gqBCJ/zKFS1tZsbb4wZs2e4gwiWFKa05nZQ15pAS9Rc4/d0pzGO21Crg+hz8Zs
orI4cVZEZrOHzNMea9oAWWARgmItWXHZXFlGdr0zbs40ABDljyaaats1ZPhA/ddLSOQeNlW2e2rX
B5V4ixv8eLxRpW/PsFGCmmq4xvPyFe3jA2+bJN3VYkruExDKejDAXbMtx7M22nW81/jeKUmnz+KJ
2F6UkweU6X0UsUNZIW/W9RLxY2Rp2JOFWUSAf0IE6pGtY5ZnximTgDAWStVs5GCcgtsSyF6QItXU
Kti/FQppXXriwnEbPmJuonk4UD14ChmArbukhIf0llW5zm4oy+qJuARX2WaGHiSXkhAfCXojcqLX
AWISMomu0pjPo5Gq1Yy794NXWeu7sXTt+6Tr6IzWWhrGo18Tm+UXN9Z9UagPoeuSdiIN3o4XPCet
myibXWPc0Mu+DmMJzWIosNdgxi5ivKEVdG3wO+1YNPRulEO7AWWN11N2bHZiDOXMg6s5V7J6l3lZ
HE2bFpQ7Wem23LQUBzsLe+wA1NSjEX/MjePc54PHSS5HF9xAOVcaXy/UnR8P7O1u4JSvXvJeQ9dQ
9OqpbQyeVpzSrqBEz9JChNu+l/7rFATlxQ65rt0k2qjGk+2x/F673jB4y3ygv2MDM0zzgc9Nz1/G
Q8IuauGzQopu9FDZ8owt0KO7rK1c+dxXnveh7DbtX1rWQN3G4qWh6nGM/id7Z5KcN5J12a2k5Tg9
DK0DGNTka9k3EimRmsBIiUTfuKPHiqrW8W+sDqiISPKTkjINalBmOclBMEUQgMOb9+49N8s+uuEY
wGkQhp0cDZKGwLEzyrHfuRH+xgviEgzasjbNb7ekxn8SgzEzdglb5Ud6/dTbg2zwqq2ps8y+NIp4
4N2JmrAjbWcFJ+CJiFSmpXkG+9O14IAalY3OEwcmB4slSJIZalpvZtG4xB0GPp4YI87UdEXOSpd6
6xDSDvkocoYHwfc5Tx7EHzJyKEKtdNyhiESZsOBOszlJ2vWc4WY8I79G6EfKp2FkEyivNSL1KdeD
veaAHNXfrHakijkZRDd+xehr3KIvmfAHTC68/3EdiCJkYumxgniXOuom9PFDDujFy1RrbAbU/PFR
OpVNhNGBCX2d9mnRXfWUBaY9Qj7Wx42je+CpK1T8sAnYmaSUKyw7sz4U0u/adW3R8NqOaK2XiPnR
nS/SJoZ846QJcVOT53TRvupYz9YeDpBrx0+8YVxlha0iJFMCBrgL9IoeHCJ0F2euH3f7OYr87C6r
+tlaAPgpINY1AAzko6u4i30osUFaxO1TEqEwP20yg9PZtgrrMS8JohF+++DPRTlCBuELK1G3JA7h
DY2arPJTSkYcTpRi9mXswMixs/o4T03byFGaTkNIGEXbxtN5OYZeuHXjuOhPnaYjZqgR0yD3jlWQ
mbCaY00w49orxm7cOqxyDXnkYeg7Wxw1FtrsyqDtlOF6BkCerzzbHF0C6jryx/aTJUbwq1lHVfeY
oRsxN1lTwPY/L2whv9DDmZrz3jTq7nIo9UDR18aZpD/Xll27Zy21LGtRWQt5GiOfya78NqvKTaAG
z6NCoauZ7BNJQelGEZva37eEqUAaEFrNUMWScUqOJytSaD1oHmj9wQ09hKoIliP7udKY7U/zZiBz
xHF1Ht6HgVupLR1A7waVX3DOg/NI1vKc8rH2usVhP6sx7b8MbpMDmorDaFrU49I5SdgNZDcUFOL+
IYNG/qjKNoTMX/V5fzZKPuPjkNSHZEtkrDNckZCC/h+MkCdxoVVlfDpFtlOchPifyiNYXXN7R+uO
O3WMJNKfxyJ1P2qiMe8pb5nWrSxMANEwwTUpBrNRJ0cRDvh+PYwk5DClWLmxsXq4Tse4yBJxA6e6
GjjXVW5BhFChEmgHTmznq76NTf4o8kc+ICkPh+/a1f/KRf9JhfT9g0+nk6+Ia59emJ+LpPjlX3w/
+kj7D04pqPGWdGGPsgdHj++1W1f+gYfWoophS5z7SDb/PvhQHvmD6GMqMVRv+d83nE7OPq7lutYC
6nRcA5rub1U63hY6FtWpy0TCEcqhf2OZ7sHRZ0YiUWYZHJEy88wTobzxVqpUY0hAREDJYOh27OBg
8CnKoYjq5/RhMAbvWSkYCq+e20+E2IvO+t+nsJc/BfHsclcoaB0kzm9PYUTgNMIng3JtVVFz5Fpy
3pDP0HEGZwlZF07cXqM1C78q9tWr9y+96GJfX9oBYeCxKC4vwjOlw7t4fQBEfCqGxp6rDZlDn/yW
EMKwHJ/S0d8BprN/cbG3p00K+JwzgwWDTE3fobB/cDGQtdJl41RvcNROmynuHuxaZPv37+jnF+F0
DAmWMeYfXAThp45yV9QcEhPzGBRCz+xm2x/fv8oyOt48t4U0y5siJM9yAt8/GD1101MUNDtoAX11
7YoZSlykboCa0+Sd77O5Pvb74oosmu+zzX/Eyzq0PA4vjGoaw2zgEIAULC2R1y+skoEmyAvjUu6i
a13XQMbO3J7Zf8MsGN2Gfua0uxD6LKSqyniwFyzKKKoAjw1nlpXqKxTAHY6GjSn0PG6mCeEYvrxg
/JzYPaJPxxJYI0VhinlVKKsHTIQ1Y+03SApbxJw3LACkmNCZhYOXySw8VuU0XxA7hb7SAg/DNshq
rGpVadoxq76DAXIccCJAeKSdzl0HRSI+lan9idMaGVe27qBb0CX3zK2buuiUbJokwWqSLmWx99/a
D2ODF01XeKnxehat+GVO+PrwISmjhsnrX6hXKpFROthA/cjOSbvtttTMvV9c5YdvyqOM7PqWbfM9
U/o5GIFtMjaF2ZrthrqA2gStZn9hsH1zxt4AN2eV6/fvainJvh2LNjHu1JZc0pK8l9L167uSoqjd
jvP/xvTQywgC9/ByKYi2NU5OlVXuxiS17/dvcqlUG9Jyiay33IPOF11p8MwSEbKXdVeI1emyxg0n
Fju4Kqck/8Ut/uTFYREwPMd0mbEpHr19cUj75iqq/G4Dy94gE8wgXskZ3d37D9JcPp43T5Ls+oB3
xxzssGgtK9PrJ9matYVQkFxMDpLTJ4LcCzYOfo1TXVWJf4OQ8kyXPXQeiiCBuaEataQde5Z3I6fe
vUzQwfrf7/y/2ws2Czz+9+qqbC/ahzI52GHwj/4srjp/kMpuU8KkdAlexl96GX+ZUrw/sJ0YHjF3
2POXvsnfe4yXFjBrDzO3H4Cgk/zoz+qq6fzBkrHQ8Hlny8xu/c4O4+2YxYRi8vVTpoWOw/dJI/rt
YLJkG1R9lxDnO6D48EbiU0dm5VfP5Or72PxH2RVXVVK2TFLL1uDfI/bPi3gBXSE6QPi5DixcTlF4
EcKwLxSq4iMSJgLwDEKcGPUgf/HB//R2AtTjhBXQKFu8PK+/DTI1gzyYgntzyrN6ZZJM+KGdSuTp
79/Qj5ehGG67viMpmPPmDi7TDZj9msq9o39sGtvSKDp6Lzmkmvcv83b9Xp4bl+HoQaPNdV0+9bd3
Y1Fho2hk3834JlapG9qfIz+FeIGEZBPEot1hD1XrvoASYU95/YubfLvh+351lz6ea6OdZyE/2PBl
jMJOO8YdAuVwY5NWBM0QkhHncYrNMiusTT3J9GISifreefmP+4eXJe7tgGGvu3j+2EYv3cRlMXm9
BCaVsIhnvFNWBOtkxO8erqnRmlin8EtQ8ENPDMc0yLKH1i4BaUlOzvmucoFfbSu/Rqn3/pv4cQRb
kM2WIx2jmDXz4A+SU1Lnc23ddWnsbNmP3qha4EKHx/bbF0JHwippUMWUrF0HrxxKRIyczb4DVkwE
U+eqLRxFcnHGKPrFfp4d9OFnSZaAz3+msuJJNqIHq2MphWAAxxczkVNkwmOWAghA/jtGq6ouYIAP
RMHrOAuctYWo7MQLIhhAhiwggjQTaXugjxaQSIMcYtyUi2iV+gUe905L+6GgHI2r1mw1Od4lXJiN
nMes2vYvAtl+mi1/ZekEArQwAKjidi9hyBL3h8xWkzTHMh0ScEiDyYHg088UYx0U7tbKpt7VroQT
0fElmpc6ryA/pDkNbXM+913i75J5nsYdHF0fcLvq6ge/YKd/3gjsLtc+h4jPiLwJ+s2hUVVH0DED
+j8vwubMtHukVLJTVHsHfwSLFgBrFr7pfJR9iR8fW8ci0aLG2KIfWXTXRl5U39j20F3OiTrvj0PH
0jdTD3JnJWsNQzLPCuEdEeTeHNchETrrGXgZbMgXGbk7Q4OLoshZyqoh5t/eHaf+xjMIwjudSwnA
oMiS/kssyvibNkrXR2KRWKjdaZchfcdOZESPHe7+D3Pvivaif9HIj8SRkjttylHwYPeGSGOAKa1l
o6aHpr1o69Ee2eIaSkyDxg0sYtkgHUNKoubsKvxTlk8qUB4g0wcAidh1O9W1RsPv1EMJoxbxI66S
+7omatC+tmbnxdc+uEXzIeUTpeRIER3Y6ceBxko77kFpacjCdpe1cJ2peipjB96nt9hPZ25cuz6A
ye/tsmLy5ta/KXJ23zF4VfamJkYbL+Hlr2lQLP02AUhiab9JK/LU57DvbRoNieN19OlyVSEdPe5r
6dPD6ziytzf59+6evXT65pemX8omjg5g/70f2H/vDroWMnKaK3Zta9Lw0sldgCmFIcrytol1WgEo
Z2NFk7FSNfQRx+ZSJKAmUa1IfmvAnnWtMoqLODAy47TvQ2nsgX/r52Eiuxm9qfbPg1hG9XFlFv5n
W5PrRydM5k9pXlnRc02umXPRoK+MV1pBDL8kr01c4iJLwj1+Gg7BCKQstTb90rD2nh6L+Sokq+6a
dcKNLulTcizC/JDej1WbEiqmDd/FkuagGYpJYhirz7FFqXAfz9K3F2FSLMFnBRrMirsc35GCmump
CRrhTtIlVatiRhK2NWeiNNatGZSkpQ2jVz9GcTZCBo3scaZzh7aWDwnCG4JvDjDR3RDC8ti1Acb2
22loe/uGinUYXiZtR5vAn8gXuaOP69o3k6RD9y0ooKF8bQAGQjegZmyaVM67wqpAq5oBRfqRzz04
Tw0lUWyEbRq0gNYBXtnr3miHEJVmo/v0lnK2Br6Z6Bi+xWRXJXKsqlqCAIRBu/pMNBHW9ziOnHVp
pvJq8usc17sUcOfKoc+vG1fi1DKBVgUQB+iXYRPoHdhVaSNreMm1dUZvEBBzber82qTZd9VpwK5Y
v5ooIGutTkYWyhC4cuom5nOneKC7Jkljf102vZNDxlugoNh+sN4VQ0+wJjMLgc5mlyX7OmlYbRPI
LNmeZkh4TZTk+KnBVGmsCfjlc0kQ0QMDKCTLEFhmwCYllJybMPLc20oAzNs4EXG04GRmPex64p7l
zhJ4P4k87ZJyHbo6xj7lJffNRJ+baT4dr0wndin5c/xMgE6E4DA4lPbYakq3uOTIwdRuEnPwiWDd
6IvfdiCK3EyE9wZ4oK9Ulnt2QQMQFC+20qfYwVq8jpuk+SKFYZzXCvzdxmwTmpVd1xrxdoB3fY9Q
taB17qZevUZJK1zEPFXwxQ3oMG1KR5engENaucZj13xuBsJOJt8tHmNrqAfWj1I9tkUlRui+BIzU
Y1kl+1haA70XEz5oJhyj2/lYJ/pNas/Jo+sVLhCdKYeZ2tk0vcUoqf/iclz3rUo+mvRPv8Sj6dx2
hhi+MkOBV8beFPgbljmTeBFPo4WpyZDYEZ0wkzUzx94zwXk+/TguQ8FdERayIV+N/gPt1lLQpeyM
D7PloCzu6VHSGZOK9m3iznkGTTM0xY6bxnVdzEHWEotg0vitvQW7mJYFJMqis5AbU45QJjyobLjA
FTFABrTkdDXBT3jukqw9a0QPOo43MGCJSeg+lFln5ed8OuFFRdiP2kjHD+d1STQkwR5UE6nH+PSB
aCRCjydv2h+/2uj8s7XTj3SZxzmLvk6phxG3DWIbh8MkmAst6HQ42ya3usjh0MHxnof6UVOMB19h
9ryXVk/Fg/S14vgp2Wbs7KkEVkVHqESgbUCnA9JH8Mue/7cGjOM3fbbNiqo7i7G8SpxwTUn4pAiz
Oz6ZklzVsMTyTY+DnqHGRZTBH6/dD/aLieVlq/ffsyxnWXaA75xlq/mheExUd3CW5R99P8s6BmdZ
uO4cWpEE4e9lF/y30tnirMK5C4SZKTnq/X2SXarlDiUfLAAUVpEOLulufyud5R9Ex5konQM0gabj
/Fa1/O0mnV9DUd5wqfRIzsU213p7ajDYgYnIZd5GIILYGYXGWdH56bWSDR/Dq0fzkyPtsg//9wnl
+7VMyqvUVlE5GebBgQDNQNA3OUOdQPAQEqL2e3MVQYz9CqeqP7WRZPzqDPL20PlySZ9inQmBxDZ4
A8t2/tWhiN0sOJnFSifk0G56exJbIOzJL44FP7kxnxOtxcnP8mzrBcfy6iq5ZzsqXNxMcRTAYiMw
kPhitg8dAMzSd9kglOWvaoM/eXFUOShqUdGiF28dHESWLB4a6x74um4KAPFMBbS9mBzJVevRyv3t
N8fFOMVRjuQhLoP49WNMQyZRKyNQom9K8qTLwP2GaFodKdHXJ12iwfG8f8HlvbweKrbrBVJSq6Ed
5PH9HFThGZBGX+EbXMFePjWaCQRpWJ+i+frUpGgsi5KWqmq271/0cLAsF+VExxUdrukaB99C3EI5
lwvNjNgnRAGFJAw2r/JfDJYfrwIKh4KnK+lPWXCd3j7LXtUFO3MwAcqs+4uEdIdz1XiP79/K4eig
ziIJo6CkQ62MTdDBuB+n0p9rjbShdk19G0AMv8osSbih2RVHv30pSu580IREonc8vJ/GidI4HdwJ
AQDta4jQFX7TxJ4GAC1xN//iHS0j7e3A8HF/QBOySAlkEjl4ekNSqYJMI0LEs8TZ59AvoCD3HRHM
Ql7OXWaiAUx/WYw7/MB5nJBpKP5zcqbIcFhhYC+lVO3HXNWU7XWyADdTPyjPbI5262kqDfcX4/8n
g4QKJ4mGTJMofNzl569mlDH1lW8U+A8AnfrbAJzLEVKP8Ref9c+vspQxmR+pCRx81rlNpqeX0Rrq
FsZZC0duMzSW+YuK3E8e3lKOpfgHnoO1znp7LzjUCVAwsJoih1T7KnPFRQhzlnB5Tz3HXamu3h+Q
P84dPg4ipPhLSZNIyYNnBwtFFlWtlkPjfMRT7qGLUKyo2u6uLszL1Keh0mrz5P2r/uSLW3qfFOBM
ZLx8d2/vUkJSKnSJxs9vJ7KbMI9QaZTBUSjm7vb9S/3w2pY5ynKhfKExtoxFRfx6cCh4mx1oacjT
2IHPwQsQ4V2q9HeHIOGohjRxYpF8QCfo4DFCy4FAZBZkOE7JhIOWXf+mpqDx8TdvZpml8D0wylmh
A3r/b24GviTnhJYG5iQJqpcDmYulJkf6N68SsPFY1ADLAg3vahmjr76nAC2olzm1BcwvBb6PP3WN
QMXbvH+VH8bA0i6j0+QuMyGxuwdXmVzT6sn64MU4vjjRRNFf+YvvOZVNunv/Uj+MgZdLLV0INlSW
ddjwpDOQTEOK+Uy7MfzWqegM53iqE8/avn+hZUJ9M+ES98CGZWHJBTRZD3ueuvdB01uzR+anDE3m
9Kn1jhKngOBtedMwr1tryqa1VF6+FBhHMlH8gUPRb98vBzO+LOQUBq/QO3i0fK92GiXw6tOxHwnM
DuvA2Ft2UVe/uN8f36G0vMXIs3QpuM7BdyzCFEC8S+s4HwmZjwMF8rSbu6PIrq2b9x/tj+8QiQaW
JMwCJrsc62D6lSQRK10gf2v6ub70gLgfVRlmm9++ihNgEECwYyKGkcsNvxr6UxlJyKHAllO/jHDu
2CjIOoAI718lMA8fHDn2+JjorrKzZWdz2EZyE7Jxe+JS10SBwI/PWb8AQw6x+ub5bajvBZUc4Kie
Yn+6aZM6RBNL1IQTkZEFXOmj1I1X7CyEwUyfAuDBSlvIqjdWWGTGWYJ29xuwJsIRgCpl+ikM8wrs
CmkEJFIkjaE/QlnpPczJpYFKNVUjjHUzMjN9Yowh5vBVE0MJIdov6L02JFSzn+ASDFWMC5mqbBdN
/rGy0iC5TuPR6XdD40ewwFnPVH/tjuFEagE/dgi5Ljvz2vNwGK/MOu1gudBIJmMmdSdvP9lIjU7h
w9efCC8z9nbVZ1CouLv6MnQC4d3Hepjyc6MpEE7gGFuQ2b3ErWlMVRscZUlgllczYr7peGywVlyL
0EnUzmzEOJ6x354KSvheh28J1kod7PtyKEb4iug+WVMzF3ZNiyPS/VA1Yxjv6N37ztqm6uxcZ4Wr
E+gUobpOyWqgOZDQoFmBXabEmjVsrlYdKh7c+W5jlXcWalbjpGrdzL7F3BvP5OONOskfAC9LbIw+
fvkVcJsYr5RByXGDJF61R9rpkSwqs1ocmHKIvmTp4NN5wqdJeMpoJrdGnIj52A9qgT9iSole0Jau
kitviuUtVVqiIaEGQG/ttWc/z01Pfh1wHDwttFsrzVvrJ603TVIg2B/DLr5GFOtV68KLwTLLisRx
9qH89utY9NRkRCEHijcFNtZ1nEs4JLIr8vYCL4AMTsrayq861dnyZiLwZzqGNFe6IZNZMQTFlkoz
iC5CBPOo7TbD2MTi0U+pNttr4Ddjc0HEZ6FPUSq6Ni5TirffkmKajzW2UyB8dU5mconEHaU7c3UF
CCVBB7mjvNbqj3VLJMbjRFPDttdlafjoirCmt8TzZWCKsAk0YWVYlKUKFXloI4CmALGyVGT030hR
Ntozx1d589ShcKtL2A0woKMdDBPzwiDdJD6BzRDTH9HSVEf8Ec3XzKA0uQ8DGGN+Yahn0cjGXIHQ
bgVutsAbO2BxZVFdKVOYrcORz7b7r3MaprxVxKyBOA7GWfaPxlBY5T7qAqJVrICsBSKksf6vyL4l
GSFINQlIYJKihaAkwfrpPsm99RwnKroecxuxuwkILzgf27hu9kD4qm9o5WAOx7Sfja9FA+F37dOJ
OQXaZkxnOXbsfDf41BGPbRiJxhYtLgziPHb7i3awo+h07Pw2/+DniPZ3ukgtMBhCKWtLXh1cGLTA
SK4hcPiUpsOM1HeAcZAkFMJxqMRpSJQAMykr2NgRgEYOXTCzJalCeTlmg/lpwlIAbIFf6WydRjDs
Gy+Osy3Ntr46amGRRDRqjI7MiqZW4dpPwfWtQtDIT3PrJWyA45zWX11UjnnkdkM53LuZo5rjmBNP
cAQzr7BP66aInKsuiAb5uapITPhAT6ysj6UPY3pvVXD0GEII4XagbIPPym2Tc6MOBJmHeVo9GXSQ
IiKjFOHbc+vQgMjCuqq3Q+T4+Uel/Rzki1FByQzSbnhw6AQAZ8mq+KYa0jxYl5ogaQrZVnlBjhnp
d53pJ9ORB9cMBwaWApcGJgf+oyGLya4tm5iOYsDXeFd5gswxQdDNdQPakWbQmIuLbMoUpHqOBXQO
fbDUNowje1WWGE9Ab0C9B8ZXm2sr8ke9j8bQbYh08dMaLo5FvZuOvWxoAmi3WCcAGH1wPCmY47ak
V0dnu1Z6XY2pDu8idjUc3SvI6mc2uUL6AilDcgzge6HNm0CYgExZSXkPT5TwrrKbg3uZs3CuLd8f
5LPCIUDZ3gRJf+rRs+rhecYEFyloVuJMKoOsYL/Mc3lCjb5xAeQbpO2xiOPfxKWmuq1j4TfYYTgy
CSgPWw+8WGMThmwGE5zpyKja+STmazF3WqQGIQZdObYnRA5R3YZy7xbEWzZ2eqwMQORg6PLUum2p
fWPw8pwoODFYykmSGAqOvyNFIfYocgrUziZZXm4zq/YemdaUcS4rLyKlj6yWpehOJBrkFtBjsVc5
3peedivZ5qIw4Bp3ESmqvMlqMUGQLkDQzsydDCCUqk3tkBu7dnvsQTiBnQiTiEkpbRqHDKmW2SOH
n2vPztdiGCq4eSOl9fVs1mwK60Dqp0rokPA4skuGNQNKsscP7OEIFhXpXf1EN25VDZkb7UCAOF+S
SQ8fUxMMwRpkAZ9inmtxiW2fYAerTvthlSOaRf0JTCs9yTNLaOg5IqFvVjkw5b24V9amVyOR75Qa
02dr4Uyv28AcAFJ3xfTo16rpSTe3B3+badUxt5MohKbcMLEewkJtuq0F/SXH4lcvbVGr57zaI1pc
d9YAFoFJNwCRF/bys9+WcXkM00d0W3wUBQGA5RDKNXye6Zqq31SuZVPjsNKWwA9Xgf07bVGv+uDT
GueTN/c0CIoGHsGqiWiBb+y+o1FVZOGARrgmTCye58zj74ldk44RHbGV8iQQtJR8FQwNORK2VUNs
wLwyyI68w2Fl8snDnitXvdIeKdWusr/Fni5ZAAebslbTI45c0XFUFsaOXgkS4VkMiOZKIVomc1Y+
oMmvCKSwK/MGgT9RCVVuqRNt6JS2uEjJIF5cjlsv6hvvwoYpCmU98EefDVKOoet7iHXnWga2TOVl
6Y6YrFBdRaGhossJ1hP2xcgvyMfWL2HZ9FsJzhbM79DCjLKKz7OXhO1cDen40XoJ4a7w2aYXTurM
/R4NbDoSVeAwdop4kuYpCWlBdlqzl2hvyjTAM4VbYgkGlyCKloiuuMGwv6pwHRnzrniJF68IcGqj
M+slf1xjtKlZXy3l0frTLKQ4udB+OHSsBP07UB7wvDZ6RjROHMIQhhtHAElMWBCbfQ9eyj1aDC6w
X/MCgUPE4bDGDttB3JFwUpGHchK8UwLnzglWSkQaZaFNqsIoka79LlGoEruAzEZEFkm20yGmqs1M
qg/a7cSGFsymy8YMq1KLx694BGBHOvekbeymwbDa5teGwIODo8SdP1cxeUTswcm1Ih9XOx80ndIT
F3ot8QzMUGdRaDvpOkKy3a7tSApWKNhyeju0IVjaLrLsu4mzLcPNCjpzB/KSzLqAYLx21ydTi6Ez
DGZr7RH5hjdIfqPWD76zGidIp3Ay1FWMIJ1UYP7ymgmQpXFRrooLQ4NMZciXIX9eNVEi76kpRFuA
8+ldaMTMIEIQNrjqbDaJK9pUiCawipBIwaI+rDslcBmBWWqzNX6X4bPCaTczDVsDcbZmLW/I6sjz
LUmNHT6dPINXm1dFQmrHHOl+O8HI6I8mchVIt6DZe+MKiybu1Av8aWz7vCtpRNJY2XlOngTZF+md
ZSU6XftgawFn+Xl5JEu8R1yd5sxKdaP/wRxSUWycIgVVS48OyVkcq/4Jb6skGYCIOIshkzYaYXbn
8V9sr/3U4Jn7WmWakunsQ8tEhu0Oz/hh6s8SFcWRE4bspYzMXGIizbJq1hFZP2cTJL5y42qBvxiO
M7bIIhUL3L/zaoqeHIceBtF6yF/IEtxaUZrL7Zi78dXITFffBolWElKT1zCUAD96G4WEDsGPZ4id
jtEG7FDPFIQUE2XZgasrrRbAK26bDbkj83VXpiiIAhbTM0/0UXQSL/lPBNl6xm3tWyFh0zrrL2eF
W3FsOsNe+7EjPgDoisVWGr3cBSDJwN/3TrfCOIVu2c3q6tEhMueqJ9QHxboBcGYF8lmRwd7F4cTr
L5EpsByE4d7CnTdC/eOgcU3NY3iKCG57zuseqFMhGlZP8JoWaR7mWJLf7MNujgxHQ7Ypw35aAnsi
t+UYDJ13xkVY65JpmuFTpQsHPB2DezHNhb7ODIHoYdVC7cV/l/hGdmuXRYlVpLamCI13YJNkcRmX
IuerhB3YYGVlA8RPPCP0PhV6nG8Hj89rybd18a3Xdk50ROu6d1GT9jcOR8HF3O21AJ1nItwYSunU
rlH7+D4EXxIixplNOzEmM8cQvtaEQWd0MkboZDlt/ETEeONgsvdnkpma7htOlrhfE+s8lYxTohFX
tVAoiewiWvKLVFaeuuhV4h2gfb9dEwgswyW7mh0w5FlyZBLb+NSnzN7rys+NYh94eXcEKQ0OnAK2
fgFNJi94DzWZb2QGFd+iLqyCPar07A40uh1v8O/lu6x2Ehtq5hzcuWMn6ivyPJGzrLCquPVjl3CQ
u8kLmmRfeLaTuc3EoKZtPLL1XmVjJ2/jWgfEZPWE7K1otbfJJiTvud9FuJed08Lr3BtHWt24H9kK
YtfrqSYE14JyRnpKyLPvEQWLfAECUoN8yyrUV5NWP3MbEX3E87VdiH3WzMZ+S7GJDXnVOsiItKo5
KfTN6B65A8g4BDGJBlJkjvPNPIsOqmPQgNDODJMkPleelxO/ZK2SlqUiGWT/acAqDddTG8rdMuLY
O1A+RT/jI3ohVcejhraiPEx2mtJplO9Vg2BgJQl8/1qQ1cDMR5d2XEk3Rf7RtV5zQmYZhsUpDpB4
sAFFMzl0VfcghlgnZ4NbEQCUTr6n97Q/Q8LPa6P7oJsiqVim/fGiNJsi2FqVwkmi8f19mFtUYPu5
7Iktxaotkj1lPyi47G69mmE4yCPPQ6JLLYLC88pF86MucM1D0E78XHpnfUHKTKn9inxJWdftynML
60ZUsiiZQ9nsrhqsguzd8lSfJkAUx403i/QTW76JDWjMGrrWocvHj/0RPZp2ygL/eWuS9pj5Qeet
+87RX70qGpoV+uueOg8kpHw/slbXG8Yl02E1kuy2FVERRJs8IsKdFMEk/6LIpkMfPTlss2djzm/J
i58viXMcn3ShQH9HC6vqZKj7/hvjMrIxf3LUfJ6nrFR7g72xOAlNgnZWHeA9+tO9NvMjX3dtufe9
gJVTmX5n7zj1GsaXonBwaZZ2mqmtNtr5cVQJ805HsM5VHi6SGgiH+h6dqmbT1CcaNpM9Z5MIz8Xk
EzP7MZ46h+8L0Hy6H2q2JN2FUfuTtcnUjEy5mjmpfqVwkBZfDOSiJnR6s2n3TVRTplqplLP6TcY2
TrHwDZYUdzlOy/gjTUUPsE9Y40mOSToz8uZDbufk6rpypOGisgGUqB/K4XkYMwF0l2Qa5mkr5LTs
ZZxXEk8mZ9nsh0+u6otnNrfdfd0HsfWZ3KIuf05Hdt876bGFXpmyWqh8TZ1WH1GF1WpvvSDFZEuz
miqASj+3UfuhzCZfc4hoTUh9DA20Mmx2UwFxCBbWJqwBUfOcv+CsOSOy9LKsnGfOu9kmrr1vsMjG
+zTwmy0c12AvveGkWbacojb3fjGCdwDD6nyNfGeKT/9V/x17EmtBvFaPYv5KyJKceuzQHYtk7VAz
TEXT3lOWQN03eZRg91YzuJf/8qsR3zbHPw7oZUQgTpUaPY2itLsMOtv8yMnMJMe3i3EVT4PfXNVB
NbLGwDO8fb+W+kMlFfU2HRGMezBFbcwxbyu2ZdC7jEwpOICkyCQoUa7B4AabxkCz9f6lDkvQHAzp
u9BDor2P+P9QlO+O9tguoqKVSaDxecQyCLBkGn+z5c1VaIkYtLwXOTipIW9vqMHe0FZxSoyS4+kT
DkHlGcIW+xdXeZFZvG5VcJkg4IDO5pxGo2Ue9IabqNWO1SKoCgaRh2CeWXWIJXZKtfWabLpIWse/
GDwD9zKMZHHrs+A942Jl6/P+U/3ZC0SNTsF9aXg63sEfAmXdMYXgBbJR7tZDCzBBGI3BN0Eo+sul
/qu8+ieD8tVT3zy0D3/6kS8eiqf/9c+PD/hmxJrlriH3Kn4ST624SP7n//T/87+b187ll1/zp69I
Wn+4kA8cZFU+sitwMX+JsQQ/YkeIcvRF1M8Yokv9F6PN+8MxERwYyCgcAAPL8P3LV4QbCd8rDja+
1hem0+/4il6MQ/8ewKgauDqcNmxwtLmgTx5oeqhrTWbiR8YmBVpLFcfJPsD3NqYNXiDrKgV+vI/9
Kj5xq8SMtrYLPWSVNiHHnYFdLdmJoiVTNhzMr1UXJztjNLNPCfKECnOCO11YrQkTbbBmRRwiZvrT
fKy/+FE/PtJ5kzXpfCAD+Yz1ExC7bvPq7Vx9v4vXfqYDC97LzaHY4ItAA7c0Yw8mgUBWiKMIydhE
rkweAqQkz6MpxRlVWpTgIPkpXwQlxl68zB8Df8FHB6hP72bVHy9mrPb71Pf/4svpIQF2+ukfhEE1
/9h15TfYplX5/wHhzHIYQv9ZvXjZRQ/czJvPZfkX3z8XYGUIlZi30c7hqMfu9tfXYgV/YHVCz8Hi
4eDkokf657fiLKBDADBoHrH6Iz2y//5WhPkHeCpoh3ww+PMxj5i/87Gwbhx0phe1AEuky98BOhEp
5dtVZVhIJKwI4Ae9uTzGckgpz5g69m8U+wWsd/1RyaGsiW3IySeq2Wmcu5UdcObPq/hecEYboXYN
5PVp8/+yd2a7cSNZt34iFjgPwEFfkMxJ82RZ0g1ha2Bwnhkkn/7/aFd1W2mX1XXxA+cAByig0ZCl
zGSSETv2XutbdpLsen3IrUDMGt58xfHQ8wEckTHRwfHCecSqgMyQbi8f1JzH6UB64Yz5JtYBHfde
Et2NfT9yQmtcTuWaKoovCPTXQoLTC7lvJrYhgjcgmklJjjCa/mtvWWwHgraDM0TbGrooaZlktg4Y
A7lbrWtBBWh8vpUz5KPT2OqMoBntwpx8ixGiFcg6KWg5DmlyS3vWbndqyzA+GOU4pj5KnkpsJuj0
TFiTviH9aSwIZElA3z/IQXHIrxhLdaBhxZEhELCz39RBNx8aO2lo/helwY/ogftjEpdYULqBU5m+
5K4dkELYNlu6cBN27pbtGGwHSQu+ToZQuSk4jey9uSAjKCJa5Tl1plYJ23qJWaiiPoe+KFXjyUCY
+almXIGWOa7arbtEjH6rGLWDL8063WEO5Ho0cGRA3SasKTvaZ1ryOOhR9mxFsKZCGjlL9zmRUnqP
Ohigx3TKifBLY5SacAjG/IAhwpSbqS+sz2XSL1+cKeE+gXhJWmAOSICTtSmnKVDqfGW0WsCoJYEe
oUOXnVNpYWRnraNxVMmqFmtX4xBtSsncVMyNFq+7lKZntSEKSIpZwqu6iqTZeTlj5g21q2E0m+0N
YzInOtMaY+dS0J7w7a5bleGxC2CYMmJa42tR7PncXdqwzZjH4PAqaXuE1LQGzkHLXMiOxMqQ0363
OhWfO+Uch+ZKehutBK/EcbATrxoNaYwJ8QJKnAqzyQMSzmx6WJIeq+99U/p2UroXLb2t3JeeAuJz
0tJenK8Hmq8wyLWriUlAscsBTL24XS/JH0LVmnBAtse7pHD0GyqaSBohY7NWZ4iW8ASs04zI4HAp
8qyJHucs9vK3uGhoefu6tJcB4mDM3eELF0NbsAwWcT8VTzhu/TxzKeEHicZEncx1FIjfNXAZ0F/m
xgJkLl6YkJ4rPctBIKphfGjRM597sOLrnUr5Su6IVibWximUsQ8I9GyJGE/m5EQv3OkFwyWtt2bo
Lf0eM1Sq0d6oRb4vQUmTo02y5s6o0/5r1AvnTgCtB+rUkTbDaJ6hg2LnPWBgV+my095RhmQzD8q0
12s9Vv128JLUJzXogrQxGzZdVqd7MyecZceBZbmTkuYzmGDde1PrOLvwomaZz2lUgARsDd2+ZWgo
H9WR84qvNt4wb1p4v/ck0DoQQUl5MumzNpuha6o20ETa50GtivoMEnTT3FQSFxXNFXpiG8Qd9aNl
xbQbumY0HkVpp5/JPaEPV+QTJ9gssx3qAOKPrgjm4b5De+KEVAAWM2bPyj7FXmRGFylI49JvvTY/
YSLv1juMjsa0zWk1mEHOIWEOSKPGYqP1/fwG57GcujNrcAYafA5JHyYVN4KEG1U4CTGudSa/RKQZ
Xzq5ZZdwXwUWQs7YcxLihSnO08FkADWJjiWPTNX5Mu5JLUPTrEqSjL3SMEHPtjCbIsuFeRCVCf6Z
0hRpd01SMJE4bWLOeDHciHzUVHO1LgR7UqR79Gb8HXrF7fg0tVZeM/2AzJjih0zkV89NgWnYvZie
G9b5B5SfzldS+rQbuxScL7sczJQ30fO/Ai1hwmLsjDbeVxiImOvkifdsqbK0wspZMnni9rIayDCC
Ms/tn5LNYURjTcx0Yy3kfY8RM30sng1BxymRq7wl2yZpdFieeqfgkXA4YC/BEOcgk0DEdNJHGuoM
m2nG2LfVOxNibpQPDZ0by1u9KGQinq5aVw0Rmyrva4/OIVMg2FfGegl8y4It5cPoYbD//48b34H2
35gQf18qnX/J+9cfC6Vv//57oQRdwEIohkTSpHjXOCX8VSjxEw0Dv4W+EOH8qqX8d6Vk2H+shgRE
dQCLVs495cufpwoKLzKcdQuNFcfmtc76J4USL/WuUOLvQz4AycSYa0UmcCu/L5RUGTNnyZSemQwG
Oaj1ujTDgQz00h6uy5q2z/ylN4wrLf+yiCt3+DRU1EKpb8/imrTanZGisknPeJhAX97KiD5ct2/V
e87gewNPLRUFwhTae2keRkhuteuF2YFtPSz1ORONYH1pWd/p066nbTqeKvVzJeASbbR5H3+yp2s1
3zntXVUQ0uwEYioPfdwAi/ErfWA4FYUVMSBNvrPrnR3FuBzaE4Kb9w6cMDs50BwNW5LrVRSwSfua
A8Bpab2qNGhQX/TmqwkclqgKKPS34BDDrH5bUKhHMA+Zm2hF85Xg7ctenQ8KTDETJaqM961lnGdq
sUWT4U/Fgwtd2iJduIoDJ6EUBAWIOTBkqLDuv+1sBGr2rNcszNatGuk7QGowae8tN95Mkdxa80Iz
XpIvFd3T2Nxqdbwlp/s0bsTGMeKtNq08o1Xd02+lNm4rOpS9glLLqfeymkNtemPqvxvp6zvXc/Jk
NodRTL5ZPQ4xPojEt0BFqxlS9PaiSJrA8OLN6rWW0XPBlBlZBE22XH0lnNhd7hTvi2YPQd8aG60Y
qHe/WgtmtTi58iJxN7hikzl7q403EBZ3Kil0k/OgJsthVppgqOWGaD1/sPrziFwgUPkRVaZIg26C
r8AYOV6yHT7Wy6nkkiNA0Ltpmxl0tYWxm0cECTZonnrcOBNGErLOOz3U9Gqj5nIjxHqE1bHoEljQ
fClzynDsoTIxA/UUu+cJeaK7dOmY5qfhOCentaoHS3VrsLKmL6VJCFNKErwj6WEdJhdtbPtExGWo
V+DmmLbRmaaqsvl+jd1EVieh0htgeoHNwARTMNPQ7mB3O6VSw8krd6Z0zmyogk6MXiUyg7pMdot7
WfdWYDigPUmz0vOT2L4fx8d6YVaZn2Pt44OuafR5uL5ibD1pwxCwXYNdfsxmFuyJO9U4pMmzM8lN
3c6YkiYoyMS619TbzRKOagu1EFhkpAeWqWy7xtii09uXDI4LT/LuY0QWpL8yMSsJm8mI0C44pUzl
HOYlCiQxbxsGqLakl7fKbhhstnxw9WzUbutsuiyiD472a2/kB43wnwsMMlYdN5nK8W/th/0gMQWX
oHuiTwamrm+JDJ2u+JTRxZdRsbVluOhXMZIfDy3n0rpnZpMeZqfYaITN18u0VSK544C2RQGzHQ3O
BrGNnemqQLvIDsavORiGv5aMMIjXdsP+FaNskPA7GmZu8ntMgi3Uaot6yW/h+ejjaSVulgb1vRIU
GCBn+LymRHhqPM3MhY3Jd9V7j0YcTLbAHkUw0p+fGkwCZ7b5QkgfCgvl1O5OMZqEeXdIxRdjHS5w
DspwcN/lvIlyrXfxBdv2ZSduin4OrI+8GRon5d9e1KN+yeDMHANMLirzDBV4JK1reuKZDxDCL8qn
GdFUqT4gol3cnTYTt9oUH3yvK8P8p7dAd9h2Oa7TNVOP+lElcyJXAnHluOowMkn9WaDqCuPuiqNX
an+FZlEQ6yucjUVklRtY+o1pH0qFQOTDFBH9eslSoer3anLGU68gaLVOY3eXk3hkJ75q75lasZh+
QEJ53xf4djd6a7cO2xjvHMfO+7sRzzvEAy8fqGK/Dn0eDqodLM7ZDAT/h2bJL1pa6x/6T7vurxfC
TgCAWQeicvwNxUNOnVoMPk+ZnockShUcDadd4u7j5qPX+tYfe/dqzAJo0lNHrDEWmm6+/1jSVSdF
jzAeN8qZW9o3TqQdEuLl0U3uR3vE972EJagCLTUeZJ2z/xo7zjfQQ+Aw+Jk8zxGM9eUahDunn1za
0UzXtjG8ESR7n0G8hjH7vFBgtqnFPi+r2zQuQmncCx5emfQvSltuWP8DL28OyYheeV3Nhxpm+IXs
njWTBoo1Xy1a2LnyfLLbk+nSVK8bd9gYOuqw+boVms/ABb3D24xnvjW8IObBVBiFIqhFEUYe8uKB
z62fxsI4VOp0NmEqMKlopZw2Tpvv9fg+5+A4iOZQt3GoCGUf55t0eSuUK2bdJ63YuZ0TcFf4cHXD
frwgalOvOj8GvZNoZFGwIbpoBnuStPMDBxxGkHunvK6MmVW95tjI9NHpEC6zYjwizdvK+rNi3a/b
sNNmO2v+jPh5PYoDCl72noAlbN7WgOYJOgXwey4Rjk7zi6aeZS7m8YVulHI3p4wQ85fZLU7Ugggb
C+Ud8HbvzdVeHC6BoW6UhtyY8gskA3R6l452kxaXY78nKC7rb9AvsFQtfPWf42wM1ebbDlBUn/vB
CxtwMKqWhAzckdmdSY3xWhYoM4yESvFhi6M7nUmKnEMbubTN02pStPXuCQjksKsmVs959ccGZrd2
qdagYbDH+BMX49AvxZ2b9xzJ0czmiRWaI4JbBJWTmWDuZ5hW7Wc+PHReH94OVomBW+pZx05GbvPp
om0qDTpCsheIO1HQpZG2c+ZnuCphSsFj8JxUdJVi9r6BKWF8Rjx3WJlA4qnNeLlSwO5vzUM6RozX
7zOHCD77RO92pbHrBBL4CvmSfa9F8WYcyHu0r3qG7+7i7Nct1eBwVUxpWFPIKPC2wZGgKrQDz76w
kpdoiK6nbBPl5FmmPY0EDwXMttAfXGCZOo2gegBiOJEvYrnBaJ3ClkcKQ/c99Q5WgQjdtSGw0NGA
EdlGSLQ7eAXWbW58Gq3x3GDSDUfvhBZFFCNqL/3GNdD6GUEnOK3nyPDhn0Q3GZ/EVa5EpAXacN0M
z3IyqL4kcA4Oq+oJ0J9wjNYOP9LnDvcC2cZUsXrxNkA5BvK7cSv9BujDBmf1gVTLQK/fKnVv9zc1
GlZCwyXPVmSsPTXNzzKXLtBDQmNjRnSY0wyFlX8Q3hXln3RfF7tAt0Nd56E+YYvU7hv3crC0kJMs
arnTwmATLzw2auXOSj4P051qkIzi8u1IcZuBiFxIdEVCi6L/MlKVjVO3+6F7Viq+L5O2oxkQ6hDO
Up4AIL5dS0qZdpvBW7uGKOTFuBX1c9l9rrN6r1NrztklURrbfnhkwv0Je1G4dCRBNzGqazRie4bq
nbeJ3fvRYadk4J7Eb3pNqWnR2EvIfNYC1618iu6ZghSKPkpAzha0TWGxcKte5RnPy4p2mG8WylF3
+EzGcswy242fI42Im4T7UjMDQDAbtCdwixEq6Q+VetIpaJF55schFNWhLBEMgxcz9Cttn4khNJGh
iPtGEScxiS5zld17ctzIKA9cWlXrUQJkxaXjxGj6ZjS8y67B2WGVPcmGSDgHAvBEHiokZk456tyo
u0SEEMT2tE+9AuXvwSCgeLKZats8xu1T3M5bYkAPfFtohO+H9JNWvpXUSkpKXK6dhx4OsWimdkrv
O0fdLJUWprf59GJx7GmqYT8VNS99w+By188olZHy07YIVNFeK91Nky2HSKfmdQRCQ7Jxk32yyBAW
oB8PPYQU1GzGtHHLW7aGjmF/3ud3qjwVLXdpfhjd00aBll9+eyt9BdNSucpkHtImCuJ43hC0SaMe
XZTV+ab1LKVFB5DHVm2RxkLHUIN5qpHt6H5jKVtupK2gqo01tLnsQ6gbfbfNN7Fl+brz2ZpvC7MM
3S6Hz16dpO6L1i/rkjdE2ikbOw3xVSCBSyVwvrrLyYie3WQqbJ0TVYek9FOm7geJvqjdZeN+VB+B
9/vQQlDDcQQrD5Z5qVi7SQ8yeU1rOxn3sUr60YnZnxnT7UzmW7TPqQpc7cxBwKn3RUDG3L5r1LBT
XrvpIeLsRe3jWXnYZeg+9NM6W5X1O9k8LeV9vb5OkV8UbfqkRA04neYJKFMQDaDf75uqC90M85Cj
b7vprnXiM6Z84chN66EiUlPdL2OCW6ZLuNqhXJHuKLsQI15Afwp6OmukS/rtWD25yT4b9VCZmtNe
ppt82ZqcYbMN5ME7AqEr+2LMHkfnSdNhv5DdaWpvhUEZuGxRfdBfN3DJcZ8uWyHI7CCPYhGEF5Ar
3AbZsqVXFnEgArdgEE6tREScdzhIQH0WaP0s1Bcs4KAnZjxd3vXCF5YuScCENMR/5evcqhMitoWj
a2370H4njU0GzR4G3m2DitQZ41BoJ3gaQhJSEBXvR+3T4pnXemVtJox0sZ3t6LZtJ9fzsUh8phuN
6nbczhyvRH1L53IYGtpvo59H9ZmW33bsyr2CAAh/nOc8cLi/MDDxlM2naHoljfqiM4qDYsqAmaVP
UMqbmlh+09cc2A4EhtKV4It5JOGbgZC3KRMevHwKepUMmwIG4cRCnA2QsDjO30kDsRRolqlAQW5w
XuG2ru3RbycrWD+/O3M+ErGvmcwLVOSBRKgjwrzDAc9qsm5y2cnS8lj30i/GaJMSSYF8VSn1EKs+
yCNiG+JQXSJ6pBCVUItPXF2DT2hFI5t7ea7TvLeF2ORsMflo+QqRs2md+5VXhKW6F2To9KrpZ8Sv
Z/T/55xKrjodyUUxKrJpTYoTGcA2Cgp1ulB4lgV9lT56a6Yi7FDRC/h1lnM1eSe13fow5v0k47PQ
kTaXXWwqoUPLJ9OtHXLodUINC2g5MzjxY8J8HdXVF8eIo6h3rVHvzS7fEnh7IdYqxegu02T6ZNRq
mJh7UjG2czeGdc7do9bnZlyFFYY/lMZhNtxPEYnkXbphmlIQYzgqRggi4II5ke9mxXndXxaooIai
ZVjGqRX1qJ42F0MbH/Q2i5CZryxoConhpWPJHO38ZBi1Q2zHW9cEExW3wdRcLSQc0nfepvZy8ChE
YWC5dbxBsf9iOIK4sTxoSo2my1M3TbgcO+ZJDep6K4wcdodCC/BvbCXXCFITyugti3GvnhoqjDCF
GaJCfpj9WLi3Q28GyG9ZaB+4m80o0GZ1hx3XZ4bDAMoOs5ixWPTUaVQmSrE3Z47K1RLK6r7Vl21p
8H1Xn5byE4cCve62KmG8Zr6whm3b+kucO7tyPC8W5SFus5PB1E6b9CF2HwoyCRU57iQZQ1PFvKrL
LxXZXkijOyx9s0t0uaMJZ5n5yUjpVJTJzT/vPNMC5L/juTuIzOeqnte0yP5f58lzyxz2rf/tv9q9
VquKpDv+R6t44N9/q/vXtx/Hr9UqPnn3fwgVSPr5enht55vXbsj7f/2f76DO9V/+tz/8U85yN9fI
WVBklBCebl6R9Zfv+swAIIADcfb8++b02Ze6F1/yX//a9x61q/4BTUKHvWOo5KR+s+d+5xA53h8r
SAhcCJAL/meVTf0VVwa8CIM6vFxOnDqwWzrHf/WoYfY7DqdRWtQwcIHO/ZMeNUj8d2dpha458hkL
1O37U22HVCcbm0bZ6UwrA6OjwTG52UmZJYeyZlBeT+Kx7IadOWuPk25a/lDIs2aqD9bYMWrKCnqS
RvVIjs1pV0yPiEwe5mrjDNmJqz+JuTN36XCttw57qFa8cWS7U/T5QSzyjuzgMhg9IjJU6jMAlfDS
AK8x6REXVRQfJiCUFb6Xrdd7F4PsGJ862S6vqfOEU2aAXLutVOYvDKN8UVZOmLX2GdAVH3p8HSz5
m5diEquSM9TnT5i+9rXJrrtod3pne4GBATEAdEydbgV9Ot6U7XgTa+2D6OznqTcfZzV5HTxxOuts
UYmufwbnuR9aNRx692vesCYY88q1nZydOjhQLagkGkTgtbidGt5Fx+mkI0/D1VMZViL5UuXaXRxz
Opyt9pXx801eRdo5F4vGImJn71onFpVkJrxdVVGdzx7GvkT0A/HWnHV0YW/nZrxQNQHqlBAdP0ni
lxrUDYcU7G6mRkpuYmDhwEmMaDqMOALqnN4xUvToK24sJIyBlUvaaCBU3KXy/My+8JRMO9iZQZ3n
iE+Zt3BW9B7RCctNhAwgd9qLkjCyzYTDmpzwOdvM89zvK7vfx3M2BZPa3wG9lLiQdEa/NTbFHXKQ
juCnZDoTmCP3TUcXeywGzGID/gTM/S+T28ScjJ7F1Lj7TgCFgkKlkOoUGayDMshr9QqwvRLUep9Q
a7PEk6xeblInz06qSG/2Zubmwu8z+02seNZ09i7++XL3361lv14U/y9cyVAB/G4Ru32dn8Vrnr8e
yff4pe9LGPEiOsI9Fz8R69Eq3/trzGbyE9UgOQHV7F9x0n8uYYpBZjTSVoRMaOpWSBFduj/XsBWz
pq9qNCBaDOkcfvufLGJHqk/QR8CqmK9CX0Z39RN5upyHVo88HRo40Q1bUtRoeq0yCfS03nft2t/C
ntde3396ge73l3JseFU6/5Ev8n7VLE2JCF3n1O2izyFSxKML50Cc/eH6/6K/+fOrAKxzaDquaCd2
jKO1uamaeUyaXIEcYRTgETtzUyr0b//xq7DxkCOzbiV8C0di2UHlM0R5y+BinhYmZMyKur5Ltr9/
lVWTdnTJ2K7Y5Jh/MgVFxvn+koHnWb0dpQjgKL00GJFKTs/wUzBmBSnVfLw4J3UR+9Wco2eIkPOr
ZK5SSDKOUZvRXypC2NRzZxG3v39n6/T1/Xfp0TvWTNXUgEs5Kzv/x+EJ4QpWgfoUbkbBPLHpi9sK
o5LvuUISfE2cStSBMPj9a367QY5fFCy3B0MQoal+zJcaBcGHUcow1StT9zAhbDj0qo6Bb8LTaLlF
HUq7kRsXdMNh9DjRo5C7oBk37WwDwp2w04bhVux+VzP/7X29PozHFwNlocPA3LAsntejb6mV5Gv1
YHOJ7VQ40lbevDVbTVew2C1zTo1czHRrOuPSq+vkqkuNgz0heVkSr/rsplgaVKwJZwDf2x3UqZhE
QIf6zuliN2xUt6UL60T2I0miyikQk+Vm1MepDBXkGn6qJOYmIv+0oDOd6MUHl/znh2kF6cBr4otG
BXlc6Ejb6Qn9U5lHOcsUGEaCCyg2Zfj7L/aX14/cIRtSDqaqYwn8khmkqySGIHZOXSj0aQ0tcWGH
CHUYxWbE2/3+9X5e88hDIeKSnIZVIHrM9jIhk9TOZPFUCdgOshnp+xazTfjMhzj5X11AF70SZShy
XwKx3z8nbT5nat1oInBsZhgIQ0eeXb386A5cl5ujJwOlBAECq2EBKNXRckTt1otU5QoupldeJFKd
LtHytajcXHPX1466pddubIcB4muOLAqbkabjDKKwkeccw8XoyEOd3fYCpZKY++JKEMETJFB61570
EzKSJKxiZdiaWrRsdFfvTq1yUjd5ip1wjJuaWZJrQ0eJ8g/WwJ+XwJVqxNZk2Co3iLle4R/GtOoI
UBH7igj63Mjw+jDE1JeMFpxHZ34wXDtUzAEDdpd8cJf84quzsWagA1WJ9SAs6v0L661hd3HjCLQG
htiTf0c3aKCB9Pt78RcLKVsvSWIcVuCWHecN0M/N25IJGQNdHcy+Cy5vmaAKl6NnI4CcxTZiUfvg
RX91TVfzDAoePAAcrd5/tNrqGYPliggK4iUDGMHZmeK52W2OdXbfJho9cmImtq5TfgQd/cVFZW+m
zIDPxuNgre/sh28z4xlZ5JwkwTzMMLpLTgSdA7vh9xf1Fw84w1RSWNaNgkLqaHdyezMnxxp3fo5P
ifVXn/ZOgyOhTpGm/f6ljgXd6JQQeQNQQ/LEPeJ+m4D+8In0WVCE9DUdp1Z7qhP6ScMU2oqCSQ53
LWb67jZ2+m6ruKz9c1veiSJHRQt5d1diUtzVjTEcJp3ZReWW6eH37+74cn9/c0ioLKRa0HKPvmjE
kcxvNN4c0lVxLZelIAQeYsPvX+XbFPfH5ef4ZY6+VcjPrr2sXbdSeDMCqQEc+FijBl7m5WumRuLQ
WVF3plbjfNfkaCerwSrgB4jhmsBIC79a9DxxqOZ4hsGq9ZATK3PxyJbhbhxXxtfAM2CAO2mxMWSW
kKZcIMUYvNcPPsfxRkRdTS2sr2s1j759rDljYSb+tFlMmu7uxvWS5mWyc++eBzehZ+cMX3u0nNQ8
ZDIQKAaFOJAdnSx/4JDp153IH+teiTWg2gSdk4jBmITkEGdmUoEXLydJQaULatEzGLwexF6GBnwI
NBOtOrL2JDdDyPBQCIaYeRThDB/REY/kGVwvtnFG8ejabZ0121kfnB9u1maJCul0M+3fQdP9Kqnk
Ix8r30yJ8E6oOoA3GO4YYJJogXi48iaB4JF4pb2JCoQpnWV+sBL94oo74AfBOLPIU0Ed7Y8dTCgv
I/2Wmqea7nPLeMOCjNcBvfrGNvP5g5c7ypv5dgEck09uqtgvYDgeLeqoAc2u5GFeZ/PBNJIpbKMq
GzCWBgPN1F1GUekvHUyU1m0ywHNwEQ3vI2vhN87x+weGR4JFnxqW1Re7yvvvgdjvdj1VuL6h0zJF
OR3f9YPdIw3ShrNBlPRPtcU61/OuOlUWBNTSW8f/RQVJaIIdR5aa9qXWC5aPushOoCT0PimG3t1I
XyrsLfOVoKqz3z8dx4sqR1GS/lbNCOMxVB1HD7mGC6Veoh7tfzvDRSiV5zzWMIV8HLr0y1eC3cjh
Vl2ln0fVTA+RpR0bieFBKd+Komh2tVUi4RCq8sH9cLz78pkQwuD4Ybugl6cfPQ8zsCDNaj04b41m
7Z8OE1SLbVVIGU4JntrfX8Cf7nUNexExjchaqaSx4L3/0rVFDI23+mL7btF3TI0FqhRzB+cKscJH
h6WfP9m3tqhlcrancXmMSPfqho4kEYxBZC8RIJCxajckDzQoHCxwERC1TjWRpR/sBMduVsR0a/1J
PQOMmuPqMbqcSBG17xUyFsiYCV11uBuL6bwaTT9tVzuMPMkcmptCnlHXfbDX/XTXrK1iFMP0GWhq
AHR8f3nz2YIpLknqMMSIVz6ic5d2Lt5A7FQffJM/XVxeyqYwXH2Z2B6POaZpVPcNVC7qi5jB1Qj+
wRdT7WzKulNCqEfErteoYn9/+xx5EVm7dPjbKgPvVSdGaOnR2jXqbWFFAyCZhEPZrhnyNEyJlz9p
pCQFO0NVWiKASI36so578wxMZX+pQbo7tPFHZu+f19H1vawMV5WeEVKyo3vZTcaGTM+R77mfQNM6
HbMhrxlU3x4kEKzIqZksj+plbW8x9+DiKiem4cP5B5dk3R7eraOAIjyWIxyuDre5ffQ2VInTr4OE
FChU11csJWi39boCDEBoLYLil8xqo51oJXradNIu7QhoXy+1OaR7YD1PhbH79o7+N/yZ9Wt527ev
rz0Gzf8nRjrcb38/zdlX5cvQfunej3P4le9tUMU1/tAMk6RTC2vBmmtJqfp9lKO43h8G4cyoBNfj
iEVj59+zHG11MTPLoS4jBJNIxf/4DTT9DwwCCBA4FnoQrPmDf82zrr7fIozC/raHc1TG07bRWZ0p
+tb8UGY6x50OFu0hFxQD22mWM4oSoq+s0jrt1fTaWLk1ADjDgXwn3yITrSSESjYw9RDoHcZJYWmN
4nApC2NbaH/OEP/2rX2Tfv7nJuetGRaGfJoVINzZrY6r0sTp8PaZY7wD4Rc95lEZqYFSZHEZ1IaR
7WqmPOgMra44OBWM/rMaHTicFisRBzVS5tslmWtwkUN3p4gRBmBXdSY0MK3a15pcrvS+184kwM3k
Kq0WZAEdfNsRiXqhf03sVO3DoYqiVx2PbLtJRbtqArJIO1NMs/1gCf928Dz6qOthfw0QARZOBfB+
De9Ea0DamaItW719x2iHIQlBdSKIGs3Z28xHbhOSgA+ukim7Fl/bY2HVChSXWaAYLEonwXCnp5eQ
A2FtRJ77QhWGjD+uNz/c3H/eP++M4es7OXqnNGQx262cabAP62jwh0pauI0+ql4idqlcpqu0cIpP
tJo2reC2sGxDXo7t7H6aSC/bLu1oXi5e7R7SxWG4D8VtQBSjT4c+qpJTe5nlR1vFute9e3e8IUpc
vMyseazRR9eRzDk7d6fU2tZ1199WfcOR1EXrLMkb2hdJNt6rq0Ytb6KTju30zOqk9kG5CMfi5zfB
AMukVOR9rMHr7y9R2VVU/W1sbJ3OVvLzkmRD4yQu3HoDUvkBPm0dzjCeiatI21BYHdxUFWWkE39a
hpX425ba6cqW2XSOVM8Ua9ipbHWBQdQzksSxupHkepDNpsx7u8qzrV1a+pWRWHI3meQ31enT3LVa
0FZqeo/1OYc3VGb3HTN5mLvjLgfCErRo4wUK03NMrxmqfH0ZfRsU2x2sLkGpG+soR8bK+ULcmoZE
IdPzbaToVoWydSxDG4wvmgRsPmoL7lmHQgOoyFwoj03qR2OOx0NFeUBIDSo+6hHL/TxECQecNOqR
lDgWFIF8rL0t7eqNp6V3joNWvVOwjvswoZ6lXeRPSMqafdKgp+y03g4NO1YbkhMnlEhdgwVF5hYO
3lrIArlPrsH9ySwCqbi+kpM1oGe6xNhhm+ReTfvZj2Jb7pepaJ7gXZoXSpHPpzEkn9VKHm1qMgcP
wpqqvQLl9UtEvw0ZDuwTd0HANI/FyQAViUEkXpTKyttD0VUXU5mhnpka66zsx3RX2bl9A7y0COtR
qTczhoUdDvXyjBJcvHp9ntFChJCgKfWtYaF2L9rxodQN7NR4dBkNz8uDk1MYFwSMX+YNdt9EjgiC
FkbvT8S/PQI/Rb1CFwsAE6FyEDkRsbs4feVU04JxZ+8ulYr7Fud1Kk4nBfGsYRDq6HXIqR0dpvio
wI3z54xrPxMudRHrAuGd0kI6sud6DOdSs3dYEpPdNPW3M8z2beY0MGdoCiIHNJkSx95wJ0TqhXFO
zwPPxjgR1FYpRF/wJdLiF9tmdUlFskteNY7dgaeW+aaS7iMB0gD9OH7nwlNewT3KoADSfGUZ1dMk
0AfCKeIgmqkS4bUd7Wj5Pitzv2miyTtMuWwvo7n/ChMTzZRHp8V1DCWoRj2o0njcWIogotLuG5Di
1OEJN1LRTfrpuCjXEBmvc4C1Vxn4ULO1h0NO/iSA0TramkPUv2S5dWXR5UXVJy6KOpZbkSfuq7I4
zxiVE4z6MRikyLW2aVKQgOhha1FhDgZ6xSkmQhNM8mCnn07kFbwZ7dxdsNaQkKkMQn+US8+0SgNe
o0XViBgzTxCJLa3GMD6eD61srY1Se69s1Z3fWXEfcE/KyxofxDZLIUjRoCE4qGrMq8awNkS9axsP
NmxYw9qtfJzxxhke4WzVpCbqhl1jeirKyftqFM0qyBb2Axmi5lONSRewq4nQoeiwGw8kd0o/iT2x
t7rlptK95WLSXAzllmFfuk35PNfz57jDsMt6Z511tRbvaWj8D3tnkiQ3km3ZvdQcIWgVwKAmZjAz
N2/pJL0hJxA6G/RQKKCKbkd/HbWxOmBm/SKdkeTPPyuRGkRISDA8YA4DVJ++d++56dHqpP/Ye+sA
Tyq9XAkOuZRNk95Xc7he62byQNyJC2cdSZRLF4Hfx3HLiyouYVgGJTkSIPFy863iHf2IicIi9LN2
m7s6m7ML2hjhkRA0yI4L/iOJWs3J1vKECy4Gn1bO3RPiOoxZzcTrVvuXpl7MNztYp1vosv0hWPt2
PcgU6MQOWWGJPoAEBHpDz2W3XPfpFJ5z+KpJ5G0HwyBUlznesQPKsupqGazqNloz8VQENIL3aprb
K5lGPgIysgRjHJK9lb+FE6tu/SyrL9axNgTbTe2lExL3Tt8ufj9BLaxYd523g6tlwrBuOAqRU0KB
tyd/yZnzjoFlcYd22cP8VDxJn2YbMluEMhgrzXpfbqx8TSymu/Nbp8dKp8RJhhpCPrTNxCb+bs8z
0eyZOWMst0iYRVVW36tiaBKC7/Jz46AGm+BgPdhVa3/rsnW6Abn6Uq1xcUVPqjv7qRW8n8sa/1sW
u2f4mN9iod4ZsOU7JzbP6/eKClwY2Qq0I26ypWzPVYuNiZ5IeKNCx+yQwqR3pWjum1U/lj6ARPrG
79im8kvPm53D1Jv5XMfI9V3ZXYp+uiZg4y7EU3KYFu+2g6C/s4iapinY92fomAZBqUKVXazhlZ+t
lxyn7lvMO5hhGVNJMekZr6C27kcCw5ClLHDbZ8IobZSTR8akL+2Shkk+pGx3StRIT/DgmbF76lUm
Pzk0WR5AddWHwofzF3sjyEzjB6cidJkb1z5sQkGL0vNz70JUoOtyKvTDHI/52c9VeO/rKE9yHK7H
pkZG7Tagyuqo9+9MU0JwUD7PNzvfeGGB77uSVHwPS9y+K/Mm/DK71k2viwdTOjNSwPSNGqE69lVd
flv8xty0vsBln4bFRTQHECp1ilWQoMLgazsU9bcwM9OtGlWWACcsAdPiFR2d1n4zl3E3AGi0MMG5
ys7WXWh1ZXgeRsKOiXrSLF/4nTHoRtk8RtdjJk1/BPQ6RFd9MbbkrBGfgOlhXGwfBvloOSc9zhIA
iRmgv79birBnQFukdZueVqXyZLIKmMiB0Xjka0ab9QlyZvO5ZXMikHEsp/BKNJ7a/KHtOnxpvLDs
kiJQNlYkHiB50cYdGIFupjX5rmvD5trBNc/6BE4O0VGg9a0OPSkwZw3WxhZ17exs27Mi5XPy+gnE
6aK6HURpfrcuHLyrNXacG8efsm+mX+KCtlk+vUNcPPi3POaGA0zfnYY5b6+DeJhvw2bmfrjLwh1a
oGFshI9yBAUi3AYX5DI8+U7tPJi+q04Ej9a3HcwP57AEKGGLJv5kV0iY+1B6B4byeJDycR2wbGXA
Ew9tYED/jTYM1hDzHDpeQrUNM3HoHAOgWWbW4XxKnWbmBG+Ps4cnWuLgQAKX4SeV4QQKWxMMHlZ+
bb1p/I1RaUT2BlBUdRyXCfj4FNtgBWzvhhmsc11PMv0QgnrvD9olJSoZw1FC68wZNuDFKYebbO78
mkRZhO/QxNPLymU0lAjawueuFdM7b/TVpWtMjybfHsNdXjjuRe+b5YU7QJ1mWuwFHjmrb6WS6WVO
J4RtrJmonmbnmAKrfOkGt7g0q+X0wCOL4o3rEuguO+gx1NoeURzj+mJ54XpIw6wljdOS4VevBeSB
T3vw34FXeNen8cC5q31sVC+TNC6eCu7bPo3gbbrlbWUFT8NKxOzqM3+lFKXDErhgfKrh7ahGD9bG
oq/XKYTQUEA/163NMMEVqn2bssqWF6W7Rh2HWEe2FzRqEOSqrIbgVSOCJ0YCebSWQXmJjDgtD35o
xuaaXHTM+Gma6wunMo51Ay1+cO+LNUZLSAxv9WWKsQ/ZlJdf+sxSVzYZqUnruM25J6ziOY/bvRSA
7uY1LIhEFd0G4oQXSPLzZTfGrO+hHd+h5y7O1K3hvlyAsu/KdTHzzunnERUHYaq7Ekmi3q3rgg7G
ddtPYHSGlygeEEj6GEz8UA3XQ9UvX+qSWORqHC6ls0LezmUnmWj3+UdRSA7Aa19tSnPtfirTujkv
jCJuNJ1UGNnjQ6b64MEb+hXTRnYztHP37ICUvAAcYqPE7oz8ZOkccbZv1fZDS8x2sx9EDoWl6EW5
kp2Rb/Yc0g2+NF3zxq6t8pb3F+E2MMpyb/j40Hzpa5BtvZkTVtQz7xcRfWuqWCQkql+O3XhCv2wT
BGND/o/7GXM/JfIhD5TGVcMEjDuBFcOnWYFmpN1CpOch6r4UDLYwYviJHDzAPp60UC1G7fQxrpEH
2ZG+99KMH2krsnLtsk2fKn9DTFptpE+Bz0tDnEZzt8juonXJCa9DttQ8VNDiyxr11jha+wzG6vVm
SZzjyEqUx9DL6fFl+Z31tR43E8dQntl3WeXSVn8rZmfWqL3As18YgKth0lsa19bcajIo/CHDxlFP
sbMPSV44ZfheCFD3u4HM5/xbaxeA6eMluPAkNqrWA6Bi+WBhGuYiCF/PVhDre2Df95Nm/opb7ClT
G415AGxref2nbMhA4pS8X8HYpe/Tub6vysq5mZuwfYi+k+X8oFqes4K3clfHPmo4FWMDB6r9woqy
nsahSswyYTOEZXvmjNXhOcA3EAvOqAP0AUBBs07SnPor8aB0Xmm/Knn4PdS0gpFSHOf0kKh2MDKF
5SOKUjIKFCUnxfd4LWWTX1DSVVd+D6BHaZwW6I7P9ayve3hI72DG87CTk31IO8Fhruxl+9Ct2CDz
ORwxzKHHAhzuW947PVfFE/5etECtTwD6bu7d/irfgDOuYjWPmXjczqVPMACIncPgetkHdhzQFsSz
n/qOlG+JUTbxpQg/2aZ/7ADp3ooqLV+aqhmuiJeZDoGqckrW4ZzV5Tvfwj6SEmQQnOy6zM5x75Wf
NbXyUz5H07EgTeeRwta6kqDZr7tmnD6Zdejv1gWgkO0VbLh8sio/d7rw/MPQEs4A6979bE8Z9Ahn
IYqg6QWkV2YL+uzXoXMNhtBFAuLIq4J8o6//fhP3X4ntadv9p9b+v6jb/39G64rE/ocu2C/wytsi
+1//0Reffmrxbj/yn0CZTdWxafUZEoffEZb/6PC6fyFh5N/GWyt3I+mhx/g/mEoPsT79MDR9G3r0
u+/9n0JXqHxMRiP4rnyPJJzyU68aur9r8DIG+qkdxZTPw98U+ILrOfSjom2o80PHLqwH1y9NSrul
LLr5tNgU/KzQ0o7Pa20v0W3HbozfaCyq/MboUOvE0/DGzxCZGSP1nWhB0buifx+athjw507ZdBfL
gILQCgqFMzYz6PUuO+2Q6bDDlOfWkp+o2DGcgQz5nWpsLDFUHH15ES4++oHOLqW48dthwiqYbcPn
rEDwQ97FADc9dnIwxOSJyc2B5IDQI9q10hSjlXfjB7n1cbUKsU3zJxhrQRAuN/4Qb9lVBcE3XuMu
I7icpnN2svGB3UOUgJ9WRRmIFp/9q4EcMzUrB1MXr7c3lTRaFjFrNssynPROFzkcD28UUuDSKtg/
LcVB48Jv/foZY4F76+e+dA46q7O7ftXxp5zR3LPMdPSlS90YAhVTuWKX98R+U10aRzynLpd8yhyl
sQ4CsWtuFsQvzeU0VvWINZpAMDA/th/xorcLnJS1FDpZu3VyQbwAr8MXGEbrAf4YOeplYKJHyUbn
vAs4Rq830JrNdSwolPj2LIwPu2Iw6yWdTjXcDUOKfx6qcsRmJNzqCvsI+5Icpvm5zdLIHNWmYB04
a7TpI/Df0T9Cm8ubiyGlNc1SrkrvwMlSvfQASp3dqqLwcy5a9Fs2we2PUxNoPL/aCg4OWQ4nE6lO
7XNK5s9EYsk+gejO7K5fq2DC/k6m0o6oZUxNUZT1V2UQYOMDc7MEx74UONQrvyCIy6aBFpJ/x+Fh
Pzt8rFMwiBnTHbj8Cy0t60s+WpBd5qkorpx04FSui+EbI5UHXWSYU/LBgRRT66jr4MlExTszybbg
BlXqWNfO7KHU6aG5idX1nlw5gwys2DsWYgeC4K3xR8yZY2mwShZ5DTRmrIn52mGsHUDwzM38PJOT
Y+MoM+1nFwYQzgMPRvpuFcF6r2oBtHp2nIKgPA+R066mAK7g/dg9WJQm/ZwSDnQXgt58Key1rI9D
Jkk7M6Fqx0SMgM75ezF95ERCGWcb2+1PqZ0CcSjgtJP+NrfrJ98KurvRQzqzU4owg101ykhzGE4D
TG25Ai2Wu0UpL12aJ8Ou4BRe7DPglBMV64SGxy1WZ32uqwz80ITx50TilUsEQcTwgEe36YZ3beb6
CNepxmmnard645TAQ9Klq64ZSmjgd31lf1FqxLKWFQKq7TCW0TOtY3GvhY5JmwqhrY2dExLxVHta
nnNyXO5ULW3wKDVIc145Doj7WEfZVxelFua0XkU2fzit7n5QEaGm9AjpCKXzXD9MeYZnDwYnca2l
rLMPpty+n7guC9pbGgZwIpaJRW8u6s2ZImZZ73IvUixPTqZuQMo1D7bL1TiLlMsjowgvvxuboRc8
h8JUb/vZ79PEYxxTJSntoAs6uGo6YXYI9CHrxVwf4P/3y94oSeCcZ9UNLxTJgYCjCx8feJw2Gb5B
Q3sGv47xuoQ2DvSrbixz+1i0m2s9k9X228WFJVFzSgxATT0WN8ia6dJJ0ujJLOS8kiZR76VYesjy
+ID3Rn5ofMXhdZqsjlAL5WZToueCZNHaRLS8apPRIxGMH+7qoZ1eBiSxV92cweTJ4qDVMEW6uUsG
2L1veWBp0ixpU2+55H4+HYqFrglHdeYrSccLRzvfw7SzT33jtXtq9XI6hGHX5XdpbufnvjK4m1c3
zN4Wqhn1jvxGc2ypbG58RWMVa2xtAffjHI8IbxWtvNLEDuDmXsqMGC52H5A1K03zY5Q20BtFCjCn
iBQPhSkynLFaxeHbIbVSQoLJtBBJrdnpeKzn4kNR2IXZ92ibyITiVXvv+wKDFNIPeZk2rkNXhKqU
BB3avByeuhULFHuG6ZFaMRLdaauhMTs7taXIKJDwRGTpNo/FkKdtEmpQ0jvF35Cqz3b36BYyJofJ
VDx8Y2HjT6jbJviQEz8C6UymRbIdgnLarx3GK0Zo/pc5LhhasMuXH6KAOWp79qchmKbHVDS80DuR
986XSTftLWejotq5zhqeCQBqwLEyV9kg/vVtMNNFcq1i/VAbt/+cW6yFe2LKxBdnMBbxmNK2H2dZ
xguUhV5+87MgJ4ohlFe1s64fOcmbmzh1lNzlKUzdXUf+oEwUAZuIKpR03i56dZ4ItECi2IQSMBPo
5/A5VWDQdhgO17cVGZDfQMONNDlZBvaQHPVpqssVJNkYxne+2xQwHRG6B/jwXZVjw8gl/uwc921g
Qp4ZM1XwD1ZeGrrlZhrhdBWjeF9l1pYM0aeEUtSpr9XRL7MOIsPcTwSPBZV9k9cq/zzMFu0+3HIb
ZbImIvU+81ZwvEMhPO920BrXPH6XCT//XLYbkNqvxsL7VMW2zvnBVTvmanKzZn6DHBSDG22ByUTX
WeyM1bXIOH9vdu41bd/DjNTQZcFO8gxU4ZxemMrqbUiPWWM7oNWC2r7vCcXh3Ob3dZOQlRS3SSU8
AhukiuormhqYqMO1dD6HUTZNX5xlydQ15Kwa1YgsmCXPdWwK2BoVNjZ+ciGMHYv+S8aJmVmfvTQI
Ih3hp6SQmIIYq3XWdnomjsjkT4hOyU0ZrAGHuV7GFvRVWtrlBbTMDFaTYJV39k0ADPQ21u7C104s
Z/rR+P7gHWBhxmTsGRmBGB3jevQJ3CKpUrXHPghG+6uqWMZ2KBtc+wSO1SLjbMSUhXMdr4kfXceF
TpdvOp7t6nZggeiP2mui/qaoAAPfpHRcYhglQJODQ0NtMQMVs1u7PuZTZ8KrrCpJXvTXTJLpNfp1
9iJ7q48TMoVAMzO7begl+Ckf1M0ZgVyQGOqDAWvmzPO/mFkbKG7VuFRv6GCTYN9TSFundlDavky7
hcGYjTMpvMB0SatQ2Ujm9zym0iNVVRTO42CvbnFC304RzIMczA/RWLbRrg2CCegnlGMVfognx3km
wHJ2IcOa9JttEFWeWgIoobZl1QKmL7UhvrgrD3Oi8SsSSqXGUF+0dV8tZ+55xVzMHnGoir6kb1Gy
8NRXeemarxYF9E00p+HHsF2YczjRgrTX6YfBPSFCRUg8tfRWoWAxjNrLQGRBstI6irhpo7ztIqak
B6TGdkdbKciya4tfDCw1TPYFj7wb0h7vQvXCmlCYI85bsEmuY8Ply7xpjO50aHjNnaj25MGn7FBU
ayYjOxerpDmg37S/Kc+uqN3joqX+rlblHYRxFcLZNq/SBObDXFODjLo+USD4PZCPmfcthaqMtY19
88HHGMo/er56L32q6aNZQqyz/TT5w75JnVkcOtpxQG8W+hwu3Ol9PRLzCpbIX67oUTYk7VFS64Tc
b5/JWT/QrB+UmGKa642ILp084xb3oZ0/WU635e6IDDOs9vqyoZMHmWk3qsrO33iwAcy5hcJPs5zc
M3nlTzX0yYXIKtDGk1W2F6gTO/TyxNuRoGpM1d6ouSeVRdbIHa6qGJsZN4+xD9yicBtoEclpJRb8
coaqpHEFB1+uICwq/mfw7QzscBA0PXFOzJtaoN0TiWWgffKJMdoQT58ZwtZU0UMuv2Zo56FTp0Sw
vEC19pc+UZnF4YLpbIffWTiDXPdK0kMyQA+16CF6jtoAwVuDsPsOoNQbmiSEJ0wCVYs5NsV462mX
+ccwxg+CTTQ9VlBX7Ld5v6TBfdATEYUBd+y4pXufUdrwQOlZwpbJ+q7R6z/kkf9fHfY/QsQd/1oc
diDtoi3ownz9jiA4f/mf33/gH30DN/qL1w5Noy2IWcCdz8H8n30D5y9KA3T4/PEWreAjOf5n3yCI
/0JATc4tmjCUJ85Gd/xn3yAI//ouVMZT65Ksghr13+kbvDIdokAmDgBD+ObzZDAcxq9ULKvbcWKA
v520HDyuwnV47rKNt8myfq3XJb4snKa9ihHBnCIHEAUTb5QkFPpMZfI1jJNApuaybbPy4Ydb+DcS
pJ/lNd8/GIowlw+GAhJW76sPFqYE6U1kKCWABRQ7rcEH6qLjSVqKiH1gQfb7/QVR6P0gKtou6PGX
I0BlwvhF//lzA8W3WeSZgtF361Kzt0mIuuw9Sz/+/iqbjPz/SpewMzOo4FqbNY+8jdjni/2xTUOl
3GRR10dJ4Rn7miLaQ9quKG93iGIeWtfNHmizuG+6ZfpT6Pwre8R2bUwIwkdxtxnOsPX8fO008hRa
n5mUklVUH2EU1pcsWPRkxhk5Ql97LcAeMR1jQd1uDRFHCETdbI6+LW7r7ZyhibX98Psb4mxX/fmO
CL5lRIAc16h0Xku5w44YXTr2aZKypB3RC8KJc+RAIqfF4LWL1/xtOU93Bd2Aq26BS4jUJr8QxH49
VcSuJkwlSZsDTZowbqMh/IePt30hv3w84aHF5E0h0OLVFxatdGOyHmrOnMXRkWBTj6GC33+ayYKj
y1U5T35jAV9h6mKfHKB1+5hI8VM6C0ludKavfv95Xr8WfIdk27Bm8K5CTPz+Hf/Q5hOrmJecKQ/H
0ogXkcGMOXR9jpGos63nPIiXP5A7/+6pCUKHRYhUNTz+r98L5occtwEaH2Il6+M6G/IzyV2w3/X9
Mu3ztoDp1E7TN8VXQGNt0LdLF+AtcZ3u0kpz68HmlPGHb+Vnhfr3J5lHGZQoSnViuV7rs+dhCJRb
i4JjvQjve53OpL65Y+Jn6XzBeYMuWt/Ef7j1rxcIbA1b4zdgVeL9YcH8+fVxmXybOC3KgwzTjIy/
YTytARj933/Bf3MVf1v3nACqAham7QH44Qsmlb1HX5VWgI/oyu2ELsW+Nl7z9veX+eUOOm4QIjnG
2B3jAg1etYtpXgQEGJegicRS30g3988teaWc0Y1m9m8KcSqtRrz5/VXF5m356W3isux3GzACN6jn
v/rtCD+PEQcUDO/AGaUXCLmsbz4ymfYoF0UW5oT+bI9sMrCRHvQQdNNWgrPtaY9OKOAszrPk/wIH
c+Jev6sslecn6REmHS2SfvMQuHh+e3/p3vZhG3Ii99f5bUmL6ppHybsr0cncq8AbgkOnCdmhO4Fx
L1s9hBql2USUHUPzmzxK5XwyLAenAXKbvOU2ArFjDj0fdOt1R2JvEcP1aOBQHsUEWXPAd/Rj3s3i
1rYQCR3H3JWXPCdw/uYwngZ6nTl276qoJFY/E8I1i4p6yzZXmZu0k+nGc+2Oor2fxza76JB8RidK
/YCUCKRHH3UQQA0jt7F+nGO3IMgeHciYOGWOnii1OZrtPWsKX8jj7fuE0T8obaPOxLSk76YiVY9I
XsJ90fQI5n7/nf7dk8RyhNyHtwOexyvjFImIq5uiek9Ct7ESWdTpKSCvC4KiaRJvrcfbvI7+ZAn/
ZdPYniMX6Ii/ZX9hOfr5LSHwOTNe1pEy6/XisLoEayqCehJ3Y4n/278fNQEXw/HjIEx99cgOQ1ZR
OsVcirfiCqqzfSS2lSBqr/Mvec4XJF9W/Y9S+l+q4v/mpgoHSysTIoGpaqO0/LgK1FmGpofIyMSR
sb6plpkuXMgw3El72hDUJ0L39uH3v+jf3FPmrJvvhUoQb/H25z+sPNL3citbfH5RfKpHvMdi3yE/
O5IoHV78/lK/7GIOqzeeFq7EFSmEfr7UUPqNdIwMaE7CpWPX6s92WxSH0o7XG9qn8x+u94o0woYB
x8PZRD1cj7o6ePW81GEATbPKw6QRaO7jJgLzu071SwEo9r2pAMz6UWtQesreWdHrqvUtqtXqKUD9
QbRSFTCbWLtInsRE5z3hJbPfqIz+H+3eYTkPrUU3/vf36G++js2rEVMpCm7Va7Z0OsQd2XEwrFrV
xkARi2avOrwRohvm/8alKEqJmnSYH9qvbaPjOA70hbIwcXJEw1NkFecSzPi+Zmn+wzfxNw82YIrt
tcWPwgbwqqxfcneIyrEMk4Ec5WuzpnRxKVzhV9Hh2026Lq8I3xj/cNW/uZcxQzXsNICKaBhtm+6P
j3YcF3OOxDeBENEeqtyntcn8YWcyej+//9p+fbQ5Rni4cBkFI7aLth3wh0vldKVqwIciab3IT0o6
e2RSmf7kl0RjOJWu/2AS2z76zzsq8DjMnZ4gdW3zJP58vTQn8SkW4ESkUMEREY6+xnzd/uEJ+bvf
aosr4Uos8birf74KscrIlv0hSAqxEJzpFOaElcXceiLGK1Cp6A/X43/56+/F8gAzYvu+MD2+Wnbr
Ko45jLV2osVGhwQtCcCYeKgxPjoawSqzVC9PE6wx3SXSfJK0zKQFep7BWQB1Rl0JjT1CKAd0za6T
WQg4hgVNwGSxPDhvuArUXg4oPukgofGLV72+p3QnaYmRV/25SOVyygtv+rYlON/B063dowoN2zfZ
2pM5yokNdjdE9OYOYaWK25mk8o9ziec3sUK/eSM7rLd0HIf6gyrnGWyxnTG/K+3efM2lBCc7dhkj
pMlzpxfGp+QixMjXNOfqUl1xUrM/+whWEKkKp3kYwKI+VHzb3ypEr7epy8iBimQl+QX2KsOHQllt
s682TTAvk0PocGDP8iWgM5deEh4ebDcxXd4EVoHe2Uf9kx6HqqCRvjR5f+tbPe2+0jKhA0NtrTkB
Mqy78kyFaQWM+PzV1Srk0J+J5pPAIdocZtO57zkxjE91ReN7X9WTk12b2pvh8qG4fEnHHkX40EXI
mZRYK9puU6ufGCW03VGvHoe5WWLzPlaFGlbCtBaCSgqMH9RPs6e9HR+KBWmm+f6ZTDDrLRLFskyk
woC5mwKkxDtEoMI/pjUzf0YYY/C56dHlC3eE4E7DNTPHnm7523qBJrt31dTd9cLqHqnf9MY0LQKg
eeNKZ3hoFGowRWp9tpsqy0MGKzFVMlJyRu7LOmANH/XsbVKF1g6v65WW9dmISD/UshFwVIwAQwiE
vr3ULsFtTLui+G1MglZ8UrOYrmynptHaOH6+7Ls4HritxTAAIECjhhNPzTi5goVRDJH3MFmXzAqh
3vaa/5AGYLHpGDxzayKpzT62+vB9abcWalsJduRmihqJUqzNv7io+6tTKb0UCOgklkNFeti58NoW
N4lnZ/cjc/D3XMiu9zNjpEeU7+tbnutCYm/oxq8KS48BFTDzad2GTY6BQKruRF+E9eH3i+WvxwGq
iNiGlUILAev4q8WymAPEt47jJiq3g5NqhUzYh90bIywmlFHbQOHHrY5rpqc/4Z9/f/Vfj7ZUdAS9
AzoDGsH59pXLrXWRibvMwZMOEy+uj2ZVSV+7axItSOAaHXRH43dksQmrTbqhj+9iX4Z36F6aJArM
dN05iJZ//6F+3ap4nQVnW0oVyrHXFDAmleQCNo5I1Oa3Iby1ekM0XbxTeVzf//5SvzT/qGepvbZf
Hu3SRsj7eVWPK+kZP9ReQg9ygjg2LslSys3HJPwrlDLDpzwIyexGKIJEtbAOnEIkRqAw5XVGFBJC
BrkaI789/v6D/fpYEM8VfD8D25RA7rY3/LCHFrWYQOW2IfoGqa9tgyZv54nOOsqoY3msWs5iBXB+
QHjOnmnl9IfH8ntT5+dNFR+GxxGc1QuN1uvtbi07INL5hFQ1HTPMCyz9dAW7M45NOj2pMEeiG1Am
W1X4Jix0eK5Xg48jtYvho9WtzfPv7wc+4de74eZEj2hNUsnSEn59XEcfPFve6GXUEqO59JGpBMdK
cErcKVAABXPrpUDeGBpzm2UlpxO340HapdRWl8REOF/GhRbqPl5bUmCqbajU4Afm9VpBeBxUT6VJ
nF/Vw3B1CRzft3E6X+Kai03So9DsoHh6wWNlbPvCFdUEct9RY0zSjNNfuCXWEUwDskasUpKth3SG
5XI/LYF4yoMMXZm9LKQABgh8U14rU9zWLn603eg6eFqaqLKHPV008blrN564bnDjnD1RI9MIiV14
kL7y3N1gdRYmAKT/Z4fv4dnrtumGN2Wg13vVEIYRBrhiPuP/8OtDsxjEavUCqB/GtRU5w7wPUQBI
/+hhArkLvG54IAoE25+zeurOsAJ7+xSJdMZoeoGfWsyI4YaQzsLBuHPjXEyRa62JDuybRvaifTOy
uiCEmGFF7GVu14+KARtZaeB3Tnpu6X/l3TC0ibJI8wVHo1W2n5elIavKKP1mljr4UqIYsk7skHXz
tcGXod9jiLE9kOk5+WBqkajYsqUv7YPXdqG5ZAsH7jyl6nYeOjFeM+GM/X3lpWuVLPUscYFNWvWn
JdeMG8Ng7J17t0L6ZeW+pxLTR/Yml9mwe4HpFMPFesjvUPnHYofbZHpvZzOCCZEzf+DbRBKWwNC0
EL0UnaMS105t99h79vA5T9Ppni07+xzyEBW4+YrghfJXECsVk+S6k77VPQfgFajVcnv4wPHS0Msq
+7QkMRTD5zlayLDZiWEaad01FY2DWJPdWVQDc2/8efr9gDCFp3ReavIPZDQwNG3C91JNIcKWvp6P
XVGg7ZahZ9DmD2lVHbQ1G/u4tjymiOOqztvl/giMdykisgEQoCwkg2gSiVty6R+pHwYA7WWcMR7v
C1CGK2+fc+zronnQiMubQ0ruAYWeNXZfpyWW+QXSbYOhEe2/2ZMwWtdIcfq6P6k6D67LtY/RtBVZ
5F7HCAQwnCzWgLLeRwkUyMVdWNQHAT+CgSmZLhMuAh7Cubueke89YI7kAaRhbr2IqSQdqI2bAT35
OgTVhfSr/DkL5unCamJETUXKdD4hrdh7XtsFhqI2i7XTGPl9wILMFhIswhSIqIYKezu/Eu2xLPYC
J3Jp54+TRV8RdGM9P68WHoJ9FvOkAbb35QmR2VbjQBm3pEUWLppMtA9wD5ShbB3sBzOggWaE76nL
efXLr0E4WPfZYI/07OtifHGQvNj7iUDAD5WKrff4m0KU3Zax7hvtTcCw6Nq841VH+jCJsf5QlZF4
Hl1Mp4FTVt+mUYw3PSQgdFVDhwWq8Yf1wY277KXWYUjcnQ3SaF9WGhtX0OeAznnPTHNY2knWh1o5
qCBpyBEKxBFbw7oX8yz3abqEBA4w2saex9zp4PoZ4cRuWuOpBpLg3NWU1yi0Ecw0JyJ2vY9jk1ch
bH21XEbj1PFaBFnpni1LjYQv6bZiMBUVSCDnIMOtXOlqvgL86o/HlTPmm3RW0zPJzQKJu2ijh8pk
weWglOMlbj1io1D5mt04Y1p6pD+FiJAwPUOOBnyAg9sBsKUuh3bxggs2FsJUJjm5Lcr02S7OKC2U
dajGprht2l5N+15zFtx7EZnMh15kK6EBjkjvu07KRyfPbQHuiuC6g+uOwxfPggydRFlp3Y2skhkd
/taMe82NNXvVl8SuWXNlP04afN7O463sT/FKv3NfoBR8JFQRKXuMCRO429wtJ1nYUiXgnphmZZGs
qrvQ161IIrJQCTuK4+ybt6CwJT/RWE98071iTOA1HbdgouAOMDeOCI2cotqN0O+eDacFVExZWR3K
qKRJQJCkIAWiMuJhTFv2rMzI+kvhoDyh/RlWT9rO1L2ymTskjmnba7UUuH+7dIVSPhh/3gb2fo6v
0tdgLSavbVADweZ6yYSLjsmlgn5GQbW+9DkA0otctuyievSqFrPYYP43e2eSIzmSZumrBHLddHAQ
TotetJI6mtps5mbmG8JtIoWkcJ4P0ffoVR8iL9YfwyM6PaKQWR0N1KKAQgKJcPhgk6rwl/e/970z
mcWSlZOLNWiDNXV2QWIP4ehCJ9143Tqn9WVvPKumo2MnKciykwqlCSJMMe2IQMu1CEFYsUv4IRj+
1+79b9Cjf5qW/o1t//z9l7u//y8s6X9C9K9/68cG3qa6lVURJIt1TY2EwXD1YwPP78BFQWaAFblu
vx1Eht8Z1ab+hQuBS9s1xno27i5K1u+MatP4YnksTRhO0XmQ56y/soO3/qiJQZ81qEti4AQ/BiuN
5ewfx10T9ICTtii7hZsl2pU7ZmNJZx08vXCYyBXsrFkz4o1QKo1W+B7uy8ictfHCaASuGdzJSw0R
yk+XvTbwTmTsK/z2aJBDpbKq7tL85MIiYO/QdQiIFhipO6wFOSIc60aud5yeN0XjcsnpibFRuGqw
Y+Q65DbvsUh9SA51b91F7ZJmoSUmG+N77rcO1AIc2iIerZ6bZfXc9k75RiuG+0o7c/n+60/1v17g
f8PB8S/MJX//n9DXfwm+//1/q+9F+7PHZP17P17hGn0RNCSxM8QywquJF/PvL3EG2y8CoBb7NnYw
IHTXheLv6RT+FoA4lsnggrkHrxvN317ihv+FXS9Lb6wnJEvX/uK/kE759RX8j/sUO3uA1i7sXrbI
fBb2+j77+UJXTOg+RZVQJCqJDaRmXF6byFTTYmCMo34Va6EhX+AkvXt4N29crjOkCIhP1cYSVBnn
px+X/kFnBsS6NPOkZDNhbge1RDetGEhZDylazPCS65nx5uMQgEEt/j1c9J8yNj++DPaEK9RQCGwz
6939p3tpUudIThYLoMUiRQV2zK0gKaEqZSxqJ+RQihD2ST3jyTJJRYARqQgflDEoiCRr5HVpLtWe
QIJzrrXJOukkh4PKKybK7kgV3jdeVt1NS/VEzuzH4+Gf7pN+lfD/8BMwWVGtgCo0YnYKf14omR4S
W8xJtmuhMCRbQzQPHmClF65WA4b8xmCxMFXl93IWxV1Vj49s/PXLIjb6K6kgPwXCKtKbQVfV17Re
KD8zWx+rteP0OhtQNRJ1GPwjtRUvc9lYR6VTt0w40WwxhqvitvN60jX6zPZx0l0YqKXpbohuR/R5
gAnaEIapqICST7qTw5pCiKYPSZvt1f4vu/T1P+wsGT6arm8+foFi1v6y64v37x1Pmv8EQDPe8f/q
WLkbv/O1/Hyc/PoXfpwnFs8+qEYC+8G6E2JT//txgpttXaIBX2SJDyRz5VX//sQ0vug8DVl7sBqE
WMZ//d/jRDO/rAYam0sjmr7OOfWXnph4Xf6gh9griFgAQF7bHUyd+tU/PTJL0lFz57v3XZbQTSf9
3NvoceQf62psvprwxLat7+RXieOVt8AK0EcNe3rVC9ypAzJq6CYqC1kht1dNN0wvJo3g9zPH6MOK
Ad3RLDMfcZ+nJEaMB569y6MxxkkwJW18i0liuRBkBsjxa8SUrCFmBVzz64LLyHFV1GhB6/IzLSve
SXWALTZdLqkUT7WmJ2yBfXPL3XZ4pox0Bh2ZJJUbysK1v9nKmPowFovJPdmx2muzKb2LtLYRQqKo
VScHKQzESu107maqqoXkKLvDPNBzP2vIvzExIBvLgy50clG4rmgRtTtR3SqLyPZxney/thBIiGWI
WdyqMXP3fCrtpYqEjfs0Mm4EHiuGZIOCmtmuOEalZkNB7Qz8vxR3b4o0DrvKOOHULfaRJa+Ek+gX
qTBCpVfTzeg++1Z/s17j5xT8tVPX+Iy/EeYbb2MaJvEpv+KdPltFC3T3Yikl0bju0VV6YGc9I/nk
bnS9udeT6F2L/OGENvVclZE64pAwrxsKxQVT0qaxuBWb9B2b+uSd264+8a269hJxP/l1tRVDvyPI
MxN5SeJXDCBQkyrvzWZxG6BpTt911b0D4WGNT4bgZbLbF1n7x9HUTgqeJFuOKL8DpEgWrZ7K90J3
7p2i+RSL8egZ4j6y9cM8GNusaXZtRHyy0Piv2oQ81xPypTQT5SFYorLZpZVXHWYVmWuq+86p1EMD
seWcmuN322JrgnB2AMjB97RHCGgy0thKWCaLl3TdjsiHNh1n5E+TmNXGGHUTPaLRP0u6GGuTRLrj
rsWyEOTNjYODb1Nn5d7WwE8P/bG2uvTrKKL5NLlOkCUN6dDngbbV/l2TPG/Y+MbFS213PUCEAQxg
q2bs0LPXmtu6gr8waaJJyH03LqEcWJPexsZ/TugwmjF9+hrppMkiDnQmC99+J7NU3LR0hW/BDcZH
OzENICmVgQCHHPbroiOUSau+agTYNyb9DnZCnKqOeXBKm1+5/o2bcoca55bux/YJH9YWZN6dNc6h
is37lObeOp9F2JnVbc/ubGcDLNjYlLtd9BaP2hx2jz6nO4YQICirdqY7/qklG7vtq/5ctAnqTS/P
bLUU9zWQE2vSIWPfuWkHOhhFoe/ImrdXKmv002JlHnh1sNEW337s2PCtwR7xf2JxyZ1U7l6ZLbCC
jKDgVEfnQp9E0Kr8rHXAJLiRQ03QIA4xWZN8UD3RmTK+V4n0jsU8mQ+asuNbEHcRMw7fSvjr8853
R1qM/K5/z2X8pGRDHv+zw2f4kHuM+bButK9oCYz3tX9IqvqpKoS5y9cN1GTB01EsuR2v348T3w89
He1tyxQSDE4z0lriLQhZwBzAmbfr8hJBbrHEgYuxtzOK0dhbrXBfwT26uz4ZB2LBi/lCV85dnBWH
SKOM1a5SLrZcmFV2WyajQC5ywgRWa1J29+3AdhiD8ECTrceFXkXpvhewy9r0jVasJWyVS7Q4st8S
ALloAWGeJF/jqn0jwJ+9ZkV7SBsB/Q2Fmbgldc5UGlMwG/D9v5aivyoMmzLUlgZUbbACU9CQ6unP
0OkOs+6XB5n1mxLVpAWUFjI2lnCL8kNRRPYVPVHVDV8OgeNyQS6xrX6bGikeNNGP29JDJ+9mqNxk
UdwYGiMqAbH+JSw703zxpTnyE3eT6IG27vjUKgOzmjT9zYTvk70gdcKEfp7Smj4KPbFCy3lh76Q2
o8F25FCZ0opQhlxBUbXv31hI14/V2HOqe/GrIU3eu4IWElo6MANT41IuEPyEjKlxJLjzNkK95ujx
II91tnas/DxGE020C0sf9P47UVx1IdDEXwEjjtNmYgR/K7BCgamKBG1HhsR/S2hErzEx1e6eCoTh
igV05l2aZWk89qDfgkng+dgr3b7K/bS/UkPRMNU2kXUzNUYXdA0UM05ufxdrc3OEZJZeEF3p8dBZ
K/Ke8sGrphiT3UgkO9CokeWN2epAV+I1de4z49pSHogGz/vJE+5Txd6cK+0VDolD08cEUg/lNOQH
+GHFYfWNITRyBNJSMRyHcjxYufOp+WV9YU26HsYTWtGmnVC2ZS20g0dX6o6cabRz+Vpaf1guGlUb
N63GCtehE1fyNeBz/gp8YuQTktUdkqqOXeD7sKRyR9uM+6j1c7SbXNWGHSwGGkGocgfQFW0jr3a+
xnoGFsXKl4fYc+V2igZ1adVZ+pVwcnKcM3R8Ycn4NKZAsTLT1660vJlvNQrNX+RM9IxKOrgoYTd7
0TETlJ4LHAt3XaMVZ0XM8GtHEP41MZzlXq4dGToLuLAQkb7zlBfdMNTnoVOs6TBjXt7+wybi/2Rg
X5ab/2oO/h+fDc7xj1/e+1/ueySJf0Q4fv2Lv83D3hc8PbSXYBUBroD/9/d52HC+INwgIPlYVFZY
xO/DsGl+WT1uDKc2F0Vv5ff+frfWhAPbF/s2litCB+b6z/2FyzWc+nUf+tPlbs2JrEtsrqY6JU2k
Of54L2XYIG8wcIpInCJmGOsjDEczb1dPhNv1jLfCmTeDVrTuOaG+NKPVsZ7cBFam3VZXlrE44uyo
vlYgxxpUcnSvWQOxkCfLlQAr4d2ONbxpf2MDOKQfXYhmOBepnqM76ZXfHBblpPvMhpR3MsfK6PKN
UaAlYRcS43DvLLoZqc1cFBbObM1cGHI7aC3fWf67o4msa8aGFxLFi2HAtcsU4gicnW96m3WVD1bS
N+N9lk4eJtyljnBDWr7FbXWz8Pagv7tRWffISshxmYkEzT6TNy/5tSoVW5msqL30Xkfaze5IwVfq
lUSle7vuJfVbu0cFOTlljaeODlWW3aYxqWGnhqouD+CiBu+BUBt4MQYqJO3QR8nIX1Xc8RjsPJQ0
Si24wKpj6sjBvxzKrjEpx15cYBX4Ze2UhaFySYWQBF3G+Mrw6t6DWtbM5fxid762nMap7qoPy0v8
OkdrLlv5PU/KrA59uFuEeTn5/YjpiMuzSYs548ZtZSRp841BVrZXEqiitq7HR+2oKiv1Pj12M/0B
f+XSfsxsFNixTlYmhb4OOZZmhrlOlicOQWgWeJKThn6MCZ/VUi6HNOZH8jnpUA24kyyGtotKo+TH
ViskESjnRuXH18WIPOJg1E4dHpHdQIYS0xGfrOQbgQO4X/98k7fXeT+U1tXgF/7yrPVs96xgmmQ/
RUcgC0b7TUxGGz0vJq2PX+tuLMsbsAgQX/16v7TyYdU0LrLRypgRuFvFqxGgy9xnMTvVu1Fm0RRo
w/DMrFGFUcwjdH3h3iZZVmJwmoD6lSOMLUXSriGaDnOSbe2U36QxC8MnKxZR/1Kb2JYubLOB/gWt
Z6QNXOpaSul8JXovhA1W2NOqd6oH1qtFCtUjLXcUfy63VMtXO36oEJq1hOT4xtWwR4eWn2B6sjF8
g7MgLRv4MnVe6sgy0qNvA2+jBdofpX6VTUyZN6Pmk34JEGc0vL2OZKO4odNm7ikQZ223l5o5La+r
ItJFW3vKbPOK6G25XOcmU+MTJrf+JctnJnbBUB+U3Qz2vSTwu+MdFr3wR819WkEm2HTCrLOgjvnf
pZ8njXOiNqv0A+5bQwfqEr8xCY4uAeu1AVXMG7fLWOI+ywFD4+usfH989yCweEfdUVRnaVU+yst6
rkrzs9F5Ou4MmNXRyRnrNN0m5Cb7DW1PVPVeN21VdodFa9WdsAQ3lm6uMXAkTZ1ZAdauNBB9i6NZ
H1zWecIdVvTqrJUv2pCAIUwzq6LRtefouKoi3jPojSAgFp9v6upXBYfiA8Y6uAA53Z0vXI2oJqNy
4Ltd6W9ZRtkB+6a8DppeS8/ZDJeGZRucmYto6dRy4NErEqohib5u9Ird7dYcS/VM5Bdcygzo8QIx
a7gpZ6XloUVugl0uoL0WLyAbI2hUy0dUCufCcPBpDb0c30vTG7YxJsE7lXjPS2TPCOh0Xh4lXzQA
kiTSdqNJD6qiIHob6Qt026nm/OQTgZKKCaA8urU09kuJv0U6ks8Mc1r7MvlgAjZSafItjkbtqYCd
ft3xbxLlaCXF4dZ8Zxdr9RIy8b6O+vlcmLl6iFM13rZFZpmnyG0/GdtZikayEKQZluqlWvzyMXVH
DwhCZ5ifeDPyatOg5KDDeS5AZumOW+V1NNZaCyBouxjiT72z3Gc3Nx28ZL0g0j2T+W06xcqhd4Dc
RdKzvwqG0mW/sFfb0A7FxhOLWnYmT+0m4WBiLQMS7G6dkYv01gBpkm+K1po++mZ47BoHRpY7DsUz
d7P6gRMAmoIhtKjZKqVlxx5r2buXD/4VbMEYV1YBpaMw50vQRtG3MUkWqIllNxLpzRt8obhbrt06
dW/5Nk9HR/nZt7bqYfoaJaPk4PFFbYpYFw03YzqLgon0EV3zhlExxTvN08jDPg7B3Dn13h2EuMs1
z+FUdJNnXIHDZTyQU9cjQzw4xLRewAn0RL8B7yNsyLtKWO22ZnV7GFztNHsJ8CCretCzqb4ahT9G
1yuX9tCksxFYleICxpxNUpoCKn7dHaTZmSvRpakP/VzoJ2vU7cfGkK+irgDTTvEZZoUNCWW0u69G
VWEDQOa7dEV/nc1e/lAtyxLOBhTEvlmScCpLhmIZnbsSxcnuu+YWAmt54S/rKGBVpnrBbuKeTNPR
7tDEsrAryvJaj7IkNDMt5l40YHsAN75F/9I+8wU1JvDrtCdIo5XidmIhnB2ruZw2M3s0J2inId5p
eirxFvSfsUyvfWAxRV1HL5Fh3rD6au8F1dPbVDbiqYY+GliyunLz7hIfUn9Mk0pSnFMq/TNi7b1p
mgSoXKsDeGQjrWk6xJ4YjblQ4ujHA+NC256wH4CYAcCJiC30MiD1bXLFxkXzMAG42vHke8eZJIcA
Yin2BdXv/SwlvkeOpygI9odDm6OFVXTP55u60mk5lN110YrpgiHHO3Cg+md67Lk+qdj+yhikOd+w
UQ4xDVuz4dNKU9R3WU6FIeaIeglBwWCuhGLbPeU5Iz1AEenXoe2VUH0HDfgPlMK4wV3k2UxrB1yY
k7pjzT26Lzkki9fEUw4OmDmZDzLti5CLBK7jyvis4l7OO0459QHmWF5xw3/KSy19wTrA+VwCDpSu
roI+AvR9YVWDPESdb4SDLhf0JjvhgKHCcVO4en2ZA+MIbEdWO9fHLjsBUT2ravagSQ3avE01yyZ9
ZfV4fZI8BnDc9V8n0DbaMa/WY7s3YnSnHrd4t3ObeX7jzrqm/wdZdtdCRLAQm6p+s6fC3HIdnYPF
GPNvOCFAH3a6M4SRM/j8kDXT36Wt227TWVQwAqtrKJP4XwROxEAkZRxqyEL4egyhzvhq+Hxigpjl
uJxtmizinarwAhCJnzY4k4p9aQ5lFTgaPh/NGIdtRJbKZN9p5vUGUir6HVC/cTctZr9tB8pLrQhQ
WSUnquZQB8d3P82Ke/rQixcvs7PnWRsEIImku5t8G25W7C71bgC69uQ1bXcYhqzYTX35vihXPwBl
ycM41b3LyijUJaTjdkfGNH9Xo2nte8hULItgpNX4IzgpLXXdDHoS2k7ahy1t6HfDKIqgTTRwrKNS
j6btLSfbtI2nxK0ecwkqDW6Xvi/TZfgwbSxeU+5+lLwa9mBA2sC3fQ2avgu5NhvumBNanqaSosS6
9u3AaWvvxoT4tbY5xJcNxYBMdlPMw5ZgXFa2HzK3U+rEZIcPQoj6ruGnaZ0waoHIx5HzJKw1BgYJ
ZD+UefKKzdg5JLPHO65FD3xs7SLfA70ursqxF98gdeVInAr4G1cRHOjapLl77FDMp4AzkmsBWXqT
4wjCnQxcAqm1A/+fcXuD2tKzWAzs1PwspA3pfWHAQBPQ3e3oKrMhbeeyN7czVH+wbHm/NavRoQiU
vB/CUMHQoJniiMLYpFuMHkaLFtlE2okyAChVEeLCvu0i81HhqPR5cVZoAl688qYiUzxrZmN/2sQn
XyFqjJcSqlXoLqL5NpvUJi2QXcoA456TbjqaHL6zZFUnA8IzHLKon4J5wXkZ497EH9jUw63K3QTg
srPEzHTtTW6O4op6qWZv6Jm/VYCn7kgJ2VcdkKEuwBEEezMvB2pXsZZserOvVzBUIU+OuegovXhn
jY21xiDDqUv77LJO8av1FXFKYxppSm00mmE9FiF2KEzg4JGbLGdq21z9suS1DS18NgmquzP1W3B+
LK6CvGLHK58QzcO0jBxbGniN6mKyU/eQUMV4V7PiO9RlJtLTgF08CjtbtI9jxT5ig63UCOZWzHZA
xgC5uk0yY3rq2/mSJskSDI6W5QmTtp4cZqwzwKpB9VtQqveU8jpo96NuARQt+xuPc/go5iw9T2qJ
X91WebA69dh0txkYuu0obHTsbHY4tDJs/IH0U/jP8F2b5cIuoRlugKsPaK199qKlHlNg7jQPMbni
nQutlDkFJ+6n8DqFIBilR41T7inubfk6AFrfll06PDdlW1z3gvPJcBrkbMtRHFVdol33Sx9fexzx
IojM0n9iYbaOsGDYgpkLwrXGyhPJ1LW3qZ1AUu+I9VxJK3Ov/FKM37Hz2VvoXOJtICVSBkVq49nM
6U++zjkUj01Ui7MnnOKh8PwCnRF/FLZY6vPYCXXVXVX5+q4u8vwCO6n+zcniltVU5Bx1pCY8VNQk
vgsCHKGh2Hp5VjPe6hDR6Qfx/bmj2MGOeW/aEm+bTn/bAlqa09x/JPiGJKAN4wHCbf8kMq/Z8Yqo
vtl6rx9nEWVvc+Gm51p63qlry3Ffaey3Rr2wT7XjLXNIROspMYzoyNJtvp8jLf0g35wHcO76ixp9
HVNfF72x6Wg3nd0mV46asjuDg5GHj+whM3Fluk1MP+dFhju99Cv/VgLL25GGabdE2I+2o/fn3FEx
6wkb0J/HtyAoiry+94SKvnXkVi7NquHWPbIHSNDd1stbNl/ZvJJpPjmsBUQcIhAmKQhGJf4GE1pd
OGjOZ4hGxra2yvt2YXIBJ2aUxCRT6ew4w2eEUDym+zGP5IlesjygZ8VuGGub/KtYWpoS4oWHtFvk
ZejSo5Rxhivj1o/N9qmooStQijHDt8AfmOH7i0glQ5Rx/Ns4dugKSbmfuRuKvrlhI6EwWccoz6jf
zqFjdCo23VqqFrqQpL8D1RbP/dSOj5UBBCvAsmOb2xhL5FejWGg/KlJ6Ntj6VP7FvNQyfV1KYuKH
tGbQH30KEo5CZPW0wzal2j3z8nveDi4543a8GQoB8HCovU+dJN8LxHq9vZgWr0+vS8NGVPKY9teV
J2nqtMleWxvz+kM6ZLx5J1MWm6we4yefsohDO4n2HvUj2teYrbUA74duHy3wuy4Ajng+jFNjC9qr
bUk9p275KjTjmfVSStPsSbMF4NCR0sFz0Rd6usW5S/KlWSxr57PqIBlT2+9OrNf7KCtBk7FraJvA
ZaLClxpRZQfc+sNZJVkIhSv8HzR50MIJy3bcUZdxSxmUIY6Vw4YynDxzPqPu0CDF+mrNkgmmlMIe
tJhlB/ziQa/qx6kREspUx75HYlnZuEqqt74zcHwm2LZ617mXUT+ETT9qb3qrqLSewe2pxZruE6iG
FAeCiUekAoWpTP1KS2V6a+RLsTdHi57DpnAve01M9y6+0yu+Um5jlGW9OBz3LFZwigdNqwBDYAPJ
rmYPlpFqlmrLs5UkOmnFeLvY83xZd6CGNhiK9IhOFckirWzSO6ck1CHbAlJRMuMqCrh35TcQmbM2
mKLS1i8NN0IezAw1WwwEk+UCgk8W/a7J/QHxre7m/ALJg2r3TJrQ6+TUs4ljiNCs+6Zqy/hGi6qe
yxuvrFHJjUkW0/kQRKuL1z5WKakGiJBU5nReU8lN40BK/gol0PGAs2VJylYvyqbouQOMCoNxIIai
7TFYJr1Pn3qRxPs8dTP7puVGLo5AH7MuSNnsqbDzRz+6wKUyL1sPAoHzkXS2e4YQ532OaZf63yav
jWys2x2H0xbmqtOch0i5N1wfRPqY+aPTUaGUyvZI/UXq7RKKw7zLiMttdGtHVlTucq4OI+58Dsrd
An2ULWys7PeCC3ONrzylUsjg6bwhjKXSITCo+XCmTZVCQAln24wMeBYuvw/oU7duE5VW+SE1Bq3f
8rG7nQMf1tjG/dABt0o6uYODvfR3mOGHZSczU0V7mhM6+5Ile8f+I8tmcbAhzyUHRCLlXhB+MAhu
TmAYYTn2ixHdaeQX/bDVdM0LPb7QeI9cOA9HXL6qu5m1Dru85WXJvE+BGGu7LNELdehaU9NuAA37
ar8ww1gbZ27NkkaXyYnOuT4Br6c0YdYfHR3/8beuSHtAgE0qaFSl1Eu78Rd4KiGZS9Ta/9a6s4e5
gFiR7Ob5DIquYEIW3/2EDEWrR/4SzIkf41WO2vLM1mlaApUMs8eilwtWoI20ZG9iG15FO6nxHPUO
OnNkIgDWvD25odDfIiLC21rDkNQRSszaRe0hSZgBSBdmD6WcV4mlfTs0evSIlqE2pt64xx4J8agy
07hw5qU5Rn0EKNTkKp8NtrZNwDQ6nSkDr++fcaj1m0aa9SUirPtgA8vDV82IsRkidyA2yvXteuqK
d1qOHidPdXws77mZ1US8ENBS1Z5Wg+ZmIE/LTnsot0xe+WZIKFGo9cwkYWGSnOiQtZI8eWoWpo4h
rdxNWmttgEkbQp9YFN6SmD6qqdUO7tBwHxaMYUUHJD8b963lOlt8yiqoqNHZRUqfN4RY+i3quHFj
t3UUDGZsqa0cqiSCUEkNyUaaeoaywgE+Y/rZeoUhvwOm99btO2/0jH0UzZwJ4cLLpVlYD+fuhTa0
8SG1SrUVWjJjjcjviMp+l07ukoHkiL+NvcjYU56RHR12/cdkrsyHjkzT5+w5CW0CBpk/DsL8Jl88
nl21zflVlf2lQRAWqyDrPL018yNzPqyLig/3bRQ6dye7sELFe+oilvX06RU+S2C75Y3tUAy3jyrD
eYV8fB6WKf+aD138NFSaA1i1ct+sKHVfdSXRLfnGPru0+tDkkch7fBpyQ9fVcGUY+bxt2BPBFK6K
rcL9g9w/+IGnxc1OLykQ0ivQjaWPd6QzYJ1g1xnBeJp+fEf+pTq0jvwQtOscZT1fW6iKsHzdR6Og
KsjIqBOzMd6hhg4DqdvoUwwjTQOJ8l5L20sDhUJOZPF9riya0nw60JbFfuod4qZ4FqmZGpnYta6O
Lga3qW5oP/nOWK8FRT6ge/DGo9Qsi2+kN3uhY6DJhq7b3zKDvSretJsqAm+0TOlNzg6HqKocCUcl
xfNSUle3BQfQbStZ1fdZJ2mdlemU3y3lfGuQ4+fi1uvbRRuro+pjLcTRN23KSDeIJUmDWoNsLccB
q0zdWRNGvGX3BJmr70Om3y2dBZt0fpyz7EDlACuPrnzW3Ka8SJVzkIYeH9izHpLUGl8KY1ouZT+f
omlYtri6o41IKkHNStFdDFNTXqrCm06GjeYzMtsecclw96kSWjYktYlE4OIrOXa7GLDnR+13jHOu
Z646sAentaYxzLWaN9mww6pRuk5uzULZozAOpHEdmJ2f7/SaeSsV/n5gsxbGgzGFgxOPgdk6z5yh
w0tfjSeRD9FRZs0QYOVxhm1fUwCycdP20PnliZIYLQSkmCMxYs5CiTVgZnfmYF3jZM9EmFidrbhF
CeLEKDzkGXi/jPs8cuSFFUUUvjm8bKtFTgffWmNLQ/4Ebp1nahMZj3oOnxqNRoXsmIoTdjemFEXp
S20Xj03sPMcNr8xMdlOIaYjj2zWelLmIgB/WemtLJ1x1+YwkJuHUwOVwnkjqvpVOUofZ6jVp6TAC
csX7e5CFfRZFr72TGdQ2BtzToBpdoItJ+Vhl/Einnp1XYCDm4d5pzZMDNhqdpY6fwHYy+019u5O0
AHHApTUMbke9kLMhwKLNE99d5VF2yMaNy2Nq31ptO+47uR7kAGDWB8Ecv3MZZdYwgS1OGWcj52DF
67iMq9OIAIzLojj3WVR/NXAjBW6Mep1GE29Kms8OriFjnhGuNm312HYOfdzvBwm91ku6ToRsCedx
W4zy3CunP6EQcoYnPd0eeXs74yy74GdYfIDYjBAZYIiQ/UoeRd+35zHNs4ekZNiA4cg9IDCL8W0V
iD/JrLr0l/TloznrMuy5S6GbsD4KiWWOwaJbPV+uoY3isoGAVhxdYX+b0JGPml+V5EjGvG223TTp
VIiU9Y64HtYOY3pNTM1fwl4jY7eNhlFaIUxbgjMmnVPlfsTsfZrSpnuKEFIvypnHpPSS6pbldgHW
UroM5whpgS4hcFqJ1L4jXzA+axlos9K4NKkMeFyidN5ZC5XlXS3fvdmOQySpW6Pwb7sV3rvOiOAm
l2wJsQrHIX51dOxMAOVOsT1i7iHdjsJshjqWPJkSrFdsI6ItBBBKrxZu9ySCRJ5i8KnI+zZYGrep
YyeBzSKNeVaZ1wOrV+Qf0eIo79GEJnqCuhLGA8uaatzNi8npkwJU2lV4sneEM/VDITwWeb6Rf/RL
cUqJgCG86/OFbA3tmpPa2ZPN7LaMqVrYeJH+4AjgfO48Dv8OsuOPEW/bgQBIByzOvB/Nvy7u2p9t
5LWKR80ir7fJzAHrFTPvShhlLHc3P1kZbn44AH6ucV1dsP/wBWCPtYC6mBh4SZeAGnT/ZLuPRhvP
UaRSiqgKap+UI83pYrYXQw//9Qda8R8/fSCM+Q5RcgOujqHbxGjW3//JGB8R5EwrVcitxTLV3ZaD
S3EZy5XoZcVYaKHPN3VhQPOTByN27GH/rz/8n4L8wAMIia9BHct018Z7Z/1G/PTxx9qDnOH4cisL
ba2/QoQVG1viWxAJ+dOdR4KiesY+kQ6XOiG/G32p0BhEbUch+3QtgQ9d6f6l0fWt/cN6/5eCKw8l
F0L1Z9f4/0fZyj/rbVk/GyIHcyPjpKM45LfPbk1L/eEX218Jpbf9RzPffbRsXn83nqx/8v/1N38z
yTzM1cd//9tb2Rfd+q8hNxR/8M+sLpl/Dk2953P9+Dd//offRphfIOjwmnXxyEAndXk9/UhsWfYX
F7OljghpOhZPJawuv1luLPeLxUudpyNQBAHqkrfdb2kWi38P24JN+svDa8E//JcMN6z4/vB6hwGI
vMan4KwUMp0P9yfDTdujaXBu/R/2zmw3ciXLsl9kBc7DY5H0Ue6uKTSEXghFhMR5NpJG/lF9R/9Y
L2Z1JrIuuhuoeiugkG+ZN24qXE6jnX32Xhth0RRVgoUSNr5MY838qkvOi6CmnCRnYcAY+gk/lf2U
NeTj3kSqY0q0dfLydivnIoydAgHQlF6laINVnPpFxYBFZoQf4A4OCcUW7uZc9lQB3Vf1xUwBwjhK
T5z9URCNwM48ZYgmWhy/GFij/Ugxwsw4SagU6HssQSmaTDPiJqsiX3Y6JMdFl1R+OlUNfSxoe5wn
1V6XvqzrG6Eva3zOXIkdkOiGVHJnSIdbe5DIJqm+0cpnnJd+5xc7QmFSHdGtx+FJxUztAUI5mJmu
78nL42EtlP1t6uPkJdybRlVcR1/hePCEHv/KGQNZCNsLJQgqoOQil69dWY31yalVZxwW6a7cuXO0
rRBxofe6UIzeigW5Ekv+gZlj+VFuHZPdaAVgVfXQmOkUdWsdiLxwXpvYvMkEuA959otRysNCJ0Cu
zK8xSyntmClpQ+hg2TtisWHBq1EoQc2mlzdXYVTzy4pWFHTe0F82ztOO+hU6LHxx4cd6iwusoAEX
4etQWOcpT+4SKT/VDPkyYWOY3nFFiiDxgJH14uWUUdILlDB1nxxpX3yazTEcXywGiVVaR0D8+25w
sEEU7Stq3LXlEzauomq689wP9EiRX4+IbZfswdNH6mnzfVKuZKAAwZyVGm5rbEB+ci02ijQS7iy1
FO+r1aibk9rWbZz0iyZH1iVU1roLyyX7mTQWG+8xeXVS+i/JuhaPFVfPYFomgzhPfEzmvj9UCkOs
wnkWGpb1wnzZEp5w86Ay0vjA1FQESHdneuggGTH+Xws8mT79cqZ2oWsIy5UeGX31inMniXyyxUHR
I6GHzgjRN/TWNn1hPm3OjkPnrQ5nnwahJL3T/C8HTZuLl+3S4EOHbljM/WUmu56sLsx8Yezm+Nx4
yw0LV27v0OatH03ii2TXMk72ESu9nEUfS32vao+IsE8ZdXiB68ZwhXp1y2hrDHx++8zdzY2xtQ35
3aPIk2NmS3pkp/M0Yf9y24xs+irrA2/XF72c91UCCaGKq/mh7z1aSoH5QC3CNZNldhMI2+xPdtES
ge/AT1xLxkT+y+WcbpGRmBKZ/cCotncHmnUDbisPtDrk4kTK7WbWcQ00KUF11rP2F8NMZNRd9qtX
hUU+K83/uO1YtCQz1s9hsM2LnFssayhr58wvKHp1WuvqYF/Cl67oPDTxkvljN8CJxF0VLrHVMk3P
xBXw5YVrZV5zOF8B3P/4SjDaD41qsSP+Vv6DkSXWRO2w7jR7a1CfhV7+mXH971tZ6TfLM8r6aJF9
vjRTqx9y5rwMeYY/DYER/Pmsid0sRGKc3cSQyWF10iwUFQFs0tyn3MCLUY/GBjkw88GM5ro7LNVk
87DVI1WIo2dAE1v9hRudUSTTeJnx21T3VSe+sRfdD2n7DYHFGDAGCMd8WBooEbSdRmmqfhQUlqC7
U4Yj5YsGrzb0OGsvmh2fk956XxDfxa+trxRnsxcQ/D7lugYmwtMqjdLn2vw9MBAGdCd4NwWI9Uow
8pY1HIUFGSPAJo14IO9y7vEkZOz/7zjPg7EtrXtqt/iHPIEvaNn4D5O0AnwOm/l45E1g6t91TnKc
3vqCxFD31c9V/N2n7kfpi51JppeOWjIJK1fi/aLit3harnqhiZPCnvTCQrHA9uF3dDybN2R2swCh
YVF3MLRV8dnEor4Hwstd265oJ8FyDuX+gV3NbSkSNCAQUXKP5YR996jzzaIVAt2r94hRIqtAm0BB
sfut8+tOz9crkUpzx/PE/+Qo7Q1KUhZaPivnR1p17DuUhu2OBXGtzRuUaIprEPzHdjgWNgtaX4wR
nYFzOA8aEltrY3TL5QngxRBt7cjzcSsmYcUuvhUMNs4cmg/Q7ejJGSocRO4ziuVPFvfvrt24l8V/
lXV3bLxur6aupSNsuKxxHC75ehp9Z3wnFc1c7UP/7y/2esLSQYNTdw+vgbfpPOB1JVuyNt0rM6+8
gxDMLOp4SNwGq8uhUOyyf3PSjSSxEvsKXdV6MpWV/DGnr7ItdyZP9cagGIqHjMNhKcpHfyvJ0NVB
xsUFwTZlkOnus9XCDsYk84GM9kQZ8KVMzSfH+2ylPV0SLY/U0B/7Nb7vuuGqNUSnmc9jtj6UDFt6
2vzyk/G+dW1mVv1aSf285DQ5GidNqL2CE9fF7JUkKQ/MBHBwU22+Yvi7JIs+guMRL8ti34Ak3Xc0
n4Fk7pHGki8OX3g5buzUoWEDeqG0aN/7+YUhtNUfoScE7oCg4ai3yV9FkDt5GxAl3/mg1gI3oxS3
ysosmrvid8s52bQ/DPOXN+fIkki8+Z8RF26imnvuBntN0fpFNchm8rS4WNTJjwxXXe/pHEUS9kcS
DgPApjQ7OvLWi+dK9G+YeuhpZurmCRjiKFm/MEKSOykx44iI/oN9mc/Hqh5vDgto7wNbaEg/buhi
/58w/LrejXHryiP7wH0yLCGAZz2WnLUL5m1jCEOcBVdUDO0hyabzYCjMft3BcX+Xvc2W1nxIq2YH
wTAky8PXqOV+8dMWl8q0INJ1ms6VYERd8a/VuJ2KbwW5eafSI5YkhvWn1wzOKSN7GDefGu5/1bTM
WysuuNgEUz/sgK5c/LJVmK3h3PDS9pvHdcCgmlpnQzf2gIJpc/DvWy8Oh6I6js5DN6Q5232K5AFq
G9e6GRFuWF+E8GLbx9wvuItwR/bCGTpS6ORej3bvm0eNmNxqHnAKk7gwD2k5RDql3iCQfrdNMp1n
euCJhKgDwcr7WaXkdztspfyyW17DyTo8rp0wTrZFy3lD6R+l2txL8cXN3TBcm1zy7NfyfViwMeYt
TbvoRmtNRiPO+kdjzp6q/t5N8+Y4EXGLMCTcG95wp/fTncFcbXpLZLgNC1dCShyRTfFkA/94VaY/
HR3kuLBwJ+zeOXuTxvqGrf4AA/KU8EcCzHERZpfnhJsIS3R7PE71koUEvfdEte566heDmdJ3T0uf
OxPSps37jufvVJYHtvWmDK2ZVODckjLcrIRzygIY8yUmJJRdTIZGkG/hLWwqn6nhnFw3f2sSqg/r
2XyOl3SXZv7B7LJgcVn/2OUPg//nugdAKByNQLv3amVjxPo8DVbjZsnHzti+8SYYF5rfCXeGvIsj
PJvgW5aLnmmbe4MPBpJ6fkpd/MZoJFXrHcEZLfs1kbvNLblkdujPfFkR+Up2x2mpsQjnikejXJTG
1b4V2ruZcddUegS18rmymluuiAsK13wZtP5t+1MOC2hNFc9ZLj7YiV/dzeyra99STC8zZr2g50pA
kRnklw5Eo+Qmdb/O9XNLGAb2+75S3RU98SzM6uwi5S4pvW2aMp51vB1KqyOz+TWUPF6uxceRV3eb
42eqnA+S/T/9cf7p9e41QRx2VpTGTPl7gZ2/ztoX1cQ3a7SPY5M4+3zEStH2tb1LJACsmT1tCFkZ
z7NnL/xZep5tTQUCp1popxhAjMzaYVkJNTGmEI1aZwsJ2vwiN3PqCsVrpBu+U+qAr+FDIumx/VPd
MSbH1HKj39KhKJy7UXY7aZaPCZTM2vzpxQrHeYu4ltBrlHJFSjV+WGMHjgwXWuOdE4hUogJLg0B/
tEfGqTz9uXokLOya4GLdap8GnZjsurHFLRHS8X1Omt2KyckN36m0zo0LxrzzP91B/PBj90dS0v6M
W6euSvLJjvplF3cxprfAAu0fGHoa1al/7+STiip24LG53uU+ufvVts9iLvI7R3G7tuwWKdjgFNqs
BkcAYPQJmva7NmsHv11g/lR7d27dMystUlLLE0Cmkz5YNxT+S9wzPXBT4ZTZdUPzURZ09/BmR1jd
GWT23GkKPbu8kN07p+t9g6boWu/4enam/E4aQe95/UhZUJi1RPCanssfO3M+I6u+16qRMKRsIpub
cTxzq0q0RzLOR9tG/+LtRnlbIArqDKv8oyn7q3DE6yDv3Vo9d3Z6HRKGleRz5j4ZqS2A5jjXIp2i
XM6vzbQlGEreHmshih+YE3k/mP2qh0Nyy4eUJsFMfDsm5eEeccyJymucj8udoysywWXKXMXw0pW/
i8S3xksM2WcKsLIz4cT9AMUsMb38jSWey0FoKe7i49rEv0u0UVp0qL1an1LM9hDzagC5B9eMmXrW
atG+3CE3fuuzTJ76tLb4i+uZ85m2ffXhs/i3CNfI6ruPIe2F2OV5vVSmvzxbS+nitkqWpbums5+f
TInqEwHmrouQFF03cPKLHONWVej3EzOcCDAV4R7JHbNvQB3J/lNjRuSWl1L+xBo0sURQEB9n91NO
yzZqJRRG821IP0qvqRhKLMKupr1MgPrG0eFtXRqFCryctfCGfpHJHr6au9OaWO1dpwe2VNi1nVLd
pd8cShffTFwM19FItQ+z8xOs+xUu6RCSpl4GSixw/DtV79KeS3JkplRF8ePbDTCqkcJX/gmx7Z4g
t+5q4dTtXc2Hy+1qMqj7w2PqvCTDSvcTx35ys8nhwKkxda6As73071bFVi0kbQLzyTDHwdlTCJdc
VmwoVFZ3eXbjB5uxSYztZTaESWlGt7rPlevypcmmuviRq7b4AaTMhroXz9+EOGb2alrv4+FJccJR
ZaptXdbDNlnMSuP1amOCrPeI1FzgjIata7DSPbFG1Ip1aYjxuBojlwPDDa2JcZNBuXee4rK1f3jY
MjlZlolmMr21Z3HJB3/zuyqkzT24u7nnoYMAS0tLrTx8nxl2GxcGEY7Zlha6eBzdew8TOTIT+9A7
bpaA7VYdNHFYKF6WoUUX43aOz7akb1fPn3VJPu1vIcyVG3+zEgL2puQzKyrBSqRccE24RaY9z7i+
tlPP0n7i4dHpUyAvv0SzWH83mV3yBSyqzMZbAng2XOZF7/8LWuk1+411rvmW/1+59P6/WwxxA7n+
v9XQ22eV/fqLHrr9iX/XQw04VZRAAfr2LUC1rg/559/1UJ0OKWRQA53f1rd1AruEv0cQySb6Dotw
zSCLZblI9P8QRAUcD4qnCGlh/PJsKKf2f0YR/Y8LDY9xc/sPM5O+YUOINv5H+b3FjKsvzPqBM/X6
46Dkx6Dbzc4pPGP/T5/K/2Wj4RgbIP6fVg06+j7RSSynqPygs/4q9Q9dTwUDq3089cyvYiS1P2v8
X+dlpUQo6xiajl1SuEErKWUcU5nuWkfNz24V14xiJr5jiteDbsRIxyFUHCdEUwoB8bmUqfHlC8c6
tq16IxiFq3kcxEM2GjJCUzYe2FZaP80l8Z4br7mluiAQqWx/N9jT19JPDQpHYv7OhM7QECfv+FZI
UjktaDsHvGVC+2284DAXXuaEMXzD+81jMxmd/MI+BMAD+9wvDwv+AUgf+1dyioGl8jOnNmTShvIm
2gIrP+zH3qIYBVjNQgwgcIDCh9XUs/Jclqx77jt3yaMWq0a6GxeyPmxiZPK1JgXBStjcGSPH0ESF
aUviElllJqKXzGK+KPSdi8RVas9+6pip7h0b2OfcW8zRtsrurOGXhpc6qWZx57OrPDG/U28NMzKd
822Am13Tvu/BsD1MhT7+LlXijvyOSPGHpVabn4PqdLVLtNE6aR7bwNAiruYEtD2Jn5sj8HGt4ubP
6DTZkz4uPotfUhlWNOnDhI8LoOyHXDvHJ15Q0Xvs4+YixjU3fnK2U4JISwOTIsDtvHI2zpo6swh1
kr3eO/FxjafhBVMqM9VM2sI548mEP8CEl0PkTDHJBQsO7jJYdC2jJXrI5VkMJMVwWU983fD8uf65
wcoMlNYjbQaQehy5rFa0WDNm+pT71uDju0Bib2n23A/Tszu2Yg3Rq2knLwAlvtp4POWev4OE3m2z
ZLX8jT+aaaPz7SmvYY9fIl4gts8IEyT+IXrEVkUIjcJYB6sDnhcrMBeNi01TEGIc8iltQl+nVzkY
q1p8TfHQ40MGWfzHawuxHnx38N8ky+WEfaMP5trMU+ptJwo1mUbT3j+vFMQQLnOJQ6JNZfYQlhQX
YlYzjeZ3XunlvaXFHe3eg8c47uKt3wgNFHjwT8vuD7FBpNbJxWS5E5TuONFcAERF+4UtheDKVJQ8
DnJeOBc4lJZ2+EJ6ompag4760yoFZoq6EurcGmWx7sxtmQ3B3jHqMBWl3nEpwP9w7njZo8lKCX4+
Nwld9ClBipLqHrkn0sSHU/mm1u28YiCojE0QYU8wORGuid3k0aQw6zffiQxDJ6BVPtxywmeluQRJ
ODDUsiEfU2tH8bVR7umE7bNdMXobm6vHkFCsmng28BZ60QwF6X7VrQWiyWCWAGlykiIHn572HHRJ
Mj9WU+a4aMIObgxZbv4kJmb5mjfj+DLUteGeJD33dsAJBr1ocAUsacW791g7c8OyRmnDV409h3Ez
y8ZdXfvjcpTV5HREnyx7C11PRv6AV3T+45pDrxADpwLcaVNDe03Bej4k7HneNRD1ybsJwe+P0u3x
t17K8gk+fmVGzYxjIXTFlHEloFGGROJUJWQBbTMVmD9cENNGle+6xRke4nZenYCcXNrtNoVxPTZj
0j/BZfIQDnX6G4ICMOt3YVYJZpFKWO0ZdxoC9Rhj/CUQSGXCTqtUM95r1sJex68UCKOpZv8VeGY2
pvs+zfqG1CUk+DCNJ9c4k3EldNWZOl+KCRCrfvSlDWBUz3PjfSw9w8Qw7E+HRFk460XHmg2rmqUl
lwXsp46WM+MVXmuNluzV0DqBdNUnv2UREzmnB4W6YIf6h7siA9K0a6hNffcyjGpHHdMOHbUsm+hN
NjYZFOlh8N6Gwl6qUHM852KPpD0DMk4acpNWTq91n5RGmGj6Iq+lb1fJR6MSW355PSGfb0ixq/rV
xEZeRUxlHVMq0fe5fyKXYHmPQ2OLlYwK0RhSTOnkbQGAstXmZ1/MSXZb6kxnpYFpmZqLuuJWRlg5
TmvIbR78J7YZjGyC8BBovJlxS+lEwT1a6QizOoAtmALFGh+ZWQrui1h7+SspqywnF5BkEpvfuSjA
b0jTcYoxGOQkvCZoXHtx901nCqxeOdn9LKxQj3GyJlLEnEia2w0vs68tTFxroVXeq7ss+cDhnOTd
U9tZkEe8xTDWI1mVBocW5sNyN5vdxFFCrIbDr+M+eeaK2jILlmwvHwRWtI5NgdHwDuVFi7qrpxCN
tNqwzAMDaqGHSZwhyC+dq/mIp3ijMqbLubOeANQ21pF+yNEFmgPXqQkqwDn5H3MGlvO2DI7UdnXv
2zGyTNN3+e91kob80Y7oP9elclV1te0W6UpVFLT2PJONm17agV/oAUBIFb9gw1yniJ3wlB6M3G4q
fvqhX3cFpV/387yYzo6pK0uvnL/z/CVXRtpoKnABP86FZl5Uyvl6NyNmTNFAm4fBJ+So+om2EyHP
8PBgoOtWskSiAcKyy4aS+I6kQXZ8GBfT+MVokozflFLH6Sd76Wq8WqSak0vj5K5xKlgd51rQaL6E
E8wxqrlAF4iSHPiqqHyiKdDqyd+kVrJaZ21d/ii7YjBg/gn8PKtujhBcF7ilQJHol9Zn1+ev6DPE
+cYwr4aS4rYly0PDHNgAqJwbB3uAo21h8Adu/HMuOkb+uLLbHXu7bJfEaXnjzqC+7UYrdwsj3Zab
EMOeNO/Kkwy0vepVfd8XVbonwmRAmp+gPIArtXYTxu2TxfL5QAp3Ceq4o2RMLu1pmpr1lZ7mVA9G
VvSRJxm6jEFS+WFLXGaJZYsrRkHvwCKawo4MsxAQ6BvdR8xMrnuEvzNfdH2Y99Pg/mmXAkCjlE7o
apwkRRK3+24kNphL9WcdhTw4Rgn2mdhrGcAufqPOpX7wVTGHuZvqx96x8nckxfinKip6e/m7Ul/P
mOrzSy4NH3PfavCSMwD8BKJknEtcF9NWbh8pxjZ2gGnlEg3VaPCFbjVTC+DhOFFsbVZDdxW//dj5
xddkeFCWLkJTujRY99Z47U045MoQCNfKK/tdao4rCzFEXk6+ltBNZx90W4rfiUViKGUe7kRRwQAy
xT0rtDRsu67ACbX0z5ODCEc0dGTkT7Q+P3hD+j3WFqKmicMs0GorjxI/I3+mesFCuHwtGLkZhwmr
z8OsPZHLnyK8Ge6p60k+5GldPbexWq6x7nVXKfP+VJc2l58KYFS+JJC2NJ+FgcP1STZxe14GvjG4
N3rsiKWWXXRpPCtJYkFv8MYCGbLDWOC57QaMz4Wqk3ce3p6c7Ch/ajQFhRlN3lcSI+133SzxY7wM
btCalsGuBpXfr1+MttZQ1IU4lhJr7WJXx5kIc8DNmPBsjZrr9c14cJFnX0tM5t0+9a0PLAq4sEdH
neCXJNzftVLOrLx4qCNJ+vuTVkj3wVS81l1/sK8OL85Dq8+vruqrn2y3tkKZ0TyXiiEbGEXzp/MN
XKG0Cp+NtSyhZpbPfgf4O535wSMJby1Yq7ne5WaFgjBkFhxfMtgvftYhnVgtfdKggpx8B3+j/zYG
Izs1lhGz17PZMdJED6cLXvt2yJtZ5LdCjlR8aORaKIGWX2vljVENXnjXTVxPYT2+54XtMuOUdiSK
wj7Z1L4TWzRnDffHMn7nXTol/zPrk074W/nzP820m6/q//ilmPHxS/1rX/2vf/trW/TfB33IQAg5
JrMPgQWGcvMfqGrL/BceHcqQkbsYtPmf/jHoW/q/oAzohgdPxrLxOeFW+rvxCVwnogBMAlxKlmna
/0njk/YX45OGDxNvlQEZ1MNO5Xh/Mdr1ziAX4Y75jiRStk+GrQDP0XmxrClSl+UkoQ10kMiAK1/M
ufIOBnsAUvdUTxVXbCZOqNxXkvKnZGnfzMUhFpXcERSJil4/yt48Nm13BNBlBQs72L3C3d2jt78W
YsBVk7cnLvdQCtFMzb6nHdHPyg8eEnnTEqKbJUwWp+U5qIFcUHNy1VTyqZNE2tk99gxdjQHxAN5A
Lvy6uIGOJBKwtB3dAWZaPdO4Q5qezfA6Dq9iyZLQauf51BEwfkh70sEEjJ+ktA/JlOTXzKq9J5qS
x8c55yqt4X/aqWnQj6rvqJZyaB6LRXM/4i+PmxcNd45pCY0yjoRqYxAJyO1IeCoGaTOAzZEQB/ag
SZmFesdnedPe8x6y6SosbuyQJLzJBNqMMstfw6TtaU7LT5O7WR0qaDs6F3+uZ9lpzheQNoYd6iZZ
77VSF0AeKa/JYZ/rhb8vsb7DX4uZFtdkJCPkY/r3XgYL04YLjLEY8hdF7vdIskF/NPCrUDrKPDV1
KoQ5/gRRhpogTLwqw2BOQ4ADOp1JbjnJFaabGL5Mgw6BWpCsodvbigBTRLM7cymRB3s23yHuJ4Ge
rh+x2ybg7YAdqrbtyWiMz6QDkTrrgdeHavoXHGIorYKmBs+V2jtuDxnog/bie/eal964TUROMbwj
vD/1jnP2ddh9zPsXRwIItFC1gySJ+yCv81AuWs8KkDmehIJ8nUrPvw2DVu8xgn5Uupx/WY3B7kaU
eJLcJyF9FkukpB6qfFHQAWEj4HpnDaFymiiEcTEGtUS0K/E5ujZeu5i2DNbZ3KfJ7SS1eNDj/Kv2
ywPdnRtk1DmbFNkGXi4pGeuLW0z7ljETQc+L8VeuvRK/e+09jNFGPoJ3qGcY77CyA9WDArA6yCBc
1EtCkBUZLDEPR5er5Ou0LOaZ2sOFkzzJ9yS+nlpwOGHnlckDITNix5MLKJQCy3AEsEJ4n29MRv4I
a5K5y/LevJkm2wsg4V24liQKvHo1NvsXshng0Ceg4agRjBR4zopax7AICoC6i/zO71T3uzDc4jrp
3GHWzAzGKQ8JPbjd4l9Lci48pNjF6blCQdfDUloHsAPykQ7p9h1tW8Hr1MoXd4LnmjY6X05GOxII
Hl8Uuwp52RJfEOPTZv67UrNHdZ/bVY+2sfzyrWK+UitHQkLRsEMkPtuJVgI7sJlx5b531tIJlnEu
Iw1J4prZHTfN2BheRiwJ4ZwYiDP0zL2BU/IfBg2qFnvNHkwLJtsgHxiWmaIrguiqrUnx2+WVeqz1
UdOMPAIlCGjJctf8RRexfg9hzJ2iaomJC5FkNLYvjKOeiCuqe8lIf4fbsH5yraRmaUbmwGJa7ljs
UUyHlyGmKCVQ+Qj4dTXs3dy584tfp5xVA/TGD8ha2Xlsu75lQq95kMZkhbwAW9TgyezNT5pmkrfe
bUtzry9Ws9uyfzvItRUOmSI9kn7hW4/1vToN27hLb6Lm73Q1pK9cOHPs9hT+TZomLg7Dp4P5g48+
yzP7mnvd/KCMaf3N4EYYulTjabUz+SuH87UhgWOM9mPtn3Q4D8EouuKXRbI/lG6/3nTFVjZwkq2j
r12dmLsqN/zVHn2uwIbDwKzzpJIN5pNMGLS5OW7xZlKbe2JJ+qbfgaoxzV6/66nWiib+vhjlUvVo
rsp5Up3W31mpPZPgcbgwQk1Nd1j/nQAuxPLiZq04zQsu1BAAFE8VHg7iqQLFdEi7o+aO8tJjmd1X
OqRRBFl20imli9hoqIjlKL4ZtvDet/EFSUvOB+JOzMztDDVuW3E3IUSl+JNhhw1hZZXTRz473r1h
JJKkkj48IgbMe5y55SHmiAsNwE50lejtHrNg+aLxb2dhqo8nx57VeW3BVha8Vw+knVVNR5Q+If1U
0v6qsOFdRhrPPiRnDSgzPcvIiNjdC0hZSqUnw4PETqlDMvpBmmJ20drauUhPDVc2fswrlb/YnNJY
fU9L5awhqkofpMY4HOxUrgfMDqyNuNdj2ckwwXVwkciPMJU04OMuTZGiD02pc6c17vjmpdn6mNha
Qeo++eSiqu8Ji7bg6+Gj1ODRwJzkVjS0Qt8p2bjvHRmvX4vIcqBR3nIGFWPc4dXg325hKQoWNUPb
dpB5UjaZPPvUYx+JqbX7oW3LB5GM3r5Zp/lmQ6RnEyaPPmzTsHVjO6D3sXrkSsR8nM/zQdE1EzUV
p13ZTt2lGImfx4XuEolb3aNWwxzs0USOXuoa+4Tmu49lbfjuJdzyBQbsvSnit85Llm+r0qsLSK92
Z/b+owAH+GLj8ggG6BDKnBlH5M9Y8NpuFz/llwE7tFanKdZOvTk9J5m5W0y6zOMcp4vj/epruVv9
MipiNyr0Gkare1YVZFOsWJElQQdbMY6ElsSUX+VDZCVMsBU6VCB6g4RrYh/SicDWBH2vcab4yg/P
Kn7EhtMwIwIM95lNjh7q6dc0rMVTbcQ5mNMFZ+KQDe8xJqkWAvE9dFlxkLlu0ic9a3sairI3DzLr
04KxJ9A0HyutM/uhlaVYLZpcO3OHeLL8Ahcd963MNg9IFTsd0TBSuXtfWTBwey9ceRijYt6oO6mz
L0FFOaxyA4Uikwrr56IJ+U5j0k8kXv1il112zLhoteORXTmxUrQAmQBv8eKoNb01rJe53G+xY29N
GfW75FtgCEoheYUdBSmBRskahWLURlUDTmorB0cxVWxO8b7SZtCFTL3Zzqu6H+A326MrXC4RRbwr
ljqcsdgE3dJ9oUsFcu6eVPU8uvMRuz8sKzbUprmtjIiROZS6rsu+YoIe/T8sPJ56NApMIz7WYQ59
gElsdfv5lnrtbeTSNWZetZu16WHgTVrkU7lP6iHg3XogsAsQGweCMxqA3oko3GVltSd6NPLs+i9i
xa1guMu3NjRkgh36xLrJUrRDJRRAQgDAzOT+9Az74E3OruYWfbZJnUJx/966421rfm6nEkHGNdru
Bjt839rqm1z0y6jZa2QZ+srdiEhVkhxsYQ8XBy4zOEussvU0jEeQ/Vvw0fAPNpl9yIWjeNeknh1o
duF1M2DhrZ0DNPi/uXID+rLWo9BW+8mjH7YdkCAGK35sDMwEjIyadpCzTbWyNT3GmU5zru3VZ3vg
46rZPQfZYt11vZQEuDnQvTSk5TQyFk9vdnpX/lgFAjhATfAgBlmxZnPPyjS5lC4RZ0HDja9l31LB
rEmMyTkRLMf/UGJndWcibmhLM68OZ31LfGyevumOV0KR5HlX5hA2mHc+uBcCmIl7Z08VDC4su83b
3GPrTkiOn+zeg1xnTetxdkfz1PTY4PuebTffXdS/WG/CqfTd+zFNWUh5RXPujSWNfIPko5cBMGnR
S0ObjN4hKXESd016D8lPOzqlNB50X0xX0/UpnSDE/BTjoXi3eL3tDamtd2WVIO96jlddGgHqxq+J
OMReCc7emBIS24QuQrfoaURx3AkfaEwrZ6qymzVP3hk6mxVaPZdR4tglnjw3n77wMY8HFFLMh936
gCey0CLTqPUbrfLeDrN0fp6Jld5RFguDHAN2KCHMv43GWpCZcPKHmjtWhOdP3toWUU8K5MXWXvJH
t8ldmDeloOvK8z6AM9h3ivgDxEVrvPMkH8+MGyNcluIzNrkCQ4zENu524pjQlxLY8k+V1EfP+d/s
ndly3MiWZX+lrd+RhskxvMYcweBMSiRfYBQlYgYcjtHxR/Ud/WO9cDNvt8SrkixvvZWV5WOSAiMA
uPs5Z++1ybLvpfUpkNU+S9Ktj/NjTj/XDOiC+R14F2Fm9ruNIXHVSbiJvS23fl+eVRcRPBlf0kZm
tIbwNKujPRStVW4ED4xKvnHabo+1RYvQd8dnBSRpp7LuOslvtDUfQPbI1UDCc9kky2sKS4gxUTbs
8V5U6yiYg2MUFmrVKvbVgcz3a68nsMaaB5wszU3RDZ2zjZnvbj0Vjwchp/ipLtLuNAIk2g7IxLbF
JG5USgved3O2ZRO4E4x042GIQPmwMXjxVzPN5RZY6wy6EdYPp/BcUsGU/tahfXrLWMS7To3hQVR4
j8GgObjalO00z73tkkNdYlpfR0XTfOnRvWzDCq5bnbbNU2uEKOWcOqr2sp3SfdGSrNBZpLTYJWNA
aFQRz4Ee27Nr8LflUkSXhsymXZbHNX4NvzjbTf2Ym1l3b8OBwSNn5AZcxKk9syeyWcTo4Pp2pP6z
8J57qzkKKcy16xPUFzfoA4vYNV/TtjdRtWFl3jeWDDZlYNZEZYzBOwRwYxf0rk2vkyHdIQe6vVf+
GG6FzLM9DEh1rlISHCch+31CM+zod0n9yaC+xRRU+/cTSqdVOw/DIR+6YY97Se4IxyRMoSr8L8Sg
Y8qpTHVn1wgxR9u1LpirJuqENKfYA77FVd9mziHXsjk2o/fkDPYeLghfm7lES4gR+iWBd8G2CbPx
aai9+q7z6nnLMJvUO0dhQ16PVo+0qh3mV4ISWwUe3XeukqzkfO74mpU5Hz4TOdDtDNVKjilDtCN/
ECckcPVhl3odw3GwTZxY0uBcc/6iYh8liJqkwNMfEhwgpfVsBIubCokkcXxRqtu1YhZCURaN2WPJ
FnfSbtGfIAKaX/2oL63V4vY52WzRF+UsSI+OVGxcDWZUbyMVueALMi86lVNx6WlffrOb4hs6w2w1
K+Hscv4n0jS/ukwbD7m0qrLt5NhANmb4mRtsLnpX2QrdIgbd9zSjP2liqN5XUSCeyUVmMzC64rYq
evvCNuGR9kz7HzPbHbxVLzxsR8AXeM3LFnESM9p2Hzb4lKEx9t5zyXSJFXCsslsv4lhBkKgNCZJT
7qocA/pNQNxOeSTGi3rqxMEBzfeC5WcBDZg6z1HvMmJG1v8tN3v7piFTcI8KAthtqPPtRDDuczbD
b2cjclMehGS89NCWItvVr3Y8Pw8iuonTicXSqC86xNO67P+y5P4tN+h/U4WThVTnP1c43dP1/D//
Eb8WP3g+l9/5U+OEKOYPPNEcM+FUuULQ5vynyMmw/D8ow/9h8w0dGhOCtuRfKidETqT3EcPn02hi
2LlENf8zw2xxfUJwCUPPJsoZze3f0TghsfpOdyRQWbmeMH0PgTmDRddaOqPfWYxZS9MJu8ath7zn
iZKzeHRCc+xg6ZH4snapuJaTffQbZ/PST/3/aqc/r+o5FkHCfAEms9wfr4oPDkUPxnrSrhGWxKK5
G5H3nL67ET8RVf30IiFtGBpqgcV++uNFGhC8QdwFtzljIjxSqn3I42b6XbD5Yjb/+FEW4j1fC5cx
/Q8fpSdDXvUMu8s+YZgW2LF763JkYhcdTeoz/+XXH+pHTdqf35xvmTxS4ZKpaH/QpOWZNfpz799a
udVcQKq6j4mAOrd9MK5+faGffXvfXchZBGvfPRheFdo9XNbbsUBYnhAhsDIV2NRfX+RnT5/vuCRu
MUHDX/XhFnlxSwpt4t2WURDe8UP0UCcaJKdiJhVdhxk9BprvyebXV7V+es98G9mhKzxyDD5ctsjm
VCcFAoXSQZVKFhA+lM51SQRiq5jrML/vFYLxirjbzwLJzg5DR/wljT1QTg79bYQ1s3sBdzLA1FRY
0aaooAT85gb89LsB7eYgi1hEkh8fLKV69miIzlgsdk6eQzEJMkK40CCn77YzhzcMAc3Dr7+an9z1
gGYfj5aJ5lF8/GY09uCknuxbR43yQtqkJGEiHM//xkVguDFoYU30Q6ZB3z9aylBDQoz5bVgOENMF
wLN5CMb9ry8irIXO8OOb6TNiJkuNNyXwnY9Lm0ziTEFbO08zzeKtEmJ8CrOgoLYheKTmg4U4E+nN
+j24bovhDxBBhHcu0pye3B2zeceiQWrfXFZgrlrfpcgeK24JLL7WLzeZSqIzJLcAD089kSuRzqF3
Bw9ziREMnehmziogIASRTR1bPsYQ3yvlo3JLD9Dg1Kj3ZCDRYCXigJaKMJzWwvvAfGdlG9L5jN8d
Cupkd9lDhzxvHZSudTRDpgWL0tDKoZmkrb3xbG/eEhRWoW+3++kcG6NzKxmF2JuqTvNXQQ95Qc/P
GWnuvmftg8ZxHiNgu8FKG6Fzp5zGmfDPSiTkylLlbQaobCZfQmK60BimqZ1HMb4g3NIZmM0Kw7lo
kLWvm1YGHM11yo9gme6+uUnVGGD0ltE8/eJ3spbdY1B1fsbBE1fEOlBGcs/3GB4RMJS0WOeSmHde
sfjCayCUHmsC3h9MByIYfYYuOgIfH421bCGpUsEnTQzUuB6TfUUvtd4A1MzfA7heehUblk1yeNPN
9RnLloPcgyVMgy8QOKHiVhnfQEiC+lasCYfQyzP/FPXuGOyI37BfUGxxRi7Daa43bmM4Hva+ZOGV
gTy8p0fU3MRl3FyhG20okKkkHqrMC9tVHRjBI5tKvOdfN3FmQ1V8Rj/an4OgCGAGOLm6mYdWXDRm
GL8msBiJWkBEYO09PNBPFVjCDMidwKTQ0vQ6p0GLsowQMVWsk1mOsO8wf8sNKs0x3yQhEv4sQaez
kh6qlp0fLIR84cXVK1oqOa4cA30tBd0ov0Dq9ckSQqR0ZXkuSAUnnzhx92HijKs58ytu75zHb4IM
c8bvKEjyxV+p38yxoTwknx3dwrRkMaAkKjczff+Mqi+I5nXNIbTZqNqKruq8t4vLZmQWsCoFKd6b
IA/G+44pzxmoqPNOW9TTNzkSnwubk+5VnTkUvHilCTzLK4KbVoVOSEAre6soV9Uc5t0eRQXSTcDx
BHVkYqbuD93RBdxIXFO6GkrI6+u56827BgwFr5ipxn5tDSNiAcBBQ7/SMTo3BjyJ/z4GldnTegq8
ndGavDdtI/BauR48102BThakkNNPb+lkuY+kZrQvIwCg+0UPijMg87S3to3eeR0bXTy6PpKn3JnT
L+FUBhQO+IeRfYV1fqwnnuZjWCbTFa6QOt2TQVAf+5KceUaMrvxC2BY3CJpn+cU0o/iZv6D9XMGU
AZFazf5psEuUu3SMwpewYF6x0oPCAiLDrlTkZPX6Oaq6GXsK3y2i6xix7sY3TPOyyE31AgtghEdG
C/ab5jZkGHOq4YHUqfrNy43oOaiCBms/LNIX2Vou9kQXIWYeZtV1BvfcZMLAAG4t6hpniM0MAhM2
d/wmMAR5fAhgU7rDSXKJLCNZUskjgWB4nGmNRrTeR6CNBGYByHYYjBqxLx5rdxgezGJ5Biez/zS1
i1EWVTAOL1AAtIQ6Quzp8M/u+MmCr3hL4kaRg0xtEYMwRMjTPdEcRLRU45BckmEC2caH66ghTA0u
9ISoigNyoGMrg66ZWu8QtcVShylSX7RCLYtUd0yRj9r2eNPJuLgda60hgQrDolmIJG4l6HeY255h
oF5NxpIEhDKN8rweBzzKPPeLXlIWFVJPV9y0Y2ngQeuW3MzYrRZExpgfB7I5gsuJlZyRa6/qGfm3
nRKDEVaGxQrUoN6mnPRqFKbnQKkYqxPL8RIBzziQuWXvK9yYgoaTWtdma191itYxizPD+40BEso+
GSHy+cu2yDNjA4WVN1dIG08puNSKBDbeigldKMLojR/OzbLZxaiZpE3AYDDOabEdDN++sJzUR0PU
hy5dHHqOszPS2XLTpkYD4DJkHIeIpDKsSOaFUWX2tDKd2HtWotBnV5oBDrLZo4/Uw2j7OqBdADQY
hTA6Jj13Wzrr6UsPpPXGBMv3zUiE9Y3ztzuvCEnk1uP5S8ZjH8Wk6hl1W0xbowncW2kz39k6NQpX
2mVpaz7QyM5QMuo2Tg8NjHbmDCLNzbV0GNtANVY0YxJZamiqUyEwcYHU+iqmzEJe6CswEZ5wRYYi
I8sxEI2RORGyhmZ86+HYvCrIZfbJOCoyaxlo1MPaDAlk2A4yx1ZGSGXzOcs6nz413JTPkQksBhF4
1ncXUcjjszHCgI2yYugONpWefLhuShqXK9dB5bgh6s2GZlx5r0y482ob2SMOL5dmSrMOY9jMK+V1
DLyFbohjmtxy8TR3rYVSgyaZsTUzNyEAALsaj6I5gVENkiJ6QzSC84nsuWqVRIp3xyL+C81ZEBbR
VttRAtSGqFRscbT7MQUD4I5WfkkvDFzUSP8lH2bi68K+HqxVSllB7yiN6UKOKU/91s+jHmyZI/DJ
EmUSN+uM5B9ziclrMcnaE1zB1hoDOJNtzU4F7kFnEFEqzzibwNoT7OEW7nogjNl0LNva+exzMjuS
FVIOiMk89QQAAq9ZZ2oygUTuB0SkIDGNUFREKnzAlc7+g/q8AQhQAvS7nUvLf7HRkxL7Hjaa88nc
GevAyqOcTcghP3AFBawh8RXIDMGP9D9obFnauLa9As1Z0DoZ82HH4+DgjEPJ1xkNrrlDVWeV+Pw4
760bNLZI/iHM4BxzwOyAMYxJiFVOZL1PNB8ZIkQtMJ0JldLeBuw93aQagvaOkp0BokEovXEYray8
9wynDw5Kjz4qhTTw+aU2rO3hpAQt0sdIRyhSXDEDllUhwbvrnk2k2hWdoo0X8GK4G2l27GqtSoP0
bQg0jHRmfBF94dEKIU6ghGjcehU2NNpX9tzJKd/1lunn18zDzzUcpdOAYXU4TjO993UYktmxCALA
MLtZLL+1fNHwk0UCLRH2lagXXSFNORvbN6ksvWYgK/HiMjIxw37NGbhn5l3KGA8gMRQ4+brZu84s
9lcUB3PxmM9hxnB2WsIJqLXcZE/EgQCskxgPExAWdVF6wwAgA2P/gP8jzZ76dPCL4z/O+f/Tefrf
9sKD+0XnKf2m1Ov/On+rqx+BY8uv/bP5ZP5BWh+McxcPG84Bm3rvT4edYTnI62zTDmkweYFJstT/
az6FfxB2vfjoMKKBSFzy//7qPWG9W3pOiIrh4qGQ/a/464Tvku1I0wSYKQJA/r6lTP+uxaB0V/Ek
Bcee7JdXjcmfnn3Xd194luo/n5L/NCj+Y13Lpeg1UUpbPuY6bH0/Xqq1rKxpmumIEoGBWxDiRRZd
8JuK/ecX8W0PWRFlp/nh8wRgxjuKLSgLsBqFnY5b6TOC/u4m/6Sr9bEB9I9PQmXOt8bbTffux0/C
skReLiM9fo6oZwEAsrad8XZym+jq11f6+HGEKXzhWnQYLc8EBrfU19/dHjI50X6PsIQog5EZIpRi
EycqZfPvXCagn0XUoxk4Hz5Qx2xe+rE8plHnPPSJitYmgea/6Wss/8j3vQC+LybEJk+1QDhqfezS
ZfTh4UeADS9Hve/HDgqTg28C+QJ/1VE7svmbzcflgqFNf44uBwDTj306BuD0b3zn4HlRiX1zcfJI
pi6//up+9ql4tX2cswKBiPjQo0MDNLLDOochdXNsNk0E4skdGa4DXwU3+rs79evL4VP98YGAQTMP
s2EdjJJDn5mhxuxkyexx7t0d60hz++tPtyxOH28a2Q7M6R2+Qh/p54/Xm70W9f5UHWAPVi81zOkv
EnUnmXqYX2AgpZaOYK4E+c3kwSne2JwkvIXXrB5NxGMkgrliQCzJ4OxZlpbG7xlP5FNMpLvcuHgg
SR+Zu/RzWzZIGGWbtBA7cnN4zQtKhFs1YW44FG3bWL+5bR9fYfrtrHjwHj1KX95i1uvvXyzOlRGH
7p74oFbsqevVZWkH7kGT1fWbTtu/3jH80bTYWY9YlDhz/XiliBOvWSzwjhiLkOHE8FqUxtRbExw4
dLOc/ubitHwyLmPakKbQcn986otGW62M1aFKYWvM46D3QTCNB8j5+cOvH45/fTa4UggfgCcf/fhH
NOuUtZkX983BI/oN4mFt0IMF6/y3L7Is4+yAbBtsCh9uVA/OHI9rfXAmnxBk30DmMZbW7tcX+cnT
gLrdCwB/IoJ3Py5NtsPkpffLw9AR3pWT27DKFpBF1ojm4t+4EhcQmOdNFqXlO/1uQScRIXAMiN+A
ldJzRpduV9eV3BZj4lz/+ko/uTvCRlPPfzzorLo/Xom63sYOhc7UNtwVVmL4KX7S/2ZP/9kXB6jO
F/TG2d7Fh4+TirwxWz8/oAYhL0V47T7pLPaRqndv/o2Pw/nEpiFOg+vjxxnLGGeaLg5GmOp9PWI+
oYnr/+Zh+9jv593hk5CnREHP6/6x3++Zc42bNjsQWfMqZKEvpd/Ly7G0PaRvg/5qyUn+Zpj000tS
V3OKWKI3Pk7IAB4JWgTZIZ8xmmVxgm58tMqDp3R10LqTZMLA6/zN5+S8xd3/cTPmQIrpkkMp2xbM
gx+fDh+ZauyqYt96VhygDBvNtxZlDH1mXrZxEy2D8azTnQ1fTXbPDr6tLyH9hAr3RA0gnOOseUUs
ynitx3wGQeMB5vGmpcoMgqxaByxBGKL4+zGXknO+Q/pG2EKSt6Fe5ypMaV1LEfi3bWK7V1Sjqr/J
hnpIdxbdn/aOUFIM811jmv6mmBV6pzCyy45ucD4kryKzKpPIZdfQa1qInosyz0bHriyEAyJs2hOO
f5yuJK7VD8S+Sbkb7NYkNCUfD+bc2fjLp8SkrO5JdGsXDs3aR8RycuwZB5xFpEm8bUsCoC1yoVIS
hdsANmIWPXuOxuBQWoN9rKY8em9c0br7Ke/0U9G7frcBzB6Q9thk8Tf6N9UmQqgS05UF1bKLY2vI
Nynxteeg7qAy2T7NnnVdTb23iYFhNYdQNjmN5UaFah0nfssNwRiOM7VB0ErA36DHTU7/Ei0qipgM
lyDk7XUdCETKkT+7T3TAKZ9pdpTvCcKtK5oxAO8ip4vum0Yvct4UDyKpEyR1G9VkfXWxnBgQaLzh
2YwticDbtSf6XB1O2ArF81dDSwXovmzBUIK2iIyViZP2otOWmYNqqemSRk3VeSDd+rraoP/KcJoY
IimoOCt917te/0znvPsS8YK1ANhikGrNrIaHjPzru0RGI8K8cSIS69DA9Ek3RJFayQBdTwRnGj9p
dtBtmd9Cnq2dyzkZ6SMR9lXvVTBROM+ejx1TNg+eURfRIdDsebJhYLNrxMicRyJF3CfRhLKt4V27
CywrVngdK+fUBXn+SRNz+FLEpXUZTFP82QINl29RR+btlmM+gkPVV4Tcep3hQP9q/KdSBzUQHnZ0
RPa6o5yRvjLKnZ3BMOGB7BAmRzHC/SmxIByiYkpfe7h7X2mrEr9KKLOe166sZUkKRc4rXgrVkhQz
TsV7LFuWtbYoEHRmXZm8kmZTW8cBIVX6iAmGbxviP5FgY9flKVkYKrsXYwmGzqCgxGXTOch9e5aU
lt77iHcxSGKDFqgw58vYR/m5EGSno4wr1FfAjSeyCl1l7DkPka0Ba9D45IDqgPrWIxpb11PDTD1W
nZ5hnUfyJRnClBfJ7PU+YU1rtwkj7GKFNdm0bkniNYDJBZ767FlMkw4gnFQEPKQIPhVNOUkkWxoh
fkgvPdl6Qx5+Ygo54cFsUjikdWyCwRJMWzpSKoryUfr81qoLEVStGBK6ExE0SfmWTzq9L1IkSFs9
8qJf4bwtiw2zPfe9ANWRE85a4TyeS6kIGYpEU29I/OGze2VAENXg5CwlqaiiN4KNY+LGSciitdrV
RbED304qYUFUdQkcKSGgCwPP9EaWXzftZEoi0lppG0SgimKF9jWBCfNpGqQrCIoqh5quPeEvWXSO
NCJRxiAI4VfKsqzk0sNJ/D+9l7+8jhzGvjsi/Ivb8eW1/Ig1Wn7hz66L4/wB3j0Aps4IPWRH52Dy
Z9PFtv9YlCLLaN10fZoo7Iz/xBoFdGqIT+D/8wOcNwXV1V9dF8MK/lgkOpza0CzQXxDe35H8LA2b
H3dgD0kBPfCFsLSUH5b/oXCEvWYQt0aEk8qjBRFdIl84hcyfePTaFIK0lZDQu7SZvfi9VeRZMt9l
VEvX2CLlYZNiffs6OZnuyM+q4uYUotgjBxMcYfBNcABLeerKuEyuCoI4qX3JFyHwLIyClpIbEfNx
JmzcerFZ7YqbUhid2lkZr+86SDUQvSh34mNoVGxHUQTH7zJODaQagBXmfksY2ZNL8i1ASaMnLCuI
i5KQUF3mpUZEmC38yaqbSBKKiYxUF3haPNqr1rjAeDnKGc0tG0rFDC1dzFBbs/E4hvR13XsHP/Gr
fO/NJl59p4F2MS+4Q9sLL9NuSJBxW8NFIsz2flIBfXayc58aIJEnuLgBf1jb36t2lrs0qp9damOG
mtXXwse5DlhzvBj5cledxtHRG37z6pt8xZzWZ0S5ZXFIm1HtxVRnl6bZXxsYMbkbvaaPX0J/DpN2
mycTIIhh7C/A9lasg86z7qh6IoYzFwA0/Bu7NKNt5ppfKq/oCTakyqwmurI6cT6H/jxcUIIMp8Q1
q/dkEt0paqSzhwvCdCWEa8FEH0IGNTkMEB97AwvWSnZarJAhj3gQCreTtE6YL7rddVd4OTCbrGO/
Ax0ZQK95nDw56F3ut9yolZJmrW6Ndp7D5zEBYHMRkk2/YHEYLmEfp0ESTiH9/VKha7GBWGU0nlU8
XKOl5OwJgH4JRMD9mJdNcSV0fVORXRRvA6+XyHO8XK2HumdoIQCAknRMv3JewRfHU25LBsggux5y
z5P4pFBYmKgP1pPhkqGKlQueC9MkIse38Axwtmaxy28w1RsMXMBM3e5SknfIwDTC/pLZJRsqwxyO
ARXUUz2gorhPEpwsyD/74XlQERU8WeZpdJqzxMmgO2InO3HDc/9sId1NTMb2RwP5ED4HaSZyNTrq
pUXDfF97lfBxHE0jxLo4sOUhKmd5KILq1oY3s1KJxN0uOnHMKSA/5e7crjKprZtKONGKxHT4mB62
B9jw5QVmoGBtm4oCXNRO1WyKkeRseIp4TIhjrNq3lnyVdOVgYcrWxRTtUZRl0JwG0p1XY6FVvsHb
CY0Kxr+0bzxiGrpVatm4FpCanN0hvnNsedX0M4HH2O6dVtrrgcYeqc6N85mAM79+amlSkjTeIrPY
AGXNT9ASo+pL3GS4AvsCA/LGR9/rbZhbUOcWvscYPfULA5VqJ8bsbShysonN3r8y6hrdGQJ2AVG4
70fmGdWQ4IcR7otm0JXC7vDf0hpOyECaKQuU5eNXbLmnCQmL4VrGzJSPFu3Oz+5Unpi9NtUOdIH5
ZdCV4/WrkVBfg/fSmb6yFsCVUbNfkBvYEdEDgI2E9x0HZIzB8WCP5daYHcKlU6gFsK+jdmZMUyXq
y8AwNF3hdDaa7UDYt00M85wLGGmmIBqVyITwYDRDkm2VMoi4kwQ8xPQrz11lWbe8vNMWDk99SR+n
30uSWPcVeQjP2lXEr9IlNdb+0JpM6eKvblaETGH7ft02rnlMQJERez3Oj6QpXBu1QvziyHZv59aM
lbH4hrRDX+AANXZ2ZPgXuHWdC4537sltUuMtINCVhTPG/dgKrzGPltvrZqes2QXq37SCmPT+Wx6T
wYHpXL80XfW5NQaxS0tfnwpOWrumDX0YygpBSc3nzkWHzVV8haKRXg5dEawA7zZbHg3382gqjOI6
nU9empBpXA4TOQtQhRYj+ZCfPdjLGxGBESdB/luY1skd6210DklWWBMxCP0m1kz8VGDSPPNK7yjK
usNF4c0vWRfXOwO2yAtdKpKeM0KOz5D8SVUWXn4bQJA/ZVN5TVn6PjUlPmQ/iIKTF0T1mfqO9NyJ
SHeKCvuOOqd/ajzSfllpAwLPhvgUDDJ6dKYi3gqWwYbTlzseLd2O1xifMMbL0YJoV9niNR9ECFGv
CrchY4CbARLqrXabPeIZYLVW4xwm0rUOudkYZwIn8pVMSEN0Ro8vkYF0y1/ie+eJRMw0Lfwrf2wf
qqgkRwsOaeviShbvcE/uhKjcYyZN/B0c+RI9cKYmjrXj7FtL+1VCULfgXBmgRBeIL7avyry3ibyL
kKJT8l3EASNjv512BBMgz0mdeZdJWa+xNhwy9Ic7geFgVRUTqYSp2HV2DR2f27ZTrr6zNWu8zj2a
IU2/Tkz/6Fpzu+X7dz8h1+GfGjsiKEYC5ZKU0PUpCswduz6rBTNtCvayW8egCr6Q3tmf6OPZe4Hc
fZMMfn1JLBsRIoT8liEy+kJoEsbi8RY1w1GlyYMC1k2dZ18LGR+0rMcHZot4C8lOGDXF67xH0/Ne
D/XtUuJELQqgznlpieiLs+TUwkjIE3ScGSTSaU4+493ZDL15nSrrhCGVTdrDOZmm8WUGiQ1DXHaX
+PDOsxFDwpxtSfG1Vk5ff7JHcUiwmorWQOggmowktfwia0J9nHJpwyFsK7236/mRVFFim2td7oRv
3nhjwGdhkFw7QL1pTTf8bRT4bcnfNHgb0cEhXc0aGi2NkZx1yTXvkjwKH/BYi/U8pNT8RhN/ChrE
FWvHbSmRLBlDn6qGzCUzd/IVecFEfSTHGQcXuRlww4u1ar3iFfXotawwPnlJCTsR2fcmGMgQ7miv
szujoHmzx7g4Np1Vmx2BDQ4Cqr6X9mpwmAQn4Kd2aWhZLNa5eZHMUfk5GMGghyaBiVrNJca0xi9T
b88bJPFvl84RHQXREVlfXreUXyjnXNmfbGy7z6qyzZ1Q5EtsVNr6O7cOjVujYnVhoD+Sc4d2rfRw
sQTTK2SAgLRFgLccJJE02kgVdIW7Ys5T5zJ27MH/PMRegxW8G7JqmxKgeWPaXXc9t5CZO2ys170S
BNfgcUZ1MeomB3gmh+w4hpAbV27h18fWseabMNPuFQnhhCDmTr5FmEmoQ5z3kMq56XZphYwWgHO3
UQFeb0zNa0mX/dJOXAq4MluExUP/qeY0fTvq/FZJ27jOY3Nea4dnd+a0vx9sqTHsCXWpRX/HPP65
EQEPBkdwEJL5NUfA6ez2YA/WTow3cCo6NAMSXjyxS6uObieSYPWJmANFZkp4ts2ZKbyblNu2ds1N
BVr6mlOLuXL86mpsyWmNeaHXNcY9M3X49qP5W+wZr4VvJafEB+Cb+OlBKwNPfTa+kszZbHDahBhA
5+441Y0mJJaNczVOY/XAbR2ey4REQCMO3yYXx/HQyPxQt2IhZqgrSiDnOALvARtS3cOfZAvTPtT5
XNLFc/EejUzFOiQfMyahLW9tcg4olzEjCpkdQAE7N6op5vuRbOuTg4t1o+3gEnmH2Atvio+Dw14i
Uq0fyimpPluRjPaj55coHiy5GWQa7qZMi204kIIowu7r2Du3KaqNp9LMi7VfAnburGBNB7K8jaAw
ba1yit/CzA7PwDHMJ7zk+ySuOfshT31K55kWFqqzu3kiByityieICV+NyTwWAdTPUGGYNdthl2H9
OdDUcb/UeVufhCH7u663FJS2KP4iO9//Ujuiv1YJAUTodtqAlBafPJU4EvfVyCtGNnp335Nff2FM
E6Hs7hD270IbeieMctjnFg4jo/PZ0+zW2Ht2479oO+2vi2aEE+aZI8f4tCGCxS0eSMajrirq6d4c
xmOR9vbelK71VqDoWtuBbTy7xVS9tHmTbGscq9sct/v1IOHQtbZbXiP2MZ/TsrR3JrD4jR1UnzFt
W/uJgFiO/TUd8QToYRrrbVZ46ti76Eck3Z51Gs3kcPuLoN/06/3c4r5thnRKcTvbZCUUoYoupsga
9rLry1vSNBhbBj0UAkXehVeb803uoQrQbp+eDDB/jzOA9DVNE7HnRaV7l7cnbQKb1DK6TTR4+poZ
ADbuGmitn+Dd5CC/gXCxHVKjOaKW2WY9Ebipol/UqfrBMcvmYnLiy3gRZececIeAWvOAcz6/hj0o
tlLJac3ojKY8GT3rIOifAaYnNyWJfxdytux7i9Dgs8vWsc6ZQW+8NFbbOtKPUR2ecHaNh6wmMQUc
Nmd8wwxXmTUVG6+ifTMVCudYLMJ0o6tIPwxDBqozh2ozrPpKw4wAzc5csK+/ZlWdbznapjc13s47
ynSqywgw1xWxym9ZPtnrPnOA1AtabhdNbYTnKjLMU9q07YoShtyy2aXm0IZkBXHnmxTczYUhRgJA
reZuYDKBSdai9okFbQCjJN6mKeLLIKvR0VJksT9ayTpym5oufBoeGg2NJhhVvEntDgoPbsu7ajn/
pOOEiN6Wb+A3eUORJ6c5eouGzFwHTL7nH8eRPdWWjblzVPspQwZKGkFMHdqNktpbkkZTuNACsCaF
azG535q4esrMxCa9TPVQhtx+lVt6+sL9Iimg+0ehnD61FP1PPM7HqAZA4s8Epmal6+2NYZB47hDA
HV2ZFVskighqM1KpJsrBKNsANEcQ7JhtvRLJVGwJfAU/k5NVkjog/E0vO8dDEOwj/KRYO+9sHLrr
zDRAsCfBY50OG8usw6MMg0tHD2SoNoEmGTTnm8LjFEZoBK1+iGjopq/0SUp2fYLbPJzNF9aQHPoK
Agbw9qMZFy8IEEmhabq2vR7M8JNR0GGfrcS/1hxjkSBGUq8ZZhRj8ZbYVXxIRNdfBq3vHWyaBdCH
5hGkCdDeqZz3hg4vZK/kveFl6Zdh2Z07DPu9IfN70gLOhefLM11TpgMImx8aP3+gcdR+avtwvO7Z
Bza6H5yv1AevgTQYQlRvVZtUryORP+dC58TsOBk2JxJpvTX0dMG8CNUBg4zghMdza3ih8TkxVbon
ith7zSxPPE3ouPeG3ZyLIZnWLDKELtmzE3O2d9Rh7P4ve2e2G0mSZudXGejeB74vgDDARHisjGBw
ZyZvHGQm6au5m5v5/hDzUnoxfVGV01NVmpbUF7qQoL5ooDszmUyGu9m/nPOdwdrThL85Vw5v73bf
fHf6ySMC6KB3movUtrGbktE85TWR6a6TkpNGLL3XVe6Xm7jjE0Y2A+rjEK77CBBoM6dQ5/qEgXSO
NJQx+o9BVC26SqHz2AbKEdfWIJ4nQLOc25m6K7TsDrRsfszFa8SyJ9RJSsQOLtuqIy75ZWNEM1QL
kDxbX3jWGiM8ocekbnKPYZGQkdU+twOjEQMt3qoC+XKP/a46ytKmAza/linItpFlpluY3X4Qy8LQ
j3JefhaJDatvDl28zKY614bgriTVHGyUjQbZ8FD5Oo7eNSbYYlYN0429ROYubQHT+OFpnINXyiOK
cldoFmQS/Fal3BNGhIZFDzKKFalWwRuqx5rSMPuamH+vqjBoYz349akrJlzoSRScGv5xrNHmjZl5
L1WWtKteLdlKgjhjJxcFXLqO2JW6nt6rzppuNZlke9JJRdyK5Vu/tMvWmfvglC9XqAza3k8jTYw1
lCf3vuphbhWmk8TEPolzk2mEGbS/RzI+7ce8xkutbbNjpHDt65xlJMkqpCdspaFQh4cufTVnPMr3
YIN/8r6VYxY3BBahQgxZOScLzmdcAQeiH621yu0vJlAhLUTxqG0CLavRc1cmKztgwPV0P5T425hu
ftlDEd3Ug+PvhR10e9uCCdAqHCciUnc+jGQmLTYWBD/3uAO1OELpTW5RYdnjighnvLy4USgjGTTG
LhPNtYmPYM37Q97AVPf3BpmYW/Ct+PClihiP4sStMJ801+yQJF6cOYgHIt/WZHU8c0FDcDPmZVMn
HeLiROp1hCJrDc35jRvP2NhyNG/CIG0OqT06W1F4l7kWB5mFxY2VTnKnSGlhehpQO3I+0Nt3YYEk
Bv4iBo18X8Bzg/kYWuT/6AkdFMnUXdLqjfD0c5NOL2TDDwQI5vZbWqmPqvEvtkgUlE1vfOm6SF+f
LX2wrbwHXmFfpkWBS/HdT7amuLrIldwAJC/J8gk6Jj7ztFb+2B7tpMtPieNzsdZFAHq+YPKaDjud
TuNhIf0SXQrJxqWbvZPrmDhHevYuuYFGATVkIEGq2ZU+goKT3fnEqGS1R85wX/bLXYLW1SWqMyG6
JxhsaCoaLeN80c5SnHLH5Cfrk+HIBrhodcLcLBqylzYgYp4UESKRsBsW9TeS03w6aJyVExYbEX4b
CbVq15Ih7mtFgMYTgBE2hmQCGtOhtxPeHZXKhpS1aKInDDPLBDOtHT1wWVZGSl8ZjvOwDYTkyNNm
RZfCfuxRmjq1PrHJh8Z94I+jcSxUYxtceg60qBV/fWffd4NJw1208E9hAibIAZxR2faxtdqItjHq
rOxGzp4zbDxLlQ2JRRZQFKPw7SEe07lSR3fkXVrh0oCYJ3yzdxDzJvalA476Nfg+u7NxMFsyNDXU
I2JDxv6OyX+0D3Q+k1mfPgH+KrbD7FOmiTNbuWfsjghuKgZwKdbQhzr1jq1rfSQ2kKaysiC9iBKI
8hT8HDpreeFBGJ+Z3xY73wTAR1FXza+WhmJUFow6wPPjPYMz7m7sUniEq4XyHBUa9zvMh6W+luVh
28UGQYQvhLGq7h54X83zoKZgHwkGyWsTUNFDzgCp2KRDXYnH+mpeNBkIrUvN2FKrVLzCPEdUI0bZ
n0e5sJYAcGsbVovJBXUKkS4GYJyxYZc2vOL3fxJtkLxDrnMf+tzwHqQFZsfO5tNkX/lfrV9/Z0dN
bdF5j1MqaQs4JDMOJRipbS/rO9FB+SkjDAkkCDrDy4IZ6+DI0NsS3aK+2Us2fzkJIZGBncN+cCRJ
dl6TfKsQPpAUNWUrZ0itAwMA7zAC3fuKVI/gIOPECNkZNPq6MFZSr7xptH5Oto/1aVmkN78LH8zx
XuRDZW8oxVuAAj2mgh0PfVS84BkkjypHaq4PeSYsIGOpbJVzM8F9zje+ZyXt1RICWLKxWfzQIgOj
DuLatfl2V0NUbKKcA4Fst0E327K5GtqaHkX5U+l6WNrYAufcqvNmLgWay7hr52Vp92lGXjBlURqM
4ylsx3dWQYlY2Xw2226JcOUsyQKhcnmdsuaO0fQxnU18lJkTAJdr1N5amNQKQmHgygpo8BLq3DLO
5pEdRY5tIQfT43r1uPNJWN06KWNsj9NuZSMRWfdpeI4Gs7hl37EaaVe+p0pdKuSv63aYxM4e3XSL
9cvfmzg5LwoOeiwZSuL/CnH1cbqTGgMQtD0kUoZXsaCwb0A9y7dFZAEQKziJreXmGwtPzVtG5utx
YkQKKCdjKktKDVNesTS4D6JwH7ZTeuwzRxBAJzsl+Xxy4BmguYATZmmJlI1HBqGK6wiSwEDzrcEA
k6SelA9ENLwtaWI9shg4CcuCBpfJfutN2fi1KEUEnqIsNxNCbSjB681g+8m60p3GN5zP9tWbIC+g
ewlSXkK0WZJJ1ZbkNId5POR/ZviMfF4XHWGOSg3GuBPl7Xe/1Z+6YcZcqc4/SUeWeD8pnKlSoElL
uzl309J9DDK8dIir46LPuy0VenQozGk6hnkmSZUS9n3WOLd+xMKflT7Yp/y2LfVeST+6sSDmKO6j
or1E4ZCeXbYD61FDUlZlhASkSiX+1UGz9ulIKDC4op+MILll28GlSDN93wY8lSZDwAfHLc5+m29x
Zh1z1nnKcnjmyTz63hown+s5QGDFnNp12TJlUZE+WHPm75kCZPdVUDSbaHDtnT9BIrQzvukoajDZ
ROWHhPCqo+G9llDz5ogJpeNfvZQTl3R6L6Q5/eC8Fa+wNkfexjbZ+uZ8cQ0N1ino8MoaTAiwl5RM
kRzTGve9VN6j48NlIAZVFAekJ84eg8kY48y0n5jKfo5++iw8k/UX793JQz6xD9IRcWu44CoW0a1P
DMRdKvkMIWBSK1Rerw5DJsJDO7FrQtyhsDnC50zwTZLT6Bi3vUUqqmUhAZmMdtxkLuczL3RoPAK7
ah+HoXzIBUVsgodvG7LbXGXwBmBJ28shrci0tQLRHOo+eK0LB+fgHMq1MY7iDEKUJjBRO6j3+gPh
Bj0r4VbEDjYbZalgQwNXkIfmzHFONSeF8U35NgJm/EeYb5qXrLyalUILxYU1vo+FBcfZoHKPEUmQ
a8ARclMDAD2nnfRByvk/6sBjSRM45lMdchc45XD2MT9tFkssBydNtvwDGUf7xW+jstvaLJkd1wTv
TaPxhvMHtBWH1nGCnxOTg0UAIWy/7Gkg2EYTmDcM6nbWlEmEaejEvxFM+5M3pYYEgVdEvsQNYg5S
QwfL5d7FrJiMYzrtjMm5MUdkaKtIUu2SGeAfEYLb+TOLj6yATEgjDKRnbMC9YRBqP5LA9ImTXET3
9Jsw4f/7Y/6Lj20ycJA2/H2PzH/7t+rznx4z8Irde/1HQsvf/uzvkg0LQnWEzyG0EGG4oKARZvxK
ouJX8DfgGggCiwQUB1nGL8kG7OoQZDUlskWCEaBy/tAvxQa/hAgacguEPfeqtQj+EcEGM7c/6TVw
2sBJYLJARi/WFd/8Ky+Fy71q0jpfno3WenVn+6iy+r5QzPAE0WmF59xYIUbIyLmx4TFudNV8uvP8
mITNS+94ZwuE8rrQ9mkwzjx/D8kybHmD1iPXpVflL2Wz+Egip2LrJ8XeG4ppw16d8V+THiCbPrIT
vo/G+qUNiRBt57ew8W7qMHkiMwHTt4/CK1qc2I0YxBEX80kwBNEaBWe+10VPTmE9CnaiuW/sB3hS
q4asK3ZU/heOwkvfkR4BYh6d71MTGE9oZy4JLWxNi9L21b6Hbakm8V2I4qNuaJ4m+F9YesnAFGXz
qWxE2djTmYaPTIWItynoTZFRmol9xMRLG9nMb02d82em8rvB+oJ4XyHjdM4/Umt6RC7Ngt2CTeBd
U7uZwBGN2LyE3AV83fDi8v9qD9R0aXcPhjb2BcjpUQQvmtpoTRaFuzEye0vgKvJJvpRW2kF0Oj6C
iMUhuJD3MtNbjs1DZfFTMQbCBSJa6DUwArERdk9kfGNuQyIQV2xGaUZK3a5bQkx3QyHuueZgk7QC
00IL3pmKCafEfvYDvmzjbKsQbZqHNGcVusEtaTlik1yHZgzu27UI28+i4luP2P6wcxOgFN0MCCSU
YG5yPgmW5C9FuryODi5S07iQT3ADxY3g3qV9MJDleqT+rkK8RSuLCmhVa/Vg9f4TBsFbw3tyx/kT
BMRdnubfay6Itdb1Z9peI9rDbREhXkxCAZafGSFo+AZ2H57ZqiqYOpNAvZa6iPbM51+jwjnNxfRG
DuJdk2PRDa4JZI7xxZ5oVzXLI8EX4B8YOMaVxqpLFPneNWqkKS1rei8xNl7RggIw9tZgvsJDeykt
YP9B80Kw7H2y9OfZrh+sJrzG1IqXZJkf7ahKY8NYHvPKZ6HcOPGSd9W6Qu6PSkIRWJENA1gQ79sQ
KgZUANhMHMRe5p6oCbhLkfjFxH1/lhafsLJvjKy8H2DGhLO7DpxsTzTGsW/V5xCWe+6zTViIM2hL
PoIkxKwF2SMc1CagnjHCAX2N6nZDQCRua52ybhzWfZ9cnAIWLu/Yd6Podnx7UOPmL9vS7I2MPTrY
vYnyItfFd/Q/b2MvN+Fon2BD3zMbpXgagesZffTEBfgjktaPLvIOshO/fWujFz7VpvFVIgKAcnOQ
hLcBErdOpKt9MF94shzrZh4E9JPRZXpfIjGRD7pkhwDq0CuYs4Q8FYabfWSGfEDu/9bAvxtq4zK2
zhHCzE0xs5BvfDQr89tYi89J2jcjG9L/heXkN4zLf6jJf52NHnl/rs1tEFh/4eQ4LpvplFzH5zoE
A0mB/62wKm77uohxr/4Yp/qEUHm7JPUp7fS3AkdyM/rbP1wr/4kr7+qx/IOm/ffvwoOYE12le7+H
FfzRWyGiFn2UUibfxZWwy7RrJUtv36ImSu2KpOzmsZACJntKx54cG+Xc2ynIz1r8bi76P3Df/11e
2/Xv+oEcROVp1ul/+S2wMv1srirIP/0PSm3kkvf9p5ofPnVfdf/yX383ZF5/5//uL/5KkXiaJSkS
P+gTUdU8fKZ586f7Gq3iHz6Q/0GPucrVPz29j/mfKGy//ZlfkkwXASUeqKuXB6McE4x/v98Ra1o+
/+ET/M0fa3P1/rrff1drmuR8gaj6M4PNJp8SMwhSzZDSAUnmP3S/W1cj2x8eYdvBaMnVHkRY7PmK
f7UAuSHqtXCZ2RtHJC18JPyekdOZxucrkU7WIvfKIhWka6sor0tfL3XB/kFNKnz0TTSaJW0Yrnnv
4R+vHf9vSySlEAP2xtogDHBeskW/il//foX4rx/zZ/7HyvA//fO/P0VXO9svIW/wzyHutoCaEVaW
6Zn/URVa5u8PVIQBDuyc6WFb+lUVRpAAIXfjt8GR5+DIs/+RqvAqFv7jU+PARLAs0/Ywf+Kedf8q
4iWHLRlZn7/N9ST9jTtUfqvgB6Smw/ywpJxFQ0Ds8CG7TjuVM6sjyzi3ytclyvSQw9xLKUYcNVRS
vRFdqyisxrxUQayqAFBD3JqZG/z4f/+R+p9Kwf/1K83ewTT9pcH4mxo8cK9dwhV05tAmMIL+mxrc
N//5ellwZfGs/Dpffh09TvjPxFv4pnk9qpw/GPBtnqGAPUYYWmi4f/ulfz90f91SnNd/1xVv4cX7
00OEL9Tm7AkJsr0C0rg8/+Kx7WVqas8gjt6qx+JkOOEnk3YnNpeRlXbmr4n1OrYdmqmkQQFnDNn3
0i2oVwdvbdqzvbGUas4NWq4KwAaDN6O2ehZ3Kcni6ya5xsP0oYruEMmi29WERueYRxg/3bFe1QOO
CnIfTb5KS+IGmSZT2dg/PC1d9dNjmnhDpoY2XmWE8OxVYkn5NnTBcO7c4CPorf4e7h6YEvgYFfVU
Jkax9s1yk0JPOaD8jAe3I4LBNNLwPnNnw7dWZFDWmOqaNGIjODbsYaouHDvUhXm47HNXrPtGVrET
Ik5iWHsdHlfWcci6ngQgNlGdkd8Fy8TwPWFHb+btrTD4pxutc5Ml/dus/CYGpWuTHTDljN8HQRhE
nTNtQ5XKuqcpYjCzPkNKolcsCzS7pnfL+mIHxAnOH0pktqiRmZB6bVz1vBsmDc2LRvFbz3asNaRu
Ky0wTQ3uLOHxOOJk+Xm3bhsxbRSIXt2mlX8RHWNiU1hfDI3PJNzRj7TiVvVAdW4lHnixwo6oXpRC
O428CoFzavQrf/FL65CEJX8vWazZhdBQSM8uIv5PPQ8ukSttCdtA2VlEH5F1mR0LP2flnWnvxVD0
FCBHUghIjjku66mA7wJ8ibCD3pvHl3m2ssc+croblY0vbT7ikvF7VyBcM4ttb7ryxuPHdmcSiNS3
S5wO8q6p+24zW60dY0qy45QsE2vQ72VDo+aRmrODDrbivC31NiOddTdEI01UhTiLgGjrUgc9Ybal
TcW3wk9pDcex87I77OGZuTJKhxwkmVUka0CI8OM5l7faC/ZJVxwbhmzZNkhTt183S4XenDBdImxL
QlvRQBYOHW44npOkOjDm6vQqc5tR3lcCFdNRZtT6MclWo9ri0AlU7BUOeCec+SsCnsk/Lir6On8h
/M1mObfTBp32xGgpgom+zjM9rAfVIwRcvGnDaw3OyDWXR3hHCGOMaTTjvuqfWMUEl6JHlbbi0Gh+
cg/kW43VeNVZtXtxwol0v7peW9InnDHt404iwaxdEMQKIW+OT6928p20mmMqu9OyUDKX0YdfAgQs
JXu7REWnwMqTlzEjmTcasUkVXuKh6ICig6S0KzUvUy7zuPCbpNs1w2SIT5s3asuDPZNUTLgVqDbk
W75X11sSP+pHd1mY4AZT35+XSUZEPXH+lMdmaKe7wHRQXxqs79mJsCBaEPuwXJtS5GzTUuijYZvi
oVZB8JgO5sm3JXaCRBrzsVfDTZKOBdD3WrcMGSi5VxngugkS4ADXE88Cwn3ttBWIz0bvQhwdNb5k
MyOIsVjUO50NUT4ORDd4QnpySP/JJ+/Y2315b/bVNaFLK3lOIfPYwJnm+o7uvWf8MMmMBAragg9W
Nmm5DRR+whVCQlI7CAZeu6lLP2yI9GspiG61AJ/EQrBgXMbSvzcwaSGPMaqvaHSLb1VE67cbciyI
fdZbjAxUMQbX4F+AWXWWP4xBdVswpj9Bs8/OTCvLtZE6zlNZZYRXG4Pemdp2dgIZUlxYIbrxpmUK
voEdrg5L1UTmvo3kmwu3hyFCa98Eck5xmRDgBTpiqopdJxOUBq5qnREXI1Jzr+0AjLGfQEorMVFU
4/jeVTSfju7SLT9THjMgY00DbmFeSBS6AXbRqy3J22QRMMFWaGPx4B4bjO63BSTNb0WgR7bzkd6V
MD/YVuZq7zfhE7vqPosn78nwyQgA3EhCAHoc9Zy69qWSXsEIJdz7RYvnOyMJk7oeiCKbTo057hR5
49o1B5YKBLGdA+F7JpYm0ww9FkYm9s6V6tIEYntbEKZElgQDG8+OO9/rT9kSqBvDGC9elLXIMEhe
p/sG5cakyY5cfy/z3L8nEVUeHQSa3weCOp9BX/hEb9j2dydq78nlrjAZQvkTSj7zgIdMhgPEH0Sl
l5Z77xPyft3GtmewaZ/FXP60g9ErySs2Q7COiXlbYYsiiQP2NweFaJC820L13pqmusa37z5wRYUs
NSqKNJqAc2tK8VQLG+m9S1CHY5jtSUKd4wlGLwS/XgXZqiD44L2RKh46ATzP6mOPTcaqU2TKEpSu
j0SNk9CVt4zFLZuU7ZLZh1SAQdcG6U5Ygo3Fj6tkcdFCoIZJ9HgCOkMMnXxIWPJ221G7NSds7ieE
zdQU53FeCA6L2o+2iVHvqgUNVEvm8L7KCQdYGbnVvy3WUD91eWgc8s6uL0trNwbgMVBUgMdyla/z
PqqWta/qpyTICz7IbOHUjLBoN/eGtSDfhhRKhHzasi7MuMbe8awLsRadk6mdmwfMeYqcgyovfAgf
tt3/GALe2a3bRh42cbwOL0sf5ken9uvN7BVUGoPltMeuy29JeeNiYW2LaEYTdUTzdprylHDKMTtN
4W8jKhj43AIeSwQ/0N33MvAy1EAuLJStjhJx58+9Q6R9ZVbnrhR+d2NaGg67nuQpau3he5CWyj5N
IP9Y3xd3jG2vqRYlPm6EVoUZ5wN663UCiBS8S912TwscvGnlW9HJTxoB7oUSsQTSOS+YS4t0h92m
wHPkMHXtp8lbh6nwuR2restKfVdLSJ+nNnMe8sQO+xWPCcnXKbmDd5nJh4NtjXJ1lSAuYzbasaQi
QxNhS75I1a1znPSMVfBVwc4l6HpiJOqyZYXb4shdN/nYUbrQdGGHmxnKgbSbg8+qJi6lMDuxtsl3
nRHgUVnFfIKY+5cZ4f6LKwMghMVE/0EoYBi8Y5gwz7KfArFyKUqT2wyCs1rnSNj6layI8FyFPWzE
1VV/42NTyI0FPWlujNtJ+brdDeSKfhUWRj7OTuMlF02Iji0C36BNe+tToEzkE6D02WpUXpfB5qWF
6RdnU5GeQKOER13Ibps3wyvIQrWVlr0yZg5TwoKtqE1iGHukC/OkxeVE0HdVyIIXxce8xs9Gvk4l
HrX1jN7BYsVo3mkrOdWNPW9l4yU3bIGGrZGERhaTYlJOu0USThuzHwfuNwkCRjLSEFAvT7RnCJCW
5eCHOMnGIrMB4CXtvusJ4fJMXnkrrz6rnHyYonTs2xzT1zmZB7B+y5wiZjRqad+a3KIfXoD42Fkq
fUbvit7Z13ERyOI+w/eueRHm9Eia5Y3HNHPHp0zR7gj3PDtetot641FNZp7GQ5BjewJ6tykK9Wyn
PtlYXEE/kDIwHGVzhvJFvxBYg3iBvbnzgTyGFWfYWF98sHKfVggmotG4p+XA9pfXYBaowZPXTuJ9
Kg0nemtbyxy22aSJzx7GcHzm5A77Y5cxzZ89NW5IYgifM65oomtNiXKMaI/xYwB49OwklXgbgc6A
2iSZA7gBFsNUOsYBk0X1nrF1XcMfhFVsa0v+WJraKjau5X15DgXMpi7aY2n0jKlRDOZytzBsrU69
AzgZBU7qL3E0FtW3ZRrEz8oJhvk4LIVb7eqxX/DKGcAbrQRBSSwXtt8rQrjKJ8tfhmg1B0Sp7UIb
LyhDWQuLR1ARxHQO7cXzzpnn9ogYyzp39qpIWdlHDrkvmBrc+tZV6VUsN3NcrbCZXKVioe5ift/g
PLLT5NAIIOB+1hyMFqU3Hk6gvpWNHdaJOhvniQtBthMk7NT46IY1CecF6rXJ/ygGMdxV2Zy622yk
4Bs3Ka8YIp5rtt3yyCDKk28MAiiv3VYdOAhGUYMflP077FLL2vcIvsuTXgg/6kWBuK8nbShQUFnu
iTmefpZBhne2aiOq0DlxvScQqjl1ZR9gPGFyz707T/NZtK6rn7hGWPpUZqoYiDfVo4X3sjl2WAKG
rQ9LBgZHP+dkViaq0z/Jp48QT4zyEqEYZtwunk0162+oV5pqTaZq+OrZAwd7oRDEc01odZFBU94k
Se59iLpBVDJEnfsdjiwxZtk4pKjIcEd1W4EeaC2UulMN87bZyaL3vKI7WlMP308L5GJKuK7baKQc
FZpooDrwPsuJEZ2XYFDMyELyNqIio3CFAjM3tiZ3FxE7Jh/9zhxhqCVcqmitiONL982CFm4NztEP
tu1YFCNg5MhfA/EuXXQxqeW/obNhyVRWbSVjU3buS2IAVly1cJ1KZAk1S31CJ7x71mFcbcjkcijS
yEjW/tCleFtUfn1RhRBfCmZvtW3I3numgFEMi9zhWiWlJabiob5NRNp8THMQsu4xcvPVN0ZkV6sB
b9rJdMvmroykV+3yIqkp4pxmW1umM5AIR6raGdd3h96DIDbufS1981sUoRJbSUsa5wrJ/h7CSnKr
kE2zr8/y5rlOsznfzmk33FeJ1X0o38KGvDjJl67b4aofgTAcZWbN0zJRzFZKOpfKHAe5neA7pPx3
IBFjwXm/Ra/Xjg/eiGgktbzFIZzRM4c4wb4UbjDl1sWZRWZOJh6XNPrqTDeYl/qQ5ohA2Nkl3j4J
8fUlnZts+3buX6/prQ/RkmCdGxbsHMix/OVbEyVmcqxp7JC8G5gq4szWrloXnn0OjMV9IBvnWKVm
ubMkRQ1Kscm+GyJJsMGczKQTZvAzEOgSZTWda2AcoLqdzowtXeevxdLhT42wKpQHDQyAmhdgRVxW
S5qewghZ3HFUkyMYoQBMm+MFJ9xjCHNijqcW0tjFcfMZzZEFeORgDGYwkSvYyO6cLbRndzotItC7
uFvUsafP+pEilEPClREYSZnLTabRI32P3KTEDdsbaP6KkKAanlYq9aow7glN0FxSoYHaO5offEVb
1ZMuRF4fTNyiyN1bOyj8A4MYfacq+OmhAX+V/NX6W+D06YkKJMTXnzqPaHIyuCeTS81QhZjp6NG5
Sp0E8MWQQXXGKwdNYB0Cn0WcKthdSwsirRDNxrdrfTSjecEgxedwzQrrMnNEF0yUT8JxECPImbNb
tJ3uVchrWPMjC0f3K3Omwrkp26ES+6gwyn2at0HGnAr9Bt1WHam49lO/vgs7WP7lGtGrh/8RGnAd
fRjOiGuIc7Ut34ZRyJNqee8ugTSueetwdKN+Zdb93k3CjemMxP65ip1P80hewyvb0J9Gn5ivI1Zn
1DTt09RgTDQNhYmbL2VW96OZ7kWIJ40U4/nSU+6RM6/HFVDVcyLFHmeY0VLsvnRYLosa2eUgPqhZ
342ivY+0fFC29Sms4nTlCiFyFZtGT+92ZgBqCbpDmiwPBGpEq05X7+ij5xge1avh8DYOXnOnwuY+
tMR3T7mPOavgsUKz1pAUykTNoZjJmouYNI4lKAasnlmZL++wwr83WWXGYYA5VEjUiBNHNQhh70cL
G+BnZZFWmxM6TK+Rvk92uQGPcjIilsoVWbC0yNOapS92y4ilt2Pa1wemu1JAA/gLukrWwin2QuZP
plAtYxiKTp72z9HhKbEG+yFDMoR76ph7COhmH/uLNkEkIRjS6mAQ7bawJzUbkkLDBt03AbRywfAv
555vIfCVm4KxddqNiZqO+/k2mRV3nDOjrFqmi9dG+2zxH5jpnPE+HMaaxMOCiUflcW5ZtBQgCeJk
Kfd4WfRhNAYHf1yxDczpxtD1rUMJD66YGDGfCL0SjYVfZafRN8S5lqjLARBdiGWkLPG779WE+bYk
N3Zbtjn5CMXEdzJJ7NyTXhtMA+BfjSAmQn9jdt1zNAd3yopwRDjpqaGRMjmfVhNABbwHnfcFusA5
cbCRUDLQ5RJ52N4Y5W9GgemWUotUyyDYh0Cr0A+Ya6KzPtPaxfGSLO/gGL9bfpltxgqsfW7kJ4Qg
d8PU7MbJvkWf7T44FXYpVJ5YI8w+OpKRKg+6uUbh1dxNPtr0OOhBAtD2yBtbt/nBLeZvUWZspeQb
5PZfUbcesSyP62SBO2+1wW6qqlukGNPBz4qHxtNk1iJn4eFrc6ID0WdsSDN7oBYESSyGj2TCUWq7
9IHsyAnJhAAdi4KVho1f+YC262IZxeMiKgZIg5wvUTnMH9oND36aIItZ3vKmPwogKTunnC8ME9oV
eQUPFsU7yk58kOSA71AYbxxpeeg+XFbzlovXDFbUGo92z3M2LBdvsiWxinKXNwKqKHvgjcnpjaZY
6Ef+GtbyC6/HtZ/eB8p6byuKX0KLsJtJWAOYPIhR1NY1lM8+1/bYX0JmaaiGUar54sED/NWHmYwB
On9RbTAXMJPPiilMGZln/O9LnOTILaUEa1b00b0mw/7YZG5NNVJlKsKGR4reGLDQ0ZnjfUNXO+EE
Ly5dFr45SXvTWN5bEwzjJrBCUgEjZt0VrPJVWDvftUHOR5ovt2GgeWAtfUr9snuLMkIqkE8e2so9
ml0brrK57KKLQN5LG4kAPSGLw82Mve4RDO4Z8zMnrT1yKn44NdFsP6Fgj7slK6MTvujlUeNJXbUy
s+9VFjpP/lIsp6FO7TUMkdeILmsD6Qi0VAHoEYILZstRz+Meq6R+nTw+/XqYg02Qq2Db2938oJNs
OToyEbyek7HtZ2b/pq2Cj54wF2os5uqSsigrJDcNWSyPRWIJXO1oekKR3SBSLg9AqqxtgClg1cn8
ISnyY1M2T6FY7p3AeUop81dt3wY3ZDjP+2Lu9xUFqe3aO6q5c+1Mam3yWsVZDt3Ji2ZQIgUJtPQO
TxaiwTVjpqvFzbZuWoqU/VU2wCwSWg0DoJLBHNaX9lWZSE5LnYu9IHaAzqVY8LUGYmPly94R3Tlw
GE6IMr/0hfk8twiYiRiOXaZnN2Um209joQpI+2lBcSXI5sAOlNfaW5EAfqij/jAG01ELkTymsp9P
ZMlZKg5K55D6NJCJU+pv0quZGC5kRzvBvkB7fXaqsdsoG1hDPnT+97ytfrjhAomNdSlEhe55scbs
iU0QNC4MwdsxVMcJv8kuzfSTCkS9BpxyVMw2ZT60jMlF/WrnwYSzuvnv1J3Jjt3IlmV/pVBzPpBG
GptB5eD21/u+mxDucol9a8b2p+oj6sdqUZGJlHsoXYgCapCDAALxnsRL0mjNOXuv/RYBBKjJPh9C
DvSFHPUmyIcfGR9JldFhWxmo83eJw0w7c2jkNGlT3uBEyt+aiZ5PqVPRjpjGFp2356w4FL+ni9Rz
0lckWe2XpNhj4uTvHHBY4A1zL5qCOID4icictbSm+6hAO0Wx/N51aveZ7FKbxOucH+8rTAlBn52T
AvY2+wN8C0nS9Oi9hEn52PFAfcviNzeN2JMZenQyFwhAeN7jshYmfpCiGQp/QziNV27E2EVH+mHF
GrMdnSTK5c4uabAIkSZDNG5VVmThtm140jFNPdhm95Rqqbd+4z94YfrM6eSHPXeXEALnXSP0BftC
vDO2pKDT2WuL2siGNOF6zd9567vogvuQV9e286vjMAF1aeNdYfjbkYx93tuwTmhHOeI1T33LXYWm
PYa7yNe9QyU9YtPX9xgyyQ0kyLnleJuMLnIpdJfBUm7zLodY8zZ9TgtCxfIs8GyfpGxjTwHGw9gd
VE8oi93zgLf8Ls1QvVqGfALIh8IbAP+Ez47qgLqUtKEM+o3w5ja09oILdlylfZhxAolj6CAEBLLB
I1iHWdg+jE1ECSNNd5j8Buj3ZY0DD6vYPYAbfHhYby3iWiOCOPFk5nVQsPDlfXXZU1SIeMZyJnds
BddPpzf93Ixy21ktdhdOUkN8g5YZE5zUdGsmSRJty9TxI6N4f252Q/pduMQ7ozq0kvFeZnlvMiN4
JL82tjohzBaBfWcNo8zOuTsvvowbJ5EnOQXaXUFpK1rFwPL2FM0mRiEsJ4Avch0m/stUFOcZrLki
cB0WUiLog1pMa9I1UC7KaifKzN9BG6Dojh2qviAR5bwIS4P8miy8wllDLYvyTiswHRGgQ6UZE101
m9jrIGFakfHOdHNRzvY2R1u4UX7kLRVpKAdVvC4BpjgUEAJ80r0W71LgrePTcTaY/6snDMEsAt1w
2YRkvkLMqyC7BP6+ttG+43QKC9JKRSAiSbOklQblpR8x3EUjPdMcnYXLYdOuBvYUNnaLNMxhEtX9
rNgNlArpNh83DjvpZfOuoyoa7WqnD5/qOcveUgMyE5o5OVqruKzcbefiUHTCzT+XJ/yXuqhfZVH/
9t9NF4MM5QsVzPy9fXv9P//7Pf0ok+YP/SV9kSYqBtOkmeEQSskihkzqLymM4/zLc5E447V1TFjx
NgqC/xBIW/9CH43UmoQBBFau/59IOwQONjzlBUnt2Tb5f84/kcIgofighJFIt6kyk8JhBRaSnE84
uzk2Y9bf2MTCVSVAlkLjmUpe8Qce/k8l4S8yLfI5ofbxW5F0+8Jnkedn/MJPhhOGvY4235boIe84
0cbauiXnQ1dMw+NkO++DGOpD3wpmKTwGVy65G4cxs7JXF3LHOcXAKN3oMqEUAnR2NRO3TIc1/BN6
nqf6+WlIi8ObZUtESug7Pv7MBN4URtdSbCVYmP1YLUnQxRxEp50ev0egd84JqieWBe3Jn7SYyxP4
9ITg+fLKbUc6Un7WqZeYNpLJzwQ+jyy/GTAePepiMLeJTTeQ2EoW1kqHr0UYcQKMTf1YpbF6dDoO
VQtAycr76fjLOP53ycv/YL+GMJgJ7H/9z98MDSlosNko4Rhu1qJ/+eWdpTGaf7MryfppRScJeTKz
XQ5R79s/v0wgabws428Z8x8v0yhLF47S47aKi5YqGDV4KWn+/z9che8Fl1dgWsgGP16lcmuqwtjH
tkk+B+s8JiTTN8O3ry/yEQrtLaPcBURtmi5DCDL0J0VQ2GRYuOB8bfMktM+Jtp02U19WN0LB2Lfn
UHM6cPLt1xf9KEPioswgqJBA4nNxPuPlNf7ymoStyDbrQ8GRk+zjrEquZh+VehqU0YuokHp72Al3
ZB1AuYNy+vD11f82SJarM4OQR8LGyHEWpd0vV59nVirVEMrs9vmVDCrvyg377i8x5X8ptrIXq8jH
rwMPh8df/1OlTLzvp/kDBxtojFilW/Ac02ZYgpqB2KcnlCBIb56WIOdwiXR2aOeetwMxz7MoHOaY
OccSqL4Hghzo+mckdPMzHtpZkqIj3FyHfEmPjpccafqZ5KElC0Ob/Th2/hm1R+aTbV9aSww1cnj3
OWyWcGpjyamGgyDZzy3p1b1cgqzp6vXUPCPyrQkLSIg+s8WpamV+vdRY1wD83GfYFvM+XVKywyUv
22sc444q8LTru6HfTLxmbNZMytu0ATcJqqU8hxVMAvc02Tu5pHIjw/hOk6r+3smUA8XIPpeW0QRp
iDxvoOHhRTFWhHxTsfOwUuUB4kWCnVa6t+f32SEZvOBPnxBQkt5DqbEpcRhLiHi95IlHPCksETUp
4x0gI6TKIGs8TbwaZxX+P6PjnaVFAufM1YjVvGjpyC0B5gC02PYqjAY+TY5dkE/9o2uTeU47O9gY
c+5cEC0BqjBXpKNHxE0hk1gi08F20Kklf3vetkNX3WDB7Z+UnfvbvMFkCD1Aoppxx4PvdhC5KxIN
84mIdg50VAWW2HaPzHo8+9JoTmxe4Zo8yqe4avuta7fOXtZjdKiZxFes0taxNRDWLwRV5Pl+D3Gn
ow3CD72pJ/Ml5uVcEYi6m2cb+I1r6KuUwgA1IO1utVn1h8pBKS+GAUtgeDt1xk3U6enYmCYFKA9c
c1ftZsBlZ520Xh2YNOvQLKi9hrVzaI1eUITMujM9Osk6lk1Pb0Ie9JSNJ2mKkNAgTu7F6/TBdkNr
XXeMoDpcFSUKCySt0KETjPTtRmXmaZcIDuRUDDF4XFGzu0ndFBNwlNT07KLgyiWp9VgZjjiWVX4a
V9mFVaZyiyusPzimePGh5ZNvqO38TBndA0xs4j4mqKZm+SRruz/6EU8sd8ElWIXsN4IG2YpQm2kt
XUFzKrN6JCa4fbdJC2qhHxViK4qQkiyxSpN2WTnitpIO4MY2NQ/YdqIN9M1u58bGKpz0tT/JcGGG
qk1GhoLppxfJPIhNazrFNvVKWCAZzeCVaFN14YT0kZUVHJWf2JuuFPONMkZxjJs+vCKb6230iTBI
IK7AEIv7LYDa8WR2OmO1yEo2feltk6KYzill5dBKQbbKWvUHwtZOpwY8uzM+K9OsDn5SPpU93Pdq
lJfpXIJSs/17fFn9lcjN4LlHWocvN7+k3RVclTDGQfaAALAMoKii7d9lY4D4IepYyPrKxc1YZsl7
2AGPUUj8Nhwq1aY3JLi4ObqH7XFWyRE0TcZDC6wXyK09JI7plVMNaXmlz1G5PljK6imOkZfjIzQR
+lajYePoNbdb+Ah8Wo5TfANOtqc8cho1GOozzowWAphHg16i4dOc4VA2b/LcODhEYF+o0fhmxDbu
5jKIFw6NPV1ObPpW9QCEiFGVriaToaU1UYyjq97ChfdWuPF+COIX9AOXVdU+Yk1uzl0PkotRKD7Q
ZRKc5BE6bbaGvp/upwQZSOMFILdCJISusXXG6dqa86PVzHJXGWCuiJVdPqf8ajQr2KspxI8eZK8f
B0zgyturVp8MTfqWpsjUvM4+kVEHGKaYXvsG4sNMWuGKvNdNVXcoDjCNZmp67gLvouPIuW0G8FBm
K8OtY5fOm1uY+M/dwDomBMuVKn2aBiP/w0ZOWstW4sNOzgnQBrPdtdkBWKzMH5fEXOH5aRKv3ga4
pKZd3g11uRM0cPkoZBjQxbTHvCONUbbNBWpflBhDO7ndMXChqW5ruqlUqiqBB3rUOgamWzAuACtZ
0SYvquptoO7xGubsp3fIOMvt0GsgjkOlfkQwppy1BZvZPCgiZVAOqW56mRKsSUYym9Ga7J6lgFZG
0DSjTi7ECF282o5ldNsR+/+3cmL7ndQ55+yhMKxxM3t+8QO8bPbaUdXBOlH5mgunc91sTDMlAHOK
PGXsgJMVbww/EBmG2V6ZMqJLI/qY/vBEJ+UKSHQ1r4kCpi0aml26sgpIXCeJ6ge5Jj2bFgiJN4rc
zi7MLlBo+Tf0bOd070OiqI8QfsfX2Bg4knudO78OXQ5hgY54Ml/HIHG6rdlQ8dxUPmct0PhD49El
GFDfRGzL4IoUpedRTwurb2HhNfUOsp0wNkNbMrE5oS4ufScdwfpCzryXqsARbwidXXFQtlldZK94
mIY/+qsoh3FnwAD2OL6MIFhr3AYUo0JTDuBwBvLeRWD2N7ZbEXWNwM4BDiw8FLucweh8FGZMcTXL
2uI8ESmkAwOKJH0eAbjkhMCWIdi29uCO68JMqNDUNbZt0rPT7HEEkkGseNcH2cbQFX1MiJvAhUIA
AenOJ+5gOg28MaAci7Px4LkR0gZhZh61xc4ZXVpbQAsOedeB1A8EEIcNWi2wWKSzR+/SAw6MVi2C
kknnowo2VPyS747KmeqLPqfyVlMLWvk5eUErVDeOt1QATcTTGLYLlnCE1SudIpw68E//QoFGuKfJ
EpCx7QTLxoU7G0V25snWD4mMdkplneR+X5bJujTHNjwyLCpwaWqEx2pEIjmmvejnB7AGxtKjbMJH
g7gTdGuoGOQWRbxzkrqN04J3tGxgR2lgsVPCC2xvdTF29225EFoqLxxvh75ZAKmsDLD/5UCMp8c4
uG5EbOabKIsKG+dHrPW6lhnKuHlS1rZuZxHxACOTHGLbbZncF/YlbQw/qhldWXvrVol+ii3LuHaR
1T3xV0bdOovT7FvHwe2V4GMaiVMjrxjy9OF6I5EkpAtvrDZmlPaX5KgSSYt7HgG+1bUBXX+Cjp6j
RkgUkGnQZtCJwUuy4IYJzSaN0piXgSAu6YaR15Wp4ZsiPCXZGGGHNAyiHpkisLVai/Hay5sk8lqX
RjJaYyg1eH52TOcenNQ6Sh8NGvHUbpO2Szhfzv0ZqJf01VDQIgA3CpYzB1k57JFGGQ8WFNpxPdXW
2G9zi1joVYXoirpyVIkT5EA6u/SsTqzHyAARtWyzz8rMq23WtiGs1s2gsX8WfqD0CipgeA47bqK7
M2jsx3mk/JcB6DZDXXiokCE09pcVqdftykvAIu+VLugrO2GHJaDN7OBpNr00P0UoJLoTBGYOq/3s
xhT9/ArlHazN8cgmxX+VFD/vpxYE986yclOxZpe23jFNyIdiSlFN9VVRZ3t6IzMTWAeRXWj0/BTW
Ju89n+igjEY7ATucK+MCbkr4OAe5cE8CRgfcEl4YrBSJGPpkdFJE2UR/dBwckpGJaGIcDofSagO5
kYQ9a+BNznQ5DkKpNZ0fspsBixERavZOyk6Fb4aGjDcX66nNWxPRhTHPKzKx63fmV0fAU+MIudFW
Y/rkpCbOrS37KN5OdDOu5sGak0u8NFazh3ceXlDzc/y1nWeJCdIpxfBhluxFkQwssuaaKsddIBPn
Lh8IP8fv3fgkp/rgd1fSa4ZLt5natwCBMX1CyLA5uAo9X3PiSJ/IIsakXvXSvsTALWBizFb05jJE
jpDOOEg0GKl9dO8DJRREZ225VstkhZbDBx1kibZ9QOXtEWsinRFvOueulnbOYKbI/OPhLa5qo0CC
Yzhy49VCbWB44QJ3jTG4KavZtte12wiWo8AVZ0NeN9c+QUffaseob/uJQ8w69Ev1GuIbOBaZT8of
KkHlr8eS5Op1y509G2M8C4Kg06ZBRZLX93BAdbztrRyuajnwM45TPXiolNJOyr0F6OmbaIAqmgL+
6sq2jf5K+5XxPZBGB5VJICkFoBkNe7/CIL8pa1u+mCiD9LZBwvFYMPOD3zGbHqRH6yOphgQww8+2
Wvdl7qL6pht00oIhIVBlRVhMQxkbFTE8GbKpEdNOFkuTVybU6gc4JHiuQ+axwVZzv6f/lt1DFFcD
bbOxjo4ehbJLTKjpdQslg3UAxSZqptKkeVNnEClXvdWhxozYyszHDBPcqx3Bs44GM+ELiIACGaTI
Icj2kvieBkrENsvNcr1lDgFfKLRtFTjkDKwWWYc4dQ34m87GXFNKIh4wmLfNFA93ggRrYIJqrm4Q
iy0DaznXBMK/Q+M43Gi3s8dN6hfF1aCDgf0GCyvYNs/AGDK4HKE2gLzztyW/JllXYIy6TQsq4CHD
rYHPO3XsdevBz6PpGvfJKgkG/BYznOxr0ZKmsMrGpdkdoLjgPBOFLVPpGE9vdS9o0xXenD3qXnOu
GT3Nim4YvRMhlMcKvy+RVsR3bpGjduvS+NkoLFKlo9ToTwuvy+XpYPrNRUbh4qYdS5FuhQjRBlfM
Z/GaWKk83BU9kr01YduA0DBO+bcsF2ieMj9S9trwKIjtEnfQqGqNjixguJ/kCYk6fR3HAaFmiXfC
f+SQlKhN6I/zfK9CW5RHmajoxANu9dyLKs3WNgvSuI5ZIKctlUvkL6mkidp1qXYf4a46/sDbKecB
EUY/rdSMpA7hsNeqnbZE+CS1w0pd0J2EMSgzf+uxgegIj9K6gvSoe4Y0m7i93QeQcZNqap7RccII
ntJpCs7rQc0G+hMsnSt6P4vYKPTEuerkDL5nRmXEtA/AbWfzH/ZzQZ1nVwpax6gxQ84IyRB/9xLB
QjgUAYOnimN6ongya3TBRovIE3R7/h0xNxOIyJCULrsXhOsRXZNLBysNVNMyIbHo6+KW9feyUxDY
pCUKE9ugwOn3cSsv3GD0RESMuoKPdSecCBhSQqI6ng+8brsKfNtdLQvrLMVShldIt9uuqAFTiLLn
c8kDBUoo6MdjW6NyXUk6UIgDlGnZ29QgxCtN/PGv3/z/wcT+360NIzhI/dd9mNUrmQ6v799V/Ksl
efkzf7VhAvEv+iWuawrQ2Uuvhf/lrzaMT0QQtlDH9RwTC7NLRNB/tGGE+y+XphubSQt+jXCXAfDv
jmSBBdVbTnoQbmRA++afdGGWKukvR8al0bMUcIHdWLSJcIp8HGdFJJCJEZF4mNPKAeo3pTT8bW/t
zmW+j2wErb88mt+U9j8VqjE8myQlYZv3PRzfpCZ+vF5pWyTNlTBwWY1H6KwqvHP6uDhO+OLPJz82
z0SOGujri346F/+8qEWyJfbbBf7zkwPxS6lYKH/oelLkDrqRxpnKs3hjlS6gDf71D/f3qSa+XIoi
FvV4GmtL/2L5rn+5VNlTk6pdgRAJffUZ+GZjw4nBoTmfZTt0UogbtKegm/FvsW8O91/f6afL+9yk
b7LjW6hIFs27TyV5SaELoZvfHjKNo3fIC3unq9m4EqyW1AgrPF2+jp0LPv/mjRKT2n99/c8lCH6A
sNnlOR4MHo4LzqeuHvAtYkBIcjuE3fKSQVzfd+BfXjJUExukw2wmQgjqp7VoUA803R5VI8S6CBgi
20CtrFvP7ca9b3XDEzUhgC9f/8BP4/3n7xN0HgNHSJv14NPvSyoJHiM3mwO4P/b+CIs2So7uwc/7
cauj0rj6+nqfMRHLBYkV94FN8cGajvw04I1WI8jQJKNQiMbX5nBMsVbcmYvgFFTbTVw16U2KJYfS
e7gtfKHJR+48oJVVluk/dGxAXHz43H3p2Kb9c8Kh82qRCfVxeKIFqdqlynFgD0L2Rd1GQbXCX6VO
GmEh5rHbOEW0Sxkv6ep3MjX1Xg3uDJxqIt2xC/34hm6S+ULAXZtQ52/JRcSN6jxEuquPLQIltoxs
w/r1qC32cYPPBwfXPDkrysY4FrE/YMuijrEL+yo8xwdh/iEe1V7e4C8z2s9b5Jxt8ZaX7/DzF1hr
YIjYVNDeojqxVnPZQIPSuh7vc9C2kO3r8aEKGuRnU2cFF2aO2Kmh6HTWdnRes1DqIy4t9dZb0rhC
3J3fAuczX0bEYIu6ML9NM6t+hqYVHj3Vpe+2BbCqIiL0tZsNKtdjqQcT31xvPzhKmUgEyxn5adFj
nI+C/Pbr8bV80H+7Ww/NsuXa9I+Xbv2v843RD2GGLSk/QOFkz95x2lCTNNZfX+XzV8OwsUw+FmEt
XMO/dUpBnXjdyO86UHiIngwO03Wo1bFvZ/kdgM8/S6T2llfIhg2uGxOZDXjjUzfTo68Xzy2Xs4sq
OqexeMIPG9d4bPo/TAe/+R5YGJYVliHjgof5+PiKERy7rVR+4IAQnaNvHu9TALu3s9Gok85O8tvC
wr779dP8PEkvt7c0aR2mIaagz4HbiBUCk1AQFGyOjt50Ovhse7OGL5F2HLx9L3bthwkd8XNGDBOy
bVgPf3ihn1bEn094CbCmietAXAmWF/7LMmVAME97M6sPOGZIBpRmxbjpSuotQhbh+df3+5vRw5tc
sCqciNnLfrpYb6dUtzISxsFK57cOWQO4OwZvX7HbWMW51t++vt7nzfNydzbCEprtlFx5wJ8+ikqa
adIERXUwm4akcYejEIYhr+Jc52h4a+vZyOYry4vKTWykYYTlxE/OJkKW0MwBpU2PFfns52WYqLfO
bbu3QtSI6uIhxJEOEu8sdHT9/PWP/u0bgWlEvjKDH7TaxzciCjdzRUzXZUoiucoMdiZgwMvTgMr6
3deX+t2gd6HPsHUEboIk7eOloPQ1quGW2A614bklwBJ3ahyw6Tc+lsKsPI3t3j18fdHf3B/N9aWX
Tgna9T4LXCCSNaQIIjYfaYjsPLsMz6cBdm8JCu7s60v95vuC2IKyg4tBaXI+v/54In8GmypIiIF4
7MJN07PCJky6dxp13WlrOmJsJcEZYrA8G/wi+sOA/929cvWATbrNTuxzH4YIGG+AoF4eCge5YUEz
C1V/HVyiCg3+oG9a7uXT/I+yH3lXgHDH+9vWlg067tl4Lg4Oa9bJWCJkVC4eI1rOs/0Q0clKN341
w2Bo/vhKf/OcLY+vDJkY2C53geT8Ook0PiYnObj1AXZ0v7edMLmJG8rKFDTQK6XzxNyVDGLMiZeC
WUYNhN3W16/6d0MZCI4Eh4Pw5W+velY+NiBf1gcnNqn9g/s8Djo0t1WirovIAH9ILO+f9nS/eb3M
mCiUOJ65IEY/baIWkRnYFybPKHWCi5DmukXztCmoF4Hi3H19h8tD/PSCESgJb+GSorz7PHnWnJB8
xD3VoWGvdpEU7X2v/rhL/c1FxHIwszyfSQFB4Mc3WQR2i642ZkaIKLGucP8FMBsipBxf38xvnpwg
J5epmcYUJNhPTy6nXEg1Ar0d0UxkYiaKnJu6prRPWhdsxq8v9ptPQ7CWcpLyYPxZn48ibTVkPRU4
EBXc8b6Ig4SUQ5Md7ez6xSklK+MKYg92tcFwX7++9O+eJwjZgHhKsILMAB+fp5GyQumxbA955hqb
tnfejJRV7+uL/GbsE7kQMPjJF/77Gh6AjfBG0ysOjSEZhjObBrIY1AlIEIAyWYNYKAmiP21efrOY
862jluPOWKo+H6BmJ6aGCdP0gBvfeSizybjyUSvdEVeSHlIXUOPXd7nUTT5/ADYnWRs4nCMCtoMf
n2WEgK/IZ7c6pIQsuAcadCSbpIkR/+Bj8O6ZGAL6L0Ew3M+1H14F5RDA9QEE0BPSlDY/asfKb4dU
cApooYjvoa/ZdEeG+E2CEs92mdSDTfZFTyPUbwL8Sog7DlUjFBTcuH78+nZ+8wUg5Vwc8Ky9pvV5
bbJdUxF9hOJD1BR8QSO49sZD+/qIB7e//MfXWiZGFgbBu+Ls+fHJecKv/UlkbG5dI6JxQ7rj3Bpq
Hyy1iH9+KaTBzE++xyU/V1gmEwQWEef54WfFQ+FihWePQYB43vQPG4mfpc+PM6LD0Y4ywyJ1tNnF
fLwtGDlQbseQj2uMOFFraO7UC9x6b7W5+VJqHPr4HWQ1E3YMUxUPuu++0//Ib5UxlCj3GWdXk9/P
Z9qri3u8aBbCHbNCGFUZ1dvXD0YsU9qnX8scxE4bhTOTnvvpJTTOpOSEd/RQDCUY0cGuX4klIUFU
jTFtBuIq3zozbu+0bLBv0WsF/dOK+Try4gYlkAOv2DL1dVtp+khYsG+qvOs3aODUCRAv/3rwy3Fv
JgO9idAtTkm66f4waVt/P1FzwGSFZ0MDo/Fv2xmrng02rH55kKJBAtdVQb1OAYusJMyAs4Lp5wLI
ERUMHQ9rM7Lepjydj18/R2Sdy6nvP58kRQv2c0hNpQSpLXn1nyZVv6ymOoms6uDplnDFlJif+HIo
nRajc1pvk9ToLj1mp9WshwcvxTO+km0C9W2Mkx8iIyakrdKGzNNA33ajkfAxpJoGfIXAb2rTNX1U
99TR+WVftsgGaVqrSO6NQb4NMRnBcX9K8YYOUH/TxNFrOcX3rrcML3s8RkWwTwJMZw1WdVoQi0M9
OzVLelIg9eAeAF9BZE5WnxOXl7XV4shL96qe7k3ahX3wIqDTGbk6lBmZs0N/Su9vPkIwoyc1PLfo
XfpgvgSUM6YbojKOfkqjKjMJ3YumI2nTD6As0FC5SAj8MyUSOj7tUdO1t1Ox1brZpQSD9qr43sFd
xpa7d1SKsy/eSq9/tjU0kYTdMMWLGP5WRFKETg0YxyRO55lxmLGhjvilzUFFW6dFUhb0gENSbQMj
kC8dii+s+8GdY4abrLyyAd1lHJfmfMxoqKiLRFvRoZyNM4JRbpw2oMWZl89lChsZ404mwzfba64n
IMzUu58oaWxqwkU9eZbp8D0pDB5idNdM/TF2xEXtkZnaXEaROIXy/DziZlWQxDsAOKt2yPZGGmyn
IkGK5G/DKNx283TaGmO2mXvEMFqekEGyT5ob0maUCSnafXdmTCrCk5d+meza6d2pDARBlKbXbi1O
3Nr87nc/ZmGfdItPB6CfJpglbxfbkjx6SBtJODhNSBJCgOc/1BYNwYAS7zy05/AwPA6X2YnVWDc5
8kovTwiarqI70bg7RjFaLIdUCRS8ZkNSCxTQdZT1PNepv8w79z5iOJNugahXQQSpN26Y0eWe4cWB
ho7ynQSstbHG8MLDAz0r955wxXcRA/5K0e0TZeTs4RutbDfdjoV6NgjcCkYwVS2SUyKYL+yp5/Qb
GnsHiF57OkQUaY1gHUCTMVLjSNlnjf30bFb2foaY1JXuaYRR0saMVlagFSGMnDRtLlYwAHZ9cO9h
S8aNdOuPBrlyeXkewChFcUQWMa5w9BTJ1rbbZ7gU3+hFIIuMT0uUiTrHbu6K4hRhzbms6FNGxbAd
LagJTJP36dzcmkNxDTPy24zCYGbPtdbhd7qs67q1tpbm2/6WWNmpIzMyYNKH1Hwq0WxkfCZJOiII
7B8CVR6MQL2hW47wMYNab+IfylckD0IyMKr3uHfPxBKW1fIQRuR7sL5pxzpo9v3TbkIK2/WHyA2P
VQaGg95Be0qPeJfbGsG9wKbuYbiSd7nscXkBhPSWGSQgQbsX+xSEPU37m5JVEUceeIIaRxUqDTEU
qxJ7s0lN1uzim5kHWDfZac48gio8AGm2xByThvhsT7EuQKvHNpIvNHloGDM6frs2rM/zWD6LEvQG
0VygAskwrKGOZUtIY+pv0AKtisjeKrcGF6dooYc+ew/6FGDtM5z7rnube9gam6m6gIL21iPefvBV
s+VEv2vM4BWB1pnTdjcNFC+qma6njXXRO8Rk6gjsUe/t8c7SCdVn5YSCJNJMQUYXXdJ1RIOWOe8I
+u6CubuQMT+Y+OdZHrqmWRIzicCacZ6xX14ldXxtZu9WlYKsQoodLFbk8XrSOKUL7yllWoXBhoi3
+gaDpSXCcCaQzptbNFKxfJSzR/iSIHcNGcRp3bb5ZT5KUvMaDVuhUCCZ7QJJppkrdRf1bRMz4UTi
MoVYg+pFec28bpGQD3sEQ9WbjMFnbKrQTTbaQ6oHJR7Z35x6J2GQefeWgxMIcVuDFrQKUFCPh1BY
ajs2FnaLcAHiJDnOPeBbCN11mvffPTXfzFn5w7QIskHiM29jnHHJlC3Zq26ExAbF7it6NOOIPdrB
iF8B1hfGvK2mvr5DxfMeQFU7t+sAlaUyoRKR8OTc84nCbLDz2D2KQPXnRCDO3R52n38EopJfRnGT
E5w1oZsZCBi9a6opeZoESq9VZeJsiuVo/JBC4XoHsIOxFSeJPpNJHtwljR1elihL2bo4JSp/sl7r
da1rgsVrJYlVBKhEdlCNciP0en1e5Ry0KESH/WvQ2Jm563sZr8d6eIHeIt+mmYuvNJE4zy1a9KNK
G/SfFKSyfRfaMVCvlpi5clDpDQWUXFOf75/ZRhffrFFj1jUhJJCfUT8EUQ+SRXZYtH4iWTKRgfDz
h/i1cMJb5fHBE7MBmseZA2cnHJysqxRV6aUiCGKVjsTYAjObu37RCKGeyZO82sUmIi2svNlGzMJZ
Qh6qK6Mp1VnCYe4R2goAjjZMTnwdVkfDLuFyFo5/PpFpRrJ5pf1n1zEANqpl7jGQrEIpevJqKC1u
YcQniIzf07aXu1CP9qFwbWoz0r91xurV07o4lBwKbjXhhncSVM9BzdQjO1GN9qpqi/6igLaarSLT
jrfKclnO2ka8Ub1S13CymhWs1+yEro44Ro2b3kNQMbYzRc0zM4y3kObu5rBPN10y6BNad8iiXFBB
G8LY4NBZCDQqTHTbRIWQYKtsRMSaukES7zDXTrvQajC4+ymROlFMZ3MFAKjrMCaMNSmtSLGx4E+m
Dtdo7HJSQY29pQ3/bWySjKoXJE1MKiS7jaFc1yVkmnr2EaLOeXTWzQ3YCS/uz2OsBjC4krzfRItU
ep6tCSUtcrNT2wGjViao9axe+pBcUvbtkNgQOnWdWjPGrWPBJhChQ28bDyhGzjXRZI8tlu79OCbW
94TUwR9hJKN7w3Srt7m5DhHBcORjE723gi7aYZRICUQM6zN0TjFa9kIn3priF0HxQAdZSwbsxzBk
gJAO9YUXWOZb3SbjoQTfdDKwR75BKhKxHTLEts+HEgnXOJ/gy/FWQSs5EQ21xd5R9+K72xUoKmnE
bZQ56p0sxaMybRqmRtnQl25HPQN1iM3pNPMckgunqOZxVWjN2ZM03j0M8e7Ryaj4kWYuSRKcZFmg
1zX7AxGE0zcf+I1azyMH22wwm3zr1b3LGpCy8qAjtS8n6aO6l4UzXpdhMD9i6rAOshzFZvQ6CL6J
XaJP75rReLPSKdnnpoi3KezZhzpmNRxxeK+blrG2cfoZvZmNF2KNtIcwpb7MyN8uk3Qbssk+OJxr
TyTk5juDWLwW0R22MgaxqK9kacfGeopRg62yInR2kakzVnOFJ3slh//L3Hn1yq1cUfq/zDsNxioS
mJmHjjxZRycovBCKzCzm9Ovn4/XYV6LVp+EGBhjAEOx7LXY3WVWs2nutbxE6feBo7N2OObpivZvZ
RYel9eyU3hJqZwFc4uGZFaDisj+GaZ5/F9Stnnq6A1+b4udIiNzA4pz9oE1lwZmQZEPdQq3pd15i
O4+NxeI7ykBuo1lT2yzT5VNl5N5N23bE9YEUSvkWPYt5ZFXBF4EO+6EtkwLyZg9uEr0fDjcHj78Y
8pG4nlZsnT66ceow8/Mx0beFYaUHq+ZFPXlyoaXUZIX0VXdATN3t59nmtzpmh4S41w5GLuyramqX
NwjHyc8DghIS2+jUPMWo7tOPmYYkO5Vm6xv2gFm168p8U7XTD0cjH1EbM/tqwp70yeFUcqS5nTya
pVMfG1eWT5npgKGRWvR9sov5tQSKt6+q4tiaZvbYSfu1IZsIsNFAAtqw7A8jc5xYvVTALhgcML80
oNL6yc5s+65znRAESycALqQDgdjkfF45E/ToTUk7D6ziDC26BDkA5JSImU3daOntslt4qCZRq+uu
JRlkz18gkzUc+wVKnYWPs52Q51x3Yp9rijeb45kIMtGBP5uD1A9BaI3PtdJIdI7cfu866AmkiZXe
7tFtgaOk6VnErfs0SyWmHf0t0jwyUbrPkRzzRxysJYmgphbFx6E1KFQ00voR6XV4sDOr0XfFVMUo
qR2EzQA2jU0ZodoLJq+8chy2KNz97NbWNX+i8/wV3rB3NeZ9QlHbdvqjIA0Wk01fZ7f9NDffl1zJ
CD2iE2J+sauSdvhApY5Audjcj+yDcCNkxc9M64z7UkTOS+8VzgKA7sPbPoutjK0QHhXUjn23azpB
VIAqRPfYh6Xpz65SV2YOWYScP/Nm8lyJgUpE9+VkLUO7m2/qnJ+JYJ1KGXhpgxMSqBp4X18aSkKE
s2XFdtIaBHBAF9LdIBDloxTP3+tsZPe2E4F/tstqvmHB+hFZXrGf2a3cNEVY4d3qiy/9GDLgZbgr
ldZfESzrbbC49rche07OnBY+pVaGe1qC09Zd+OmlbQEvHOoPeGI4m8yd8TFuSIki2fjVgCWzddPK
3NBQ0CFR6dK6IhCJXazKU3SjXuKLWUUEhQ7tLigczY+HydtBYrduA7YImOIUADKqiGw8zQk0Fu99
jSY+OTxV9ISiIj8mYR3dzS3kSf51Xxwq2VsPKQaw91Y6zPdaOVG6GLyWntAiqgTi9VQjzWjhk4w9
anMdNY0+uVeMffUhskjZboc6eB2TqnnUBpXAOlVSHfLlFjUynaiVIBeVYPx8WQ/h3ko/8vZjFS/M
0Hi2jXSmAoT1ZkMvkCICMVPxXdiIK5hy4TWcoi9uRKw0qGb3YOK6840CEGQwVKAltFqv37PB+QmT
Sn3u54JzSFR/6AAuf5K195WyAhnAkjUQIKA/pE7Mkcb4jElEvbNYF/ZFmM/vZdq+akMQHBJTix+j
bkZ5XCbhRDA19G3gxDOuADHsuhpBSmdSY629Nr/TRePtbdFW+6DK6xvXw2QTqcw7hMGwzZukvrI5
5N1Rj0LVLqEKBtZkgFeZww/ojsMr6LXvbSt/ziboSH3TltecK5HA2iT9eKRrLnOg3VWB/bWL02Vv
NwoCHfmDzea+gCr2KS4EDCo2jzujFgF85Vntqjly91qCF2isgXiMIoedGY/N3oSZxkazvpuSjvjT
un3FH8NBxXI6YHR6OW10hONbw4gT0P4i9qg7BMEuhsXzkkz5DB9FqyBBSqOEHqsMglvS0NsXgPbu
kqyNiHVXhH7lmnacY3zOTp/Lu8Qd84cxccpvZVGIoyzGp04FfzmX9EPUxfmHbiA9eRghhphqeK68
0aTfX5LaDWj5rg7DYd+kQ3oXwqfb6bEf28VEnlOpX5nZoJMI0PbHCFeTb1RE3RNHHO8qrWyuZw55
30DV6IdWJA3WCbLNvM4dX2wbQxb3v9zK0o6u0ft0+yKyPsccVncjRuZ91g6M8CUF0qM4XefJDB4R
sy00OEoQJCgU997Qlvu0xnhpDpX94ALkvDKi7JvRxO0rKdS2z4reXwc1LH8jMbBEA9r8OoBoRlBb
REhirPSVWk33pdaEevQw7n0E/rOxK6c4drlr3bRDQBC9y84cQXt/rfVG4flxQVlZ2aScT6XV8Owy
UhjyqC9+2p6Md9aEfSsB6dPRcYx1H2BUdO8Joo5tuFZbXaPipUVddV1P7KajPiDW2VD6jkeWbTHj
k8nu4CTxBvdocU8pERkuaj304lXTbrU4dQgqI+QidU02n2TjakQ0H/IhTQCpe+X7Mc0w+cashUOe
1vsSodTWk6w9gjMMUOhc3QmE4PtUdzkze3FaHIy2gmmJ1uyg1aGFF5WNPXjIJO3vJpzH76ToxQ3l
+vowCWtmnIrrGiBNsfOsQT0Y8RKRwA7Q19jVXbkpCOeptYIDIRLhewDi7YYPGHaESdQbFFywc/GO
+ZkGrW/US2odTaXDK5xvMxV/1Sdd3GeV3T9inrjvCzb4vTZ/t4kP2UrYQxhTSWUYTPOniqAhdVUx
PWL/yw4m1dKPVjxpN5lSMwDbsYPYp4vuJejN4rYiyHwH/e6+7fvPtIfLjd3oH4oUa43WqWzXAUbe
mKVot8RGD36GC4KzbJs+kuDLe5t+6EZvMTJnpUVdL7C7a9CBMQfzKjjq5Fsw20f4YnbgvQ4GAvgs
ib+lzjDfVg2tK8g7s9xCFos3dt9OR2eO8u89e6tDi8DtykDn/m5IFApzkzVX6mxWNpQL8GBVoG0/
232qIwjPtD323/xFa5rgxkX0f8AxiSNpArZESEm3McdwAiUnvmLKmnbdHGNtqCP5Na1KteXcZPhe
ZNvPHSb7TZGLcmdQO6fckhNEEYtM8vpIZmzXPC0U3DOO6hhzrufdGmlHUVoOwPuasb3PMLa/5Bji
eaGoAJaYlV4PyKIo6EzQLXEEPYs+OE5qaK48OxJH5fX1l7ZDPq7X473K4BHD9FQbp/PKRxGCetQJ
3DPJlQfYJuFNTWj2Z3eMr708EIdEgvFLRQyyehRNd1sHqnma0nbAosv5cTtkI6XLcozTGyuAhRSG
0c9Zp9ne5VoIEETo25kcums9oMVGLawcD9DdzYOej/MuyTGAG0W/L11aGiZYw03YNVTZki71Tcee
f47sSG+1QBr7YQ7utNhqnyzIhgfUBigkAYvvGkOq71YQqq1VaQ27A2aeF7kOlGZ65e8SlGKIO1kd
P8h4JC7TLq+7NKruCbGhbJyNn720/hHFiTzImobC4NTTQZ89HdL1kJMrq8A4ZaXof9D4MAqiGlT/
knhT9CFzE0Juqp9JLTlrOkr3zYBuAaW3fCvNOf8UktuwMy3RXdc9IXxpNfbvZnPiFTKAndmbgdf4
QWK4lDsB/R5Je7G343KWJ0RaUcoTwftwYPEKwjnzYxgDT7xd8QCWRbBLMAtugzIdFU5UWx0y1TKT
Uqy+KeXjhg2jSsvPQT6M1NbagEoUOMi2iyNuqzFdW9L7WsO5v64HLzjCJqZtgOjzYSrwbW6iRL8l
iSi8HVQGyMDWlXeo4ZDpnNDraDhEnDAMHCa4IjbQTyHx2iSMQjqoSAzaO/YExdcIax2zvVaVw67B
e8juGDVGQ3TfvKk5gjxTMi4OiqbllUzTd5Ejrb0K2YJHMw0de0rp6qRzddDVnF4hH8XNUbnl65yr
adywmQX0xwEPj6SZhdNBtHU6kifTGRPF6sjYd3H8npoVzWFsEm05sR2UMsXTDYtwZ4nZ2Ia0ZA58
zHC/JJkfDej09yOof1LiyUnIcrk1EOVuRQUBrIu/9AW8SIiJrU/vKT4YnravZgFoOQDnMFdedzNY
XgBC0H4HlLemSlOz/YzM8kXvbWyH+ggwH9ughg0+GD/QJyeWwuEkrXRR/QTgXXxRvB4f8fVM1NwB
VuO2i46GCK07MvfMj4UAq0UItwytTY7T9gcZ1sZRBvZnryzz/eAtDk48BFeGnmZXUjNuQuV8wGxW
XMkcIEZcdS/KoC6e2dAXsAA3O6ey533uue2nXnTCPU7B4gwE500WFCzR4yAD54myabrLrK46WmXW
3Y3ok69LCPeHyLQj+JOMxM1QR1SWG2DUZhY0e+k1dNncOL7X+gq6mKn1O8GO77pjlN6wM1C+KqXn
N3aobetW2Nd5PuvsYVvrhZICJWZXmWQMiebO6Uf5zvNCeveDxyhULvvwjpL2QTRMWY5T5iEEF/o4
B7F4N05gjOeIio4T1t2yF3NumrG32bSlVvclpZunYNViR9yM3MMnvbViDT9hKL7HCHziDfsXgL7m
yAujpsnUsm+4DrqwueNlTfPODeRN1YqSrpWhSb8z0/yq0DyT7OuK+k5FxPTHWUbqKpG9frX4714N
akyHdE7hyAd61LG09jNHZESPn+sAsXkSE1WAfx8mkGxz3G7NALKvkMkH3bXqJ6O2F3t+zZ47S4gA
2o6sZAq6rYad1gtTeiVhUsRfQjVx7VosiZ8TNizAouTAkRgwfmujhHyLipScdFoaUoGah4dZ0+pH
FaTmTRYU5XNC7A27iWLiLEgngVgv0d+kAh/kNkzaLt3JmSxnEg0N4zspjvUt/sL8q54L5cFgGZN3
/RRRkV+wq+I2bws2AW6lktvGxZq4SSsAqDs5xuYHG2Dkz6ZLccRPxIfcmInLixlGjKsRd2AG74oh
7nj1cuK+1aEnVHe1LDRzawyO8KtKl9+nGDPFzLr4M5xU6N6wDxO+Ydm8V0fNiIJt5xkLWyOti5tS
FA6VokarnrUwsl+9LG+/ESC2RFiAsMI63CKXGViqPncNuHGotHzdLoGYG3ZIf1P4Cq/A9KqfUNX0
zzxkiYM19ur9YGo2xOkEVidilRCPKTxF6MWWhiIUnTkBIhzpqN+nph9ElvlUkhp1P8EIyHkzxlOB
4xFwY9TkyBYGvW3YL9kUyXdRtzhEvHB8KWYX7Ty5YFg27L++lxX0zraBPJwc2GBWn5ppJO4DVBB/
li0r3kDsDEVH6T2AFg3uHJJ5KI94UeBPoxxfVABA5DjkkwdYn3j7jSm6tLoLC6mTANSMcQPvekA7
F+hheJQ5ihkSTKLmqSepwDjYeWIfSAooIsAQVvZErzJMrzI3iOJtSwOW1Dm6YVi488LCYevZVDZM
Zn3QJRa8mIZuKy+ECP18Phn4sd0gv5EYDJ9w6bbHsssBOLay44Y0xJxxEkN5GrL9Lw37wChNjAPa
CXYWeYOKhwwZ7ncZUt3YBoQcPFHSCD9ShucE7WmlfeiMQf+sGtlcUz9PiCZJsld9TPoUF6Y90g9V
ZEwUU/utGbr2nsTd6Vo4SRffeCh/7inIcvmUlABWbcQrbusxTjnRB3ejYmBusWqhyfa68hN4pwCA
RRLekVCAUrfqE98NBIqeQk7hV0MLk1tnSppm02MP6fe1oPAEhokD0j6laNlvS2QIOPGhHTzJnL4+
mcDplO/auGM0hkD/v+uNy3+trSC+7SiNv1IRwIdKzAX5byoDE67In35OhqL9lkDhkpToLMDiJgp9
R1nVM1VNjcPdpMQudlPSEzC7DC+1btUfKhKBtuQ8ua+cGQTM9RDWbJZ6d6oW7A/gLeFBJyKHhmLD
eoWChv14AAMGrmsZdockShAON4651UciKiBIgP1kHhAZM1KcTbdJlyFntwxoUbAbApoHneXCxurk
oH8scYW726xFDE4Fi5FV94n96lKhJxassngQVeLQlACwzsMkjOymj3FqEIbZBO8R2/HepRicP8QY
HXZV70Z3XuZl77y2CLID8Wo2YICRST/zvCmA5iRQIGabomu0ws6rVeUMAlqhnzKzFd+FFSW3EQwp
ypDTwPKgtwjgW80myoYcDIDeM6TqiR6DzuTJ1CJZTEoQPzsnc7znKNIY8hC8aeWX5CFinKVzdGjs
DuFtnzjEehZgCV/D3jNynxrV8EJqc+LraN0eLBoGT2GMjoNwLv0zr4XgLpIie5rwKj+nnhuR3QJS
+zuHnYEUqL5lbsQtbhQ2BDMJDZ6m2Jm1KKuP7KNDoKo44tV2po74MZtmk32WKs3mihBmAuQxY4ud
W6dBckWeQeLXrgxRojA/8u1Ai+NzlDG0U7pX9+hQ2uPkqPSA25RVN53Cj3SnuJ3SMKfiYWjciU1H
FM5ws4N5CQJEw9ShRf5Z6kAZ9uD5We5FaTGEq2SZ3wTGdNU9uHo0WqRgHBZdI3F6TQH00IAJbG75
EC7qwWXMLLCNm8Ez66fWmgZaUQHZX8myMhe8AA6A3sdb3QH67RWqfE8ozUjnyADlx6aeN1Aq+NdU
nAEFk45yJ3S35h5gAXnXyEA5n9OszmKOkJGgiEpdfalQ8ZAIxCQOr4g4DNV5LtztZCYie4jasT9W
baWudK1UUK40/bqdI54FL7lSEJfoUuTG0gwmbeTPXTRDf2aFj4OHzBGskfFssc45gWIR0SvNeuVI
qR/JIKp2TqhF72vG90O1cIcHnIr7NnJ6XwsNmmUje+otmWLcJBgBeXsje9VAXykKKq2F5gba9ZTr
2bRRigFnQkWwQRsl/dE06bkS2lSx2dapkh4j2jUocLrZ3SRQGACfSBeVL4YsnC5tVz2PpcFcLGrh
PfQlrEnug/CDygNabkHy3w21ggniNM61op9Ax95FYWoapfNsM7qPKdjxkH2Zcr5kvFDYJYOu88tw
uEtyRFO3tEJ5ZbUCv0lhIwRn85D43ghKrUtGB4WSw1Dp6dBuyTtMtwi7eF/o0TS82Hor2DfWvKSA
ZyJ1t6bsiY2WBi3KDRm8LRkZ7E1L6INbkvZ4YbI7NG84xncPU9UDKigjRBFR0+DoSkYDclf70EFO
xrmvGxuBYmKraSNumHLUrrtuaK4pTfBrHFhV5MnhGvXHrGILmMueNb5n+X/sOBz1lKjHRr9JPJ7d
/RwYGGg0sPL2fhyNWLtDebBk2wADJi0e9NQ/xf//DxzXxx/q/kv+o/mfv8WE/5U6++1foeH/+1nl
/Gf9f/ntb/z/ESy+2BpP+7Hvpi9F/qX+zYzNX/inGRsb2z8MiUnVw+oOWnQxzA0/mvZ//Q9s2ihK
xSJzRJnLv0do/K9QcfcfDlUjgLf4SuyFpPtvM7b3D4HnljRxXcfb5BDq/N+4sX/XjcMnwDFLa1tf
Gd7muRhri7XEr0WmbgM2Hrc2YuRzSs7fFfF/X34l7y+SEhLV4vai8KuugmS8BXyb+tMwkEzLdimS
W8LxeNVVRXHGi/O7SP1fH6l7K7FmZBJOUDayXDSjACiBSbQfxyhlI5AJVTHnK4AM71oIHekZa9uf
7yE61d9lwSYFdyWqWfkI2AJ7O7Ay3fBCK+YzgvSVo/fvn7T81F88c1REMS4T3OPbTdd3V2ZJJ+c4
1G74IQtNMdywDba/Osp8AFtV3cL3cd+VWq9xFms0/Yzt53cZ+d/fYSWG1zJbY4R2lS/sEZXcoNuh
vk+GrHvBVZX9V6Luvz9kJVmO+tahFiqVb4VW/1QMrvEzySrX3oqQYJMz6uJTj2v557/czZFGuogE
lhNyTvHCD1an2PEQG3LhcFhsBb9cf+nhjw4dPIqDBSXQUQyPDm/Rm19Wlnf/VB//Sio+9RxYEH69
OmWatm8BehLGEtsvbNxnWoyFS3YBqi7y+N7+lFP3aLUs6KEXmQJunA+HUe01AtUOgurqmbF06uqr
VQHuZ2HEMil9Dgu0lvua/UKeV069f/vbGydu0toFY1D3JcBblT66qXF4AJY/6WCWBbodR6Dj2YK8
AhoZ6qp/nyItj68MWtHlNTicsrp18saO90PQUlhrY09oUNLEuGTeFoZx7iv+ri3/91Bf26enWA0K
R0PpBzMhRttO6U20T8n+zdGCJYn+icS3+YdR9uhSePNH1/A9PLWjZs4hoqkK2V/2MNzV4uLYbI/c
dGkeawPyKmSF8r1GrNzXt5/FiWfNW+q38doRs5MmQ1L5oQqL9zT96RtONbrFy2abuwyBX2Yb8FfK
RPgC/MwhtGsTGEX+InH7v1729VeLRTvAhMCMg4lCz5IXLaqTb8NU5WfWu1M3Z7VUdGyx0f6kFfLg
qbERsTQcXZJIysumsbtaLLK5lgRnuaXv6i1gWc8Iqw8msrv2zM0/Nc9WywQv2DkgyL7yp7qlzzvI
YbYpyw1us9GCUPv59jNYhsrfNoy/p8pquTABn0xwG3E9DtV4T8ey+YEKzXBvGoZudj82xEmfeTcs
g/4PHyVXmwdC/1oZtDrBVBI10hZvX9o+SWMcJTVZUid3Hb9XQ0RtVtFwZik4MQjkavuA2K4yyB4q
fS8TiXeQ7Vh5m9wLo+TMjzpx/+Rqhlv1OKD6HJQfpmURIm4xLaXt8Qkj688zTg6cmEQ7ncFhnPo5
y7f4ZUL29PrNAPyl3zWlW+zB/9rBfiYu7+Xt0XDq+qsJP5aUD4GAsGNNTRcBcNmo7zZRoO6Zu3Xq
+ss//+X7U/Ao0ULGeIs9SvQoUzl/iuwcwd743dr078EsV1OeQxsR3SBkfQ8/ydEayDP8FoXEwux1
+KrmJ+iUxCRGMhoohOVRCgrdCYZJo+SqyzNL/olpuzbDIgTqbcPgEWll78HvtMzvgw7BkWweV3u8
7DGtlgahaRKY2cQ2HDssic0zPckhkPLMmrBMyD9N1NWaUGQ0yqWVV/Crp7TZ2vRxvX2I1CDYhCpG
q0ToekX+PORFpPPplH6SgbC+vf3bTkyotR8Mi0Y6VTbbC33p0iMxw1OF/D9qtYcYk7H2JKNWqfdv
f9iJ8fgfVBnNDANZZByhGlw/cSqgVNNbn4Mza/ip669WB0HOelyNLUHR2aTtrDyiv97iQ337259Y
UMVqNci9MurA6pZ+JOwC6ZrX9dhLwr647qpSDFtaYvJnTyZbduHPWS0Pk5NXSMx7pq9OJayT1Uvd
QSp++9ecevCrtcHKgqSpqmVfOfSqO0RBOD5RMMyj46zN442mErl7+5NOjG9h/b4KEcnsKJK8iAp0
QEW9YKjQn0wnj8AKFHr8EWWD+9JqeSAPiHSCfIu7nu702599akSYv382oi5ToaYtfewNNkrnzk22
em/lzZnrn1h+xGpp8MoWmYfOEaYkOxvWb2pIII047+imNiNs/8t+xmqJCDOrRIBplL7Vw1n3GoE1
kkF35kecuEnOaqeg8GqV3jItRysInhDvG08ajoKri767s9oTBKKNkW1xRi3DerjGJ/6koXU7XHbx
1YwnldKtNLPl4gsGpwaldsDRalx49dWM7ytl5n1Yc9sby7qRtLe2lsou3DE7q+kdQYrxco2xGaOq
+YJ/injk3hDNhfd9NcHpIjeAvqnHJvmkHpSjTXuCXs7uxE4NmtWsBgVulGh1+PbT8NMC54VXp072
lz3W1bSdijTzpCo4CdW5osQvQMJiazhedvXVpE3wvVM38ZQ/kmxZ9DNR1KV4uezaq5naQm8NRlpm
fiTtbg8YbibjFtvvRVe3VzO1G/sMe1ynfG10QuRg6O568hO+Xnb11UxtkaFnsc59KbTFVQ+bYhOr
vNpddvXVVJWke9dWydYd9531iNLtJmRXdQYadGI0rnOMyK7ukTNw20O8cREUrpqSKDGc3Tn4yqkP
WE1WSOxZY9DL8w23RrrbYfxi+37ZAvwfDCCrdGXUmMpv6+qdXZd7QBsX3vXVNI0KrIieABbjEcKG
qLtl9N8io6yHC4fkaqq6ToXyoaoVsEx0trsy0BCBO2giPlw2bFaT1RknWPjILn1k7hMLsWred5Me
namwn3qsq+kKrRGmacagRHHYZHeDwEG1E41RntsgnPgAazVjJ1QpsxUtqJLUqKZtS6oHeRWd4YjL
lsq/ord+OeM5tQxnY1kScou8UPjUxq2TuMNlS6W1mrQE6MXE5tEPsMgGhLGiEhqwYXXhd1+9X1un
TOvEoUTB4EzQoTi3RuFkZwAup+78asaW5Sj1AfuOb9L+PM5Jm33DyJRGm7fH5bIo/uHUZi0f+8t9
V7YeEc87cmfMwGTi1vWG08HHAmeA03qPMy40P61a58w0WL71nz5uNY/zpreQ3Ze8V+IykdtpxFG4
KUYXJQQq1XME2lP3bDWZZyRsfRJyz0ZtdLd6Gdp4dWx52VKx5GX+esvaBr5YnjKYmNASo6UiM6cN
zlF0Tn331VTGUowwhOhvv3RFfRw7VV9LPCSXbQXXuElTU05nGSwUkx0btwLswbuAu6/OjKYTX34N
WzRJMTCsycswpIMACA193o+yaM59+VOXX01jevqiIdG68I1pCWLmf1YfNQxI3b6vwDvi/Bv77npU
gVT3SR7WJOY17zUnWQSr2IsLI4ywA5Dxlu4mMKBiMy9mli3Z5Us1p/GSHynI/sfWrIPkjio5habO
LQLce2T2YhjpUuzrDQ6EGBuDI2ISNYwxfcE0lr3gIq/waDaWS/acPdPFcIRH3HbpaAd0GrF+Z4HC
LY5jmNWYBMd2wr2V2KnzzcPOaF01shU/+3Js3MdxnjD02aLGJzzFcESiyEw7/cwz+gvn/Yc5uCaq
wsLQ5gEOvg+fTyH6sFAZHdBDKCgmsyRxICQbxNnqiF/LW7MD8nJMXBILdsCjkZObA8LNRexhF/WZ
jcPyFvnTN1otoOCPrNTM84Kz1dw+t4UZ31Oo+hIMIKoJOiaUOmlSi6TnEmVeUJfYl99e/U4NqNXi
Ok0RdOA4VL5Icv0IInJPFnl25qWzfPs//arlQ39ZWp1iIAszjZU/N22FoBi8+o4Ney42yOqvunoe
ni/7FatFtal1F5V4WviZi0PFMACpzB7Ksgtvkvn77xgbZBCzXYKoxZBBIJy0d3rmWZed79a4wcxI
HaAoduZHdj+C92kbGlGyc88xVU884nV+LMTzmCwNbGMk7aRH3XbbbRu1516fp66+OmtMQT8MEq6a
nwCU/hSEOtIto5bXFz3YdfADqTFxOzRA2zDzhwcyM+qjU3ji3HL65/G5hul1YApEZUAjT0NZYNFs
KvN7H02Wdub6J971f7WCfxn/Gh6NzDLnxrfHFB054Tg9UzhOXY/eap69XnaPVrPMcOIhtSFL+SmR
aTcYI6cnN4vnM1cXJ+7RampFmT066KdbH/s2MIbeqElRzFJrSXYiH3KryqTuzqyCp8bSap4VcNeI
Ssm0o+526S0G1u+xN6eXnRD+ErL88jBmo0uaSI3BEQfleER3U0PsjvozS8SpR73atKQOGVBBYdY+
Bmbs+h5BMM4eefciAc8DXDRvP+tTsht9dQxpy1JmHqJnv8GA0l+lYTeZRz0z008YaKLyxoGyjm+t
L+E8kY+XFjvbijvnenQco7jvEHPOZ77KHx8WMuPVmwNjQd7Rm1E+RLlq3Emcsh94g2v2mZfHqeuv
hjVeOSl0D0SyO2Yf+p7fowQOvbfv4x8v7sHr+31F19ilgfppIj+sKvvZqBTeVO/CCamvNmkByXic
VCouXrijP7kW4WRmO11y3/nqy0T9ZRw7DY9T1lbopzOTc2uxln/KELbml9x3rr96rm7bOSYnXO/o
1rqOPF+vsL7aanfZjV89VQPrRV61tnfErGR/HEbDO47wmT68ffUTi9U6nnrMEf4TQsx2jcxgtNwY
DjeE0LVQHZSq+oMFy/ccWPfUEFotVh6x0GQN6O6xKmKxG7H/+KFn9Ye3f8kyVv6wdVprIA2LJjhU
tNAfsY3GP2SPi/baUGUxHDXsO+2e+t5QXEtdM17f/sRT9261gjV5uKRSYpyNNVLKisaxnY1VxpWN
os5A0g1Qog/3b3/WH+8da8dqFetHN4LRlmjHIUhQYEfeUGfb3NIb48xyfOoDVvMbIEKA8QgOAcmT
rkWKWUvoJAGY+XzhB6zmOHoVsy4hwRx7EcQfB8AKj3qtexfen+UZ/TLHK4c0sXHKNURVitNZPxkk
s5nn+v2nbo71+9XnfowH054AAOpT9+BMg3dock9eeGdW84LU3FTAYoKPahAKUrMXvyOE5JxG7dR3
X5UevDDLHT3IzSNWPWfkwIKlf29blX2JlJGRuZoFVoUYmmU794d5AK5XymD4yo5nVtsRGddFa4cL
RPb3J+BmwP69hYwUTEnsS8jIuBLi4LLfsJbxFYAyYJnIFOA+VmYwPe0toAzzOQzn5udFE3gt0Cux
eFo9ixJB1nF53UpBsEDdhl8uu/pq+AfmsHDZReLj5uu7Q5GN4LnYosMEvOwDVu+4vO6cqhz5AL2R
3StYFPW+nw2nuPDyy+D9ZfomMR73XAuIHceTeQ88CvZKgabuv6Ph/1+9DsNnNYGVGUydiJqEmDIC
rmDNFfMNdn+Il2/fnuU2/MfLh+uvpnA/zqUQWRAvw7PAzGQTzauBLpm2SolzdPhTH7KaybIOJaiV
gGdgqIheuN2BCTGzyoF7FVKS2b39W04sGO5qQqMcbXQT16NvdRhR1FCZW7MxLupAut5am5cKGHdq
rBO/cImt3ThBDl4sqcTHi778WoZn9jhphoLLj7X5pYooaISVfUmnja++eoNl4dCCmAY/MTRR+Y4c
q8QH+nVuhp14unI1hYdxtuempkAIbVMCTyqmbtwWuEWfvcQgwfay+7Oax0loz1VZwnUSetSS/Oq6
YYgPjCS3y0aPXM1kbRxklDhuBNm1a/ZVh8qzH81LdvI8gdU0LmXkwmYUkW+EU3uEqlcD4JsuKnRz
9dUkLtN+QARkxX7XC0TI5AE6N0WUUCS+7N6v56/umFkNxRDzhfY85R6pLrV7DnR+YtbK1awdEQSP
BoHHvqkMDdwXxx3ah9bz21/9z4JH11uL5UJNGiGYt8iXc+Vl+7B0I7WVKSfYvio9dxtHnf0VtlUe
P2OI1L5MuaFXi7+OGrX/9nc48QvXEro2JfijF2zw57SrvjhDm94XYSJfLrv6anIbFlzVlO7/QuMw
SWarmp09YWm67OqryS0w/EFAd0Of3FjvxhoIZfaI0L6o3MrTWc1qlWmWLjMeuUaM942DuXfX9oG6
pJ3I1VdTegwqJ4RIFPqGF/x0QItvqJlE+8vuzHpK09Ww24ijf9VRStcDjv4joIYz9325AX94L4vV
lM67qY1dXQ9w7S/8IgGe6D6qNBuLgeoa68ynnBqZq4ld27aJFqVhZEI2Co/JAkoBOJI1l+3uxGpu
4zoUiRXO2lFCqaS9ZGztekh2Fz2AtQQOswx1I4B0R+KrMdrlhLknU3DZrFor4KqepTRxuTjGQXz6
qvw/nJ3Zcp06E4WfiCrQgMQt7G1sx7ETZ3RuKCcnBzGIQYhJT/+vfa4S/XFcxQMYs4WGVvfq9TVv
+p3xY3PHZ4IZ9AkvUR0kuarG6o5uLrwZAxjXHhsYb81qVN1cP8gkn62OgRPYY/guw9v92NMvM/aX
iLfSMYfzOyx7qe3/lX3bZxIuygdf3VuxpF7QihJMGPYuUXe9XuFd03dV/vdXf2FRcW/J0tFE3Vw4
5LsGgYYqBscIC3MB9IgPsFZfDw6Qt3RRZHMrWg9wo48puV4WmGACET8fi+W4t2TnGk2kSd0nuahr
OA3bpITHCeleKcK8NELego0kDJhtUWDbMWPSwdWxtlsGEeVCUtVF66HsP8DE3qW4dIQsCi1BcAXu
BHrWVQ67tYObmk8aArATx/lYXY6sBt6WdoULdAGbrb/PoctM/MPGzLzjturqBZaTqC3AMGT9amCz
de0Ute+OPd1busKhH6OqaZGvcJ1P0Un8ZdptdPDVvZXbDxxm7g4P3wJFYL5YfGZ18P3Yi3sL98IT
Q4BwcYR0IHVQWqq7oIdC4thBxbyVm+y9hTc2KXIWdj/CfbxpB1Tzj726t14tjEFiWlUJPPDq5m4y
YDWmYRVBm3zs+d6KHWkJu+RxD/Kx2fjnomLJc9s0r13gX5qP3ortGFuTTcVJ7iDXv2uRKbtWMzl4
xvpSOC33dd82HIMwPjU3umEB/C4BTf77yFxm9R/Wkq+DIx2MGCN4v+R00/S0QxmCTRnuOldDo9dT
q5r45u//6IVB8iVxpFEdJBfmcqyg2baA1+zqqurq2MO9NVttGG6YIQZ5O5Att4141POrt9KXhshb
s2SQdVBDuI3JE9onaXfYy5JlpxY+1ejRuOPjBhewYz/EW8M1LEeXda6KvB2jMgNodDkJ6F8OfgNv
CcfJsjM0QeCXCEO2FBFE92OMZHEs1qfeKoajP0l2AflOV9PwBuZW1Q8kJcpjVzhfBrd32N8Y/JFy
xmNAy8M+K5btYIqYektYAFjbJBqlLLgIjudqjqoTyNv7senpq+AobKPbmqkghx8sPdVTAqe81tIj
1VWZ+CI42DuOdIGyDPlPOj4UcGNNTd+Xx9Lb/1Hdf4k1NQg3gxxRPHJRWSyw7OlaOCe5qEPnFvgF
9bGpSbwVXKLhXokCcydaSJFRVa43G1C+r8zMS2Twh13OR23DubdPHNp288pWTuOSqIl9Y2FpOsES
VsGusZvaANAE3TT1K+P2wn5HvJVsk4DbrlqDXJHFwlFyWa+h9Vof/75PvPSDvJVMbUUdQ2t3HoAY
/W/vdv5xmOLofYhgLsyWCJCasG23VxKj/0l0/jR+3soeZYEN1uHs78MxhpuXorAChkioK94N4ajf
RbFGMsokE4/uFHyr4dq9OpJcwafbfWnB0ACSSbsWdLSmC5fHElgWe2pjBUIedBTxeuyY95WGZtqR
4itZkGtbsm/GNlBIhsL2n/8+6C99Um+TSCL4a0b9higlhCfqDnDYNUgsh9plZeILx9jQIiBnsJjW
dvk3YfXPdWyGYwPzH7T8l0VMJWzW4BqByy6Yf9fhasobAgjEwad78fioQzmVkOHmIJY9xG3wvqi6
gzlnXzQ2wfdo3QUsvto1+lG28SdejP8e+py+XmwFsENT2SAiKWZoJJd2v9nG4WDRPfLWP9pDqw1g
V1x0o+lHReqPdWxeidlemIf/BzxtDGqBaLGHL1xf3YJztcIEmobHbrf/yXh/mSv9ImRchB3O2apn
X6gIkndIwMT5sUH3IvHC7nbtBU/yrrQm1dFmUmXcob5GrCFvhW67NRzV8CQfYvMTjLBvQAweGxZf
CoYNr526AQKUCJesL13UxdeknA8ef75CSipQW9DBdEFXyepTpYrpy1gV4liE4Euk6mJCMYvAeLuV
sX2LfF0PDnVLz4c+qS+RSkTZQXpcyDw0Hf/grOkfYAAyHJswvkCKoGl8hSEvLvu2nxX87FT71g5h
d7AsFHrrVAOH1OgFu0AZx3tutmG7j1vWvzI2/8mK/3By+hqpakFFdC1b6K42q38IaBHat27u6TcV
7NMANMz+joTDGToI/VwsyXIVt67qzkQVewA/U1gK5Ojy+VHBF8icYwaberjRgx8LnX6nM3CbZnty
zvCP4JlL9spbv7DBhN5xX8OCex42DYNuypHX7YMEhM942rpjobwvt9q2YNZNJXDUVWy+Qi2aAwwJ
5six+ehtAi0dSzhXLzIvQTgGjba8L2Z1LPcEycrvqdcGLryO71GRiwvRsB8gcdLcDYcuCtACeE9f
Ipj/An2X2x28uTIqAIys+CFbMoki5e9PX6yo4cfNAWvYtuE+HpT8oKjbH48MO0o9vz8dheZOFMOM
d492klYl0HPwvDwmwpC+/lXIklZ6w/Z7wYA/h1Vpr8igig/H3t3bBGbWr0EMmHsOb6rPBRmBbrN7
ezr2cC9WH4BGBGoBkUAdhqCmzfGHtWDHlHG4/f0+6lMcAEu2I7IL0BZwJeC483ZzM/907NW905ou
ipCwRmSXwLMx1+guSoeheE13x/GO/783Sl/9tbklAB1jhgayWOwXCk+7Z+Lm4M1ogvFQw4TEpP99
fIKqd/G0JjLfYLt7M3DwNHvOD1lA4On+etXF3vUdl3k1x99Y1D4JfajJE0/2FuvKIj4AeoTA18Xi
Tdna9gb4jfDQdVv6nmwSjQVj3CDIG/QaXLmNlBcAdEiPFZWl78m2wnzaigBk8g4dbyeQTO7QLvGa
3PQFQYGU/nIFERLGqA1i69C0Z+CTNixYvoHM2EUuXvOWBmzOTKCaGSbUbdudOeFihcUoCFSHLj3S
V4XBcgV3YgNy0xok4RlFmw5g6+pYAUX6mrBgjk1UBE7myL6Y59Xu7jp0y37oAiGlt6z1Fm2VkJi2
LGhv4mSgpxHEqOzQnuFLwPYlIJo1yOUDFj2hsZ18hLN9fezhvgIsACYCxtzIjzINuvUs0Ei8xUPx
iivWn+Me6QvAXB+7yBQTYvyx3FBc1eSs4upQ9gDGjr/vROh/QJs8sSJfVj01GTjxbQ0lgZ7MsRnp
i8DKddlhOz7LHNATeNBOSj8q3diPhz6ruGziv1wLhwBtpI6ArsKlUdeQuKh83qk5dEOBV+nvT0cm
bisbeILnq+qrK8Be2zPoU6+ZNr30Xb0TGLhuUExjfFduTJPH04AmHrRDvpJcfOnp/hHcwfsXTrwY
dyHfbQlIfF0cHrJ0wSngL1WIZcBJHUU+FlP9BfJu+n6dh+FQIA6Qwu/DbiisCYY6jqHvdtV7UHCK
p4SCU3Foyvi6LxLO4TqECqcjyMw9TDS25SnWFeLmY8/3Tt9worhcMRrnct3m8lzhDlpmMBYtH489
31uxtFCRYCBw5KA986eWReYjqMrl+2NP9+JlW9qRWVLhmoJT6QMRrXynlsEdW67/p+oSLKkAWAWx
lvRjWq/TlJYLyD/H3t1brjE4FzzalMh7+FCfE70Hd3oozLtjT/eWK7DLtKkVE/lFUX8ay4CeXNBE
x+a8L+taOmy/0+V8Gjg96RjOToSH+8Ep6S1X0AG2tgbXGYIQIPCALSUKcPAJWMFjQ+Mt2KWcGxcO
l8O1Hj7vw/iUaPr9749+IRr3tVxNcSFQNK7Iran6L3AZdnWeNGEb5YlRB6NaX9MFqny7BjVyRSuQ
5sBy6DJlNXwu//4TXtiJfU0XMnMGQslY5GVIG1y1ki6cgN2si+VY+MG9NSuCAjQosOrzEVisdFE6
n5KjVznf2IxttFvnXcjcMlk3J3hvxxQ21RKwjWPD461aQLBka41E2CcW+O0PIejjyawPDr63ahsK
eYgsseMMcDHNZtl8JWvwmi38S1+W/H5QTXQGr2RDtL2vEXAqAxR7sFA9lDCSvp5rbCxcAQCUyq0L
NEhFQXwqnXm1ifhyHP3hmsu9NQvr1rjVgHTnFehp5fUELqu9nUi8PQRyaIpbGYG7AHf/8XO5L8Bz
1/tUA0YU6PBrMqDaFM3U2k9w5Iy+litcy68LJoebGvq5H1sBDhME7aCu/X2KvLAJ+CoNvdaBA24N
x8baLp84kChAfFYjqLiR24Kvf/8nL3xMX3o26pku2m0y73q0CJ5QythVVpqioMcmui8/A8ALN9oV
serWLdMnsvPumdnlmNpb+vIzCVCLLkuCZTSq+5FvEzpo3POxofE2mGnfg3iYOpmTmbsrLirxZYJB
z7F7H/NieBnhtA6hZckVWvhgytjtjQCecIDK5NjrezsMsiCkHWCakjv4YDxxFvOvsqPLp2NP93aY
toa5OLzkcO3fXPV9qXVzMxXymEBJXjgrv15wCvilQACvkOsqmtKCcghJcAowAJfHNkjmxQY7EWZL
epxOgUbbfkUNgb0zMNfHBsfbZcpRJE0xQ8/ZNwDHoz49wAnj0KN9BVoCw4NZhB3Pi3HQoNaOt2A3
xMemjC9Ao6rbyqUIeI4W5RUFh2j8OHE3vjJlLmm+P+y91FtP7eRAH1OryAGx5Tcr0DM/iTVTmFHe
X3Xo0wCb8oOaowIeOfpgrpp6ywx98fD0diPPZbA6UI2Z3NJ1W9djJSvpe6jtDYudoTVHLrxB9CHD
nT/NbaTD87Hv7a0zOLdDmSExaCHyKxmlIKDSYDhWvZa+SmxkI9vIRWpFwz5O1dr/MNH2mtnUC0eL
LxJrAU3bpx4PZwwu7uk2NxtL9SjY52ND460yNxuAMjZ0DdRCDg8wDHQpH8j67dDTfZ2YRBmVLUjW
5lMPCK8CPihSk7o69vBLePJLAkc73AbXWgDQve9RDn/FNrfwFjv4dO+uHO9VOxjJ4hxe2ANg4vSf
okle8+t64av64rDK0rGnNmL5rNvxrNsSWje6vDs2Lt5qHbae7RZmODnf5/uChkM6Deo1RdJ/1kl/
2IB8GVg3IuJWQGvny8Da/hpFT3trYwA5UuKG8RF+TtamXLFhSCvSBEUq48rMp0sFBBjwbmjGFNTp
fkiF2NxbgBq6IHVDUDxo4OPWtFlkrY7lsYi37FtkDHQwOiQoY8jW6hqGsLgPHmuQlMQ7Xjn0/9B+
gQ8/ruYKx97nhk0HX9w7WNGXmiyOI7MKZDvJEzXOue74a2nV/37/nz6ht+bjsBt35hCTLRT4oLPc
G10+wcRtKjMJ49AxBWQ7eleFzViio5qX6napOtxupwtsLLW8nMNzHM3ggAfQU2+nRYzrB0JsaM/N
OvIVIMByW8/G7dv3kEpxCgjI0jPCvjTqAv0sOh2aQ6pE4ZevAZFGel6Ecb4mCqR3HcGsMO2oYT//
vpgu5+r/j5XwC9jAb3cKAMY4dzBPDIAjV1JkzLnkn1j07OOOmsahnVj4xWw21/BkVIbnS9PVVzFI
198SG4GZ+/cf8uctR/jVbJgpCkQ7BLnFIJ5vOGz2kac72Mgu/Gp2J4cJ5EyCE3zFRM0aG/X3cg5x
+zzy9tLXEhrAOhMoQxFU9QLU1m1TaU/4wbyrryasekygpAavvTfzjwiLOkVK6lhfkvQ96JpLTrd0
Mc/jsihT7coPSSR/HBuWy6z95QhshaVhYpBhWSSf3nQw1seSDOWxCNzXEyJXTCJhTAw/NWUfiA34
vxsoMk/H3v0yUX95d14BP++4wCddGPm+NnjvUwmh2GstMi9tc76qEG2os0b+IUbBWbR3tFmXp6Yl
pjl3qlBJGkFO+xEScHmvt3Znb5DE6OwXzTsYr27off/QOtLd17EczAm5i/WdNqUKT25vgHdW5S6D
DDXHCYXacF7vgZzkLluKpa9P9OJZf7IGtkGvTP8XCsQi8QYL6uIqBvWKY5urBcTIcen+VT1hLIVW
Zxc3pStb4I5hFvYZlSF3BxlMjz61KtLHNLG4Wf/+udDdVVasQKs2CQMQxDGNLfbCgzPNO/C2snAQ
iRGRN9QELo1aPUdZpKpj/A/Uh70jr6dLAkUvKiuTZSwHxn0919KIY7GiL6VMmqUE4yPkuZOw8NOw
H74FxLI+WJn3tZQ7bAARdF2yHGFd/lgHgxQn6h/hMZcK6aspRTkbu6wbR4jERIoTHNkarcaDg+Pt
UQO05dUe2zgvFIJesCnL7kkNRXOsxO3LKXcxo/g8WYy9LscbqrjNRGy7Q+GF9MWUA7A74WYnbN7t
jqIiSma3/XiweVL6WkoQylqEQpLh5mgh74CfaArCS3n6+wZ7iff/P3SRvuhRTuCW2A7Thk2hYdmm
OjgmE3Q+l7cNn+N///5f/hxXyP+TPu7WjdOKeu5MxuXDtihF4RAdqdfqxS8kPEJv5cIlkru2wTFh
jHg2/dbCOTTswz1z6BzM9kLxnyLs++8NRwYTbeMIz478MJHQ3ze8VtYUseTO86GevtdF8mz0MRNG
yPC8zXQOolbKYeU5VLDFA0ybOzRHT+GhFYeOjd/fPGFMI2ZFOOPmSN1JVkbXs+LNoWQKfDl/f7qa
9LZ0XURzOSfL/apq8yGRRf3576P+50kLgcTvT6csrveurChEJUO7Z0pV/XZC34h9GmHkvR1KAApf
5gYzqlklfYnfgMAyLcbqA3MDPzZxfKFby0ru6nKheVH3xbmsq/06GtixswatC78PUNEWWzRHHcuL
uI6u9BL2aKgMj23WkEz9/vQBDtV90LYst8ukx3RzgbleouZgOVn4QrcY2WIblHj+kATm7c5DqMFB
mnslTPrzXiR8CRvchKZIlTXLA7PEECSxn9OFQfr3mfnSw701izeHs4zBQbNWrn4TNVWVUtPHr5Ts
Lmml/9+sha9gW3ow7rsFKelw6rXLTN9McQYfox3eYEQO7Gois/mqFmK///3nvJDIEb6srShAQXOR
pJDsR8gCVPvEp3RHB8i/l9TU27mXurncV2w7X0VbEQ81fDCRIDzRIqRT6pBjis4T78iSuq5v+sdZ
jvpNU9RhmyJaFOstuulQDv/7676wL/g6OVUrd6Ed0nztIrulMWQ3n0JIEr4PY3nILRx6Ni+hOLXC
JTpcsSuATn4ao4llQddtrxzHL8wfXy5Hahb0jjuau5Us14bO+j1He+axPd/XyrUrJGhWhSSH18l4
gs+8ve1GUx0Kg4SvlVsHWpqxZ3j60rqUtqR6S4ODQnvha+XoDOVQLDqaw0uF3tAmIe+lS17rt7ls
jH9YWb5N2lKjXmLgrZ13Q6KRu+ma4UvnTNukaI2Z+xML4+kQ2wozyNsjJjinTLOmUT66HlMfKHD9
XS50PziFvIM9Lm1Rb4UguVTwFTszxUGiG2w7vWZD/tIc9c72RvfY9y+zaE2S+hpQgeKkIK049vq+
fE7P4SjKiYaoF0qZKRaLEz7GMSWt8B3Rgsp0yGcCF78qYc97EfJTq8djFXgRe+WAdtrKKUYRPuc4
3jOUwGDJqdmhMrbwiaJt0IrJAVmb077pnmrg+lJR0P7T37fOFz6qr5zbpWqY7sMoj029fELWvn7b
bPo1MtSf43Ph+6EtnUQ+pJ+ivBxG6NW3ceo+iZIV3+COMQapnYJiToOpDD+GalyWvISz6SGNrfCB
ohUlfK+XNYJcckW1Aw6gGYrG9ubYsHlreeVMs7W2Uc5sX+djy6/Q9nYwzvJ5obstpWy3IcobM68f
WVXzq4Vwez726t4yNr0gidB49bYU1T9hH+0a3d0waTj0eF9Y5zjrNhBAcBog5f/Z1tOM9lRCno89
3TuF1SyXARFImIOG3F5p5AxQNGwOGchL4SvqKI73CHtHmE8VxJgpML4TuJKOH9xBfUFdu0s4WkVz
mK9tVJzEpla4rCTHJB3CV9QJbsoJ6qUohwyg+j6omKNuczTRJPhlB/klJQuMFe+XvohgrbeNtyuY
SfkU1eGhTI3wndIEr3EL7VZ82GAQn4yh7Q/XVIt6ZVa+cM5zb72KoC2HSmObqzRMK9MwSNotXQIo
m1JTT/UTMrTxdmyB+QI7xaaghGMUTrKd7jfww9jvy3F5TTN1mel/iFh8fZ2r6gj8qCDMEZ9v6x0l
tXiIHdthq0/5UmbFLLrxHKIJhZzG/2LVQyvPl7E1i26WoevCvAIq7z6krryzszLHIlRfw+aEWGRY
wnodXmrlQz+BPNDu+3pscvkatrnSJdzCKhi7i9mcR66+A7znXplal/n/hw/iU0X5OMLz2WFdFGxZ
fky70x+5bV9jNbz09MuV55dVN3aSTkSXJDeahSmAgX2WxN1rMirgwy7b/p9e//KPf/kHAQrrGu6t
JFfgcRqoAZZ+5yl8n+p2TqGyWsfzVoLHchPuDO61fGuW7aIxCdrT7kjsPszwY4a0FoZj/8jWUZtW
bEfyga/IbGW76fRyLsYuLlKQaCuo/LiLqzuX9HOVQlMv+CmxYxFmk0CnU4Zs3Zxk8SjFDHDcWNWZ
tA3Zs3KrwzWf6rq3Wd1P/Z5zutD5OilJws/zymeZcgDyZtgQz11/tVMNscq+u9DcoiV1MW9MOw1z
1tSo5rwzJUDc17xCRuCsZgf2WUNiHqdVUBPyZnYKbraqXJxCxXJs5ncVwCJfQkR59tswA0yNB/NF
ZWRegy3TtQubH3RhbssmvVRLquEvWD0m1RRWabhHMcsbXH/XdIXY5QlqVvg4xXZsaVqEjd1vxe4w
QYGrQ3vKh6KL4ETWWFeN11wEYfGGDoEjmUYRx73l4KnVpz10e/HcdcNFNYEtfiPp1gAEAGpSY5pn
eMI3P/HhZHFOKDHR94gUtrinso1xpvF6a9IxsEGU6jBkuJ8X09jezhaZwGyDkXN4Dft9Ot5EsAzt
8YqhkVkkrO4Q5sTRM2CMbM8CUA5FVpdB9Eh4wJJ3GuipGwAhDb/eYYpeAh9It+KzIyxc3hpCahRl
kQ2s+C0NprnIqr4M2Qm4oe6faljr7lwGQ53AY6yK7P3UQP6bhXuyNGeLWOKhXBuwvyLr6H7tnJNL
2qxFYc9wKzPuypYj+Ro1Kh5vy5XBao1Mo77fhkJ9xhtW0HOVsA19Gti2f66UfeYISp+bAP5Hp3HY
saKGnZiPXT/vj9q27PO6T7Y+k51BrDLTWvfp0NYBrJwjuMSlrY7JaRZx8D6B3ex1a3GbQJIjGU02
WrI/EmhJyHVRWWRMJh6v/LpVXUdOkeHICsGRrJrSSu0V6sh7Hw/XcWTUW8Cg2+4jg11zck5GZb9A
K6mr077Htf1a06Gorugquv1qlJEkj3WhF3K1DXVRXzWoY2LSTuHaPUpS8uiGgmy1gZ7Ymum0SVQW
spEHW3Vi6J0OUj1tU32G8b/Zr3tjt/aGxhxTEnO3rOBDbaMiyST2d5TSg2Yf0lYJZCnHegJparNJ
PWYVGyIGIUi7klOAm/+9cvMkH9durG9HdCU3/+xmIeKqFzqs3zAF4AjCQTWh8GXif2skEr+TMeYP
0UD1dhYOX/daznp+W7I9xvd0Wz2ezc6G5f3iGJmfOMfQZI2BhBdoRDPvd91OgqdZNA6GEHCWjx9A
dK502sPSqk/1OvQh3h7OFvfKgph54ivW+VUi52592xqbhCd8zEKeo0mJf4q+a+ennSBTfYLSTYqr
KDHDnUhm5CKhjAie0QARxZkqtxZZraoakhMZoqQ5h4Fa7kB7Quk30PD/f6N70yQPF56vNqkZ6AWe
WY7ontiZmT5wDKE6MRm2QTaVUJm+2We3t9kSbxtspqKAfp8Nljh6dMbLbtJHsTpf3BzHq1Vh5N8X
rlrZNQUSd3oTs+GzaoKzrpb9OSxHfJcOxqDrSZYgB9RpzPuL62a/CiLPbA4Y8IvdFutbGDCXDT6Z
REfQDHuN7U7OUYTqT0EW93YED/u73ORs31SQlS9f6pl089taV/V20wYRX6fL6SCqKGV9Z5AGlgqC
0tAVrc42YRedxbaIv0iOpOU5CLX5Jyya9TQHyHzg+1+kMfbctUVy2iprc0EGcNst/Olj13+7SAjS
eqZjpkzzrwqhEEyBWYDqX/KvBTz2ruiGns8O/VinallwhZRDkoV6rrK9WUyK2xh/jzRFcOpWyJq3
JJ6/75Z38DtZvxjgy0gqsJjv10iOGRyoulOJqmzWqhXhoAz4GVNGlRgKpnDN1qJ8U6tgWbPZxMED
KKWQR0/SYVjXHl3f6RQyBecgSAhSSNjnaxOtWQkgLo4AU56FmekJ3LZPOMHU7WZ6koVwVSzTskze
uq2zZQrkRXTiqNYucJkLPqyzeiYsKp5BEyLv4zYGYX0JhrQPcdyolWBHD1WVMT3tj+NkpydAm+Y3
Q03Cr+2gpicqhiIzVeWykIn+0RiNH9gGyTWNtq/dJh5nUEdTLYzOWKziE5xgSIpJSW5baKMgw98E
TITr+hPMG8RDtPTfAl0hZbtrEBzqdX3cNBoA4iSYTqqAF8s4FChO2eS6WZAK5S0kB5QW7/u6fU/b
ZstkyWwe9PbzWLlv3ITkvKELMO/gL5kGjZ1u4zrADB909TOwBU+brnxfx+zZ2PgBIKo3SRLbK7N1
D85tiU3dElY/YIZD3JnPTfKpTliJLBF8ZNyynLke5XU7AbRcD6jX0HFsM7c6/RMrO44y15gffe/g
kRZKfYvgxJxbZe7CXeKwAqbiiQEY+62YhxtKtodWmy2L2pDdx2ubj8y9b6igNzgowjsRK3e1cGLS
cJbr47zty5Npmj2tAyszrLH5bUExTgrRR9pVTXHVx7jJhGoWGYIN9aXQ+/7Yocx9KwJM3woe0aex
6Ns0LOH4vSxmz+1AvrkyxqCtKuVJO6U91Vd7DycgCnPFnA50v4+ChKK1qZjKFHI8m5UkIt9gqTR/
VzP9Ds8smkGsMuXhIL5A61hfT1EAoxWA6a8V6KkpFcxdx/swNKlgcI3GQsPwWPKkqgTAESAXMOmm
6kEU9S5SGLiUT02JA83Gk03V0JnkjDlylmVvTkorcm9DVT+zcRrfujggp0WHV0yU4z0jCCatbW85
ArUsipvhHMZ1CCyXRohEFvZlQpH72nRqS9tR3+BmzO+Kdb2vVPCxUYRdY/Gco5KL877aKtVF5NKN
hyRrRnVrbPGxKJslo8C0Z020TWkLRiGqFHV1u4Jyl2E4vrJufqawsMkGyA7bdI228YyagX1GL6c+
9TKoynReq+laNNhpg12G9zAbEw80UgwHhVu/OCjdT4vqJ7BxaJLaqjRD5vZ5rbOdkOlnBd1FdQrn
qa+ytRXqBNBEl1pYAWJv6fi3km2yzDdUzFooc0rKcj4HdsxMFLTXxMgl21WxpTTiPN0QFmTELd9w
l7QMGqNIxmmPZvQW0hciDagt2xteT6w76WbuXJYsos6IwZYYbVF5O4PHtN2jXbhKIUqMTyEgoaf5
ot+EJRlBsyC9rYpI5WtfmEx11Td4LjUpPE9K2BiK6LSJmX4c4V2WVTsQQ/gnRLjrgRZkhq0+Y1eJ
acY3XM/3y558qlx7P2p9O4N2dB0nla0/o9c0uUM8yPr3HfwxcMjJ1X4Fgnnds3CjesZqGSAMXdb3
Q9ns9SkqRhwOnA4JLHllHZ01UmrV3eKm5KqzJnrb1h1XKdhEsczourE+ZUGX4KaRUMQXGntNWlnY
HBsMxV0BotbX0mxRNiLyf+SJrFO6hsFd5+RZVeINAqDxbUD1pFK2TOtZhfLrXE63fWsBtWgRpDWI
/R7gOc/OY7Dnw6T1A6weniyFbjkZdJJOixNjCui9zJawweWlq1iGrNKEqcEnRElheJuUYoyuHdOB
SMct7G9xOyEaUlq+/1vBbCbfCt2Np8bs5RmYnDENSLfTq6WhFYLXiyW6lGVzVTE2ZHPD7keU0NKg
VG0qyNhcGTGKzwRFQeCswBwdYaqVtgXDX+Gmm7Z7h7HTgw1vVFVNpwIn6JyFvHHXhmCewpSScnTg
6e5nSytDsioq+8fC1ciQcNzB0mFJdHIqNhgJ3Bgumneu2eZzMm/Fqe3gYzfuVf/UMz3fDaucAYtq
StAc3HDqomW6Mm2NIAhdBFcRknafOjJM19g1unMyDd25wXl9DtRWPTZREr2PEFMgVNyDLguESG6q
rdefwBqHUA3sXFBP26G6mZk173BHW96yKMK5KJ3sLCCoHc1Ys2CIl0qyD4ux48/VwrN1bHpyTRra
hmnRDeKmQiB+BwNZmlXbGD5Oem1y2kRokJkx8f9H3pctWW5jSf5Kmd6hJgCCS1urHrjcNfY1M19o
mRGRJAESAFeQ/Prxq9J0SdlVoxm9jkkms1BE3LiXJIBz3P24U2gxYVNuuy4ZFkETCi/GPqm1Ne8e
RUsbb/OTWGKRyV5aYDq6OUG7KTG1qsuXpoC1J6b7TOXlU0hJkARSybehdOYRNGR71bsZ1XE4DCcW
aoNHrKzGJI4oOcYbrzInF3LixSiPmpowB0IbqbvedZPMlQblgB07XKADgn1asfpllcGbtnhxQpoo
wbIcP8drhUBYP6LmGtKU+tkVo/dJ8BLXruob/cL5QNFIk56g+A8oWFLWvAZa99kcX6rroW2CLQn1
GBy9cgjO3VzaL6IE0Y8+B3UTusooL2L4cw0tPOgJ3PWu7KrFeCiGSSdMy3a8XjgcUhPYS5F0jMZZ
pdVINpxOsi3Q7wQ0BAdQoH/iS4z+xQ3zaVl1dAM0gH69ROIkCL7s8DCXyiFWqC9P80KNSHod9C84
dCKbBsEAiSV8Mssw0bAH3rduNPsFk6FHbHHRo6xC9Uob5hDmQK6LASL8pPc3pNEvFDtgYV2YqSHG
jul3i97hKHY2lfV0Q6CbzFCExx+Yuu1MjqdykDeq55ibuswzpa4DYACReogjl8U3eE6+YaTTIUo+
vrPrhOd2lUsugik2iVwtdrgq3OQTwgTPW4sAz3I0rxMHiJAss+dp+IVJy3PqK3ZPQ27nz3Mj9LJD
/rGPcTZFEQ9kttS52rtbmhY7ccC6esqU8wTmlNzIvti4Xz85Us4qWY2JCTa2AlmLri7RmRSkfKpE
vQIG4QQ6/NmWZBfxIN6SYRPDTcWGaspc5KMbBB4ivCQsYUyczACAdv5KkAsPCZp9KbptyEJZIBRG
QHJwXlmDMoZx8W5QiKS2KXReYWe5UTNTuD8DR8paQcvwEPnFeiowYPgyg13KK+7PZ9FXL1AgRWdb
ATBS2BMSjI+pDeZyAHLgddNlBkbdRz90CpeoZuWhNarc4xyR1/PWjlnAVp0NfunvpNcGmNXy/DIp
HJnyse31TQeSKUWRrF76gNldj69TwC8yc4jjvRyGPVAGj7VfAJPOXyA47PdB15YZH1ybr9gwU27H
8giMDe3dChwV0AsEwXa9eMiJ/l7CCSILq0A91oXtVALpfGXTyrMvM5IUEj7Pm0lg3RrsENO37TqF
HXmmg80mGvC8hVfvcZ4mlozYUW5FNFUJlMN4wofGyQRuiFxlFJtsNrCCHgu/F9+hHRUHFErxUVk0
jnjBe1/hLcHHvs9QAYqcTvUL+la269UU3gdhdBtqW76STX+afAn+pVGZaIMB5lFN8YS0MXmET1Qz
Js2CkNREwr4YZZ9fpxjDQLPjezQ6VyOXqQyRfGaYwy7o4F0K5E5fw/2lTVgo53ScIHZcVL1iinxS
32ZBTTogG+BM2Mh2ivjFLpCY+OjGwn4uB4mCekF6S01KkW20mnKYOw73uh3EncUZ/IyYQdh+ddwd
OgagYnPFIeyr+kb2VYsZdRg3Lc38tPnUS3wozbCH+82pRrD9q+3qXKP4vFRjKtnqIcipRsc+gkvA
7q8ytE0CzVZ939iwTxGdXOVLRd+DoAz2o8YjUrPuIBcWJ4yjBKNbM+ewV/2+wXz2a4Sm4hT4SE/z
lWoSKzydg03ob2kf7qUSS9qH7ee1I/NFe93tBGU8bYyoEzKtLm8kn7NixMfyJF/3QObpUcXr3YqS
a98PFTZdbs6h77+trZv2po5uvdDhE5T2bqrFTeijUXRiBmwUkM9lLLy9H0ugqrAIvJm7oAUwAog7
UX25LwjDEE40YR4HM6xPTvMbyi8FlJA0hXtzm0Ol9CkgNUrKSH3hczSmdAy/1dLMGUOY+I3vKYdV
MgyJHLbpUwMrsTxcMYFVK5a61YjUYQJpv2qt0tLA1bZaIjiJ8q25Rn2Ce4rDAUH0m9fmgAFQdRmB
XgKWgLg5I4HBv1fuinWJ0rbH3JmFa/UFF6WJaXv2KonXnTwX1RnyA3WC+mGFZkV+7rsSSNOiRD5o
/9bOCmWp1E90sa+xCQ0qhk6mc8kaaAJLvZv7ps+1Kr40noKoOPDzGU6TNyVDVCOZ6X2P2Jn7wg+m
vJpnVHCVkoluENPG+2hHyiXOEEgfHequoUlF5WdZWLELA7fwVMQFeQ1wEwBVz9UTzIOPE253EhNI
gPHIBzvqF9gPrGnTgdXdDu7kDxFo70GWbbJV86pxhjfRaUJm2p0XqzhttIctScyYgFoq0x0H5Mef
u7gTeSVKtEemh9GaG0AbFpQNqVDddCWJmmwSwP3nE6qdL6hZ1Wngcr2xfCJpQNb1jGmn6o523YDz
b9zw4YAUmz4hTvAbgKzqeir5a++i5nbkZbhcsGK9fOqgB0gd0wXeuOI38HxzyQwlTAKlx/xlkTXm
X0LZ4VKNGOVxDmD10ErHT20R41yeIVYmgLyq8E6UyBjYL/CbwBT1OEkJFLyY73m1DWa3SDWw97Le
+pQYTM2etHATS2UBbC8pGGqdJKhpbG5aV7vqyicDS9D9tRnubI8liDNXfbmkkFTHkYcIGYZRuaaP
sxfLb2uh5/DVjy/lReIaEd0YTdfjKsNyRpmCA/DL2DYzOwFHn8MUI0mXBQzR544gTXXD8PIU+qhl
jWczn85oRy9w3EtgprDPcH75UOAJIq4q6vXysQjDRj9wGEUuu6UsbXGHCGG7n4hEj8wHhVZzaueO
X9eb6E9FBNE1FoK487zJm5IYVFF1v2AUUQOpc+115/v9tF8ZHfts6HpTnrx6G+2j9iacs41ap34/
cN+TiVrYUnweCp/2OSBQ8CvN2D1D6MLQ0VyqrGSRFElrHSoBc+8NTGDCEXN5tzB5gkVnAk7H7cIQ
YOv7MCL3/bzUZNiyckXucVKRbZq/U7XhEMYaCdwuquv+eYjj8jAVjXlQ3GzmHIWDvC1xKmFhBKLq
jiPp66fJlGj+/Xj1n6K2DR575sy2L+dLdVHWIax9sRqBiXZB55CLC2t5Hx3dEvt3bTDSW3mxnt/1
QWEAv4+LWeHXB539Max8qa5xdnfqwCxcjI8tq+kBzxdOLz1DiSTrdr5tgBe8GTrKK4wlWjBaDcXg
AhLaowgRratC8AH6pSqZAs0kEh4aKbPWiEIfOHYLgKTQih/wZ8WjQyfDjxN8XfmeBIG5Y2KAlYyZ
ihWD7hfnYuxQRfcOJ9jxSWI87KFfWrZkpcUdAsff9++jmDySoe1m5A6x6+GhVTQERmR88dj7pZbf
nTbwP0HpiBydgsfxkBS49E1ahI4juHYBB9HJtnSo1GzxqZ6Mrq4VMoD9LO7rDsukIr0+a6LkKe46
ddXAB9LLkaJipwQpYEVwFwbDnDbeaPmNJX4/ZmulY5taUr1zkB4q5bSQNkcqe/UQi4BjWrpT6wGN
LKPJJBgAn6mP4aHf4HBLwNWo7yVlYEWq2LoMuPbmssKp5fu09uEjhiDZupMg406CVg353lLgx3kV
Dz2GpGtZ70MMYp8UutzuImSKXjwNrvFqrcfVpZYvdHwzax2wMomkdP0NmTZDjsEWePxeiU1UudNw
y9u1rWUn7NXhfLIlPOiSmLpepyu8KkW6BDy8w80QClyL16EQaSJM4sJEI+qzVooH5M70ChtdRYEw
0M0HvMZGc5iCbtapQi0GYVLnilqeR78IvHcPmHKwM+tURhffTZisvgmQHuoM8qTj94QAAcqqkTXN
nW42UIQLzp59oINxvXyOaic2HcLmz/ewd8pecZ0GSDN/gaR0fYVPfHsdzS7aTe02P0OQAAB7wOF9
XkMxmBRjfLVLiC40on78mX3TKBkfLLiyJztPbXxsajujvade6D30oh+uySpsm2HNVh+4B9snJyMR
HkRACJwe9aJTRpR/Oy1yvW8W8OxVi+4yIa1EK8FazusjUQWwJmD7VYsKFYBN1lIZvsR0mG5R/PM7
0EKFSqpaThJeoHPcvXK71FHax5su0gAQ7qXYKOfhg9JlJjtOa8ScxiOL7ys5bfsQnQGCtyvMK7WN
UzdBLEAg0K3beU6sHLvmEgHaryi1qSdFQ44jDWkN2rYbmALEYhV51cHMcO8M7FCRzTtFxRXY5Ha6
W3saArXfpsB7q4WpvyBemV2NxRySNIb5hX+2mi1Q9wO3lukCCAmUoozYC/q4oc/XRoqnkQTDcUUH
vO7DQMYv3Di0tfBOsse13Nr2Q8KWE7bPur+QvWAFDt7ibeix1k2hEI5E+VR3vE8KSrwq34KLDbKd
wcwnsyuGR9hrbV9j/LdItlJMPOGY635fVeXp/Tjiqc1nlKkPFigEejVV98lKFOa8V7F09FRiD8MW
sEaAxCz2aZnD6rrx0kauHU8gGjT1Qc9ifXSujL+1UqF818yNj6hDq0daNLgQxbRoDCSCiH1roRqp
E4XjYAAf70VxDhdAdHfCB+XSlIU5Fg4z/YnfrOYOHf127sUWnl3D4VWH+BMlWNZ0vNhSYxv6gVko
Ue6Ys5VCYsPaINgPQvL3qtXjGzOWdRd6XU/HDWjqR6cLWeS0BSS9Gyg6WCDNLc5eMygPR62/0IdG
dwCuaWh7m4FPNyrVcYDtouUER9MGxr4AUl3Hc1KSIn4FMFeW51Jh/wAcZUh5gJ6ug+6zdhSNfVc2
36dAdt+U2XAEgA1c3ucOlGUqPOvuWb266AqHJ9gMOrZgA3lNOerY0R0JacV170w1nfqeSj+tSIuI
nWFcwR1RGchnC4aO4YmG8nGPCRa65cZrhncB5PONtCFvzzH8n4tsHSrgxqTW2MMBsJbV3uMwJk7j
BqR2ijVL/azUoMNQRm71c9v47ddRz9Y7bW2hol3RROYdTP0cJtsUNylXEXu/tB9xCgl+O6fWFO7W
G8dCpYPAZGgKIh17vVeML0EL/cWua6Kp3RcTwbHsi8LCE3kLAAITkN2otkLMkmal51qV9zCC4/mi
AYDlqM7bzwto5gS7iw9We2jtLhLKYaeVi77BJkzOniNgdKN5+QbcODYp9acNwKRX2EfEjuKJ6QaP
4JK6OfD2PR0wT+0ECUuAcc0QPdWwHhBHbLJcJDQgI9TYtJbPoZu8l56QqXkLOyg5MJCwbQNgC1Xo
bFsGDH9PrY2ut6GcXUa7YrwRVTx/24AdbOla65XuTO/QIeqlGUEQOwH/8w1hPilmyCi5WiZvQfsL
HGk36mk9ux6/egvsCrA9xtZkdNCyMfpK4e2v2BUlVkQVWgs2o7EQe3QaTwb68mVB5IQjSK+cUWdq
9NmwKfqQEUET1g3+0iZkianY6SjW71MhAAd48LjxM39r5yeQx47vvErN8+7irVNmZAsnKGS4ti+w
Mi63fYGR1bdy9vSUqCDuWT6PKN5SGFXq5r6h9QBeQtVA/ogEKIHHWmlgMk0HcS9uxfWgaH1l/RYy
d08FxZoMFGNmx2Gzwwh6pEPdvs2Od3lU6eYF68PznuZoZQbXKeqjbEH7zVLBmIGgBG3Ga6Q3Gh9G
58FEqo5Q0SQFxvL6h2Xd/BHVqHL2O7XtGu/wJ/pP2NyQjF3JBpxV13Y+ZBlh6cIcrvSmTeASUIdQ
8Ajp7ygY6CkFfmHeBu7Ykg94EuYEWC7SMTwHJiv3yzEwWUUCXNYx3BoU7eG2vpW05OK66dC0of20
43aBpoJlugkBu59jDRYsXThTY96UIDz23lrYW4fZ7OeoqC5eIOPof1ZoT4fdAFXInHWNFSab0IV4
r3CqG4d7alYXnqvO+RhLBkjrix0ZyxW9t+789hn0uMb/sUHUvpOwMt4NWIDI7VaCOVSDihTzUwlw
ARxMPOA6eq0VyggoTmCMempWnC4ZQtp8NPoR9B5pUOKguWlBhBPwITUZUwEZYHm9SoKNkzeke/Qb
7X82bJm+QAjqDrEyVYiPtxloCRhr56Ojrd+k69qGF2JujdhbJduZ44QfUdFtqPZwhfa8VrTfktHb
ojbXm2JRhnPywkc03R1yMbunWlegvAln3U1ParzpwNRVBUx4nl46UsKvsFv6lzVgvM4QZ9Jvx6hs
7aelDH2Tlt5SbSluOLZSBLEHC0r0lrkUViYQlXnzVKLcc77v34c09OxtLXQ0H1bs4HFOxtrQFCeA
vY60jKIkwGjnO7AYV6QhSnIAALLvhktWkD9kbFrseDVpWd/KLRQkcT1D8+uw3WbYovR2xrmP51mg
WRwTGQAwhpwvfnBQp6t0sqFXp3WDSYfELBvgK8NRq55iLT0A0+vcdic2TGgH0Xpi2402uzQJMCTY
FRqLR7ulxMd8YjM01/68Nuu+hF+q/jRKcHlHsIc4VELokdYESCzVeRQVs3dJ2pibbPMbSm9mXAvY
cxdMxokXdeP8PE3wHNBJHcOrCseGDKo7RImU0OKV4/gEpyl6byOu7lRUua+4VCiLBcYGpmM0rZVC
pWCDrxARcsgUAjGumIsebJCDC40RI7by4qPpg9VL3VJVIgVoEH6hcbmCHlV6wbJTZLsa/Lm7WoUE
fRJMc50bptiXnjXroxe2Ur/QHrTdYYgLvCQwxrA/OA8R4t+jSTYYNC5w2/LBm3RwLj1Nl9uo9vrv
k+jXt0iZuYDC6dKnE+wF5W4yjC2Q23mqycaQs6zw2lLnBGYz3yPqg/cOBt+SBAet9xnSwQ3vsZUB
4sunYipThCj6h1UWyOcKQrWPuPiuF4ckmTkgnkUcM8Ghxwf4kSQcNg88U9B62LtiHCJ5zbC8g7yJ
WfmKTBrTPUVTAQRdI5RRZMrz+RkVWOc9QCqDKjcpVlF9d4U1N2XIYj/b+hLnnN6aV2/2uUmrdWlJ
rvtqfQyhHZjxIUp0J2VpZJv7iMIsM8Y3EaY2qDfsCB2vDOL6hO4TpwNAnhTnVJVQ8KMCkHRgiuM4
EvXZA2m5JNPQKQr4yk2wiBllt+R95YHUcViN59rz4iWXY8Svg6prXnvLUNR7A2h65oXFBsHfClbI
bZx5qUDL8ljIYeVHSYaqALvTFcUBQpcNVVtIGWjoEpzkG+YrDHDkGI9z6veb4CdlLp8CbX7z0C4k
uO9iBcxRcNwfr5CZkawGwz7M0dFKiMbg+jR2uAxAV3MEqg8OZzgPe6BcC1cHRSZ1jZJrdLsZTt0R
3mRM33gh6ifbmwL4xUJ6AHveQHY4d2q9a2K/gWDBYoAoB08dvVZz2YOmD8MOpRh8PjsQoqL5Qqw3
vTT2AilB9t3qg642XSEMxQKalENU97uYzn2/qyYS1hkHl1BCt8IbHHxj0D9h/gDa0koO/eW6o81/
aqKqe1wnhNnfF4JjWUcBwrMS6WPqLqkgJ9FZEHf1B+q2EdlrvMPlH0WFcj0KKrTaQAzZmmOPAKpf
RUoCER6I/wWVqw8aq6gFbO+ihr4UKLtqwId05EBYLWt22xguNxqB6zIdZjZ8ddBDvhYTpy3wDT5m
PoIm/bSbOyREGFaoMVO1Ro2yLmYC+YUWEjuRo/w5JCNA41LZ6foSkS336JXKAXHf4Jt3YOY2c6p0
Py0ZOB4f5GNjfe9AUTvKTKzk4gK/Nd33aqrChzlAMwopQgQX9FZveFnCe1z8jTVVnIpC+keCdIDu
HKs1SOMSM1P52BmgcA4D1202RCX7IKpZHrehGqBn6qnZsgnq04/Gn1uTdoFA6iEXFQC0aVsKBNTG
ZBoggt0GQCm0qW8rCIkvlz5o3hRRw5fChlhI3iwgvoIlyhkiN93kQxQs3+uhH2ZUXhaGLMNamGtV
NJylZOoIzWKEKc07zkLT5eVMDAo1FC3BDgDXMuzqOW40mvwttHvnLd0CepX3Mcb1jQ5vimgo6quq
HrErMd2KBbShb0tw1KpVCC1124OBDVJ9M0XaMhBJPlt2npLxiBP6Umq3Yir9dITBh3lpoR5d/mRc
9t9pyn8wLygmQfGJ4sswhF1QYUOz/s2P9PDx1yYFfpi1WMm2LIsHlmKkW3uxY5qv2sXwP5m8+tWh
518J1n+Yc8TEPAI119rbBwUK1iMpsUr3YwwpQIJos6rLWu6jLkULvH5DM23faNf4fVa3CCXdVWix
2hznuw6PiyDBXxs2+1Vc/zsRPVjE2oRQ3WITgSy6rpo1o/LPcjr+zezKj4akKP6ZigQQk0777SfZ
uu7bAsh8S/yxs/DDoR3gpr906360Jy2rLlQ65tueuqU8r6TBuvN79vjXXv2HMUnqcQeLv37bsxVD
mILP3tHzTJ39tVe/XL7f3YNY117JkFy9X6X1cm+keocAMPrXhnp+dDlt+th4UYP3bmjcwvIx8EOG
FB5Z/cmI/79Zkz+6nJJLxGIfunUPwv6b18zJ1On7v3Zhflju6DO4QR7qtsdS/CzjOEeStPmLD8wP
a9120wRp7IUAVEGDXE5Gc3wM89ecOH70N12gqhDWk9se6X/ybMqu33Wb/9ciasIfU7DVZpsaBca6
74a+fg9s39z23FS/hSP8x9vyn+WHufvHljT8/b/w9Zuxa19Dt/PDl39/Mi3+/a/L7/z3z/zxN/6+
/zA3X9uP4ccf+sPv4HV/+7vZ1/HrH74Avw2E/H766NeHj2Fqxl9fH+/w8pP/t9/828evr/K02o9f
fnpDCTBeXg2bl/7pt28d33/56fJw/sfvX/63713e/y8/JZWZxq//4xc+vg7jLz/F7GfK/MCPPR/+
IRRswk9/cx+X70TRz6GIPBaALfV8OPFg0klj/qD65ScW/cwZQ34H8zwaXwqon/424I9cvhX8HGCy
Bf8EEYA/D6/3v9/YH+7MP+/U3/TU3plajwM+yL+MfI44/9EAsSx0AapFsAtE7k5GAIupeQzGuyZd
e0CeaH9inRe+Q6EKdA7K+UgBM0OGZlLzlo7PNfC+F+KJ18oH0on+zI44gsZlULsQcaRQUoiwuh8x
DNVgPjycL+omQu8jgHY2q7wm/rwg7eaLw3zEQ0Ri7C6J79PYSylHOjuU9jZ63BxwPOhGgJNdtb0U
p2FeyofShtSiKsHcRgIEPMCIkzdGSQktYphBJm9PYmblSxexYgX0D3kSKsOq8CFOxXKivl0fgl6s
9R2EhzXKHt41IIn7MLY5TBykTocAAvpsagbVQ9IY6ScFIuAeIwjbna+NO3GIk8FcNT00512T8C3Q
1xWEHl/moFxPwvfjK+ZYfQCy4NLGOgK56YC8AVoH5lsxDXqHZI857RBRtFe0MteIclrOaCKqHKAE
vGAABJShqK67sAWaTkeMw0Flvk170S3sAH1UMsEpIEME+UvvB2XSRSADFASJh1UIDDc3QR18bmpi
Dqos/aslXDCn0aFWH0Px2HUOEQNFOaX+5G1IH137tI9iqKR9ca0DvrwVF4ahYet64yvo1cJmXMHD
Ev/JRiGE6aJDMwDFwrznAYmzNpq717HxxKmDegHiRTeGxwsE3ScWNegRgM6CrWKmt/BBZc8eaJld
uE3g8Yza7jceoycMAILmPkHBh1EvOTxYlPrQEM0wL+2G2AxQQlTYE4lCyhBmXPD8eN25k+OhJWWZ
EkRdoMGKxszMyj9XgPdfQwBM2ex7r1ATz+eVKv/aYdzntZgnnXkbTPHhrQs7hN52kAhCNZPOFXKv
fFwAVNUV/Bja4FWaOkhiV/mHMAAOgYcyDn2IWsO5StA3OwBSULkCPxaoh+CbFBUOWi58GBTpxn8f
K43+z5UrajZnaoDx0SVsxUe3YyGuuYbGnJw5NCQNAO2ph/527dshqzvnsQMyHyClLiWoHZAwxQPI
dG13m6AF3m8BhhdgRcdvp3UBuwx1LAiLsWEhhgKFBAYFtyiHycCWXpdw1X8BFBRCFdC0sz1MZUmv
ml54T3UcEBySOnJ5MIIeSoD0+fShh+QxnBMMEbBxRzpJx5Sg1yL4za48BUoF0E1XwpwccN+dLqOL
mIz65J6V0AswBuNCj/+67FznXYMnGF/LWNrrmg0RwYc0U5cKirAP2DmNew4vnfYA+Z/OqfPlNZlc
BamJ0+dm9vw4M+AbQMPgFsFIF5EMO5gtRkAI1moEC1GRZ49yfQ0crh8hrPMefGEYNqUO8TyV9tGL
cR27YyBmceSFpd/DNS7uEb3a9tlqR/aEIc0Rk4oQlNCsomsU5gVmx4A1FUV/C/M/ipkViPsEeGfL
FHI4p+UNBTiC9SJgVskwkuaukphqnDA4Pyeydph3WYYhnKCsEuZ2Y4iQNwGGwwC/XeRzVYn5BDeZ
ow3aQCSTdPCFtbIJPdBAcnHYh0v6ZYwuk59d7PQJY8HbyeMRZCBjvWClSmgY7/BwrVesCzvoIMxm
ZaYC4AsJFBpx1uF0AVWPafLDMNfVmYPrvRvBlF0XQQfNUKMNp0kxzexqnZVHIV1VMtc2itw+Htrw
WBBkmCYDbEhvREHDKw9sUZs2LQ2OA1QOWVsKk0P4hu6SwdXlHp0zaPsYUpgjJTMwCKmj+hzB1fSq
jUj/2iEbbMV6hGYhqYv1wQzsGeEX9WMQt8tnGwUdjGFcielLQdhhLhb3j9bs/+eaBM3E/6Em6Sf9
Uf+hhsHP/6MkwUjrz1zEGIXAMkRFwlB4/KMkodT/2UNREgRBHDP6+5JE/Oz5ON8xfxTTMERFgy70
t5IEv+PBWDeGUS+4/0uZ8/9SkvzQ5qIL5x4eT865DzEzx2TFH9sauJ97lU9de9zqJUh4+Ux6teYo
WOBzFa8vzo+gjZdXaj5aDxEhISBZjMjamzWWf+LT/8f+87d3glKLYSgA8MCPiR7TUCkIBOv2aJU7
Yt8tMPTm159FbP806vTSkvyzt//Hn8I1ZNxnoY9yELfk971cN0juVe3UHkevwO6FhPCFXcFmjB94
X9GdLaDRxCRSc0No2adbbVa0HY3cbQyFBp2GP8vs/aPZwq/vB+7eMe4rakzUqD/YjoQxMStYMKhT
jYvzUsSfwILWeW/9YxVAUA6JcpWNXvD8u4f0t/r09/Xo5WP+cBn+8Gcvtjq/a2lJoDhdu7U5OsBj
EKqB/adq4CmNoj/pDf/Fvf39Xwp/MIWZ6Fo1qqfNsarcNxA4sCec0YNu4XtT/+mn+tX285+fC08x
Dr3IC369mLi9P1riFn3cewN4iSNpCkxmhCrMnF80GYYdEtuLFxRb+zam3/viiCHWvFQnW/ksR1LY
JwbefN8CzxWgwCNL8wkqCOjFgGLum7FeobDWGG4FX5P4GLq2ZYfBotVkGP0xD1QwejchCCUBvPoN
zfttBwVCYiT9VODm4w4a7OD0UFXzswK4vxuC4VmSqE7BxCw5DNjnjIrIJXFdfMYGMd9jODARMRRd
EsKVbGHRDcoYljtemJd+xDR7Ms36MxvIzTpJc1p59eRBwrcTcn4lM8Y11jrMMR7/SCHpwjRIWV1D
yXgdL/4e80ZTUqAdxeniMNSlToBbd3CQiQ7ANaBIX6B+70ssROj4n4Omupx8rcsNhuMekct5hrxM
3UKZkfd8jHZoEIZkqrrE78HkYNJgN9TjB4rQ944uKwpLBGRg2Bbr639Rd2ZLjiNJlv0ipAAGw/YK
EtzppO/LC8SXCMO+71/fh9U5M5U53VNSIvMw81ZVWRnhTgJmqnrvPbqsei16dxeHVGW/KUedux7/
WWNOgRtXzzgC3owCcqItDV/p27L9tsWIXVuLwx0lb7nvy6rCOdBWu6n1du0tgiPjt2HuLniIf6Wg
7DFQ2uXWpVpjJ+yMSsH+d92mzpZ9v6uK2OVSN5+VMW15UL60MNL8tiYM0WcfbkngRdXUPF29XdqF
krvH8ZhTBfqNTc6Goemb3oX6dmh5X+B4Y09qyUNLVz426JwkMuu7VuHLdBlSBkPakZZoQ8x9C+Ya
yf+htF8cg+fCm/s80OPcfel6zPNiTj5EqWPuoEZD78UW5FWcOTAv1nzoZDAGRFEPyeowuZZNht59
0cRttGp7r2kyPluLMdGj0TTOuZWtE7NdFQMrFjzKgMqZdouJycKm20mAGNb6FBT1PnHq7ykJZs/1
+xSzlqGTmaKWc9jk2EWRudai7gDHxvDxwB+RERWmOkDk5FLxgt9PETbhvnUueeveu3QGOHg0NNZO
8NbkwdLFDwv6zTzF41qfsh3ukxcbHBeO5wOnM4lKdLK6D6YEjb85tsaj8Iq9mn5UJE6ZmFZInlu8
8lUPUE2DPV586XJZW0Ozd8PmLMClz9kHAT8M9p0/6NpOGY+KA70cZUAM2MdIiz9O9yfnbTJuJ0AZ
iDo8gINbzVkf4OB1J4FNtnqdOF5dHVWW10+VVwQfQky6ZR9APG9NhAnt7FpkVtCvZXrXZ8WpIrBk
R3eq3yr3QcGnMJsl0Je13tGrTh8Unn3Hb5f2p76+pNWAOWQCsfJhufOnjD6r/keb21VPOEJLMD3/
dJoeZMZVGc8L4I18Wk94LHVxZe8i/3FaeRo0B5Jc6icp6CKj39PiYHjdVN0PmvOatM2Sa8dODBu3
Okz5Q8HG6NAzgnHwByK46OErvA3S7u6KxgpMzVlPTUJOWuBqbzbCtAPNe4v6j2xakxigI8FPnLqr
+JWP12unh0neEGuM3Me7CsB7mMkA9daPMPCU8CeibL/MjxoBG6EfJRa6MCXIWMtDrHtsBqgOicmK
FcUjPOSbEs9oX0akqL+tfAlm0+Ex2kIiWZOz3Lh5dBHDsKKuDezRW3dNH9w+yxy0fTzaG7ASK4H2
lecsFZN4+XhNvbrAYrcxc/Fg1QRe1GPllHjc3LVd3eQTsZ7MaFPXw6aah1WbKb8I33L8U/0SLB5A
Q8gQmBEPMxZZIxZEJu0VstnRFZ9xc+xj4rax5veefuoiY1frBMZCDIyFPIsoe28YBGASDSz9NOfN
1tIXX7MbovDxSqOTKAjtgRFrG20HRmJVa1ccdWx0e7hJCaOeQnkRgVj6jRxrvPqf7NGySZRwppwL
ch62vCTiw0Ccy3ODP+UsyvQhiaM7j3XmxUUVLAJQ31bpbjy7WcMVAWJDfI2ggaXHa+yAKye8g6W6
FbluEby2zFunHzIU4ceurczbUuDyhSWWtzabbAd3az9CptyURvxRNLfkKxZerIFmu6myFie0ct90
pexV3hkzAYd5g5uInh+/fc+hscyGsZnym6ykftfk9kYVLQd4Ho+TVN4xvAmMZZbmsHMYTwxsMnF/
m2K4Nga2bnurSeWuY605lrrGomOWYLKcZD1o2a9w4QBKGtKR1nhE1f4ph8bY4RG9x7V9gup1MqDN
BJ2utv/nUgmb91+KpVtRgTlZeqbtkP30jL8DJGOjtYjdetquq7X1yO4gKCk7DHjF4w1dFaTRckz7
Llkjn6JLU6FYktS3rh89e6y3hozz4zzVY+l38AYApfRQjvZD1m6MFgtQjA3HSz5n+mLcIISQf8Kl
lvba5fQh5vOSD475VGv2K4JpFHi8t0b1U2UuluGEugALWPI0dZhvWGk03YXgBbBKirNM9t6sxb/x
OTlXu1/yTz4dp35fqkujDUHclasSX4Ofk1iEHYOtnmD3CS+TEatXZXrNStHTR96dhgV/MPTTKJ3G
T4w6qBbvdSlSsB6K65T5D67TFwTSVTn0e9vpwq+SXPqMQe3RMKbuCNq5vro5f003G/Y1qpvkPKNO
r/TB5QxhfRMAg2b+iuakfI3ncgPt5dy13Z0wnfS+s10NWk3+Nlohuf+R3A9qD3MRTFnl4t32KUy+
Ir6pjwM2o6X8Ei4JJxhT19CpnkczkoE1N7BQEoYdRJJjtqoyKOWEF/NFeJiqyIkRlR+jJrCIHOHt
8MKj0xS1b7lsf/ErL11WeVlz7w6ZvgFF+5Ggl5NnhDzJlFCzVto4cpWI9lD0+nxfdsZrKcgz9Y1+
aHCRnLVm4Xl11Z2DjYMpkvfjQIpinpUTD6phkZK4sIl2UpbkRVxuvXF2DxRe8gZvIHLdaIpRACcy
Rwhnk1eLfVkO5BfN5tJmQ7WuC5KqWGATr7rjHDxNi/U8L8ah0CXQiTgN5jz/MB1MjlH3BhBJrtpl
xj8+Y0Q2O17rVIiadb91vzYoWs8wFDJgN4x6kCWaj1BYjGe8yeAbmDAz8E0u2n3mjf13h7XmsTC9
V5mzqIj0AYW2fFMegTcSiVdW8pwmCyJVkQ2fRJphu7RVcpzKqVk5Q3hZcDPJnDKEpLIvUkDUPYlG
YsXDLTJOJSLQXbWOvSat8zplDRWGOby5SVYXH3g37BlrR1kDjJ5T74DcbDhk3gR0J1eDhTBIbFRB
BOKSGsqrvfYeNghcBDq877QlnekLJx9/ZQL/Sl9Ej0tlaDwKtQDXwxOjW5+JfkjSrVFH36xhi73A
SdRT3/XVZ6GDe5qqCz5Gv4O1weQrVbsE/pVfw+rit+rl3mo/ipHzYTX35kzSrivvGqOfXp3JOHRw
jK6pMRPmrY1lXS3wbXqsRVp2TOugLEqFq2reV/jjDkV46md3N2W0Cpo8G5r1JjEB4V+KLXziktmo
GMZ67coP0SXNmQaJqqmfA435c5DJbpXVZ9kUxep2oS0eMDyqgnZx14LXiBd73zLNDstD61Xnm0RQ
cl9mpAo8vEi8+57120g2gJ7wMw3yy+y3GiHaFc78wfgqQVMYE2SjfPBxmIupDIrJ8K0a6tSIW9R4
JV8ZgxMZyuqxxIeUZtHei6/1MmP4MY/tUl9Fk58Zf43Vaz0c7XlepVQRUny641XHt5+5w8aD+U1s
9zNliphjJrf6734sCOan3XaptaeaF7bo25Ny8b0Lwq5KfMVLccBRHfuQNtTtZiRNblf2rq0Nv47M
VTJ1OREAb9mVsV4HbSo3upf7LjKvF6dEeOiRsrd+/JW3R7NjuUTcZCtVd77GyTXo/VHBJkgLO6jt
kbkk5LeGtaq3mooyeo3s5FfaviaMCqsjYSFZnh+7ONtJ+ZIbzjqM5UaS8LuNALX6ZvjNksC+JZGX
ZZvNTw5HRJ9c8AIfGfv7JFSzKP4y3V/9dEqKZAZoIrNtNcQV6fLkrpnO7NV+1KbaCQDpZCtYAVey
2OulWtzz1HKhImMzZM1/EVU1bybX0WeiftcUxlE20eof9+b/7UngOf5uwOr97v4uT/5F0fz/SMM0
JDOn/35g+JiVw2fdx7/+eWb4j3/nP4eGQvxBoM0xgMc4Dmqm4E/7c2ho/4GAiFIpmf3dChEGdn/q
mNL7wzZMl/+NgR7pgRvk9H8MDZ0/HNMg+sWMj5Gi1O1/a2gIH+Av1ZDDD4Quyo+AUolXnp+Rf/5P
o6O2ndMmy6phFTa5iN5DrJwEQDx9oH8cDChIlcB37yvPjnGUmVb2g8lYobwYa2foy90YI78QpgqN
lrMOzMISmsnHzK4/kiCifi/Hrvfj3PDeVB5OL3nCWKrRlycLk7Sfs1xy3U5V/oTFmZ0Igzet6CDS
X1nHrTKQXn8bnWF5gKOxxtuLnOku2g42FjC4Zii+BWOR9Yjj9AUnGf1hbWn3YdVppypxaGhIHRKy
dsZ8J3R2ac+13RwknWejvwz8Dqn6IJu0iRP5TVjt6qXXSL4wMszvy2Wo8Z1ghF4UGKt+lD+VMvNH
2cbTZdR76Ap0St2dUxnWF+vJxUPvlMu9k0T2W4EJFRufK/KtUN68I/Rq3+Ngt/feYHeHRKeLsCy3
O1SmCwTGo2CZNGel96QGwpJYRV1lNEZKt+GnlDUViRW+eWiLd6EEdkh1wO6UcTtAh9vkMx2xLtzl
rliS596pqG80UitDYOvRhDe0Go84ppcNCl+HQ0dFpx62HFs/Mkzu1rfBCp81tr7pWjjWdB4wOZ7C
VBirUGpUrzK+umZlrDtTx3BWhcn9mHovIg6j1dTo7pGlSfwKWY9GrcCVQAia1pUBrIvI3ZptQT+c
q/Y+buAiY3R80ujhz15E1LIvu9tkzi5Ok6iqlWUm6nVcuHpHm7Bwjf/+OYmt91pX1hXeV4hW6Zin
UkXVNoyxt43ujBKJE02SL6+/aWkKf5xzc0fuTztgWg0DE4vGZ5+/2G01K1JFzb2t9eI84slcDV73
u/Ju6ICs6o1LPofpurBLqCT8XIFWA7zBq6cfl8miCC1lRzJbFcQAhiGH+qSKLQvpmQHNkDCHbupe
jNEZX6aBD25IZ/3VbJdnC2/OEaOzOg5FWx/Arw0bYWkjmDU4klUS0zXgonUZaQEKaFgKxOh6PIRj
KTY2Ve5HZdJttNHsUT5V+hnZcgrMLl62Q1mLAP5heAHpUp8riEWd35H9LNZaMr0TV5t3lpH1F7yF
KG3DPBnroZtfdf6V1TLFSu1zs8v9lnn6Lpw7Z5dRm62G2nIujTfZJZkGr3wp5MK93XBnFm4+09MK
Uj4Tac3e0+yVhtYMhSMOn/NK8UTjAz6KQdTQHLzmu0Pw9zv2za/rhimIVGazRxHQDZ9xbHFossrY
E4o2NypJ30eHiE1xizuzxpbBiUoeYOcYVB/V6P3w9Hx6pNhhkUz9gb3IJQQOF8FwLsB3jMQE2orF
R5FkJ3PLWHYzLfbH4kZJH+iz5gXzCMBUFwQr86FGz3eUtx+tFLu7Qz/rL4udrhfpcAKlTJhGQueX
YqyaxzyOh4PukM6PSkQ+AUTwaBkyP4bsQyfdanhPdgLIES6IRgtDoVq4ZDt9OxTavh8pnm/5tV0x
9vKTlcURmYBioeZGhsigfGxw9daMJCrxqMVCBGyzOYkFIg+Lbt/RFR5Y1/yuxZS7TGgEaAetOoEs
iIhbqsdlXuagsm2q1TyG4NQgWvJK+4IMy23rYL/GhJFTsqHtN/NNaddG5tUlTElFCuAUCt1dgZBz
vmQ6z89TO8W6n0vnsWhbCCuNro4hoJYg6Skpai6iU5PjVLcBEbIzjtWFQVnhyZttnRlX8hULSiCt
DWZHbLRefihtZ9v0+XaJB9xMHfij9ZeUQpYbsnunOerTXVTnN5YCmZAHwTrdi+nOAF5IUafaGFg3
U4k3NAzNOnVzIg9VEDUGqIFqbPZNJlrfa8dXUo5JoOvwPaxkVeisFYSLQq5UJVcbNI5lONqa4M5w
JIVc7Hty58TEC7HzlvZRuvGF9jVelbhegtZM87seU/917OmXib5VQS+0j7ZegPAoy732eWJuGrsI
4iF8KyxnX5OR3DWI/YdRejtbugfdEt0jIB+GTyDPtdHZO10Nc1bTj+wTqIFZYGkIdGXHZOfrcqNG
7TCZ3m8zSa6WSBm+kcDHcK0+dU9hqjFG4y6J6+og7bheO5h8/QbS3nc31AkgQt7TxK46n44Kl6GV
nrRUZ5ImQsTx3Gz59ufqdyPS96gaFC6RXDxpTIA2emau0g6lOJZqAtlkRLsBTWW3CM16j+3YPbHo
+RaxcmaImvIIDog8fDhg2ek5q6Z4sA5Msad94jr1Ri1pfXIxg0805Qcn96gRjHtesg1I0pHxCf25
7yx3Bkr5pSdH5tl1Z5AFGWAkLuNtVqWMduPCxNlOA9aajV1Fhh9nZfTbYxHmMxbkapfJcdw6rOq+
K8fsAxXcpLlVzt4m+be3o+b3EGXZxo2gsYLyLN3HtAol9BaLMFwdq6Pmttq27RzECJ0UIJS80Hqo
F0veKa+vri5LRHzVMahnzUX+QHsJeT/37EMPb/TMmhGbcSO8RxCsJaPzcN5r8ahAJradj8EKL8UQ
EXODy7CZyedDd1nivvP1WC7PHqzcEld+1f6SBH5jxIJarJsaup3DPfGVhrR8mOolcaHyxvjQupcE
X8s1GeC74uQbf4qKjR7IJhLIKK7yMyFdpqnkutQ4nByRmRuZ2zsAAvomy/R6r3dztXHg78kkerQq
LDXpKPlgubL3mW7mp8HshqAnXxiEJGv8hg/f8TNQRIEOs+5C2NvagQhgEq0JdzdkrvpoNWBbsbsX
rnecGKbapMBTqW3sWt/opgMLCd5XqoeHNO73dVLsGi859uh7K9JrNKcaI1tyfGerGuGLzOahvKWE
yeK1azOjn0z77MSuKLlh8wf8j+mweGF1Pw+2c9+Hds4Mciw3+MS+NV3bhxXjdxz8+gQcB/ws2Buj
jLcmbg4a+vcJ6TOwpvKsx8Wdq6Zl1WrzsbO0ZFXyIG/JEL2ShD4P9I+yzLGo6LiI5hGBuOlWYd59
EjjA4ZYO2lbQSRtljbMmwzUl99m8FGvX0de1531HBtswIjgHPu/IJs6p+7Smp2N0FVPi8avWPvAH
AYiFHjCd8QZaa3NpCNF58wNk8AeUj42NzQzfi2FuskSekj59Tj0j2xBHzQPXoeJS0DPmrMJvdIHc
1qxY/7Rt1QyAGRLOCnhIzPhGz9eFGn4axoNriF+Mz7SiYsUSFEfTXSuH+htDT77XRPhdDt4Lasgs
+nN+SxYWppHc+LsP7GPn5x+OJvH7oeMzDjPGu7rDIRM53I0ZQ6PKhGlbeeS3ZxlvQYE/pZrDmNmq
1gu9xCWMuh8YuUdWewzrdM7JjDnRSyfNINX7DzASj2WX/QxMk0PGIqOe7KICsk81NNsmplqZU9JV
gMHuw5Dc5VLl+UnT7WpDfhky1tCfZlaQrA09P0glCN7YGMuYCATkRLpDxhd/C/q5jx7fNd0A4Wbb
TDdqeI1M0l8VFviXZVabAViUshSXpYDGWLo2t3P2DKSNDSdV/aIccUggoU2cp7OVd/eTSoAmoB33
sjwYdTJdiLaPr+J2bGrDyqu+tM58Ghb2ksMBik8ab7JLoVO1fE1TvyPV8lTBxguMjlBeHsOdSIAL
F4S2DppRgEKPlExWPHXeW1UTQGlzTfzOlsRCwwn9qcQLOaNoJIhsJlTkWhGZMW2xYvvLXcpjSG8B
bczKZOwXkbIhwdZO82swvWWjCMSsSoQUZFO5MWsHkUaHCtXEhXY3NkwbOtv44rc7ZJp2zofOXt9A
IBd9SN3nzrUHfphJv3MaK6QoAorJ8Jrd3Pyx68ZtQPHmfftqJO1IrnK45EZvbKIlK0mX1dpRg+W7
ui1EO9ds6Ht2bzwZCpdqK6AxBV31MCPIIVtw0JGuhGTagpSMBQzApPscuszPPHc98hUuuj2f3LEi
edMR6xR3pJ0OVVzfNF4maoSxtvOQvM9NRw67s8BZpwPskNvJhFVrkwKt7UYXnpGnH2/BxE3U1MaZ
msRmZjKi9ZoT6I/yPDv9R6oP9kZOyxllhQuPBN9+SLJuB78k2fe1e+UKEL62hMcOpGCQlfX0KkOI
zkM9/ir6ZKLbUQioXXgYiChzRWg45RQ+ibxupm0Zmecobh86jJ8bukjWCatK8p7Ebxkh/Y6oJQNQ
uwkvg97ZbywfZFkHx+na0dgXFWndVxbHN9UY3GeamQ5Skdq0U/kks/yl0FOOcs/+PRje401c4jZc
QwqXPu/p3iWf6DfC1p8znnNC8GRSyZti0RlzLl0JaGMZ+TnhBTLH6pb7fBxB/hbZpyDxxTE2a+s0
sSkg3C5G8V7Et0XLX9DFd3GSrVjbvtWL8FCQ8FtrBkcYo3yFD6bKXxFiAsdk9W1rWWsr7ZlyaS4H
a+K8CEPFq8yzCAa6qzrzTpEAZtx75rQniApSCnDBdom0hwGhIVgs4tr4DTnAwnWrRTbKsRUDEXPe
Q54+7ho7OzelPQdDLL470b9QGF36XA+vzrLcCys+WsSfRVKzV6Cg+slhUpCpDalKEmMLrelVEl/3
M3wh/PywtOtmhPXSlC+lt/SwtyL9DC9X+RS8iNqLW/1y2fwAVwvIYywBU1UWjHMW7/Q/PRlenmJU
X+W3Xubu50JL3krX7c7wX/utU2fw84eFNc8JebPPIl/EtrElcBlS99lBABV405bBfF3mdib7FWvH
+IarAOwyot4B3CpNgv5zBN2laZbqWfS8Y2Hemj2P4cTyRd2hwJwHI+KqmuPV5OXWa65lo9z0XvyG
B5OhwMIpTfhS2KTqdRzMdm3OVNtF8WzX8oNdK/leJWV+qEthYZl2EQ5mSuMC0yLsbmgUInLKE7Q4
uS/6zlk7XencC+K8cANKfc+pFz9hKU82dHjanbfga/CdzkGTCWV710EUg7Cka58jycP7voNm28nO
+q3l9HwpIuTZS7zpqW5VsdNVZoH1BJODYnwjiVlJ/RoPk74jh57ueRmHCy+UkCvdDinrIL8StJd5
+GhYISyJivFlYFdF/TA2ZfLRt7ZO58U6CisSCU9Zqz2UXr0cXVqBlWjp6ZuqQGXPJUY6VgFslI5n
xL2Rd7oyzjaOAfMSz/YS3Xsio3BsbFR2aKTHTGvJ05ut/dVUJlFC7GYHPkV2lUSOU6xkO/CXLi0v
4mCaWdDXC9f4RHYrDip3Dk3G0tXEd0zab/RMIi396B7TdMLckA9jS1XjxORLITCvOivFKB5VdTA4
rqahiLfDkdSK/W7PuX5uFEryPOAlgYdRH1LlaesmN9o9JDeH+wjyuCtF8mxL9Vkzu7ufnPnT0pj+
ldLRtrUXNXsrVCZ7OEy1GiOOq5SQ2e0rRI4jfcAy5bWtehy0+TmnQlnHuFJIDKNrFYxIlpXIae8R
5kne8cNGT9IF0+5ihmN7ovFj9Y57oMjHXuBYy44shbuzwGVsIxS4vUfU472oe1wECPU6+p6vKVzt
PrM07Vq0bDxYySmPDprexruGLSPfaKHVzusb7avq53jTlaJncV1UERXwpHgGM2s/Gi3u80TzOK4c
VtUUhTIfFp1J0sB4hmR7o65ayHyB615bE6pudrUzDVdIBPW9FJXzyvGSvXoDQWMVhc6dDq5gW4rW
fCBSziGQGRqTSyLeODKN7KWo7TuBzMOPMBXjss7HcHxMM0lJR0Jdwz2ATQb+TZzkd6QxzFdyq8Z5
cuscUoi6JSZKIrZ7WdTGZTIlFAyp5vSUln3DghWY9FvHgbkDNKF8kIxsmAlYWf8+llLDVBNb6m3k
3lI+kA31GNkJBHcLVY0tYJGpRGCyF/KYmYn9n4Gvf0s3uFS/iseu+fWrO39WfxcGbn/S/8w6/b+R
W7rFMv/7kf/qM/8qf9RfJv63f+NPl7Du/IEr3baAyqOK2ret0H8O/HXxhwmYzbNN88YZsBnF/znw
xz9suzb/TFrgxOknMR3/OfA39D+k7umOZ1nckIgIzr8z8Be3cf7/clTCdjWkZLGKZ5ogvkx8x38d
9ws0KQAVQ7dLm0TtQ8fm4I3aduXki3Wsq2G8FqOl9g5Y5V0HRO3oMGS8Z82N+ziFCea9fsyusAIE
Bhmr/dbqTOO1wHzCkgbF7ZcBCa69xrpnFohmNw1Pi0PZ2Tcy+xe5XsFn8vdfhTiKbnquQLn3/r6E
rx+8Po/rqN3V3hD/mE0LSdcoy705gsJmawHAlnhOoSrN1tHkt36D3UeHm9FSWuYSb6dZN+4wWpZ3
LpNjyW7aXSXa6p0b0QjikIhHY8bx7h86K2CG5n1s9fHbnax4W4KO2OPjn+71voz/RTb4707u23fk
YDDla+IRMoX1t6xk35S1npAJ2TVOkgOEnfJP/TZ0q7hUdvM0w9gSerMFH8mAYGyjTTLYOF+VYR9s
e4y3PWVBtf6nR/y/cBj/7x+2JZGrbGmYlrzFUP763GTIEwIQbkukh7+h8ShHVVi159EbxWaxYYnC
C4j+hVfnv/hLLct2PRNwuGUYf7f/UrpRS2gVeSW+6Pe4qxAl4gUXysroavuazkW/A1MKf/7f/mUJ
HPIOYyw3GP78zU7NelxLFQt/b030x0dTILOjlc/J1PB06GX7wcagf+GrJjhPEuCfnmcM+5aBo8ij
nXAwApMp+OtHbFcUnN6SjTunmA4IQe2ttFL6gQ1Q3Q+GJPPbaULjfQSwDXVKD7fs8a6emkZGJ7Ad
WIzyDtiUSRqo346UNc8ad7pfxlAo/SWJvWZbgXzB06UtsfsMUC1ZgY2dHmMXli4S/HdrRxPhJxJg
mGcAQS82V97khNDWWDzz2kNN68ah3k8NiJo4iYqnULpLYIKF/shmp9ymtnI+4Tn5TYWZIc2lan2z
JVTYOWggvswH6ySIyzzpXR1xYlSuhQ3WcbnPF9hYrQYbJMqX2383VcmCi9JF31NA1/G/WnROnGek
Y6zsk7dOsg7GY7NM0wzdvrNpTXbZPIwfmkhba+3qkkFLnTv1A4vSik+D9UWVzwc4Sdao4FP2y2KK
Lx7yjQ+tort47I9+0iqTAQIP8lHzRlzdCYmFGTwc9fQkAkpxhx48zI46e6xm6hkTpHPc2eKndJiD
gY9pdm0Evj+oxC0sGDavqd68ydpmEK7w3RZ+GFf5fe3O7HbBT/rEKNs9lkhVAMNMNk26LW+uGTU2
3gcR3Q99RJ2Xl7OD1sGn0BqQ+dk0R3fA4vRfrciqs4TUsoUvZa4W3Eq+k7dAcmXRXdq4CJlPAlfH
d1MmXbparDKEw21YBxUl4Q9OJfkUAqo70hIIdNhpBlh+kzMyOz0ljlRj0Ckc0X1kpE+lugEcvdYe
ViJ0PdqFwvwwulhgJcNk6TDd8CzlBAs1GbS2btcB5DzHk9pC2bWuhUXSqZDDfBCSNkmV7YF04tec
2ieAID9E6qKNp7KLyUrw7ZI4aTBoLVhRdss9wLHPN8rqvttykfzWjrvuxfhIgVSrTUV/5XAFNETk
0uIJ9596TPhHV3jWNdtP3OFc9BVb5aqYIa23MGjga442Ti7hxrJIpQ+x9kq2UKThfC+Tm9Ca9NMV
eksLlb3vniCnOm6A2h3B4c1LOEOq4h1cpHezpHtzuFe93WG3Rnyo20rgck0TNEdRy501sa3JWXTz
a0qwHBKAwxfcauOlkaZ3Bg/Wrx2UPr9X1bw1m6S0t55mJNcCEMlGALy72GPD/peo+AkHLYKqEoVB
yglxYeuZxnpkgJlDugz4V8nzIBTeLMbz/MtpZ0B+ffoReyTdZHHtwm4v21JfEaR5rfX60tbaiwDJ
vZ48BKOQzvqJZVT1ISnq7pF9AbhXo+K7xoi103MupF2TOdhkqtmLfg2Zqi9977DCwWIgeMagisnW
cJpqZ/ZOzA4NymY3cf2ijQ9zEaL4Vukmq4prgkNhb7iaCQUwX6ZHm14ygMTP29MOjB/nxdoIkWRv
9eDF88rm3WyZGEHE9SG6FZ7f5C6wLaE6bT2Yo5mtG6pmRBrupoBTr1zlMz09UP7pIQoL9JDehT3H
fg5GuH2GBo75KoldL/Yb6R0ahsvmyTDl8srWB3vVyvhrQNu+DpbLTH1AI+VP7axDN0ZHzBpzujJq
lxhrzICnXTLvbjCS7r6NM+KxbqgudL84CdV0mArruRBqugK+PAkIRJtWajPmgXo6SKf46oY3qYXu
qjfkMZ1ZKOm7sox/q1R7auGqbqkNbLpMawkcaQFy4rJdq7q6VCM+zqUurScoqmEgexY9iWK5c52S
b8DNoo0YjHyLsr98s+shv9gmSzdcD0bnEIZpAUS1z+Z6ZehWkTzx4DqbkOJvxyhP4dsz6u4udRcF
NBhhc1tBQzjEpqTrk1Rh/5iF48UimYK84dkotfyKz1gDypNOMHl3W7Rz0zd94UbOkXPN9nFLkJyJ
CqPBn8j8EkmZAIaZRwFfZfnKSk/7PiQ9GZg3//hSCPA6JNubB9noBNNxKOyjgZe+DwM3IaU+lnN7
MgYJ/HTJ5d1ShvOWLv0Ab+41n/snrxtIf83FAVmRW2jJ+4rYQh4DyTKWvalIYiQWawCSNtZXdjF2
fB1aQya2HN+5S/6DvTNZjhvLtuyvlNUcYcAFcC8wqYG3dJJOJ0VSlDSBkQoF+r7H178FRbxMCimK
Tz6rsjLLSUaEwUEAtztn77W1jSxHolY61k7QIONRI5gLNYG4LRDTeXX0MWyDu7TRIJM4VRrcOGSR
7VND2BcEiq5boNQfolov157WJLuxZN2CqVw/ZbWiTdFqvKUBy7la2VpXE2bpGV+p87Tr0KQkSAkk
/cCG9RFdvL3ROJfvifO078TkxjtD0W7qmsoBuVriwqi64pCLwr2OujLd44XvVsrxUK4HEl4tf5wy
zfByiMVHP80O/XxeHj+7UU/vJGPaNMu/wt6xN3Ly/GxlWIjUCVKDPPdX64V3caod2xKbiqUSa+V4
Domupta+pFi2102CAZmM6jnmh+lobF/6woPF56JEbutLy0VjATT0ReQdFmeqogdTC+VlIEv7ium2
v0J10W7L9qK0//JSKW9zWXYPKavpJmrQ7fSG7yH8Qwc6ZdRPabUiAK3NO1B88hNW3xyhg+R8EtDf
84smuknIgiHDx1l1Gv8oHjoguWNAoMnoa/vMMbKLMCCTNtDc28LRPuUEIBDNRl5DF11RRMJNgfKu
TugHuY5y7sKkpbMJMRpIoCBIxM0NxIUq6L80dPa3Bdkwm8lUj2FcPTR5sxFF9axEx45kmv6kRX1P
dpR/5/ggHJSwj2WZ11tQbmsvN9D2Onl5TKuKUD1E9evSSLhAPKFTpTh9MRGH4k4w2a0OOwcYL6AS
BWSAlAiVZz3xmp2nkxjnuQ4emF5+NI34Mw93natIfqS519IWsK8qLPXsvxKxVuUYMbX2zdHywmef
3dUaDqu99kP9QyztR0Ftf+sZSX2StkYcrj48NZKGDGj9U230lHQrWe1DWfzV+QQbFZW1BsVxqXnF
la5HiMoh8Ek2WYnDKioONR73GqZB5ISfdD27q6yhR2GOylup3loRH5PuzN793CC6NLTA4Rn48APh
cobF+DLKfBfQWdzRbdtxz09ON1Kjdy4tRvoeRS9xXQipLgT4901IMoZqmvjajU3yg2Tufolq9752
6/LTkHibIlefK614iuqMTKSqdu8ALlJa9VH92MZH2tMFmTD2uupC6zHXB6jcFKp2kxsgQAgC6nOw
+zZljeE9F2N3cFsVXCGzkNucniJpNwh7C2So5CE+TARbThgY+LAV5ffZFdEX7p9tIAgW0KttjngV
9Jh+pcEKgfdFijJgxoPuENUb4abcxEmBtw7Fv484BoilHONTznH8CvWOdWcDu/eqJtqTBnvvsqNf
gXOzPhS8/ENLsWwvmukg0/429F5UjEOLEbCL89gjvDSgQ6l7JBc6HAMQ3/CJTeF4p1VFh7KJAhx5
eikaB7XuOTG7uobo3WwOQs92LKzHZKjnEF/zsnVCCJPFVwt19YPvsSHqozS6jTGnr4s6vw3Q37Cw
rNM6C59LHszGtxiF5ejetxw4tllXhReECodfALQwfqtqU1Q0cdcZwo59Of41uMFVRauQM4NvB/tE
g5y6rh1Ynp3sbqaAPMCiqNgWFjsEOt+y7NbopyMlk3CHrqy6bCMw5HnQ0LscBnmdy+shj+W+19iA
Ca1z+TCNlpgmcnMHivG6VRCAomkBPGUoG2uKbf4ud5P+2YpqtANVY675srWbQOJN0kbjIIdxW7Nf
WWV95t6zo+hRGMtNa4D1ztwKH0hfxDn6qzrdF8gCVoLSa7SayJI8REKSNYilLUZVEbQmqNlyMD5S
fVgPIFbRkqRbu9aRQJuXagiTT0aVXoVuLy/COSCyZg+TETH0Z+W2B4WfMHs0HJKivBe7HTcWheM1
K6+10Q2CPfwBdHSKr7AyKxpbo3UgB0FPtX0EdpEZrbg1R3Tfriwuq+lKdvUjiaP7XnIe1LpHlJxX
eEwvO1oNW+a8By3CFFqkM0Ul31i4WveebgXIjKZ+FZkoBDBZou4Gha/tYB5jeoXigvfZJO0uiiq6
N1mZnrrvPNmgu6mjDx7aiRKjaBcMpAKjdXcviN6lZkt2QUfOg2fe9y6NWqxrjXMZJVmE7QhUX/NB
RDSBh+fC4g/BDI93bPCnrWPc18nAbm28KmjOstkYMdVEa489p+3rH5k7SSAxLulc8TpIpXTTA4dZ
aK6PpUrp2Eqfra9z64WPXYyCZOqsg2wrsjqYedLqoLnd3ogeGGRiU6ZPRP3kh3A0n30ruJHWJXK8
ZOsUX+SgGxeO+bmIECJ1FVB/65Ygvwt0NdWfdVvXT12ayRvP9w4WXaF1M8Vks0XFPVjee6Y/7GEA
Jq2D8nyHSCnXTljFnZHDRoOYxG9VKlYOOqFT7lKzmnBbtEFc/BWmOO6i0Tsqt+bgU+koXtXwmNQp
ujbUcrR/cGz2LsgMB4+nJkpS0UTA+Rsc4zUxNepOY2pD/y6hLiJM4vxi5MV1P/rBnw6caLwTZM8F
XuNfE+az8SaigdMuH4gmllg4A2To9HucYpsI9r5DOjTrPJ2duUq/Q/3cnzJLd05kiYDowA5lI8hb
ez6vwpyyfh8p09s07WM91fLCSwWHlUqLEbAn6jNIEIKmu9FB69kb3ackMbULw9Pc+3T4VCK3BuUa
9A+lZKfgtQY1KFIr7goTuZjVBs1Oj2jFaDVt5DgakLypmFYuaAf9qs+0cR213slEpISfwBDqQxWk
9iHN62tMJBbhWFo1q8cIetIREwBtbQ49eJ5jCQ5sZ6rgSwQI+T516Qkj66FV6sz24sC2xbPtjU7O
Z0RGDkevftzalSa+hhQgbNlQM2vCvUYKFDJ/18fKDHQ9X4ki6w+pV2b3ut7KS6GNOItkPLJk4JSr
Ve8jEuh8/H/1MR1GH5u1UdHQlOOa/J16bQiI8ZRyohufPu4VGc3xhSGHQ++VxrVlKwA2airuQm1O
fYHCg2pEl2hHVDh0z41u2AhMLE43NAY4IJdZfCg5f+/iuvyCpZzoBIiJV545+tem7cttaBftt9Gp
3a+i6ABy4g9jz4dvDdK9kVnXJWGUIAdh968qbcT2gVDwcbAEjWthjGwFRG44nwAPZ6ygsR3fRibB
AxxdiieRT/rDmM7xaQR6JTem0NLbkNbks5tlmHKBaa4mU7NuQ/JRyTdgs2enCl8k7X7NJHwxJeOG
CNYaF4h2X2Rxf6VqV3DwwDGP4LXo9B16CDS/JNOw8chHzkxtKg6t5zmbJA1fVEULk++xu4lM8aTM
Sj2nnPNXAJOtbwgOkcbIIOluKLd7GI21Ljuw6zC6uQaKwNdK5sQjHQ5/QmGpDqd+pzpU8IVJyiTK
nLH/ItB3uIhOUNQQiUoCXNHfA/r8ZNPbMoihXgdmBqUeYjAiGCNGl5IXwxPEdP9oOigRkTI/BAH5
nzneqifPRPtCXXLL4//oo0jdpvjPlGe54Hi69irVifRNCk7v7NftQzuWXnJA6VHulNVHezvp6gsp
pjvUWKQ2ubChp6j+2ArXvWFHO95VhoucNtDiDx1aqF2neCtzsu3cGFTHxB+v4qyysBL12WE+jkN6
nawTH+m4DWhYD3NKkH/rBrF7Q9zOSh/VuAbUYL/wFvN1p+IvnMCD7wmsiA8GQ8U3WoXGz0DKeQOU
F/O9YH6EkRWgnfNx+pTdGB+DpqkvzLDNbqsu0T5oIK6eWAfK+z4THuljIUXqkSafv+96AeVV6lFK
F02Lgj+BdNTOyqjB5hauG584u8drDjnWt6HX+3urMsmgtwyQ9C7a/Bjb3toKaUpqGrHOuuZ4H/re
U9dGHAPgt22bg7IH2Y9ZFlUe1b4dAlzUVZMBPnlgv5ZhRbA3rDYJmu46Gg+RRZzSZNnNlnNDzJYn
6tMvocdOv8t841Kbgvhj3PnN4/eKPgzx5rGceu3Qo3F8ahDC09KuZ6h+3t7Yg94Gm6yMkEbDab3S
LF3b0cXvPnuE7l1Z1jjtOC8dGyctPiNpNG5k0SEcTjrbWycTcgAnx4pn9Zp26w1Ev+l+V3wmz945
cqBGVGdUbnNtwEmtiBjF+LAq0mb6Wlkx9XhP0OpEm+1c9cBHb0syrlduG2bb0iio/TSecUSBmV0F
YPmoN5GcDQkpOXbI5qAp0Mdcubiev6IG9nZG2hgAKvriczz6zh36kPEiNgpxPQ10eVee13RoB0Ch
r6YqpTQ7IcBiHpvy5tFt4nSPDKQmUzfSe3yXGBhx0gfuN03jCMHmK2HnGRTwNaz+60hSCWaDEUm2
06oPgT/SNtFkcQvIyoKfqr0MeMP8lZab9hX1V/OmHI1q55s5RCvUAhEqlECRe4WFLzKKPtuUkZ7f
YuqOjwXMZBZ3Eb8MFSM5rFPnrqgNcehrKV4MTA1wzQx7O1pi2g12ZtzYGYvw6A7FZy3l/+oRVA80
yO3N2DiEe6RF89i0oXdd5/YpImnx0UzS5jpF56nI8NDJA2/txLlLAhESi9hme1tlPCQKefkhBhW1
tbws3YVFD40A4Q+FYI76jy1ZOaCOywkgRthaPt4IK11XqBzv05rldk/+44S6Crs2+45k2tuh2V64
NezsLurV12ZkXli1qik+F6M3kxYalFcrTZGEoneZuvOQPRuU+bPiM8pnZwtE23mGoSPK1cCRYe8F
GbQKO53VVnRHbjIwk4/WQIV84yOIXGlWYxzaYCS2TxB3HljGiLCc6gjrOtt5E1vtSvqR/jdZ9bc6
1pD1+N+yVf26U/1//p9zurm0397ueu/b5/S1x23+r//peFvWHzjqXcIPbKnb39tl/3S8+TeSBpru
CBwQgl7zf/e7zT+kPfe56HpJWuVzb/e/+93mH8I25dw556U7whK/0++ezXqvm2q6Ll3dVt9vjo4a
V/6xqebrjqGL3k9PvV00D04KNsarzOjFgNuOdNDssqdQqoAaNzWHA2eacqvywfS3bhTZMxlvrC5C
cQxHSEHbson9D6nrah9MfSQqInXF0zho4YOBqeoL1goTYwRZlW0Z3xiU8TqC/lB0jLH16GtDe0Ws
JcuUKNE7D97waBDizPwDxP46qBQ2JlxWTtw1d+EQU4IRldWprbA66Bq9PTmXqShgieeNxqah78tr
EGVMbN9f6m99/P+zL/v/OlEHbfS3P+/7Kvxf189Z/Pz6G+fb++cbd4w/HPXdeInV2uLjpCX89zeu
3D9sQXS7pSypu+YrGq2Lv9N26CFTM9TngfHvj9z+wxWwa10lSciyFASJ3/nIZ83GK02HBUWWu5rx
c7MplKnwx2+8yAjKZps3bI2qs+9cCba0kSRTr2oY4LtXT+X276u+Jo0t+F9//xb6FCBmDE57yb8N
h4SEINpPW4XtGxu4lh1p3aYXHjaR2zhCLffr3/vZ30Yj3jFQiUhLtxateDUw02eqIM8nJ4ul6y36
F2mcUvMgtu3XP7Vgt33/05SSzFOgQVCBLSQOVqhIeoBQtUUG694aWl290DpvH1QvDPzliecdq8jJ
4TxEVa22v//jDo4kg58WaD4W75BJxK05Eg7b2M4ImFS1M5EJomfgYkKMDLZR32Jicw5R4kVff/3T
C0nQ978bSB/2JI65On/4j5+P8A3KoIrIJE+L0iPnrPjCLNrwHQGJ8aO8Qc0/wykaKROLhI7ba/EX
qgSV7jj7K5MZUZZzIELPnRM6jQ/yvpo/KT/MEPvKZIxvZU3JA3/eCF6no8b823+xIdB1WC5LFlKL
BcTOQ1saDSkKxVJDpERLRkPTmOfvENq/X2YxLg1TZ/Ab/OWouxY/4wtaxWR5DVvh9NO0Y29oXE9l
gnAYud74BUAOpZupr7Ng16C1kCtpOv4DPbzGeOfhM9MsZwg0RahLBEsxfMIFlhBtExKphjtxW6os
DkX3j1bTW1daO/hfw77j9EAWzYfff8qWYkICj8ZXvWQhOjSpcIkm45ZMF16u638zRvddnM9P/jJe
IDmSYC//80fcplAk59rdti849cczh4b56IwPBlGBNBT7CVwScvEmq9YqqBPNH4xJlbpNfXrrGC4v
f/uBofdSpi1cRqLjzG/xlRVfSEJYOwObL8s/ynYOK+tKpO47M/hPvgVKo0xyjkJXBSb9x1+pFMc+
y/CQdtSOuTUMv8OB3ob54yhNfWMPjbaXymre+QLnqy7GgilY6EAjMM2wJfvxV82Ys1tY1TxBfNo7
8seI9+qYc0CRmu/M40v93DzT8CVYhsOg413NyNXXzzGh+4BGmFwUeiPATwh8MJ8dJ7dwTU6VbhLa
bpXZfjC6mDpc0mW0DdQYfTPqoj6R4u2VGyxJ/nBwciN+T9L2k+fALhmyw4yul8ZyUEzRaIa+MJtt
RVPnkqpStuMIP5tIRfDOi/7J/MOLtFjRXEtHBKcv3nTT6V2dD5QfHamvid7Zs748hFp3aej+td23
uIQitU2L4CrWvPJ351jJTyNoBbaFRgBN648voWs9Y0TngShD2f6ak3pK34yu0K+HzH9sRySxUPOp
g162ZXPSWPwKuhPVhEWznTQTdx9UctzLho4P2O/3pqNtf/1ziDC54A/fMQdMSu+OEhJ1FyP1xx+E
Pz1Nmh4BHxyVCYdnoFW81tlTYJMKGs9cB04g/iy0nHoYms0Elk6iUJHqhaIjJHs9MFd+zde4w4Uz
+pdCR8ABjE+212CiUY0hX8i/ejRqjU3rjGjXE/ofziqNaxLqo6CxrG1je6jPvGE+mIdhDVZJgdoO
0Z8FqtxbkaX6TWMX5bA2/dS8C6AZRmvlpPpHRbpvvqJXG3xCBWKgHAlZjDdt6gT+rkkctm8cvFtj
SxEY1HRVET8JbMd2MB9leWhuSNGNglso+vl4NWW5dCj4SM8EOznyBHoMp185tlhyq7BKvBRRp32s
pyC8LPU0+oRKqL1HxRPdx4434BkBJ8YRS1Nuep91UVgj8G+FOWcSojko0EpFdMs7porCKXMUKL5B
Kb+pCThct3afnJwqjLHw53EBWnHugjutLJ8TD6D7mryYTF8Xil/LgxJiBT7b6JnENiJTKi8cv9V+
GmGhJnP1G3nIAnwgk69+odHVCQ4eKVyYMQnYXKW8c3tLhOG0mdUcNARiJ6ZsGbdTad2IdsKgWdpm
nV9TZEcWuCLlxA15y6VmJje5X1k6xkUbQ1UDxaNb0wwvYIK3LCAbZRcGrWJmgPjQaV6tH4SnZV+k
2eBuAUQJr7HIKvcFtZwRHKiExWqbU9/eVaanI1xxDAFWbVBPTQM3aFXZysMRH/PBfCBnuYsuVSO0
O0eLpbHJydYjaH6Ao4J7nM3IrMSh/xobjU5uKsrDbtdUJcVK+tvucyHdNtlXQwPCVEucql9BLwm1
yy4uLcXtj22zzhrDO1pZN3pXIE11F69vol0Sp0qsaN5HVrRzMcHlV2ZH/uRGMP20iNM865Z8BRPn
oyht/Iw8zYcxgft16aCeGhFRxFVzlSurPaVo0OYCGBC7zYASGDrqgDPXSXxSjzNoFCfs+OH1kJQ1
YQfob/5iLzA+MekF2T60g5rCU4artCw8vEboiU25C2Kv9Pdoj6IU3mEefm2w2aKWyMbmmb6ibayn
eZNNunpa/ZUwE7ibOino0OHUnQtXJYDHIAqoqKuACjpd21LeD+bM1SsdJxo3IufVbiuLxLXbaZiQ
Lqwsuh1wn83WgntVFBqdbLtGJNDodd2udafW7I3eWWm6FvTf2lVj6VjF8KX2fMhMDj1EuaTUbhqM
wO1X5ZML91gPFCKw07fFYyFzOXwK/Ky+GzpIhfS1zXnOCMyQ77fwJm+nkcOYrDO8a+7aw//J9ytt
/WC2rY0nXdDdu0a24z2ZtSlxqPoRRMLW9cXp+wT6/8sL/3s+db9dXoDkl337obTAf/5P+cy0/qBA
NddqdIEBcs7S+qe0YP5hc3Yw2TRx8v276PBPAc3mX4GiByvlcmyzKJX9u4Dm/GHYwObZcFOM+I2Q
Gy7xaqnTuKyiNGEulzhS6FJCdFz/Vs8AGphZrC6AOP2TdkSJ9OcROm9dfbEvMJQNJYgS1q3nUtjt
LbC3VVQl7+x93rr6YpsZo7ZLvc5wTqSHxWs1e3FbzyouXr272/8sgrx19Xk38mqDji2cQUPOzKnw
qHw3WngsZ/PVeRfnA3l98QAbdaH0wT7ZtftIYemRze17xoa3bnz+569u3IkqECKYnU8pcpfBzOnV
vHfEfOvS5o+XnioTcnhkWidN1x9sj4kzToE6/PqZLLay//4WF7WJPpdupDrNOo1gcJ5oIBKnrjfZ
F1cf1C6n/ob7Ojd3aVaLixCp2wYVbPTOOf6tv2xxjKhinyKarawTwLtwDVL3YurEb9Ve/v13Lfat
qecWtTfwQuyhP/kuELBcR4Px66f2xo0biz2qTjp0Ie3ePDV6Fm/CCVUyVbszL74Yv0oTowOAW5zs
UX4tyol+ncnM96+p8X8+vIzF4G2MCveblwkoorzJye6PRS/EeTODsRi7RP7S4/MCcWoAMIJDJnde
ONE/lMTfndWMxeDVZZv4FJXECTvUhdH7dwHdhfOeyvyWX43dYsyrBM9MSnMRRcrgQdUmuNvdn3f1
xfC1zUTqjUkWz9gnLgQpO69vW/by/pl3L368e9ssu051VXAbjU3AcWNUOIKKx1/f/OLE/69h9L3m
+OrZaK0Hiok+Le6S6EHEpQtUPCXYOI8ISTC0rNv1iFi+sZVl+xqhynCdRm7HKB3uCQpCAaYVwj7z
L10MaYWEIRm0pjx5RrSvAsu5wOqUHn79l74xpJdOuLYbgS2ooDw1iXfvdRw/kG2fuWjqiyGNfX/C
HlQ4J7t04aKVxQtuiqvzbnwxpskNJLG3cAhnpzb8aMXkpA+x9877f+upLMZ0i6/aBhFQnLJQouKy
Js/dQKfAJXLezS9GdWn21I9hGZ5U3IaXZIoFa9kF5sN5V18MbE6YsmgHLz9ldASgXVj90R7M8dOv
rz7f478LFv8aGvpiYJv90E2OS6BDDzRtA5iXSLU2sy9tPAubX//EW49/MbZNr+wCbxwcLEr21uPY
vHLNc1/tYvE1+8AjY86Sp1a6wR7VdLGuRaatz7vzxVhFz0ET1uD4WCpxhP5/XfrxOyFIP38oSKR+
nPCyub8zcb46wReRCIcR6D5VXlGeNV9Ty//x8k6fJCXkGnUyDe/gaA9D814n6ucfjJj7+6/XGc8K
s5J0SHUKSQLferGLXKdLgKuHrfHOeP3eSvvPj5ITzY+/IQFaeBi1nVOq6G8lLqzQ0m/uMTg0a9OB
arMZND/7GOawdKbyrynyzX052NPjiI0U3Vhh7Bu/4NgbdZm8NJCTsiAijguCIb7z6/pFt/VuBZT9
AwbRgxMO7toorOZQlSmgviEUH8/5fji4/fh3WHERmyGiyVOvOCLZEcDWMEcUdNbVlxV6XRFHDwow
OzUCBGcaY0HJoOq8YzN/6wOd//mrNZNExa4ooXmewjb62vU9iWDi7rwbX8w5HXa8wNdK96S0/smU
lD+m7M/zLr2Ya5IsS7Nxyt1Tqwsw73pxQl103pmU7suPjwTHoBVEAxf3bXUlr3ojfWf1m0flz773
xXfiAcBzGi56UirRb2wSN7a+biCqgkkPjyovn2ny2GtHM6y/Cy1vbkTfGMXOYvoxG6AIoJrUyTKN
8RqdZ3yJ5RW/z2woO+tVLCv7jmV0Nn5Q95QzrEBFJUfVJWeducSyBUZclB0HZGifaGpED0QBlJ9a
r+p25935YvpBXM4W3WRNdIDglCL/UojgnTf91nOf//mrUWUSQWolfuqccPOEN1jlyMbFG3HlOW33
zqL1/TDxk6/JWYzcOChaJ5tM59TFiOPj0SbLSQKaDWgCPDSZnd8ppyJGIm09ZxsYBSnzYCy2fZ4Z
FxNW9tt0bEi9z5XcDkWUfT3voS4GvU3hPfUL3QZKEwA9s4hXkMXTeddejPo4lLICDs0Ow40vHB2t
OODk6qzdnXAWoz4zAV54qmaLEVdiZ+V6tAs6953t1/xOfvKu1GIcTkiVx14nvbeJYAAWle4+ERji
nTfRqsUuwEQmD8kxFKd2jm1DLIsLLyep6KynrhY7gSyA8twZnjz5cdIcCLN7TNyyPW/5UYsxCJrE
ikEJypPpdR9kKtCyVfZ5nwvlzx8GIRKsqE8iahPg1q7ITtlkUXnx62fyncLxsxe6GHwdTXOXYHl5
iqw+wWDZ+y8Wtpl76WEugoyg6CtLt/lgJTCWnDxU9/mkvqJtTh9I2G4wVgzOU1DCoD/zLS3GnQMk
dTCJhzsJXRTYd0yBcbWz5JnvaTH0dH90YR0kKVm+cs+i+wLk5b34zrcGx2LkGTh16VnLhLwrFe36
usKSokO/+PWreuvqy0XXJQVQc1RyCjUlj45TEUti1ectUEs0jBEZtB856Z8QmN+j79sHfro5676X
0gDU57TvcNCc2AiTfrWi9f1bApP/PguKmS71enGKAZD4kzSSk6snL3iVdrURn/eZyMVwTqc0rRs1
TidN01+ySkAPbzAnnfdEFuM5dioIb6NITgTW0SaNRL3vHRjU5119/n5eLdl14kDPNB3v5A2FhyMV
ym8yGuOZ974YnqqV6B/CcDoZhXKJ+sFC5UfOe52I+c39ZDaSy9EZSJ30Q2x1nqV/m7K0AXiVZx9K
ZeUQOHpzjetoOqv2JJZymr4AtjAo5ZzGNvOvcuGn28FM6jOvvhitrpNrSWKn8SkT7Oc1r3kgyf6d
SXt+kz95SvZiEW59dCNZTYGijQp1gMQX7FpS6M+bCuzFIhx0bRxPACtPmpfU+5S0Rkxu+juP5Y0X
vNRLTRgwZFRgUFS2HYl1SMbl0W57dBF50wP4NIvZjg0rPTpvNCwBX7o99a3pYTvXJIfCVSuMZhOM
hWjWZ422pcAV6rlXoAqNTk2rhZvCKnewGYzteRdfDGUNunxvmW18GqEsrewmGIFO2sM7n9EbXaj/
MBHogUXOdK5RdEEesUX+HK6xdsX7tNY9Ig3q5hJaDV43g1SsvHKtb01usOs7729bDPXKw8npWUZ0
SnFrOkQnEOZ3c96lF+twXMIB0ocmPhFyu2kDzG9efd5WzF4M61QDzdQb9XSy0C2s2lAQhoYQ4qz7
XorCg0kbLCOtoxOeMm9lZ+iBevHOwHtjzrAWo1rw6gSpzN4NAv4/tYTTG17RM48csyPg9ZID6r0r
WMuGk+q7Gk+zfyOH1DlvhFmLpZgJP8NuHkX0voO0WtHctz83o/2eTP6nD0ZKtVjQYtILeCyopEtL
e6iUwL/taudsULj24hvXUCFEg5ySo4V+ZaORprjxu+ysqYerLz5zPWXn6ht+doSRRepCWl5OBsz+
X3+L817kP9YYLr740Jlr5JBpeXHspazvGgsAP8bJciaFtOf9xHLPGTnR5HsONgByZcv1VDfRWpZ5
sA0HfXqnfPHGy13uPQu/m3qnibKjJfMjAdwX7SR3v35Ab1168c0HnEtZseL0OIg0PI55522jgbjn
866++OijuGHzNtTFMbXzr6R+uFTc+4+/vvYbr3bJSnVCU2mjlqfHQE+ngw9o8rqAubWpUtCCv/6J
ny7zUsr5ob3ag/a56+u4cElL1AodEESPn9WM+xrGtwPyD8zRdgwAgf361954FUujEDjDuio7lR7H
bDzJ8KWezpo1+TMWf4fR+NL3hyI9VpP90dXyOzM2z5mQeUSLeUev6E/SMsiPtaoJBK6wUAhzc9YD
WW6jNVreo4BCBi6emOU0QhpteL9nHvjn1MWNL6adJtS70u0BYjd5QK6E1sWzJvSccxcXX0w7qL2h
WtkugVHGX4TWDKsulNo7H+Ubn8ly2xwDFqtFHxbHeITc17giPiAOtd+583lk/mTCXG6bGzRwNcwi
7Oj4nQCsCDuI1p0V9Bk8fdv/ltiFdd6ystxEV37Zd2ORJUdicfaq6e6L7qz+JBbWxbzT15BYzLzP
jnEaP9vF+KnQouidr/KNeWe5Vc77Tq8LAkmOgRskHEplND7EtQ9BNRqn5JzdAn/AYsQi/449w4AK
MNQ99MhkgsKPfP2scbV03Rr2iJSag/sRUQQtONmm28KBePbrq78xadrix0nTCjXbhVfLeu6S6AaI
ISNMIGcfhf8p6ta40Ir9mCbGOxPQW69jMY5toJn9VHbZ0YeLg++RbOguGihzJ3Mq6G8Ln3gXi8Fs
gXlLmmBgiQTS54isQ4fji/NG83KznNde3bYeF4cEb12Tz7IvJUbCX9/5G89muVvO+todGpj5x9gT
49YNyj9TqwkvYyGSd172/D3+ZLpYbplTV5lpXxvpMRH9uvaAi4L6f/j13b917cUgbgAIhFpaQ6OQ
/rdAKx5rrXxnQ/XGN/rdl/5qYW+B5yA468m9sfvmg4zK+KkUAgJkHHOayMMyu8FgG5433pYWzi7t
PFLx2OHGdmjsMQCHG6JrzhK3sbgvBkBH00kOU8NUEdXfQlFfGJZszvw6F59+J4eomMYiOUYiyDZD
YJ4kwIjtWe/XdH+cKIYsCTscIsz/SjgbgGdqi43GeWche+PrmXXbr/duLWTdRGCSQLUT3ZicWVZu
1Tyfd+fzZ/X684F1QYhSnxzzQR5ywNwr/JNnnofMxWcf4ivGMFTEx95yrga9B/7d3p133/M88fq+
R1Js8aFGxwwwP4HWQLyNutmdd/H5Rby6OMQkq41VHx3zwiRepzO1tW9M5+0VzMU2U0390LSTER6r
zIO8M66npHnn0m/MBeZivSLANiwAeIVH2QwAcPWwgABXVM1lr+fQoDXN+JbSqP983lNajFYXY0CG
bT085k7rXohx8tcO0PJ3xusbE765GK9B7SdkTU7hEf9S/qUfG6A4AL0um0DL3pk63xhXS/+B7UUj
WPomPGbwkACORxNx94a1OevxiMWobbzZy5T6XN0eD1DsAujTst6fd/HFsB3rHrBNKv2j7XWnwoY1
Uk+/Z6z813FiiSegf9h4VmL6xyjrYCz7EkBOSO/xvDtfDNxYdRJM+wgEyG0/xUG6q+htnnfpxbBV
bdIqUcT+MYntR6+ublIz+3TepReD1rNgIzohkZhJ71y0Sf4kEu3reZdeDNoKfW1X+6V/DNt6ljVM
HOHkWaposB2LMVqYA460XNOuVVJv+rQ+zNy78+57MUCF1uvU0Li0Z4hHMeHeizT9LPE/J9rFglqy
VncyCv2jRsluO0QlGZEVmPazbv279/b1/K6RJx+Cyb229ew2tIYj+qnzdgJLawHOOD/HLqhdOyHa
qGbM1clvz1Jj8FQW66lo4Qs1ReAf29zsSOGyeiJwnPcUXW9Mh0trwaip3hhz2z8WBHYRL01UM0Ha
7+wz3lialpkjAdbp/+LsWpakxpXoFzlCfsiStq7qZxUuYIAZ2Ci4MPj9lCXb+vp7alYguqkIbSFC
pU5nplKpPOdA/AZbr4CVx/xukEwXGu41SFj3aMG7f9ceQ4hp3ki+1yT7QjH/3xz/T1+4UbvhoV6D
czMFVxHMYKgwmpwugG0u6T2abf09dAkD8JOBAdjPqZw4DkHOKCpWBefd6uFHwIPliAuF9HlBwad3
AjncTFhsSuMPCsevqizeMq1vXK1e++5OIJdyoB1gojhL0h+gtQBRJZSC/L6DCydIYoVSpAeZaQ+q
nzddOo73Nlya5xbTM1kbC52BekU9y670bDC7GINUatGDrjE49xu8GOp5kA8e7Y0/5xVTEefYLROw
m+DBKThDN+2uruXbcS5u1G6vLe3EthRLXHemFmdAMD52aw3ey92vznHpGUpwsEItAYyeiQQqZlz3
vxdJ/ZyHXP+cnwKNrPuWmh5nbkL2Zygd/ejEPPilaRdZANplVaVTGZx1r6CHLDGOC8aPG/Xla/Z2
wlWDeXOlxSrPTdM9tSq5Krp62tuJVVWCsMFANxBsuNV3cDZChBbQ96NXmiFOtNKyg7ar3cR5Id2P
EkqTmIOJpZfFqYspSFr4diRnHAHjCnGM1nyBlonXHBkkr5yCOBbQJYK+qTjvkIcAJ/874EW8yjPq
QgqSZankRqg8VzYJTjY2X3eojNxIvf+1+34/TH6jImsnUBEWOEjO4dD2b/aQLfdm4TqHThHRzxUu
EQ/TAjo+2TP5wAoavEWK65/20YIRgM16/ScUS/E2Cmk4ZFO4JIdlW0BIOZpm+Z6YdvzAhrj5Vqc2
KYCQb9J3ur6S8vZdij5OIWINAQ1J/olJAn5wMEm14LKEPESL1/TDwon+WvLR3uOBoTqEa9ddyjIE
SfxWLyuHooaaQXEhQAtcwmXeDKDSPuwB9NLTgvdPirZkzQCpacE/MbOTboP688aDcoEoqIFEzmqb
cwEV14cAr75P6bqO2NIqvGCBcArnOjAmpQqnOJbnoVHQUKnVG46Op0+oAMX+a27aqUoZSC3kGdAY
0ESkA4ZNkET+vPg1L7/kFPGvi4+sLxvQ68vzGIriB7QU5qcqrv+tWFfkIORaHv/8My+nKXD8/foz
ahtnCnSSPIPO9UHy9q8VJf2NP+G1tZ08VaVt1FRm5mdJ8K4D1t07CoZ/z1Ti5KkW0H5bgRDinOr4
XEn6EdJWN6AHr+zbhR5Ig/5MKxQ/tyHEQOLgryAMb4ErX2470N8wB1ALJwgecZaQiL5fQEOO4Rsd
HnpltZ9butCDtDNKd1Mpz0uq+ixN9jf1vt9qm7xmG6eMWK0wYROk/IymzFNo6/AwQDjK75tyJ1gj
IyE70lh+XqiBGsQ6TtDCGSafqxP7jV0S6s5q3MEfgInX8mEU4COH0p9HFGHpq7V+qlJADgeeLZ5U
F8J2EmWQvbqyc1WB5/JOLmDWtO3egcMEzPug41+gRLINXld47N3JAOFcN2VhyXYZG/ppSdvm0IeQ
cPEzjJMCRvClA7lRbBeruALV1Ar5D9BYHP1Wd3JACSr1FSqa4aVldfJ9Y80MdkvDP3mt7jbdRUD3
ZFLEXtpy/hdczxex35pXezELsMjtuEdJHxoymuVS7qp6K+cVnPq0aj/ObFUf/HbPfnVJ0aaaJ2xa
LiCwqt8FU5EeUNolf/ut7qSBeRuibofu+6UEQuARHOb8DdAEtx7jXjz7YB4nD5SFgSI4mdSFlX3y
FYSUkO6AvsgDyM7x6KdRK91wz6sxfjtk8UNO3EIBlsplHubLBA0J3OOgj8C6YfwENcHi/ZJMqEUG
EIr7nLX4NSeMoWU8FtOueA66qPtKBAeI7/lFgtuZh9p1aksQLF0IVMLBRMW3w0SN18srNu5Ecd2s
vAZ3Fc+RjM9D+Be0aXxupVjZieB0SMAxMSUct1ENVdB1e7DQXrjxda9f8YWv6/bfq54LY8se244h
b7U3rANpvJz9krLbf4f8IgY84jjIA1oeBihPA53m9zX/E4z+6TjpY7Gh+xkFec2gumODtyvxKptY
5DbfoaFbbAOQbnnabRBdCCFaUHsaxInagEds1bPF0hraL1DMy0yn/c7u/9TAf7IIePIh81sSiFhB
WvdQlizIlm64lQZecxQnMCEEVqVzQ4O8GkSX1U0QQkdg83ldhcWd85VqMHwydNZysN5BV3yYHmQC
gU6vPOz23w20RYthT4J8CNaPAfREi6bw6TJg305oRkUtDaQHgxw6f3ckoU911/u87LHI7b6nWoVp
z7Fr1UMNcvmkwOjmZQ+3825CLajhe5BD3OZs7Hw/Qm7Db+nrGfKTCxpO591KRE60JO8MZoA4w+3Z
b23nOA2JbrRR2PZWTG82EKC3Y/rDb2knKgtQtO6DWAKAtnlx6Kj+TFXol73dpjsV095huhneB0pT
EEBvb5NIf/TbtxuT2x60q4L7gUrpve5SYM0N8xrWgAM6MZnSuGhSssEBJ2iOUfIIFTRPD3TOylTO
cxPVEBzazB5BtxN3DZ0Ye+9nFScomy6eJl2tcJRhe0wpNF5xd/Ra2m2lq2aOwTJMZL6w/m4GQwnY
XG50uF7Jr27PHCdYpKjArkvT56gfoGDu0x5mkdswX5u10DP0pPO9Hmh2PYVB9n9rIv61bTtRiXs0
0rZiIk+m/WM4JxbEPNDg9TO3E5dTkUAsrauni410kIU6/hgG6S1Cm+siL1Q+btcc3cC+xETJfGns
8KmCPM79zux7kdBbPMKvmcaJTjUvCpLfHX5grLYMDzoTxAdRX/nZxglPcMmiMklScC2VJTjme4g/
AtzjubgToLRaQ2sqNl5qruNDX8xttrer36Hpds8hHAXio9hi51S3d5C44k8JJ7eAtVfH+/2zhm77
vCVRvNoO5FlhvekvVEAWd7CjfoSWIs3aAaTvN5zzZf8J3VY6FGc3YNwg0s3ixqAiAoLvDlSs4gMG
uBFjf/7Kr/2Ic6BK09qdYKz5ohRv3iaWsROv6v/1laU3KtJr5/8le7kBPDYB4MIUFCtJorI9gpLn
0RZJneP5P3w/zW1wnECRfb/1BNyxf/6rXo6M31jpoXNpILgYXM/E+IMUsjr0wfzNb+3rb/5UglSs
nlYOZcULBNyjRz2lzf0CJUiv0zwUTkyzmgaxtRK3DihGQ7fSPk317gevxvzyr1sf0VzCVbu4MjiW
5ZsxkeS9DWvrhWAFKf2vq0dpIQMprEGzo/6QmPXzqml3w01f+6DOkYt3trYDqkuB6ql5O9XFW3OV
zvX6oG6nee0h8dZ3s7pQMkGMrhmh9Gm/+K19DYqfnGWZozWZ6k5dSKGhyBS9DdvWc2kncrVGH8NE
kNpWeijOSTRNRzD/6BttklfyAneidlBG0BKPQxcQfF8VQwFruQMEBe+FBg9Mnpa//vhP1hnGECKA
VwAjZNTHLO2TU6j0ez/LO2EahkG0RPu0X0jIIDDOPutUf/db2onRACcKxrA7nm8qSDM8HJxTBbEL
v8WdGKXTVKahqUqwK+w19F6b96B29XQZJ0IX0JYZs8oVrCP6bWPlFxC6j57f0onQbdKsqLdA5PO0
gOU/Uu8gD+7XiwEb9a+OslRWV3rsRF5WcJR96WcItrex39Zd/hsUC7Va5n65WDypEL6fZT1/8Pqa
v5HfXFVJoCM7XBh0nbNkh4Y5Op1+SdElv5mMDNJpEvOlpOIz9NELvH8W073fzp3YhD4GSrTU9mDW
md5W6JXW5a3QfKWCYk5oDviaTVjjBCVr+u/Yh8VBy/SzhhTD48A8+6WhizCmYqOpxAwYnoPw8lFj
IoxBq9PvmHYhxn2YruAilfUFc67Lowirg+m6/kbFdLXDCxWTizCuIaALvpwR0GuWxg9VwCnI96kf
jQVEiH6NpU7FZQ2NpvoSlQys1+A4gLoF+oRebuOii7th4GU/LBWIGcSHoIA8NCd+1CG/qd2MEK2D
Sg+pLputHiyV32wwrZ77dk5T0LK2szW8ukR9+a6i9Q+oi/kRDIQuq03UQIJ4Zqa6KKnZG1Et/eek
hPa4n8WdQBVd1QUkgVXSOnhPuvX70kP22G9tJ1KZqpogrobqMkxjgJOOLBnkVBI/P3exuCoewR4b
k/LScvI3p8kn3SqvsTIWulhcnS4MqgNTcWl20ApCvfkxmWThl3hdLC5REDswQGRd+qCSB74VUIMe
xCc/mzvxCc6mqO4pdk4qKP9yCNpmYDNo/LbuonFbu5TKcCNzoU11mKHuBn2w3a+fErpoXNYFww4I
HPputfgScf08hd1bL7O46NugULYd6gF9oCp9mOL5A2shh+23tlPsGpPuAClXPA9qSsAnsBTHYe69
BipY6AJwk6TqGsxcM7THxN/owR1Hk37027gTn6NWECOKCpY33QolpmIPsqrxtbhT5mJmQCTDFsh8
6AP1KET4EOyt3zNs6KJuoakG0h7VpHnCNv5lq/f0x5aiy+z5RZ1KdxgJRjLLOskxAM7vobgX3ulG
/PCzuhuhpaqDddniHG+yH9k+nuxo/Cp0F14bWZA9p2sa5dBYHLPhENWAXHjt2gXXAndSByD/WXMI
2/d3JtyyVAOZ47e4c3xa20gCoac1T1YOxfjrQRR7dfPQcfy1XplE3SemCNec7kRcZhuT6b4tFubH
9hS6NBY7ZJYGUCIteWWbBm8z1XpoF/XJzy5OgII9l7R2ipc8DjAGFsf2X7ETPzd0QcETRBDBORct
eTBEd1tZkAzilZ4p0R1ImmoTG6hwL/naLY9WB++1vFX+v1LeugBgijGYcUMvOR95XEI+MS4yjCh9
8DO4E5tlzJNtFu2SF31/n3biH1ECieK1tjuLVCmzbOCJVnlaQ9o+Stt70Pd7llruNJIIY22bgikQ
JyQfG928ZabzSyqxE5zNOs9jN0iV0zoRRRZyHT7tC6U+BSjmgJxzQhAAxPg8mlMX87+LcYVyXDF7
dXKxePRr9JcSsmSQMVKnKab/QhzoOexbn/jB0u4ZUaNHWS6VOU0T6JCyuDft/yYFfkIfd8H6jis2
aQXWZMHWU9SCdLKQpXpDzeCTFaHk63RE+nrE44ZU6sS3bLV99X1uJfnm4edY22laQr++xNCImE8o
5/7uourdPIBf329txxdjVM1dxPfhpKtdZaqgT1Nz64Xzur/f7s3Yt3NSlMuAAbWJDqdChlAAKE8R
6avMjE2YNXS9VEzae9re4tF6MY3h15x7l+yhI9pgsv3UJbY6xNC1hFZjW/kFlcvOLYjoAHDd9UnH
xfCFdTN5NCHgun5fwQnZeBdmCHt8BcWi+QKeRvkQmu3Ww+fV3i99BydmN5JoE4hQnxY0vIZsWHl8
YKC3QepZo/7QMbCM+/0dTggnVHFAIYg6mSsKAjJMYxbJvT/8efXrl3zp73ACOE07sCwNdj6RdJd/
VT34DVq0q+4XDtGqG79xjdcXfsPtbAZD0GuLwukktjY87AzCpDuUSd6ska6PjYCQ6rCCDJqv4BHM
ZFEoP8v91vNkBVmaFEModJPjnd37+S7YvG48aex2PWdjommzJnwOCgjUSkv7bPG7rGFxJ8pBWlqm
EMgNn9uy7TNgDwbK/U4El/E7neN0jEMsLdKBZHzpu2yZPE8yt+sJvQljBhaZE2RgK0inAkV6mhp2
a8LtFWd125075E4KlqSgCjSlltmkhvIMQuz41G08fvfngHgl5bldzyaIRrJ1sTltafUDc82Hamlv
FVf/gVxfigQnlstuDvukUPOpBNs99BCnZAfNWR18LbukuUsKsB3LopmfVghuHaDb0t0T08m7eOi6
f/3+PCfeWdN2esVXOtEOEC7Ov6Zy+uq1tNsWbaJtW/pdmVMQbiCael8zP0gpHs+RWH56Q6snC0bH
ZEEV0zVvN5bHRvuVGC7P90rnvuqh+3uiNHi3C/Y1KfyY8mK3Iwrsh2yhZYxYINWPlA1VhumD//mZ
2jmXeyMHhWCbTiBh+aq2d1EAplu/pa9x8ZOt23aFpDAvobQuOhR0213cCZ8ZqjR2e6EyjLe23wuk
no4BTziuB4xg/+237ejXbTcCotmJxNqFxpwQrKMOZdr6vIRg407Q2ILVcThUzUn3/WcoCJyqGALQ
Xht3m5WxJgGklgV5LvX+l0iCj0w3N6bhXqlR3E5lNaRrj6FJ8lzEk34MLCqHZBx53mlCj8AqWp/7
KDTe3XoXoplQbpDkOYEsgWxkDujtRz/rOAehalRagyozfJai/7dW1VFjQsLT8k4Q1cG203Tl5BnN
4X8JY//ss/RCBMAkThQFcoTkegGTFP2YQ0qLHkHYm975GcWpbBGe8ENIbD1P3fi24hM4PoW6RRX4
yvnnNi1Bnj3Uk6TkWazzpYj1o979ILIQaf41RoVsRccbLM03CM/H9GuREi+eaBjcCdFhTsyYqATb
jlUmxfAtwDXJz1HchmUTY6C54jF5TnnzoW/HT3zofWb2IU/snGzVGpmeQu/+Obbhk6nEw6yo3/3H
pQGcQfbFIGEMi5Rfh3mHVHzqlw7dbiXpesjchbBHNDR3fDlsXXXv5dlunzKWdYDRkOiaSZpPpLHZ
Pu43kuErfu0iJyMolom5gjnm+j9136yKW797rNukLHZdUrCTdSdFzJjxbrNHi/750c8mzslmE5au
uqkjUEQWH8pgXw+hxRuI3+JOSJYlmNvJXEXPQsvPtRGfebP5nciJE5GaT+sWm2vUTDLv1+qQ9sTP
td0mZTeUQpkVbiI17nNLUfWZkczP3m6TshUF1KGIHk5zNVaPoBaIj7qOb92FX3FDt0/ZFltCgi5E
wAv92bQzdMX05vcxXZZCzm1VD41tTmKOeRZ3yf/GdfOr3VykZF1FKeC1Xfi8GyCijH6wq5dSbxq7
2Mi+3mTFTVCfIpA1JXW2qc9ezu3CIFk0dEJuWHgdFRLscOg096tLXBgk5WkHynptnw01McaW5+1U
kkL5nQouDHILoF9BIed3Mrp+E9bttwkzUDeaMa85oBOWS2IbVsm6PyGA2iEjCfT9MrzaLn6O4mIh
QcJh1oao9mSa0j5C+ak7psa3peNiIbeiUYKqZjjV9fhljsdvADL7MQ7ELhiyDWTXdltvn8GTkmKI
25AsqhK/ms2FQ9ppMFHNOvvcxeMx6eTHOIb6r5efR04hO/EOmk8p2CSDuPks7dxglJV6XmN/A0Qq
PB0Og46e9bJt7YHONYOuLJ7O/PwxcopZaSokq3BuTzKgX4KtP9ek9qzwXUTk1gZkDgvWn+pYjk92
VNt9XIlbelVX877QzHEhkasiqplAKH/ax3H4ujYJeT8PuvqrMCJ+8PuyTrByvB4m3Mb9ya77l7bu
3kQV8eIeiV1o5BxNRIab7k8AB1VvkpGRp4ZOt2C0/5n4BeO4+Ei20Hrb1rY/tZXujmzrpvt4SPb7
AoJhh4gm5lBMA5HgrliWj5hJtQ8rfPjriqGDf/AsUPwT4XyXR5Cuy4fGlOnXbUaLIw3nsn9oNgid
gN4nlHcRofOxqFR6bxXt/SoAl/owLnWwCNj9GY9PR7AJNtm8NV4Q9zR2qQ/3uNppstLyxLXN6m58
aJZbwLr/Tp+XjO4kgtom+yLCYThVAVLwoZIxOwbFoNljHTI1HhZQ19ADqaf5soKS7JEBZToegkBu
ByOK5E41CbqCdKmDY9TysM4gtq4+xG1ITrIwFZT7DDk2dZw+sLBM/9ETZ3kY1xBKr4SYjzLc8WHC
a1UDqdDw06pleU8jOr+ZI1HfdZXanliL5C2n6db7xSvHmcuPKDG9V08K5ky77/MqTkT7sdvELuaU
WTC39KMaUJYk5N2Ed/EsWgTzaTyy0K3V6kqnkB7i1/fq8ntHgN5JV+H1NoHFHT+wkJFaTUVVPsXl
dqC8ZYfJqr88chIWv36JnxqEITdNDYTKkG+RiA4cd59DNBeeMxluzYbXLouBknrIpTDZrsGlmRCf
ZIqNOxepmpfLTMNqAPg+Oo76a4RxaT+TOLcoLbqOgrltyFW6FfcdZF2OBYs9F3fOAEGjZFrqrc83
IbtzBzGF+qCbtuzuvDbvFmxa6FIbG/V5hBfA6VhHidofoBtv/ZggQjedTi0ORAJJo7y37TO1Oj6W
EHnxs85v6ZQEy9pG4ZgTK+nB1s27oBDf/2yZFw94BuqtXz0dHaR9xiw21qYxf5ZLHH+7zvRhjGId
PCez3ILWckX2eIr7fFElyn2V99zrhGfQ8Ph1+wAHKkNT2udtjM5pFoIPiWUhDQa/ROCWtNFWxG1A
py7H9AEuV/G89T9CwuL3f7b+i5kd23esH1otITW6DjltzfAJTfI0M0EX+eVft6yNu0mJMiy6XHTq
Awqf7zqZfBof2LhT0dqpZeM+1jqf9i+9It+ShPkNObn1LEocGbQNVl7W8ECtzfrdi0UUm3ZSGICp
IBJdK50bMk9Zn5BDXcyek6ouw0edsgJDEXLJpab9NyAQ7EeM3X7w8hO3kOXFUlCUgX1e8ajLinj/
K7VepLDIAE57Nl2ujV+Z9Pm4T+IOuifbI1BwtxRLX/Fwt8IYY8ubKlnnPJzTscqkWQd7qQZF93/8
TON4ouwgca1mO+e8COiYjTDT3R4k8Y38+Nr+nQN1x0uQWot1zG1aXFozQo2kq/0IVsCt9mv2GnS5
c1ZbldfV9CbagguaFj7tFXxV50TlHe10bTvUXqb+IMz8QOnsl1ZcbgvaDhZw1QZpvA7YAZPIH7o0
+J/X13TJLcp6MVMfVVNukgBkBTZ+2tTkiQ90+S2sLmwZxMWUN1O8veMyArdqPRY3Sq/rkfPbxYSF
JP31YzJql4gvwZgvPRHDUQyGfxmqcivBms00mgq6PdRd2nqWHC5RtFXbJKupm/JgC5ODbIF+vONg
WpqPf/4U/51xL/1B15D4qQiea8NJclVmGBum2VcLUlPzhi+yx7014fpjl06GNxDgRvfhQdui0nVW
zGT8tBJMoz0n4MntDlUYqPEZsCmQxwPtofdsGRuIhK5hbA+LqKGRzBsTfJBTU7S5nsmHTc1ifVrB
ft3hjrfE+sH05Z4VFZj6symI2ZD9+Q98JbRdxmodsWEft2jMSyiDgSTsn3m7NS7+ijZwSJy0wSU3
MaSjprxHAzV93sRA+GcaVLj+8GGZxbFOd/VxGPZmfRp1P7X3MwS51mwdVOxV80L479fPp4pmixWI
vvJGzvdAwfwPetReZzThTnIphpIblYZTbht15GK4D8v1xjvTK/UocXZd836VM7dTzqpZizs8A2/k
uKDpP+E6E3CvCRAEq/MXkGEIR9XEU85tchRhz45NOokbkfOyYxGXWQSs3GjCN9GU72TU78OWTXel
LpTfd3XpRKDE3lMInE65rsvpQ9918X0V6MarsCMuOXfKVgumfyT3eJfonGPXaVD7gfmIcFLkysHq
umj4DVqKWxZL/tyywM8nXW5qa4LdRhCPzPcWrZ5JmDaDHH3rdQUjLjs1Sakup36bABmgKosw7sww
U/3nPPSyyxN37l7LBUJtRk65tC06V8A5PLGKlQ9xB1XZP//Ef8Xc77mcuOP3UdsmJLIEhwVGnr42
vfqBmbv+ESke6uG22D6HbSRP6JINx20je6aaDlMRgqj7cNLlO8wKlselHQGl3WqmnkoZ8ecyAodr
FuK/bhjilbjhTtLsBYY21Yi4KcoGJN2tQXdv2x7+bIJXFndRAilbuobErMlNXL2z8VQeqQFfmd/i
TjrpGMRQVoaYZFv7b1nsT+MkvOpb4gIE4th0ttzbOU+ouNNpc2qH/rvXrn/DBwRUSuhYTnk08OkM
xxOPWnXLDZ97xeC/MWfbcABYBZlc1esbwt5KGvi09SFp66SRZksHOWgx5WIKPzBdppeA1bvXjZ+4
cACwB28ghirQQYs33Fd23h+2tvngZ/GrrX4qqaQuIcXeoIkm+qE58JK3meYIoj+vzrDKC0HOnatQ
SbdlDopiztEgDp+CjhqQlZP+WVHaPndJPHxCZaVvzJq8krXcgfeiSJp5oDMuRnhUPAy6azDlO4AY
CtxThz//Pa94kDvbPjEesnkbxzwJg2fcSx/m2XpdjzD49uuHiMuuHwVBcVQxQz816Dm829Jx8cs1
7mh7QoeybFp8ZhnWwWGo0Pk2g18vk7jD7e3cVNsaIGorEwz37QqVGFbw//mZ3HFQtEmTqpTdgOs6
+54UKyYVxq7yq1zc0fZ1KOROGty/0jnYjkCrVNlkqN99CFeMXz8paCKDKWr0kJOgOllQpYNHGNd1
P7s4ZamF4pVe8SafD7b8Z0QxrVrjl81cHg+Jmkg0m2nzdAqWZzWIA/Das5+fu/PqxSg3vOG2Q45H
1mM/8r+bvv3kZRJ3YN2WA2CIHEun4B85Qm7v22CF13M/I+7M+rQuk9TNiMsLiZbjlhZfoErvWZ+7
U+vxQFiwVkhdw6KaxygJ3nI5rD6VYkpdwFcxVEtQ4l3tPCn5vRrCb8tG3//Z4i/mdyzt5Hc0GIaw
IYs8lybpjlURmTsWCxDw8Z0eRB/YJ4uZnRs/9mLyxY854dRCr3JjI5HnbawxDFH1b2nHfLwSazvR
VEcEU9QV5FjwlKtQq293xcpunYKvbdypxQxNFO+pwsYlae9HPG0USnqJJKTUPfV4vEYgCsTXNaBc
PnJQud/RtOM+WQarO61Y2m1pxxbIRSmVykMAZvhMWD9mL6zunHlqRKm0MirOyQg99GrTJrNJ/fHP
vvmK1d0jr6jDCroogTinvf671eR7lUifBIl9XyuQn4omXW5zs3ewSl93j3wCt9TkNeRLXSjXWGxr
GNhQnHkwvOmuAgWGzu/8DOIEK16metBUXXedtp9LIpsD48Ge+S3uBCdvQttPtRXnYVqycgy2LOGN
31w/dWmr4HZFLDFJfN7A0tJ3ej6WpK48XdyJTlBDqy1YCnbeqv6hr2NzwJu1Z+i7p53iddk2VZGe
q606xZ184punHpp72m1llQ4pLdMz7gZz1ofrQzQLn9ZFSt3DbgzLcLO2Ts+N+rQk/aUZjF8Sd0+6
Tg2SsLpKz5hQMpmI0ieS9G+9fDB1wrJDZgr5PqZn8KGfA/Mlbuxffitfc8xPAb/JsOsJhm/OcZCS
cwjs4OM2+7E/wNpOYLZdU+7z3qVniJzSY0rX7dDw8Eb78r8Xud/uYFjdiUzdtdsYF5SfdRQh3Pde
k8NWp8WTaXbomlHxXQSszAA8pidCu/QrYrl73BVyTyknTBkVDVnv0nih0F8PIgaidppctjEqwyPA
JRIvFlPol1hdGEzMeIyBnJaetxCN+6xXfiWQi4FJC43SsMW6JE3XbJLA4Pb1jWvnK+eMS9klIwXl
uyhmiMPmhPePOIsYWw9+juckp3XsQZYa7ukZpEPfUtJ91ohGr6VdCFw/iCkNI0HPe0/WY0Xm9T6m
9pZy6ytWcVFwTVkPKiwKep5M8hdtxjqrAurz3JdSF/m2YdgOKocRPVedOKC+/CY269PbwtJOIyfQ
dmc0SOhZAKmXNfZKS9twz0PS5esSokBlpips3KT/Gg7GlCT20qvBzp0UBYmycNqNwdoJCPUYnYYs
EOktRYX/pBNeyCLUzVER2EVbMPee1yFJMlMAnc1AlNxkIc430Kzz+G0ho/kDkdE4H+QC1E+24AHj
od8XYGcW0OX6ua0TEVJNhgRCRmcOSHJgxzMGVrwALtRFnFUVdBfnXSdnVcbnbhzOofSjxaAu4oxX
u05x2Y3PBMizLOj7N/FS+4EHqYs5Q06riO7j6DxW+hin7QMY8P3yjws6W0Y6Kjru0RkK83cVBj7L
jd5Y+noqv+BRLupMocnQLwKWTocRSKJm/xErOh1tE7V3Xq7igs+mqOrbJQmiMwrpJxuqZ+9oc8Fn
VzoY0oFP8bx0sElK3o2t8PRC57wOUQgIiIuEZ8xh6YyhdRTawi+9uQRZhFbjOIbhjvQ21UdRapa1
mOv2aTKm1MWeBfEYBUlakjPesL/v8wTB6OrGxl9xFhd7FmmW7Exbe65KsZ9GDC08hIupMyMSrwYP
JGL4rzUebTdb6jGy5yEFr6eQ8vNYi1v36Ov58YKzuwC0eQbjQcEnC1nx0XwAG0X9rl2n8jPdqgL8
ofXseStwJ5wtVFkTQfcNKsniL4jsPEzp4lfouPPNMuqKfV3peuam3R8x4T4cMIXhB6Oj7oAzEVB3
DgesLjA+v3AFKr6KePHB4ts6p9fCdjCgGQWr6G7NgDO4TNA5zf6cZl7zTSdgbasbcAdi8QrJ5tCB
RuwRjJ/Fgymb6EaufKWacqFpQQxZet6X27kYFMj4IOI5D9Gt2/Vr+3dO1IAEbTTuZD2znRU5C8fu
jNmd6mKg5OlXf7vTzrIEZIcTtZ7jcpoeVRCIrIbE7/HPH+AV67jTvMmshnagsA7o0KusjaLPMfOj
KqHuOO8EZtitK9rtbJEw20CwbI4SccNzXtu4U23WkZ7mSXfbmdDB3Mcxrx5Aszz6HSTuKG9HRMjH
hptzyvvjXAF90qsb6fi1jV///af7sJliIcdOm3Mf7G95+3/OrmTJbVwJfhEjSBDEciWlVndbotvr
eObC8PKGC8B9Acmvf6k52XDLisC9Aw2BqAVVWZmFSEg+3xOOubW4Zawo140T7fzhrCfvMDffA1M5
TUlGNpIXmsEMqjTreKYyUIe8aY9mUU7yCiyysbxLT6eVbN5wph6otsAq9M6rit0tlbGxvD2ntaj8
djwX8pPy6xnPHuV43jaU15OLT/MIa8+0/bvMx/fe4HgmNpJXq071uqjGc7B6ZTx3ANxN2s147AGH
og5R/oow/dsv7N+6IH4CzQLhlsr8NuCwNjVIhK4bL5Y96drsmU0hcfuY9oTDqtphZksznKGac1E+
/7rJ6oOTK7TBzXtPm20l+XDOJLACVTi9lNIx/ttDXzN0OLZd1MN5rv3/ZQv76GvjNDMe2YJ9qBwP
Cron2Pao02w7+dPo9ly0Ac1zlBWdJOVwLoI5P+iuDBJIpznNTbHIxjTrjUagr9fdeUQX7BJCvOHh
WsJ3i/o2rBlFulZHudedN7l+JE1wKTon2AeLbFQz9au2Bk9Wd2Yb2x907f/wdl467ttq6+x716sK
6rnnKV+/kUae5+lusnUjOPyGaQZra7NvZXteubmwoUs246RhgzO55kc/BbUqKtTYBpiFnk1I30gm
lyc/qCO34rSt2deZXc20M90ZqW2ZjIIc6Kr1wcnsbeBwqMsygG5pc252Lz92tJ2PXPSB49atBDcz
GioeK+nP2yafougcLuxOinK9Ea88i2xsbbNAkQA9jOYsM+VNx35pqY5H0IB85+tUvAuWQjxyo3cn
FQF8YivV5UoyXgQTzoky/5jxWSZqHL66fARqg2xJVO8Y0uX6zAfve99ALlH0mRPGhlEbY5ttuw52
T9bnfGg/BZmAXw+ckjn6G8A29/e+nNr67PE5BN4uOuhsl06ZP7UBttFWSpJNU30eI+DtJw/q38JH
xdDtyC2ThX8UXTtX9Tmq/e7QLiBhENR3EuPAmdtZ7toVNeNjcwYV3de6hXrTrO81Bv+bS/v96lMb
Y7t2g5DVqpozTmd+ZFlXYByhGbbDTOs6zTNWPkR9sL8Mhs+XqRq3Yw3ZzKeo8Sr4Pj49TUOp68PV
GcrYUJ2Bem8BSWdWzUtwjAbMHpK+3nDaMpSJpkgH2ipfLjt41xxP3/IL/hxEVV/CesON/1hocOpn
N94opOO/+uKCAD4ZtJk6j30WQ3MB8/EzWDvdbo3lBcCqvPZBhToSEMZ9nPdvMzXce0y/Hp+oDY4t
Q4xZwJdtbwCve9TB7P1bmLb44bRxGx4rd2WWGbKKb7xy+QExlIMh0HJwW9sK2jPNwFW+qR2MOiHm
yoORZklJB/rRaXm7x9muSqyizNgbgBDSAkSscdVWnx3WBjTL8gLjYDJZh36TLjNvjxsUiw5lKVyQ
QVjccgKAkXRdpK6Djt70jRf5m6bnj277Dn+95HVULXpdty6VRRGezJyjdSg67gIlwcYt6yw9wyRe
pE0aKIBgy9x7avrOpRSItS3z3Hplwio3Tep1B01pFIcidCIEwtqWddJWiFEwAGHRKvmui/Gp3Nxo
Vrlv9zzHYqAwfMxOVuEWg3QxGXJHwL3d8CzKZWce6H3TeeSfIxLvY+YSn7FpyzIVNMOWoFlwTRiR
cZ+Ai9mpAIWlrQJU1hkwZZalToXAmt2U6cTQOxiSq/X9FuCwtmWVYiKgzmsY7kguAcXm1bz+O8yg
hzTTbly8Cv6HZZxyvR7XwDWkmyZ99ET1do1Mf3QyT7vliUFhaaSkOm0wEujR7GnOzF9uS1u2ORR7
sxEf4F0u1HO40YeM9z/+vPStY7dMc5hyyIN3W5t2GKd5wpugTyrMrT1Rvjtu3jLQqvXntTcZENlm
JEdIddFL1XWj2ye1m7DtNvg1BmHbdBDzA62HAlorbtoH3LfbsMHmBRgUzLu0yaOTYoemcFOq9+0e
7Dx4KvdUWaQQzvFj3YwfJlW6eVu7CTs3LFqgMdulXr/NeFTwt2PguYU3uwtboolGgwEeEUNqX8A1
eCmHwS0s2+3XUQEHE226S4WeP8+beB8N5bc/X/Krfb/iW+z2a7iIcGqH9joDPwFFJtFA7qM7JyJu
rG3ZZtgpo+quBoFw4HcJC4vwPcY1q5NgkzyIKDMHwHi9pEdH/PTnX/NfG+S1n2PZbLTsYGniok11
P21fttFMKi7qrDrOkpdv6jLAf1+CIe68adfxUEv1Xu4+8Pkt7/6qBrG+Z800JxiXmt+qIKtPSlfb
R7+mE1i6+PuwGnTSqm5PRinVeZp4EyvVzYdh7MSp7IbqNBgjHqot+6cda+/kb6ufx3/+cTc+ld3X
W3xwKm7TVqcRY++0lN+DLLhTPbixtN1vFtGcU88H1XPoT+jY6nCOh8ZNH4j7dstZdiW0hoBNAEcM
pmX8nYM4bHBC62Dx6+X7qda0SAgO+rnqUpbnj6sey2SLlDq4HbmVMOiqyUnGVZNuW3DkG6i7M8md
HsXYuZUytO3CUU9ddRrURRV7kXiRYfk/t41bKQOvAgPF8QjP36D/wiL5uJHOqTGOfVvJtuiHWgkB
o+FV/j336m/ECLdEwaa42qCQLsGJq9MqiKYHxY8rHn8PbkdiuYaST0G2jOjLqpa0T8Rv9TlY5D2t
lhu+LrRCOePeYrRu67QigT5tZtOPO9hQup0XieLUO3gUcCWzRN4dV3fDZO1GsNc2qlgw0J0OC1mK
4wwNoiSqA/gip+OyW8FzwWvMVzQNXAI5hdyfYq9rnWS3uG/3greNsymr8RRcyvKTR8146IvdiaYd
i1t2tWVdQwbYakr9IYyXyi/iMnLCP2Bxy7D2HZUOnxQq7TFTC7EAomPq83duZ3791j/5MgZU1aTR
TUhbr/9SrpTEcmqcUDnYuWW2Y7l7IRQI27SolgzP+vNOu/XOZbn6w1fCrt0OHsFGQ0iRN2kjso0e
/HEuE+hv9kk/MPJE63l80+aNYzpk94dLruaNQlkWQpblh6J+QgX6L7cPYFmxAp8H+OmmOt1Mo6A2
B4izv92burrev1cOye4OB53XbNDVAmXXJh8KKQ9RJU6+1H8H+z3ak/8an6/9DysaNmVUhtNO8QMm
4a9Hw8ofTdSUL+isVW+9pQg+7iZnb/JATDRWi6/OoaKI9vUc9i8049hJF5hyS4KsWL8vY6DvNfhu
bs2KpRDyC2YfNFppGexjD8k3RFOdZ925bIJqTeqwbv2HgZLyscM75VTwITxT7pEvzVaGz7xXQEoZ
XVxaztkBzFZOhNLcDyx3IUle1kvv1enONxTsfQ153tFxttRuUE/+DkZwijg8h1I+RKCsTjYJsjmn
62r3qLtlYt7Ujm3ai6WA8q9pDtkinVoCOBjLYfQDYSEYRFF2CHoST3s+g9rc8d1h96kpylyg2EVt
KvANj1nes7jXTpzP2LkV6psMWjSM+3Ua7iZptf9vRjwncUSsbbkIsJpfda1QFdAjRIAgOFeBVpXe
eTFdo8gr5mv3qSG/MHisbTBcnldFshdkTZotFG9WXTvy+9j9at1ky0ZbptJ6EuIwTPXzAl2yOxfy
1v4tG/fIWDLMO9fQuhbmSTC2J6oPQhhzz92eKnbbusRoqeRtVac9i8ZP2pQvoTc1n50Mym5cqyYf
an9iOgXdQgBuL/k5n0CV47a4Fd0NqD7WpjHY+ZUalrdnLbwXt6UtUy1Wugwiq70LquAsBgN5FnMx
3ikRvBrcmbRZM8jeGDIGjUr1tDY0yTvlPzDQJn9u+zk4z5xt53UO3aDm0h71z+qRF2QhCuCVuU56
f/g4au5yTEza049bW0CHDTrY6bwVbYLAJ5Mpmpw8A1a3PUNbN2yrDCyL+uEHI1FRgCCkvnPvX/0K
3LdZx3SNGlAzwLS2vT1mengjxuaxDcWxhLo0YYVbCmrjCLZukJGfwQJUnn2RuTxjtMCNEtG3MQN1
JonZQ3Fde/kf9YvHXEYf/2wAr+ZWTNqIgQUIYR2Bag2FvR6l/SLsmicfHEenRs3yrxwTtB/+/I/k
ax4a/8hOsLjfc3+VOpUYBBxizdoenA5bc5p23zw1W7+CfHRth1hkvsIk9ogW8p//843BIaBmsKWf
XgcyapoC4b5GFb1bLqvZ/Pd8ou2xXPLmYZq8OQa/jUzKpuxPGdBOCWmq8iNreHmud8+NA0HaGAfP
h3cxENFNm4B8KbX6R3X3+N+vjvC36IeztTKxtYHeMNJR9CB4/aDqAEc50K9/Pr1ba1vvNrmRvm13
rL172zug+cK4M62bTgM6Gb9+GYAL1rIoS/gVDnL4PKoOomTTg9vOLd+OknW7oG+HFBJowUTN01fw
WzjVcnDkVolWbP4y1IOo0rIgoIRjC0RPy+5ONnPrzK00DP31QrV5rtDw3b6bYJiS3SjXnVveFvSU
xMPgCgouE3lYJu8bVMLdoAfShh5ERdEbtuJ7Sl/QmDXtF4hgu7QgEE0tBwJ9WdPpflNpvvrhQ5ax
KFk2Up6cLotNzOVJEoQciMR0GwfvQ6+X5zZY3Ga3pc3N1a3BttUUAY5ue/HYSqGfUOK/161+NXfE
wVhGpGWLiQZQfaeFT0swb+zDQ8Ci/LgB5Ot4OpYpQQQ535erPiX0JP+JVv0eBLpu/sWmVOkiYO3F
upTodXQfQWrxbZvbR7dvapkRZFMM6c2g0nHlxXEZ2zkBTXF+J6zcMFKb79M0ZesxVFlTs84sLql8
1j7IXp22blOqXDXr9Aa64pTQ9g0ypgJ3PaKOi1uW5KOaSzqDV15UAiUg/Sr2Z8R+t51f07Cfgq2f
b+3SryikAIQQnQXRMvZb7x4G8Ua6YjOq9IHq8SKKVLouQewt0V8TlFr8of5Uyco4/gIr4m0F1Sj6
U5XuoP0fSvCfqNIJZC5tbhXMqpGp7yTsqGo+7XPXJIv273ET37iQNpMYhIy3XeYT0ui+6mIQL65x
lk1OZW0mba6PQFNvHWdQRdYBPQxR+Gkj1O1UbKqPhbaEQOtepWxfvmDqrjbczbnYVB8mQMG55jnY
oNb+SZvqo9LmHnH+jYTWhnwNqxinhQxVirInJCD7jvNPedgUh7Zpxre1XxUZRmQwUBzzpiDf1nnO
7rxobnxoGw8mQm8lI2bC0rEHVhlo2T7e2fyvk/3aKLmehiMm/UJcUUb4CfUOepraZXazLRsRVvdS
11u0qtTzyONyld1dpGtmY0PC2ARMCJ19pE1qCT8q0tIDGZflTgy8EWZtUBjLhwhkDQUeYf0qH1mx
5S8SdJL/jhpOKXE6fBscJui4Anm+4BcMeoybWaPC17iNt0obHtaMEbCUA/LhLir+BxXD1Oyzcty4
5fUX8P+U5TAq9HvR3ly7U6XYveHWG9fdRogtrdjZADGxdMAgypEw8hBw6hjFbYiYWfaOlDVyhEF4
Q+yR/KVvdrf8w4aG8XnRxuQwJajNh3kMtZfqaz8D6uB2WaykDKJq5UArPN0JqOiTkc2yjSvCc9f7
Qn6N5BHbgrGmXZ2WjH7wS6PxaJe144WxcjOOKFv2JWpjeReohBKviaO8v9dUvmGrtih0pQVGxa6Z
H4Ew0FOxT/ujp2qSRIp4bq9LGyQWTiSqNj3p1KdFH09j0vrBPaqTG9u3MWI5AcgXnUCFGv+gm3iM
1HDsQZLwriy65Q4292qZr9QMbLQYyNc0eEYHlPr9vTsK4LqTuQlmJGu4QIbzL3PeB3f+1w0LttFj
0WYqKOmCzVPmPn+7FaJ+EgB2u9mBjR8b2N5oTHJX6aK7U1t9hSbr0cnCbPjYsiuvYCaq0imM5iPG
C6KT17sp3MvfAGSDiTwNDHOaTbxNGMnFYQ1WJ34iSS3bBVeq6esVviEjpE58PjUHL5y/uB2LZbtN
vWkpsr1KV8q+191m4mCXxC1DsBFVfj9NqmYTCitQynjUNJueqXZTXcfUya8ubQA8mjaV0Wk3ZiZe
JvmtCMdPTqdi46kAdBKGcL9KZzHJp3Vn0WHzi9XN3djsHZUeOB8iwIxJtL7viamOHTFO7VAmbUAV
H/x9wJCOSqEulz8XbKhfRihtO2796uV+ehFuy1Z0o4/GmRnbH4Ksb1oR3nEs7HUnZiP7ZtMyvwor
XPOe7BNarRKd8D3w94SjjfPYtMG9McH/sqRX/KUN3ir3dfc9BoTVprWOWZlnsQIN++MyTvNTNEwy
xqjp/8JOjnVCtUfj2udjDDmK8bHu5/I8cMIe1rwnp2yoRBJEfvESspkettmf30mowIHFLgseO3R0
H9rJrx6yGe+iJBqHZjqQbTfHPMvCByM7fWzkkvlx2U/0kc8G+g5TW+5Hum+fCq+pH4ZqbelDsLbd
mqB9jgmjeTUtOea6Ix9VSWqRrJNXLwcgPL0Lyfbpcdd1ePT9Kzl0CY3fUz1VHXDyxc5FLIpIP5Ws
C5p423qWfaFzUH+g+4wGR4D652dBxu0FdP/kCex5eez7vHtZK9nc+co3wocNbit21m61QqiFOk1K
yH5ohuZOinYj0tqsJgZCVsyDCHHqLeX4wMBKHldK82PkLfmTm1+w6q0kHCEiW+KOErFj4qP3/2q7
6R5+6MbR/AZm47Ti+FLIuzmXyb6G7VGZunOaXJc2lK3uodjT46mZ1mCTiT/5FNSLTodi49gWsUMU
akNBcVRb+IjBxj3OcTvdkksbyFZsnWhFi/xpX8YmEYPURyPG1i0rsJFsV1KGLuw6wORI2yThHL0d
IaHheDDXD/2Ts4w8zisUWZH6efkjk00BNh/qmNHbSLYAuu9LX7eQ+9jGh7BawF64OIGsmbSRbP4C
zHoEAHG65VuebJ6ff5JLfm927z/szCvu14auAV0doTWJ7nZJc/4mRF78P7Shw8MKLF68b5n/WdXj
lkyY0zyFcIYPjfHDIulBXPlUNWYt8Zf4K6cLJuy+VQQNap+JugT8va3ONCPfxkEtdxzGjaBmE62w
IAsXCnmEtPa8vEmI2EjaCXScDv10bZ2S3hsd7dCG1omwNgzPiyoVRXYGgdGLWP3A7SrbzCsy1IYM
U1alJt8Vki0oTFdtE7lZoc29AgpZ5eMBVmGOZlxjDOxRYIpWt16TDW0runWOcs5LKJWFfmzyHJGv
pm75kA1tKwtjJs3hnVrZBknWcERRcG7fCZa3LMXGtvFw36UeepTI6TZ+KKs1Om2AEh2BRB5FPKCY
d95Ynl3qtS7fjrXWL40YxhhiC9mQdJGe366DCe/c5Rvx1YbCGXAG5ft8fZtJ8c9YQH857xoPJdL1
HrvKDWux8XALmjyeLKISijr1lviYwQWIIW8wkiOiRSVF2zmB45i0wXH5GmTrHkFagLD9vOCnxaUO
3SKtBY5ziqk2Bo53LRu2poAtM4NSlqmQuSk3UXS0b624NKNJLGdgwxeTsaPso+3Ilffpzzv/72e+
4t1tEcpqZ2YFJLNKgzEwCfJPCAEVywKdtbYnQIzr8XGQva7iHSSMcZ/T4eIpSDP/+d/fSKJsZByZ
l7KeuxKuJCJfq1yd4LjcSvU2Lq4JNzExhke+pvM7vs1hEqqld3OwNp+LBoGm0j2+STOuUI+cpk9r
e7eYfoO0W9qELoVZrtoFSHPazddh0vQZ+zCumAaLK7E3e2yaqP2uuRqzJDMoJx/KsMq6RO3+9Bh0
Oz1FU+Z9zhcFOxl0diBZSJ43wJiA+59EDMWI/tuQEd+p4iFsMgs/CiDjkHllCrnPBzG1GgJAuRP8
TdhgD75nG7LVPYdMWshjSTcRe250z8KmmQiBY9iLkBU45jnRW/uJzp5TnUZI6+XRAfw66TIoUqi8
7Ydp6qszKk5O1AFM2FgPMZre4xrvx0I24QsEXaZvWnHlVtSzUXuGdGTw5q1K2TJ/FFUDmfFVU6f0
TdpYvToPowKZLzAHJSQ/MNUYReRe6fmWM7EOnW+Smgqv53Q2ZDuuhCxQuc3vOMrXFxc2Wk8EA9js
KKZ6o7r+saHnl2Gc0cmbCBugh6xznQXUWFPqdUHMRP528v13Lh5W2Ni32YDvpGyR0m5V/ZQhSKFR
4Wqc18Tg5xcTkcNerbpMM97liZyChPfGjf9M2AKafAmXNZ9lmS75+HUk1RKHebg4pbDCRjQBHhyN
+JwAH0fsQy7qF/Dhv3c6cBvOpFRDGkZXLK2bLpFhKw5jKNz8ig1nEpjlR7maeRdZ1V2y1qduHScn
0xQ2ZjrsIlJBEtm7LJg0TwIvK2PadW60O1BW/fWuFNxXK3Ik7FxPwTmCFX0EV9HkFOzFb1JUwxxm
0bIWKHSqY9Ed5OgkEgdfS37dt9pDRMtiKFIq+lPfmseNmm9uN8Uq5tO6D/OFmCIFjRM/UDZtmDAX
q1Nei+HWXzfe1v1e+wE2rna8MWiAt85QUu52WWyUFN0HFDQ1Pic0nPyzoZWfCMIyp7RQ2MJT1YDp
+2qpvMtQl9mpUx2IsQAddjp2W3cq54JP+cSzi8q7F6+Z3yw9c7zlNkiq2DGtCD4f2JBqENvAzJd4
3eB2yW3hqXXeCcNwcZF6jDxGQZs/dqss7pRjb8Q3Gx8luhyRvuzKFDSf+lj5pUiiZrsn+Htr9fDX
yyjDWkTUYPXRvN3k1yn71+1bWtbpBXNZDAHSiTBfHxmbL315b973xstI2JMX3cLrgAUe0kM10ndR
Q8pYEZkf+laJNwa0s7mCkkOfFUvqzfOSzEvv1lcV9ljGhEhXAOVSpGvLdoi+7ssxX5vq4HRoNih/
Y02wbiPL0wiHNhabitWcu3kdG6vmBfjKPRVgQvHLLgm9/XkN/dxx49eG+k/5BmtybXKP5qkYykNH
54TuZex2JlYqI2fDUQgKsHTGqrhq9r9BVu6EKRc2XM3vIQ7sKaytBqhTlf2/bQPKB7d9Xw3upyOZ
DSsUFXOekj4v48Zfq0eDrMzpKQDI3K+rV6b2VkUHrD6ZJQ4kOzbZ7EYgKGxAmlJM52Ru8rSuQGtf
VB5L5okUjh/UCq6BByWaesXB7EP9OaPTJzkVTtKuTNh4tLyVNeB/GikekOqPNGs+FZRrN0f8GxAt
aAZT+wtuCwnRYvSeDXBjTpfFhqG1SJBI5wuE1RXNh8zfSWzE7Nb6ETZTWZQ3PcunHCICHvQ/OxMi
iSyG6I7tv17OFDYUTQBdC/4O6V0qL8hitAyHuBd6PeygL3I8+eu//smWQGIgjQqId5mGoQP0OH8Y
MuP4xrMRaVB0hB6T1nnaLlGT7GH5YQz6b27f1TJTMgfoX2siLwUSma1aHkUg3fyLrcmmwryrWrTf
LxyUf5ifkvPjxA11qxzZymx1KRYD+Tt58dZOJ/UQ8EOfbW4vdhuJxqeS9mh0ossuxmNWrm8G3tw5
ldcr38JGoNVEgaisM94FqILmgY6teaqycHpa2BR9QaWqenD6sHb73cNUTJYvgwSBQH7w1m0DG4sj
uFPYULetNFzseOZd6nydn6s2Gx8xXub2wLYxbiKXovY6JNnZVvvHqQeJ3tJ44Z3z/68N/nvVWtiw
tnnnealnmCoKvNUBY5vts9oqlhi1fF3NAPfjk/UC7s4yNtn8wunwVjd+dtgkKGdamb8vDGOndauX
BG1Z4Dna/UMbRjrp+8g/zbqAZqzOP0Rl/xhMw9uxAo0MCCVBRMuX4hwEdQVkl/js9JVtFJ1Ztxx9
lD27FPhBZO2neGT9R7e1rfyAEUKECDxx2UrSH4qseAGQ5h6N8XWR176C5Xf2SjeQ7d3wkqL1VZFt
jxtczzvf+NbiVmrfNv0kKxBzXbKOnycqruhgN89gC2FNjVd4NavkRQ+hGWO9+l6XdHSs3WaIQDr9
aySR0lRDQQJ5AcXrlJhZ/oN2v5uzt4F0YTAPwcwXcaG5n7PDtJSmTILG43cy+Gu0e+Wj2mC6YKBo
Fhr4ZKVyaPmBnOXRRHN1DKbcTc9E2Ig6UqzQZJiYvAzMv+i+Ac5W1I6PBBtRt0Xlvi0aEx8gjGF1
jAF60LOsssupW3HCVsKqZAe+i2yVlx0ShyCe081D4zXiTtv2xrW3cXWcgGacgsvvks/r+8Hzv0Bl
wnHjlrmaHTJ7FaTgLxnZDnVz9LvCMU5Zyfa+g7Iz7FoYFKUPERoWGHQI7jVob7TVhc1TBjBDo5aq
whdd5uqwlrN4GMk+JnW2ds8EaqAHxEj9Fa0in8R6YNmT4Z137LnUp0ojXi51dK8c+B+E4hXzsGFf
GQv4zLowu0CMfnyGBmbzLA2KbXG5+/mxFpr2eMvkw+fBDFmdAEYeLnFkgIY6kICVz+jXlQcV8n6O
MWy8Pdf5Pj1cW7Bl7BelOgXK3PNCNyzZRrPgkRzMxdCLSzOFzTEjU3jem5V9DAuPf3QKLzaIpaZK
l8yE4lLm9HtOuq89FOcObmuLX51oVtVguRxqhK6ipYnfDlG8rMwt17cxLCMEriM5KnHJW/IpwlBm
Mvvd324bv2aNP70jMLI+gVpT8AvAHexY6P2E8Z/R7VRsYOAKVqwwn4W8+NR7I8f5FET6vdO+bWQg
UjaPU45ss9/Jp2aYtnhcHKnxUQv+9VCKGpaw61Fewpm+V515qmGsbvu+3v+fznthIRloO8FlQhkj
q8nXRRI3b0yuXvqnpVlFxnAMsPRItucqE/96FXdc2vLGUDiBotDVdMKoUUnEJ7AVghbL7Uis5Kko
+7FdtBAXyYw6ZDNw0muvjm6LW96ehlm9tiijX1YBdJav6h0EO9ztEtoQLWlyE/pAkV6CPZtPGcjt
MPJKP/x559fL9orztgFadCHriha0wHuTLSdTV35MebYftNnhYapA3nnXXguSr/0f69uChRJjtXQW
yOZnlBKMuiomhyLoDoz56tGXC9CrRev4SLeBWKsn+31THb/0nf+PbKq3LAjcKoA28kqAv4cU3sAv
DRqOccTmt3ukXv78Na5G9NopWVky+BSALRUBvwzR+qEb86+yHt1SHRuQBZ2fieUVQVwa2+zvmRXl
p32MQjeHYyOyGDQgIaSCjYstWw4gnfurj7gbdlPYgKy9WkiXZVhc9buIz5ICTPbn874GzlfO2wZb
QdeqIEXFcE2qkL4JK1o9l1W1nMJ17GMd9uWDgmTJQ+Pn3R17e90OuA0+UNlUrML0/FI2EeqYfRmX
df4vX8MLR+fmQPTy8c8/7cZVssFeupQC79CZXzao6qWdNwaJ9rgbSk3YaK/wyjVdsIVfds6Be+6v
LKqr5xYHbLDXrqABmomKocIGRbB81uNxXO7xd946FysOVG0xDIx37AIgxVmv6tQM2Q+3I7eiQFQW
iwLhLrtAuFQe9kq+tNG+37mqt/ZtuQY1j/1OZwaBRLAuXvBCLD4Af5PfacjcaO1xG8wTgXSDTKrF
dZEU6kJNEY1/FTIKU7mOf7dBvx1btU9HGMsc9+syvUGy5cQoxrgN9pmhhLuCUiy6YFQpP0xNqB4o
0dQpNnObj2peWpJvO48uwZaFCPo+fbv7bXjvSfF6AOU2KEeTYvBBucoucihAMbKx6gCOarxYssFf
3+1oFbnxGXEb548h2Z1ANTi6sICO7yM2rska6e5OgH79fnEbsljmgV9XFWWXqJDiOIA3cfXdHsPg
Q4f7/SlnBLgg2JZ9ii4Q+XzOu/BHPt+bxbi1bcvmtF9iMhjjzxd/3OZjRLbwaYxMd3CxaG6DFhWu
/Axg//XI1zlpaU0PkTRObo7bmMXFC1mvaopTMUbFqOx5T2HNd8fVrbdiPjTdsAS4LTxo9cOg1uCE
AvR3p3OxEV3lUmJIvpJwRp73MWvJBV0/t9kdbgO6ZrnrXBVwdCNTftzt88NQF25elNuIrqGfMLTe
7tElHz3/kOkMMwCLcBIaYNxGdEX92m4lW3HmpvyXL8wkXY5JGbcztzJoiL/5KN3UuIu6qcbEn4AS
ZRmN3KZvuA3r0ijOwjlqnPuyvfdRv4snSt3yQy4sM92aZWgD1USX0vcySPV1P3bwHrt5eBvXle8R
Ok+Ay1/ktI1P2SLaB9B/3JvKvOFhbFwXJ6qcCCbX8ZYO/vFpcF778e8/f9Lrc/z39JP/BuoaJ8yx
ip1cqFLkXbP6zVM3ZMNjvqrKza3b0C6kCKb3wXWIvlzngXGMx16Ys+TP+791NFYFg2LqKfg/Z1ey
HDeubH/oMQITQXLLmqSiypbbc28Ybg8kQBDgPH39O+pVG1eyIrjRwpZQLBDIBDLPENaBuHEK2R94
Zp9DzV+TGn9p8KdJ+0/S4B28lcncYnA1DymkH6/SbrvuWZEP7QoY6i5BWD6tdQLXghn1dmOmfSUS
HIB/f3Lgr3I4QWL0MoZoUW0OQKTufHAvk45hiCUjXXiD5c7PTuuvFQvf73uZ3hbNYQPNO4On5lX8
dlv0ZaL9p31De2fXYctL25SK3bhx4XGZWxifu2AfjiDywVsmL+dIi4bd4Nf2larg2BPxa9eD+9gt
ttgwbBUMesYE7hyQUbWpK8S2L6L/j9TYxDYggJ24DdR+TkKDVQ6Q2677QuSrjTUjCLATrrc3tAOW
tNJFkSp0jfftfB/AFcZDA8WQSdyggN2kJsj/2Zb6y75JfwoI/9n4WxsVXZ/M4ubq6BfryK+4DT/u
G9rbmZ1ycaImSW9NR4xLoVFpPlkRT7tqjNH/4AdIB2No0rJbX7gwFY5kVTLs254+NqxjsexwLmLI
oOQobUUOpiz3YeYiX6zMDbMieWH5LczND4GWizE7d5C39QsIXVLRcHojm3iEeGyW0GTnSdHHhbFp
1nnRzvQ2CAhSRJNBXbeI8139kMiHhtk2UckqOnqrjDmIFaqOep+UQeTjwhwABxWnLYYW4c+kKP+q
oZCxa4X7oDDL0OgDOJ/dJAwBIIgR/GzGfZXPyJcni7tuUnxe2Y3qgZxqF5+npNw7uLfrgzopdFsV
/FZa+5FvNZQu9fB536R4277h0NqZBvAoXb+YdOnkY4My9L5Q6OPBVrdA0yE27BY5af/hFSnfF7T8
ue/JvaS8tSZatRvZrQvW5Y7P1Ts3LPu6FpEPB8tzAm/widLb2gbrmfdtcIznffyTyAeECb7yVkPG
/TY09sMUtbD5GXZ5rkl04H7PEGWjatRYBnqbiqo7FHCaTDcKaMauOfeRVMWW13pocKk1lfu1FDN2
kNundhv5wCaIPNVy04zclK7DSxTUw4HHYLjte3JvDxV9oYqSNuRWb/Y4GPYQCP3PvqG9LVRCm6Zh
1hBEw+1WhvGnqZ53kTgiXx5s7ljbLmG+3aoFnrgHMGXFx2Fc8g9/fvIXLlk+tKkeRB6LmZDbOA9l
fYx051DCzHnwd1G29pVqywuy/pGPbwJQdjJ2K8iN1yrMD4I35i9DahhLbs4cYsjrpouwUCdDoqEM
vgLwolwChNEtKNbvYVOWpz9/3ad3/cyd0pdVIXXVJK2ot1sMs9FLHMiv7Rjvkx2NfKQVpPdLPib5
emt0u7SHvoMGb0otjWHBkcd2n75Y5AOumoXLqCfJdrOrXSAYMctDvfvY7WOtbJMPTd9jvdXr/CsB
AuUgqvKVTCOfn30famWnJFmjhW63KAGMX2hmvpZjwU4rqcPr2Dkd7tvqPuSKYD4KxaINVbJw/Rqp
sDtQyMa/1g54yi/PrCIfc9VsU6tirbYbZOumEwgs+qdqY/k9AIrvXkZziddO2u7kpo0eZQgLFhHR
AH5gm+b7TjLcizgF68oeIorktokfEUJx2hG1s7bgo4gLugwOzRNygyxZeKjhA89V1b3y4P+iiZ6b
PC9pzwGNGpB1t9vakwJiZhDAWKBu/jCUqzvmOlaXsAExcF5qe8jFRlOTaHuoqINJl0qqVPa5Q4uf
9WUadwE/QcYWvdRygg+TKNf1ohvC62Nuu/q4L2aw3/PpPNWO9aZabgvvx1OfoK+9kXXnMd1XS2pU
I59Y6BjdFmWKzvx0xtVp3vns3gWDBF2dk8UsTyga8DlXk5ZxsTNd+2AuwwBD7rd4vs0VOlPWQFwS
hhL7ntwH8QFxm1T9ijgUUJgQ5/rO4ce+8OBj8pJ1G0qVuO02ifXv1igDPGm4rwbl462skPFcULvd
4Kr1bXrcKv193zL0jnUDyCZdvPUIzLZu4QUgUY5OR/hd7ptwH3BlyGbA6C63m4DoYBbPTXMQ3fia
a7V4PmT6SmxjPtmmyZvtJsXAUjjX2dPK3GtIhZdGf/r3/xRFqqFlrm0xOsxM81SWLUmnsNp3AvPF
sQLwANbSyPXWDkX4Qfd0fZR9H+xbiz6w0IWxqFkQrzdbOnMyK/ioiRj2ceYiXx0r0EY4S9vp1gn6
D6OdPjpF92mRRj70qqg0YHTtAt5EPelDP5v8Atxi8UqieB59EvnYK5xoOLPlsNyorKLzkhtujoki
0YOpQv0tjFh3XaICSIJkGPZ+Iy+r5jGfGwi6jbelRLBpO3C9ybqvYuKDrlDMUK3oi/EGrMJ4n3NK
zyGIwvsOtj7uiovZyBwqozfWUdhMqii6UPSod47upZG5oSvgG7K/VVbcmeE94PG7gFeRD7zqecKG
zYn+1lf5D6J+Kdji7dtZPupK1Es05biZ3Wy4neGd1qXDTH7tCsY+6CqYNrBN2NADVZtF1dKkAF+9
Ri1+CujPHJB82NVqOx2CotffkqbrzmGzDicAPvgdh7n31U45+xYV02us9Rci5/8AoSaKS3GJL8K3
mKZhnUzvlr7Xf++bJi8um2Rolm3gHTg543YPfPuUws5qH1gJLu2/R/1VugI8rLq7wSX855yTWwi+
9L4H98583Fa0d5Fob2DLfAqD5W+VBDuTlS9pNFRTMlGLJW/73t00k83xKezs26rE26ouDHgeBFN3
Sxy4aiEhabKoddeWAjD99xm3uhy7BcSnG2KZzqINUBITNLtMzSXgnL+PzvsqWIphhmCc3jQUuUcQ
IZbh3Z43CuvK3wcHWM5tCXzTb001nANSmxTmlfu4Z7Dc8QbHVV/2k2xvi46Cu14n9WU1/b49Kn0Q
FQ9okUum2pu17D1ICId6Wb79eVZeqMxIHza1gOaEV9m2N856eZcv0V07T0gd7pBz9xjQ8NQl0VdZ
zOXVDIXOhAX4aV3q1/oIz2d5CJr/PnNruaDkMy/tLaZmbUBpMeLStzH7bstyeYAra0HT2fD5m2pL
vXMpeJsb5tQwd4uT5mZp3z841zUna0X34c9T+nxEhfjk799oxLxVMY66NwIU93EKhs+N2XcHkD7i
isyjpr0ZmltvPy0ocKSut/O+ve0DriIXsjaxwt1g/nns6ABmxGt1nxemxFfPWpdlhZ5FhSmZ4/dn
ih+7ptoHWnVNFK/azBgXhB84zFepCMQ+sipUG35/jw3vgySUS3NDmGvPEdRKT5yK/LDv0cPfR69C
l/97OL+NUU7TpqjTDhzTnYN7abeCxtpoAupu86GyJEr71e5LXtIXzgJWYcD5hLtbVxL7INtuemBu
H89W+iCrmrV9GauwvvWK3m/T8LFeXlNqfmkJersSctq1zqPN3rSM/wYNrUjbWf217116KbeSdQ40
yOpuImYfpmB50CHO4LvG9vFVDqhWotCXuwVCapPWjS4eICSg9oVCH2OVLKMghklzi5exPSij18NC
1p1p0YdXlbFbc8sSexNJ/i1Q+ZaOQ79v7/vKWUyzUpUxN1grPT1tPOiPFVW7ijjSV85y+SBAenya
9Y7c4YryqSv55c8v9GmD/+/pHu253ze+4kJpGq7mBqaD/OLiIDyGG/oEPWxSX2FkP7/WhR+5iFtE
DhfTLUMdvz0sZjaXHu4Du5aM8EGics6DOMmHNYvGhWW5AAl+Ldm46z4ofJAoqYc4buowzJbRbvdw
YFcHA4L28c+T/9LM8N8nXyc5LWVRRVkQTh8iw1VaJnmwK+pir/8+eAQMR1OGhcyU5mE6yxUu9UW4
Lz0LHyM61Ip0rRzXDBIE7Xnuy+o85/vg7cLHiHYhclEfUZ7BZeNrYRUkSprXHLJemHM/gmkyNqUN
K5453GbX5KPN3SsVopdG9u4LdCtiKW3MMp70yTEqO37orNq3ifzYNXGYBeLCwLJAj1k+gopEIvqa
IeVLT+6dLbSVueVOskw1+Xrs4T561HzcBWoVfvACkfjJZrhn2dbS7rC4waTQmtnXRRd+/IotLTc6
5bAGEqX5UrN47u/KjZTklfj4wtT4SK4AVSzKheFZVD7EKlYw56n2qXALH8hVRi5ohNsw7bLpUjrj
wPh039gVW3yRL+DkUCO2zZKReVpSV/bRsXuyats1uo+aXaD7udRALmXQhYOuYGGuJg53nV9E5AWu
YkbndTMBgjkEHdO56e9aMn3c99zeuSuZVsFximRZy0sB3QsCL69E0Z2z4p284plXOGIMS6aHlR0q
NtznQa/3De4jZ63a5DYWEcskxL55k8JWdO9C9CJXPfIo3PKEZcUi7sj0hCqu95U9hY+bTdY2iqtW
ysyMyYd5yM/wX97nCSt82OxUN1FV2DnKaMkf4eb3PlyjfYnfx8w23JpO2wSqW0FhikOn2VMnJFzR
tty1En0rXklXSjvga7IKt5ehCT/r0XzeNbQPtSTGFlLlSERRnqCHOzgJ0K98TULkhYjoQy1xYanN
AiBdFjKpzgXp50e1LOPdvmePfj+16IZxbh1Oci6A7G/UxGfUsPYFFh9uWRgUlYN+ZNm4TBkdoIW8
7VOaFD7ast3geZqsE8tw71rOgRiTt20Mo/R036w8vYv/NBSTYekXXKCXrFmX8OByrj/EEQ92zjn/
ffR2S1DrhFtwZoaIwwEhjk9VvZh9O8mHXNJe1T2t2zUbSipSq4oZOp+V2TkzXkAftNXAzEMdr5az
zkrJujtr6+Lbvnn3AvogosHMpeMZISVk+afrOkU7n9zHXCYdcWyVwZyFE0muSblOdyAuilfYSi/s
Uh/dXk8AcgCWN2d6A5hpqErzESpyr6lZvjS6t0tpIhqRSM2RMOKjzMkJ4KldrQ7hAzr7OVJC9fWa
6Ua2aQCDtwMwIvvYZ8KHdOLWItt+xYMnXcvuk3itT3mTu30byXd95S08fgqBSSdhpe6pGrssr7fg
lZl5/qoOOt/v2zSa5pIb3OAQBIrhTEnEf5hE1u/5OnavfIGnA///VgOEj+4kQwfZARfSJ63J+G0R
q+5oZCdPSx0HyCHc7rvN+DDPBJ6bpp0jmkWu/Cqi9hH+lPtOeP+D7QymoG+toFm5VOQtj7lNCxjp
7CKNCB9TOTGBa516Gn2O3hG4uKdjR/7ZFWx8IGWnwibphnnJAO6uPtamnN/OEUc59s/Dx8+/Wx9J
CQsh2IrW85xB2HJ931D0/lPwX5qTgbX1ceN196i6YpFpXZb1pz9/5lM8eGY9+aCJckGqirpizJyB
A/Ia4OqqguBMGko/g/iwPg607V9rVL8QlHw45zpwt1adQEANp78CHXyLErUvh/kAzlaWc9hALDKz
c3wYXf9P0Ww784CP3tQgT7UAl0woG5jyMDXTI9RA9rVfYWv4e8yA7S9Bt6OdMlbJ8R4IuemEu2a7
7wzrIzOpEM2YA7CcDR3t03wGS6uPd25k32CVmwhlAlLPmQkdT2OKH8Xyyrp8aal4eT1kebMELcWD
0zk4LmYIjl1U7+MkCB/PpwlUM6BCM2Z14aK3czClI5mXffVOH9DXLehOGrBMMlxg9Z2KgjwdV4jk
/XnDvpAAfA21pTfNEDdmzqZcNR8GpuMoNbprDnQo42wZNEzy/vxJL7wCH98XDMGahxKvV23s6xAO
aT6h67Rv7KcM+p/jcr+SGd4Gcsqgsx2mQx9UqanaL/sGf/pC/xm8caGJAjVPSAFQC1lEclvGfaYn
wucDTNhLNTjgY5ZEC7yaRedQoox+7Htw9vuD16MzEGYf56wrRH/pm+XJ0xEd9X2jewdx9G1mGfF2
ztoClHWyTXVK4rDbObq3YV0OftkwjFO2qXZMqx7CNnXi5PnPz/60Lp5LUx6OZOzHxBmmlwwFXHEm
iMgPhXDx3Srzal8G8VGb47bBFq8o+mwO+BvL2a+Zyn3AZ1jh/P5iLS00xEmw3Fmjh1M4khW2ZHIf
f0v4mM2hToZ8yPMhC8Tq3rDGTnfVEO7zghM+aDNJSoIktc3Z2jUuXVjyXqt9JHnxryDrf3cqErbM
Bz1lsyD3uv57KtZ951cfPBmLismQsDmD0rA7rAOcCDY+un3hywdPEkd5TWfMCSdmOpF1UEcRcnn5
82J/IfB6hqH/R6uJBW2CwEvYqjM7ln2mgK/Y9+w+gHIeOY16ODpnBDzFs9r67tDG/b7ruA+hTKqk
WgKipqyN6ce5hlXDRl65+bwwKz6CEkt8tJXGnDsGaWFt80dLwLPcNeU+hFJYVc/QAh8yBb3xQ0E6
e4Du/p/HfiF2+YjJOhyrYIbBagYE6HKom85clqGvjmrWO2tyvn5cKESpikENmeYxOfeoul6UgTT9
n7/ASzPvHVFtAdcXSAUOWWzy7SEIts90su4Vqt9Ls+PlvG3iuNJGZMlQEa2qOxcW5l1FWn3fF0y+
9iEvfQMv9UWjs2DN0CFjerizVHxeo3Lfac+HT47wjjaObEPmaMfToQu6tCLrK4M/fyPkPnxSQRmK
gGKB+KjC6GHppuQ0LyPA7fBefg+dLjiINwU5tPny2h30+ZniPqRyEIw1kDefsq7p2GGUxJxIsanj
npXEfUwlm8OVgq7bZVr1D0sYP3JtXymnPb+OuI+oVAJ2cWRA2VhaJu6DGezrcWTNEX5d3SsnhJc+
4unf/5OtSAywgYnQsItLtvx0JNGnecSuSzubvHaMev4+zn14ZZwMo2MD7rFJq8fvoy7Jaey5O2q1
0vtC9vwuhGXvroMy99ubwYh3bLaiytbN/bC61SdJcNHa9a79DKyGCfTsIiyzTdM3cv5S7bx3gvfw
+3tIFM+3FR7YWS6LI3pVX4GJ2XfX537udVUIXcMwqLJ26d4nZf5DTPlp14T4ibeKAmbQ8ymzRkOg
bog7fWnLndgG7mfemi2RbUxjsi1o+W2J3HKqab5PuY/7yRdZJUzyMlGZ1NEbSQgig3ll474QcfzU
C7Yhr80WqQzH2H/yoPu40X3uP9zPvM2kmy1QSmWY+scoIFUa1cs+Hib3c26tlRNgKaisUNqlax1a
oDL1K6HmpUnxUi4KBxRqBnNwFTr4uxo4/DXRy9+Vz7nvv1wMdbDCFCC48lV9ZoXLhNl3EOE+VUGZ
EkhJp9l16HoNhqq6b2suH/dtIO+K2QerkWU8lbih9W+IBTdE980+b2fmp9oxX0JgV5ois3APOY6N
JakttlcaA8+/TuZnVW5BL5c4eF8NVfkJLav1UNf2lYrQS4P7l0s+S8BUZJHVJlhOjuVxiuL9+z1z
zvy0ug1NvC3YRde2lMN9GG/bse7YPsQE84kKq4tnM5Y0vg4bqDP1bMc7Uif7ThvMz6V1uYpWV1t8
7cQyHSAWwNOxnIJXjvUvTbu3Ra3r4KQBWsC1p0l16On2pNu87xjGfInXtYh6Gsk1vgYOnFctor/D
Ztjnw8x8wkHfAX5J0Re8qoCXb/KA/x3Iod25Gr1NGg/UtDEBykOW+n3u+HwyIdxF/7wanz+BMZ9y
EJem6zaeyyt6YAK0d15eGxW2R9fwad9r9akHbUODaimJvA7LSI+0ZeuHZOmST3/+Av/6OvxvIYv5
DAS+bS0HZyW6dlHPor9RKorezyaBPeWm6HUotTtIPtt0avPqEdwZPmFpre/XUkzvhjksfgx9O5mz
gGA49FYNh0RkP/8FUx/yVrRxdFYiJx9pnVQX6BskhzFw6h4VHJvmW7+vc818ZGlYTlRMbRVeQ143
bxqoP996J4G8+/McvbCxfDRyQAJmg1yGVzHnX9rAvQezbhfSkflQZAr7Ef50lrkGhq7XLW6XQyGT
10z7XlqdT1/oP/cDGydLFEF75wowVY0uXQuFCSY7+hdVk911MGA+nQLSzGpBiQLqJ0Oxfo3HeD1F
puxfyVPP3z6Yj0h2hAy5rZPtqnid/FW1xXIPyvZSHNox6fmBNB2woVLAzObPr1piZp7bDV6w6Kse
euJbC+n+JE6OaEGul5IH1REINHW2OKZ8//Pn/NtbfuaDfEwxoVs16NnKKzMjnd47Eevu0HSWHmM4
AB1cPTfpykP3vqhDIo7DEoJVbKgb8QZ7KNynydM1icEo5F5WWnxW4VJ8qKo1eecC27tUtBPHfqzJ
Gz5t8zVeAn18OtS+g6Vo+VYPQQGjqH7+YIB/ux8ttFhSUliZRUv9cdOiOLnSVZca9c/OpDGfoC69
2vXS8sB+NNwFD87IYYY5IITWnVH954LpfZhI5lM67FBZo9p8u9rR0lNI7XKKFH+lvPPCG/ZR0byb
OgXlaXnV2NUX4Eb0OayFO9VV1/zVq1W/Uh38t2T83Bt+eoD/bL5y7XVrkwapAQZG5L6p5/aI+9sT
GzDu1UkNxn4GsqT9jlpWeKpY+ZOySqS0hsSJ6lRzgU91vAuDwHydUy1aWhWqpNfebT96gAjTvMbU
vrKWn98zPlwzaB2oGqJjV9gX/L3UqemHV25iL7wrH6zJAwg0SIPDOwnskk5WdQdC5jCNNhEfOghI
vbLrXwjwPnKzqmqpaN4yvKqKH4J8uNiI7uO+Mh/MLntIWG5VRK/YS9EvEP7yc9dXryFAni/IMR/M
Po4r0NQjFdfQJMmnCAWnK9eyfhA6cqe+KNx5buL1+iTIs6sZwHwcd0emVU5VK666EuQqsFSPMZom
u65UzEdy07Jdy22oxbVNRHdV1tIUpm7J+11L1Te4X52E01LI+dVuCzShOxCqD8Ucs49/Hh5VyRdS
ru9jvzV9YxRT5OqILAtxKPW2Ytk6wgMByRvg0shfGyxt+x8K5qqJTUEUXwAMYXoGpRsSvpB/6dIN
Due6SXPWWy0fiwSnLmgf9XScysMQg3bYp5vrV1odAtDCxafh3y2YDvBVJb+KsU2KJSV9PG5vtKzC
4juwJxVKU0sxtRxcza3W9g1Tszl1a8IuBQwXg1NPHJLFMo3qrkZfNj6VPKFfhrztLiLpHmAArFVa
2BVW1I0NyUHUZXgE2wY4fgqT7UMyoGNx1wZx+GBABXlHITkrjmRT5ZyOeVWeVUJ/FSrYfuRPiEgz
DtAnIcnwOY+W/I0rjPxag833ti0tOZeR3M7zk1Ljr7VfOwfHUmnytx3QTl/qOCbBpURT3byNxh7L
A65tcFrAIlc6SJ+UV98mkPs69jXRKcB0eMdrNcXHbgxr3HV5+6CoKn8oB51qWLK/b6pNPCT4DnUa
Q67lYHqaH2VQ6UOlx/pd1C1RmbKujc4NXucjASJwepOYfAHFPLThWxMW+dsgj9SdGWsapKOigPJv
BvbCEIBmzfvAwT8zLevkC/TV2jSOCsmOvGYfofFGvueC/ZJr5a6NVt2nMIkLl6J6TNQh2HD0SBYT
Hmso2h07MYxnHRd9dYpVkKu7KAL/o5v65lPTGxYfmCkXlXVlwsa7uQTv8m0CN/v8Uk5zO9/pLl/4
x9Y1bXQKnMXfj2u4LIcpEbBjmyJZ37VK0nu8AIentDri7r6ZC+D4mhnVnyFVEWhWn6DBOwMo3lfJ
Wp4QNp0eDoE1sX2gMf405Qq6DVtXkEdYHxFxMCiAn/PCPUm+jrMYg+PQz664H+CkWL618As7K6z3
B7N283nkTf8wOwisHW2veAqjwshCmavumndRFRtyDnvQu882YVyedbgkXX5s6g01gXTQgWve2iiA
DVnY5m35ycKckbx1MYVxaZrj5EgOtrRVC4PMsTXBBcVDttmDsnMlrlLY0ZzZ2s/dGf3Ogn+bYDW7
PQa5haSbkgDBfWHTWs30gTvO5jZlIt6mtGqmyT4wRgx/WNamUd/VVlD1QFWPX60xJ+E742D/AdWB
Kg/PpQqthBwrVGXvZpt38QH6TEM8pg00q8PD1K9JfMttlBRfI1Hw7pxvIWCUscMfHLfaBcCQzIsY
8nf5BPzEuYoWOZ/LthHqJzDZvdYpLmdT8bbhWIiXeJwmeXWu0Q0KgrVCvaEpxlHfhg3OW49VPBYn
3QX5nKdt0U7gWifzLD8bznnztV3DqnkHgSfYiSoCiu1bMdKG321WRMsvMFiDCc0x+Fw9WLEEBQxO
gJw50lLr8n6QZTP85AnI1reY6Gr4WnXJEt9xHqrgY1GLBgdI10dLfFoa+HMd4mhu8k/4Kzs+Nm24
gfc98yC2b1REYPsIhowcT6Luif1gIrGMsD7BugaLsw6iU8vk2nx+8nEJcdM0JdbxWJPk0lRj0t42
XgzlXaJ13X4hW8zq2yrgv0YPU9eSEVRqOXB5HwExYn90uZ7RyHJ0ZhdNASW7M0u9Fllj3UbvZJng
5J628WK2+yWpp7k4QIrdqeNAFvEUXUcaTJ/tJt1wbsa24Q8M0WgNT065XF8r1Zn88ySkBGBT2kSy
1No5F0WKzkebvzGIFfX9gu+k33Xl4NwpT/I+vEd/OTRfbb720bWcphAWGGVoLmbG7x/ttrn8BPJW
3L6DMW0PXTVNK+bucIxZ5/oY2okYmPBptdjzlsS9fVgNXsybQAo1DGlRjbW8IBFFywNNlBruZzfO
9mdUSSbvmEMnK1XAGRVp38muOzZ9ZeiPrZuC8VJTcA102nXRtEK4LAyORQ9d6vpAateO3xyLFvJo
ja2shi4YwPyABUNbskCZSqKM1EMckWzQ93VIUElYq/wfNF7n4K+opXS8WgApl4uoTRQ/0IpO8Xft
GKUfByBQ7VlLPuRfOO2g/VxD7Gb4C95xy/hrYsEU3ZcGrxsWMwGj4h9B2NDd8U0EJOvttNg0XPHf
P6NpmlZYFU6Md58jBir2GQJjfLlVA5HLw9xyXI5SMxVx9W0cxjx5A52Pvvy6YCNMJcwU5z7/GK8q
D846n5k8s2hdigfFXR0cWr7SsDzWTHAwJYI5uFTd2IbZXLWh+obaETMtWHwT1f0xVyxBnYUgmZDv
WzkSdcQH1VV1fNoc/QopSbSC5pRZaOZHJyZpWD0oRjerDhsAVNOPrW776pu2oR6+DZsKIlzPVr1+
jF1clR+4m+bq52gUh0plB+HYMTxLxVFPOg0DbEoeAPivu3dMB6Qv72rQF+L5gNbf0N6NZbvw4q5J
crX+rGFOjPSgQi7yE/p0Sa3S2MgmXFK5QRxXgseKJrFIB9YE0FaIYbCQ2iQXEbJtnvfgLcpu6EJ6
gv66jPtjyW3oxCUap2H82ivgHsPLvLXoNaerIJ36W49hCz05OU7teKpXyFqPabzaYpKptHB6hyQT
VcslN7Hrq0vOpSzoUUGdJ7BXlOdH/o5N4HrMB74ksv2mazs2TcorWqqrK58wwAehqKm31MRzVF3D
ZWo2eYynwUblIUlGSy7aBlVTgVzAdXgPTtBa3UWBpdMveNPI6DIzFTSXEqWnGGR42c2HPoLdlkoX
1ZehOlMX5YVBU2aS9iT1tK0XI+eKfQ1gndGfljEWv/QWWfozqide3TULRUeOCXYwg7KPLFhCksqK
anExOG7EWVIwstzB5CRe1rtwo/wag6S8Il/PdXXOu2AiH2G0BgNzmQR5qC8FW6rgYe2DiX6Pa0bu
hKBCX+IQ+fsEwnQfTodk2qripkpCIaW+rIB2HlClY0c5tXP+/xxdyZKduBb8IiKYJGDLcIeapy67
vCHKdpUEQggJgSS+/qXfrrsdbbvuBSlPZp7MJybZDJFf7rv+XH0WrtFm5o65DduFy4aFlB2Wj3MF
GGV+bfMikxv8yNlaXo2onK5qPvuq6MqsHCtbH2VczVcHZIlTYxiHDSFPq38uSVLNugaqcvl8DsKm
6UtyUM+iU1bE2t9IqobxOUpWbBzkBJ12vsGrm8BSVWRzxX+zKNPmUg7FTVLm6spT+IFxwlbqwy0V
zOR6PcTQjkVIyytJVlPi19Y5WusILNzwW4S+992x84jfAFnT7Kc1uLkeRyVk+oL0x1hcd1viAaRe
/BM27EisPHsTafxNSpEf2wXfnxfPByXrTb7K4S9EJ1yGY39c0Brhvoti5dtau33el6cMa9TbXbHw
MD5mIRrJI6JmTPUasrCEy7J5OfB6R2sLtomnLIQTaqJW9VUlSUROE7Nx+ZFvxeZeyVbBgdEzafo/
I/6uwDuiKA7+q7dFROPGy4PTx0NWo1IgbCYb4yeL6YyOjGm4HbI1D3h/zbr7pAFji7wtFecFu6IU
4DiNXulSwm67DOdU7MWKswIVRo893VgERDnFZ02jpRkqaezQ7WWZmjdCY70nDUJ9TfS6KT0sroMw
0ZPlMk3jdK6KEle1Lfqy4o2p5igDODtI8beHYz7TDd0XFz/Q3ZHhmvqDqDrFWvL5kPn4WowSdUf4
CTHHndSo8qGsXbzFEgEmKEbj6EMppX5IezGppN5o2Cju58ikK764iI2IIF0TvqlmXEKo8d+jPWsm
wrfnFRcEjj/tfG98zdZhbrOAxLC/pA/RMz1yTO8SWxG3M2C6PXCipeYAX5dH7A1PLdbVCmwhueta
AkTX8S5D/JBYXUKM7StSsTtKyzkHZNhVuXX4jaeLgO/Ev/FiqZy/11Wy6Cen+lC0iMCZ4mcAhQEx
4kEEy06RjGnxslVAK6fZ0K18NtXC3XlFCM9dXtoVojVhZ0AuJpYaBU7I8TIDYMnjARgouyXFc6U6
g22jVV93osiigaj/8Xs82aP7YRv1/r260Ra/HZwx746m5ReGUxxmpypI7IXuae+3dsFm2N9Aq71B
Dzo72RXWwL4xZc/yucHhk+2hG50ahD7nG6hXfWVyUbrDgF+Jss23TLo3vnDmbAtF1mrWRvlRZghu
2Ey6PaGq3KVPOeXRx6Bd2YMXx2RQNlmYB1G+YzKG/WsTC5thpnR5KIpmjFADAZMvqNWctDyfLbzW
trLIKcnizxVtfHxp/BiNad+m+4IU51qOxOQ/dZJHrkUO7bwJ5Lm7fr/X3o1+qG0PJLtB7kLETLd6
1i+/ymEpXSfwRpCXEj/EdlPpwpGpgeRj21EvYavztVRIuonofjTLjCXGFOPuMu2fKiPoKQ5l2kM7
K3xkonccspIazK6RCN3BEyx31JVJfU5qvWAP5kwFJ/w+eJNlF7eh9fVrL+GA47VlEnLLekCZIK8r
GYW5k9hiSissbWy4Sfs4qwsjFK5HcAQ3dJpEgwloSbrSbaSdM5alrRGx/xhcGZ2LNM0f5y1EURt5
/Du49+xLyyJdThZOnHs8K/Q2L0UFEcqGqLH7kl1lFva30VP1uhVE+Br28wrjGohMWydQi0Idw92p
qjea5x4yxLx8ZeOaOVDrsJxo44/as4o+lztGLEASbA0kGAvPA07avpVHPtSrE09rZnDC+/7IbgYl
zS3eLvTdKlQSg+iujquAE6qh9rBA326/kNgCoHhD6iiUsukjZhCqvbM2Icd6WTPSnwvWu5txwAFV
JrtqFonOrSQBYZPwZQRgC/SzzHuDsIIj7ooVkXFYoRBNmWauIWxV533Pl491X3FowQjeIpop6WAd
poAIc1FnpfthbCUwluUAThYjNyrJYvSr4szYkOveCEtdXaq8As0PwsOO9D3ju8Ujl/kGB0XfReBP
UnwGUX+yIjaYmJS9hsj/sflCgRoZBjZZ4O8zKOGbxK89Pn+WJmsjESd8WwIiYArIt2+tafLfgvC7
Uz5E+8ekVtfo3NAnapbxvzEb+6tkpr8ZSz3jPNFrnUUakfxjwrowZDDbJVSybh49YBOvdHRxg93a
oEdAOuSX2F9bQGXz0lfj7QifCBKGB6hNNGOnsk/lRSwAgTUSwlE5TiLZY8cCY3OA9+isd0tvU8R9
oGkbR8OZqZ3GdZFllne+z0sJtzHxv3NtAIAx3OZPWqgB43/hly9BdHxZ8yi85Lyfziho30WDEjl8
aGwgLfpm4g4lz8ufeXfl7Ubp+sr8kuLJTweIKRRMMsfDcNKEYU16XPILGZnssNuMB93I+TINJhxN
qKw7yUgLXse6519sksPjWGXsp3KC1ukeSdllPFHv09z7cBJyXOnNECtxGqSlW5vk0/xKGFuel3wi
n32yDN8789GTcRTArCrL/w4VRdk9cib4427m/upSXkW1V6NrJ1hpeR3Eps4DRKBPi3NQX+gBmqsd
OevPI+m9a/JlinlzDH249FXCeKfiKEIdRSzGpF2UIiC30PxoQB2N29wKXF9df/Qh+Vilx71cD1OI
b5O8OOx7SiwSEiqyR0OH2LFo7TCt53m9HhV/yI6CoRCQiq1zIPJAIsnwJ46D/KDwG9zTCN58fHcY
ETFW7uATcE9GnS1K8wrTO1ayzIZkmu9+GMXSxMBQD6gt97Rlg815XYhjfWIJIKY9xu0mbClSb1FA
odkD1LBFPByAv6wTNmePWKOakZ7M9L9xZAK+aEpc9Z+U+uIKn586pTQy372NzQHO0/U3S5nxop6B
VUmDp2NkzRSrbWzSdMgfs8LhNUJWfry0SIqeUBloIkdOqSeFqQ0qlbHHtxaLbHU2Zvo6oalu76TM
9L8d8mUAgpTkmSMBjiJ0y5Z/42KYeUOFAaBNRi8/4iUv8BRDAYg7GGIAUwp8q6qbymB/AeOtP/qj
6r+UNhmpkzJiaUMdspxrvs17erN5TJlNQPbqhpdljX8Oym0POBSST6O5+zKQ5Z4cWsGrOo4FnsnI
HfbeuYreOM74HzpZ8huQrfgxx7LATMbmPboNWFb/5j3wW50ueRhbBpz0sB8rRxuBz6rbhK0pDnO7
pi/CAr3VMZ5/Xh/7xG5TIBDe6HFO11Pv12M+sTXf1ZUmSt7o5B8FUuAPq2r8FrMF7pQgNSbNpyZD
nl3xY0CUPxrACUyrdUpWQZrN6V09WILoSVkXSyyOp9UXONnKHOff03FsffTTA9XdEONtJ7CLQNsj
9mBcYVUVVQeDh33FVgtCD+LclwTJQT2rng9orRcwHpjNcCjGPYihclJ32saxboo5RJei1zgvuNI0
/cHZUj0eqVdvKoEJvD0K2xtUYKBbvLW6Xw80zEzokH+daH78sRa+eR+XiMKOgpxfMptHvyK0252V
Ke1wu+kM8I/oXKyX4IbhnR5DtrdIh9XPDrtPX+MhJnGBxe7YGuNB7Z2olKWoQzrJjylExWO17vPD
UvRD2fUEFecdOAu6NzNmEHbDwMpvF/wf1U0Ki9F8zhCjPrY5NQrfUzxo1vgyRkYopelUNjwuOGYO
eD5sa02ePVcO2dg1fm+u64LPx2MssZFRK1wWyF7JPK4shd2m+daxETGmZF1NrcMEPYPqvDzHubEg
UEIACM9Xlyfv+yBcAXKW8ZanITq6IfNM3QzHhDdVwKqRXvG5MdqRzI7XoYLC52abxNcUH91ntDlQ
7xOACdpJYuDOPl7WcC2EUPl1rvLip9nULp4KOqRzvYljxguBm43qK8gDLjpTgCC7HJHfaZNvsrzt
uQ9xnSJWBrQ23ffkEdgrWEwJu+VNuft4wAg37q7tdfbv/k17VVUXZpn4kQ8xX54rm/DouQhJGhoA
dOXP0bpgpV6EInna9nn8FAgBHzsyBNCZqBwU0FaSPPkz8QIIJCvJyrrELnpuYmOy7T6Pc2Ix0+6x
bweEnT8uY7T/NnYbYKgWquow4YFYQRLTMiG3i0+fZB+ztji2McWjHnbezhTIwGAwU6eycvxs5rwq
ajGQ6M+xF8U9GImSnkOmwxUaiBz/ZGhFfNkNk5iFkGR9t8Sb1E8Fz+IrKMgnPrnsMWHxcQMjPz5Z
FdS+1CbtC5CNs0R+4Lx6WFbnYWMfSzWFsY6TbL9Kase8SQfPzkeKwIGfFvkRXaxXA4Cv3N2Sjzmm
dOdn3RJPWHyOimT5oZc1rVqgXqM6RIlty1mHXeBK3jCY1YtIy06BqKxqqRLkuaDrcrlPk3K09Qpk
Kes8k/aFz5MCKZk6eVbJdPz9V190oDkR+3gPS7obi1LPfYYxSOPoB8tbAl2QYV4Z8FMEsBanGlkC
tSVDzltPD7V3aV5V40XQuKQN2NFMnkTOpWvnmA5V41hMWro6Cs0j0KBqOoCxQVmOw4ma5XP1QMrI
N1FeDn98JsSOGWOI99OI7siiw5kFzIPqlRNN52pEWQqiazA5YGeiZlxJez3mJeh2VoGX/yprlWyl
hoUNG/eLuBZbRh/BW5N2nDL2gJIpPCfpULxTm4KvKjHm1lU89PKdRRZrrMJXE6DeWP0/RS0fRUsg
N/77UWACqV21MV27JLPnbJ6PuJZrNnWeEPnRb9yeUrdh6OerhM6yV+YF9UbhF4nRUdsWEgJC4wwg
d7cNKAuvYW0q4yeOMIC36TjEijTIRbxEAulZD7pE+g+GdceyVkGaCB3pIw92FBbl5aw8WNwGL14x
1+uCZf8aUlp4UUyHrQWnj3sg3cD/1XaJF3uN2VR8soqL+fvIFjfWGC/BFsSLwoc0o5/ztjfZmDbI
Q57hx+15dDxpynpxNiraNRCyre7g1Uc68MZ63tF5KMt2gGkNhV1FJY7G9Jq9+PHI9yYcRf8GZc18
LUkRkHEzJuOFTMl4xj2Pm4lpeSPBi/lThqnxn7Kw88cBpcZFbViYyC3Xjq83YSjoAkENPMNlY5X0
HWJKp08Nsrtjqh9+upzuH9jgC38DBpsbEPB46rLg3/yUpBmganmUJ9Hr/HHDaHPFqzW4NmS5nprZ
lFmO6WYqspsJXqX1LVG5pWcq1bRc/1nkQwNxwD3MOXwBtxCw5upX8OjTq3cD9I0Dw8ivZTHhjzl4
yk4u3pO3kUEdY4NOrnAu0NvNJf1fDDxkPfujH4DQIcZ8WWrwFLDSJ7DPZEsBYZhqzL29CneEgvjb
+3V4K517THuSt5LkYr8AIKh6TAMHptD2b6X8uqN6GxphN1N23IqcptdSZ+bOOlTo8bg8lga0HCfg
fBF+1epe+qvCFw2CFGuPV1msuOCA5oa1lj43oB1AlyJzE4sSZ9jr079cQ1Sp9wjijB3G/XsX4Itx
1O8Cbb9D/x4m7Qs8XmuhWhaZHQePQw8FQvOHb5lXAMEEC/oE0Rc5VJaCDQ5VxLNWKPQpxauPUDPb
ZHn5n8fVhst4RY8CmX0OIViX800vq+QlRBkWWngUd/uSqi6JoZWNOGNw0GVAhlnJiy5LY3ZzLNt8
chn++CS2/LQOCpxfJXDJSIg89VyU/ARaeGG1K/ZBY6VI6RchkARfYysK0ruJ+/tlUIC8u/D2cx+F
bntDCG6VaJL1UqbHqR/WFZEXivWN2qv04op5fy/8tk2NRQ58jY2T4t7JYrlkiL/Noe0M9BETGPRu
iGbNPBEDEqBn2cc6DfvJSsae4RwoW4vqsNYvxP3YojW0KSTnF11E06NEuk0DmlNdeNFH73jbYReN
EXlQgw1Lzltv4s6tIBBwF7LzlG0Cb9DQYywpkV/XSDngvUTrISBcwL4HdfwzSfSMFNRSYXQbtgcj
4fcse+DeJoG0dUlXcACxYcP9ls1pDUrUY+RETQTxBgnbCCTDimyVZ22Q+gUdKaRNs9k2BGnuF6l6
f8kTiLHzHMIdho1w8ngjnnYSDRdYksh1mlCPaiN5nCmbpzs7kaqb9fhnzvjW4H+1gAmmH+pNicTV
QQ2hVZWvnsRI4nc3qLSFMBk/gtSdHlB3mfzBw5616N9TTZbtfd96FUPlYCmrVcbjup+PvuvFPn5m
DJxhJtE8hoxp3hbsWHGKR9En7GY9CM3hMwlUnpFyi/7WEn4sPBdoWIv7ZONIGQY92I60mJ55MdgT
GGnIor33bWaK7VzYUET10O+/tz0CNTOi80Kr/C8A95dmjr5oQkO70Tl+8CM0Kwee/i1mcXGG7Ju2
Q+Sra1mZ6GF1+pMuaumE5lBXWF8hkBXSHkaQEbflWORvYBbWM0grcROTnp9gOtS4yMP4leZWXcBD
0ufJ2Le1mIb3KaZI0duAAbChtPb10Qtxi0W38iWZhqI9DPiIU0QrWQtuqrRWKsg6WMTA93Pyp4Ar
B5/nTtC0gzaxeudob+rmw6BcFE6Wua4c2V3D4Z7guOyxutBqAVuT9pY9+Wj4SEdpkk/u5syLm6SI
Z5p3DFGczcYPLrOzsxsuQkEj6DFPOowxu5PbmmbRKVCsVoGVspYdBC+AJPuP/aj8fAFsC/4VVOqo
IFYFk1f/8XXP/xARFH+M0SqgO5WUwXwPITusqL0TZGn5ynV6f1TYfv0sBx2rG3zc4/SHpHASQOY2
C39Msdmf3R1GijZnu0x/hCw59E0qEgm5MbOO65cKK2UG1x56PHZMdDpx/1Wb4fqrjBzVoZ6XITGw
8+IXgDbieXA1loU33mz5yMDphqT6tVlUmou8KNkD5E+RdGafezz4+zR2aWHtG3cbKv3cipa7rt81
orlB6haAlrmFdRw3IjKB4SFdVMo/gxY5NK8eKeHTw8B6/Y6BcgFGmnDcSAR7H+E9xiq3ea6G0vFT
hqsxbqpJL/cgVVLYGUQvlu8d7r35bRlJmF8S5DOYphpw8XuEtTgz1gNe1vFOrYuWTZXkx4C5EzJW
XuNanufH2doDnzRDnedUiwDCuplcYiA1ZDksMzdVleXhrkpUz37aSIXyEWgrHt6DIwc69bZ8ce/D
rPEwpSmkp6TLgks/ILyWyZMAycK+eWnn762AE7vLFIzqQ4uGkxLTrALDcFVmS7IGTNMRPQH6WNat
JY/eKrQmqKE26LHUMYwJQyH6mml019cs2oYZAXx2AG9syY5F3Kbk5eZfLYc40w4o9iBRXSgYfeGl
RbuwhOwb9/H2nbgFDr4Oep7KyZ2fONKdVtrD+oB735oOUdPR9lOQaHZfFSilEq1nkfFmBh7jFfeN
xrUOThnX0wDxb0UTx49sjKCIN5ZlZXSVC19L2Y4L7GY3UwrLkYAYj2yI+yoQmVzg9zHhuppolaot
VllOD6s3vjoXfCwXfUXaFwMsQkby8SvfN8kah2JEBRPaBqWplbIq3H8c1Fb27JFgsejWr8VGezT0
EAP4S5ODoHEROBeidQqHRpzjE0IlSw/DwFJHEfN3a5IVmbzFTIppt57TObC/JBBC1lO20+GA/Ycr
UBa3SKViypz8gE7shy1mSJzX0MOmPxCw5uPHigOLfI+JjSFM0mFC4folxhpoLoEVCnjloG0J/Oyt
TeVQIu49ofOM2YnbyDoG+0MEtuEs8WWy6YrzBAMcUglVevxEhXOBfp3VloN4gVgQnHoo47SQcVsi
2uT4TRNG/edUbFxA4Q50+u3BCGz6NGQZ46elHLxemjUlh75nBwRsrAfTPW496AF5PtheZS8L4ucv
EOB3qxvooQyT0YEfAUuhI/YTagdL2Tf4flF0ePumcm9LG8w9XOnTfJ8QjGbqhLu0KBHUvBHMJyHD
OYFPWk7Lb7zMY34fW/S/oLIgc/kJ/eIcb79Aom6D3oGy9qutvhmPh88d+Mej3gbmwnJtEHRaSXZe
cnZMLz1dcV0fMVLHcJjQ8QpxS5JXUQ5b/+jiabf30QJ36g2K3BF216/oz4RnnXQjHjdgk12Xf3k1
iqr22ajxijLACkBGbaN3iTNbdfj5p60bYI2eWtiSsi6h8bE9oMs3jz4JO+jyC46v9K/O/FGCWoCA
ClrblfkdgUiNmQPSRnbuqYHhKlHV9FIuaF2Stacxpe0+xam5B9U4/eQw2WyPaHEEHwhhtND3XCEp
+hQyvL/dUkEErrPNH0vaaA5L8btT1mVdlcR+rTE/HI9BKXeoeseCx9GMI/jXpwiuF3KCxIwcnTEL
JACQeH2rU43W5b6fen5RBygsVNSgzATlQf+2OVXqXzSLXP4jdjT2nzHSyJM2bBjIQY7u4d2nyY7e
sYWY+WNPKnVGvRFkOEaLa5VZ0H4E3tImFRPymMo0xqsEImPEiz4UYLArhJ40Fe6xo1Wof4Syf/AC
iQd4ANK3XhCwRMsUTQgMGKenNS81fVyBdgFaOCqioRaO8kaIoTiudJ/MFfZ1+odUPuYdDBvxz5QW
+yvDN7s23OlwB5abwg1axObFwCNQ/KXg5n/3Pd6Wixezm9uU5GAGixhQ8FpAfc9vYErYn/MhDyD5
5VwiG4vE+wMKQUdxOwqugDYyuX3mS5X5hxi9cb+g5fm/si+kaKql53mttjyHqsewJxLBvdq4qt/L
ZtxHLnFxIPgGNCP+cQMShtSEL4vVwxFN98tU0m5mcj+TsvAjogEcaIj434us0gpqSFjML+7sgZ0r
yOm4K/aFFaBCU/Gerrv6miAU/lWOqeP1yIn+FSKsHTyPSK7qb40RkUGmSrRXpx4KuelgnDyWtppX
CWDiMj4/kDA4PLYDSJQTdr7G6IXC34Flr0OY35Dk/vmM/9H1a+292sDoe446NIR3x6aHEsPGrHHD
BgccCVmlkLhWZgIXKon7RxC42PWq4XcV6zeiwFjScVhZALbiaqtEO5Mgk3O0mCj9Gate6Xe8VQUK
WGUAweU08l4fK9DY6NYVsyy+1moRv9H8qNHxBhaYn/51d9FbeMhwVQ9IGHmgldBFc0RJeoFBaVyx
Wwliwa5qed5pqkFuGlgVhieWqpy9gKiiL6BgBftLV8wU8TbuP9Vso2esmPq5SSjOB6xMbSvO/ghl
NC8MZ9dz3ntWNEWxk7Kjnv8rzit0lA+3blqy6YfIFxTVOMYjcnEYwIpLhTLV+FRQ0CMnOLyGrWWx
g0VFhhK7O4RpeHyKaYzDq8avelMjHijHuVTkcxnWDmERxLQZYzp9kx7krj9PqTyyVmBx74lZhD50
OVxJeK4O6WTDkSkMetalFYwrNdlVoR55ELz/NZFpJHcghPa+bOiC0vQaJNKhu0zTgtyXDND4EVFi
5ioVOj4gQhuUavFtrNYbWwb3tqyHRjb0/3uLKy2hOihInGcZNnYtJE76yx621SE7EwY+CBw4h26X
sCKsHvbRWLwq3Eowtc95wI/HFhCVP8mxqbxz1ZLjr7G73bTuGPBT0EFWV7r182vlXfEWV7T6kWo8
yQ3S9+LoO/iF45/J3H+lKOf7VcZ7oU4eCtZecwT1sW46QB03EWAZ/ZPi7It4vVV8i15KR8nR7ZKv
+h3dzHl0mvxs+78zYEbx41jI/mxYOt1GgDov61JqeFCEwfc19SRAY9i2oo6jfFxBHBdhxVO/TbPm
T7mep/hxT+BDvZt6G90tEo4W3JxzeFjQCZDCnT0K8aAth6YC5ycWriSfpo4UEdq2i8keBGp5wrK3
Gb65q0osZU+zNLxxmBLqBcP0XjtCq4uZ4e/c50j/RNrTWtUTS/njkkxR/ERwKvL2GK36wGTCYADQ
OVCXAokz3ws5GUTEIYBqgm9JjLyJy9zjEEPDTV/D85jijCr58UEDGlZhW0ZZNOzy6dO0ouj6GRWp
Rr2WyF8dr4ZP+h/2x6tSHyEDvRT2jLx4agd4r1MY/M4c6F/auujDAe8LuMpXTCSV6rRJ94c8nck9
W3p9rYAXYLSoojR7gaPFo0dCmnV9P6YU9srCUTm9oWMC3VUD83DsJNBgwAi6fmUPcVbFjyKJZwKF
QazixFwvy8u87GS4g4lvBEG8a9t/Q1IY7YeupkW99Yj0JjWAlMU3cMj1vgchm5/ggbclqMd9wy+u
VumzgVGe4yKCxnSplN3ddYKz92XcUpGelnTppxbScGBPydFD6uYRzJgPEmLYchYywWxeZyqN3csR
bXjsUUduLbYkcPORewjc+CHmAd1w7Yi3CpvyZKX13B8WPXa75/KSi4MfEFgsvJzgyI/zqiJ5muDx
uWqHo6IesW+xNwCq9mFFRPmNKVd4gpRiz1Wxqhu7pwhDriIKN1AU4J4y0FpIRxBGe8+gfzVqixB8
qk2fZT+BKAJtiihX2TU/yPE9ov7Nv7ljGu4nn+pfK1ZOWD0qBNI1GNdduLe2ovBX4OqwDYRYOP+W
ECfj7QZ1yHVSR+vVmQEOBKtV8UT6IwLi3rLtIUzL8NtUdDkX3sbYT7KZjy+w8BNzqtxRjA18HKls
5n8szw24zB48Ts+Pc4782f2rrAgpmnx3ydxsg52vsCGYF62inANvhjxULVG4uhrYwBx/2rcDLgS8
iRajWhF/wzohG2lVKjr84TqH3KBpdptplEBeV6nN1GIdDHGEvcAM/gdP9faLHSgwhc8L6wg57ZXp
lkRits8nme6nlK0LAGHkH4ney9PIRhGafdsM6MkEh1WrdGzP+ljVXyAs0aHV2d2RPJEnbExurQe8
u9sYeE2FnYNfrlIjHshF3Gz9sag2X618SsZ+kedpCOIR0oi88MTLRx0NWYezLIXm6MN+MsBC9Vgd
1YUsY3jCp2y3DpBwWuAmobFtMOHCXZot7LQx6AXPCy4bgy8QydyvsUekU14tWwtLBWJZPdtgVs1N
BUe3EoUBLXg43BfrmkMTUeY+Jwf7IEvu0/9Gk9gkPztsEaU/jRkHd1uNbrpL15j8j7MzWW4cWbLo
F4UZAjO2BGeR1DxuYEplJuYpMAa+vg/fqp+sq8tMyzLLUipJBMLd77nXH83E9V8jyLc4xGMUjStf
IBJ7mFe7lSoz888MHbWsjGCczolTT/vCyoFgSlZL7Cp1HRvkRXlTlIMf89kr64vVhG69RVzFO4C8
XZThWBVjcogX+IlSmnGzNyInsCgJzJ4KNrZPfGOUAbOKAKty2R6jwLAvEUHVHK/GFv3WwZ1zOye6
P/ND3sC2CDYhiGB5xHuIqTX3VS7DKBmM/eJAG23iIhd1qODllp0nuStYah4f4knMq4b2aw8+3j3W
ubIiZkruqB88v2LQsLixVa9y5Ql9AZiFC6foE8/uaCGHT2q83vVLvZOm4/c7hC49byquROOPYQzm
tIognfKQwQSM4WRZxbLu6XP1LXNhYDVeLK3TbMQiy+lSDpK7YsHYU+9mo7LFukUdTR4Ql4i5GkRA
Y7FC3GspLDMjEMExypJIAfsUdEcBxJFz4/UDCqnmgt7zGgTM6qsmosGc6vGOft7+DJrOxXJkj8lM
zrcdv7jAbUfDE+2dM4je3tiLquWFcnOI1rIGkX810lwwFjSEv/GmmWqZh9bftzwT1G0U2Eno0D4i
i0ni3daYuga9Kj23VndLNSURw7xZtky+u5hFbA1s7SOVyjjw/6Yxloyirp6SoPPEcWro+DZdINtn
267nNS+U+EmN+HQYDQ4p5Xe6BC6JekhSyQpOmxcB40Te4gYiwMXyJUUXqvy44TuWnwaNySYZ2OGw
5aqEVYjBhtC8cirplZpyyJOJjaLLeaRgdUNu07k7VUAV2VYCgeg7ObSdRDQph2B7fQ/7ywpZ0vBX
TgHFEOIlkckmXjLXvZtmvOGrxm1m9zYoHW+5BeRLpgNchK1X2uBUnTOOankcPaez9zpuUno/Y57s
XVCzHeyPieXApEZJGXUkCK7Tysgj/z2ofdu9IxS5sznUIjFxGtVFvHYTg4TBYY5yN+x5KVShanps
JqsW9q291z13L6/+uADCCgs2cldhxwWCGDFEPTRnqC1g21MwtMoBomWYLZ75s6N9mLEdk2Ns+adS
1XV0Jo+uiDZTNccv1lAln9jDGHfbiTOxaEhph/FtYNv+8IIaa1c35eQh+jCmBNsEZ23hsq222zYG
HfRqxDJlMleFAVjn0PEMi7ru2cS002zLzkuNXeV74584aYJt4i5ds+9ZUeyuyLHVWw/qM0adGYZL
W/dDuV1G7auHahlyAfTCPulgFSWNSjZjUOVfAhG/u1RJ7Hcb2w70zvXEpFdTXSRilV1dBtTLZbzV
UZpiHsGsHLqz6/+GM7Mf2qhJT0ntoYCS0kZn608psMmy9HqrKCXmEJeM0Tyh2/LRi9gzmMKXlZmt
4mK0ov1QN2V0scRiXN2efWUBlBvQYmd7mXT1Xk9deltVlafJdHadJ6chLZYe3fCzk+ngmjxPHeLE
H1bG4fNaqsR7VFeMC4EODfloM9Eut2bmLMhRYl7OPEiSSjqfln3XOdFdsYBWPpY07Hc2ly4MAb66
deR083Iys5S99j4y9wfFVi9Ds+Itmq7gnJdXo3cChRdQQV772hoZ9Q+pvcrNxeHBqdv3LmirtUL5
+ePGJH+uggDVRoxT8ppMXfXEaUa4dCJzP6DyfrWpszzOs+OezKpbfuk0K7ZkImUnz/DcTzeCaUB9
ADBMVfZF0EVThYXpaEzXznwSgHldOKh2RvWL1VuJoYHWtBm8S4kzlBuCu1OKqsSZmDMi98y+eQ9S
VyCnFcsLEON8u6A+Hlh1gHewjIJ0k83auRFznV5kMdIZLywVLCi3icahFTM9CPN42LbSZBdxIvoP
uDJxOyUpCjsk5g3G0jbYYGirfoNGGSGOGab13SSe/GRSD7Vu5k8Xi8dJYla5m735mPMg7aiV2kdj
bLm7DE8NO+Dz+OiPSh1qYUJXi5wak/gvYyOd8Yu5BG6cLslOUGG4wMxZnuIqcN4BhxtSfObgejGW
QDmE9daHJXaMvTlV+uzxFgY4KevXOgaqFXwjX8mY1n+rggU+cu7F0ww19ECewXTKx3k42EAgJ8vK
1O9cW+LAsG868KPobCirk7Pv5sEpHq9EXxfJApJQYvNU1MXF2Kg1bzKfwaOsYsQwQ2/QTFEhAbId
xmMzzE2QoU3ioscFEw9u80Am0zyCgPmiXdF6lvemCeDoTKLamH06vZVjyciV4VYSrPWokn2XzD1t
sULUVxlN38gWy3XjlSZXqgF0So5wR+aNw4Q7jAti9Rl5qQEG0GvjcydaUAQV1UVo5PKzyz1xiL0s
Okb+7L3PwrYYyvnOGQ2k/6UzMQBtGNnLJD1Ul2EyTwgs00GMy3CDEaZaR4HyN7EZZMdmEOlaZKTU
I4tWp8w35lVP5Xt1H8qdRfPqL9a8xSD16cHX7vslGPc0s9an3zb9Tbc49T1DQ6avVketTXJdKBpv
LJBbDJtXXip2sLE51gQj2M6YMNOVGy1fi8RplmEGf3X7Sv2KcdDcI41jeJ4QKhtRjLtS1D03JI8R
9LEa1gywzC7Ulbe88PwCrbS1/xyhb+VrczTivzqvxAYhgJ4VzfoiOXOIt0Nk9FSlRnXudO7I0LFs
+RgLp52R5o3yqOO8oZHOZvNMF2YcGwRPLptZoPnyPlqzL5w1AczZnZdEqz7M24HlcRXTT6zyExWE
ubA11RyAgJiq6MdeDOx/snNdvPquzRSWEdyGfghWzhu77A4mjKkOgwJx0E1Q7msLDdBPa4xDvKOr
FZV/vsZzN3y5lZu+4c/oED28iaAxOz83cVI+BJ126/vSxkWQJE35xv5qnM2BJq1llfS2T4ODLxpH
XQFRZPb5pcktEC7Asl3hZNlxKCPG3iwqmNEAZ31MG9u4waGtdgLtpdxQ++ZPM0Uh/B8uN8wYokBh
nCgWzMZ6Lev8o/LdFt9xP3ARDm5mHE1CUhAmXcsM5QRcvc+0AtJNBhMFGtf2mqpiXLvMFMCHhnJn
Z9r5NIHyLh1ekrXpV9y0fK0ut8hEC5SgTYRUxXnIUza/GEBmwwppDP+dm9nErhkzMHnb0aEngmWb
EzQEvnb0Bu+IH9K6rydX3cfLovetLPMRdTkZoJpa+ZfE5PKIRd2A5y8F3GFg04ABZbXBn5bJarzS
V+tfKC3Sg017yM8k4PTeDeJu5mDNpzXcg6hr6CbYomxFsVNFqwlT2p5S0D+3iYo2DIPBSVRjhWWj
yl/42hCSIcH6jdG1/XOEB1O+EmUQ3M9SA2rEbToU2cq1JjyAmFGGrVf28lAqUB0sn8NWjzGer6Qt
oyEcjd47tkVMKl8d1NV8lGQTUJr1str13SwVE75muXNcivY8aMZx7bnF8hq5SRReFyAGu5w4no+4
drs/FBUOmfF2vV2cwthgn6mfzMWXT4s1yj9NjXvFGfyIe2lB8ptY5vORqNFMwHtM+5SUVb9hwyyY
MfMcJ1+Rf8hfGk8F6l0q5BHiYmIO2YuPPsCMx4DZy5/bqbQPZZ+KT0YMdrXXOKBvMJfVN9AT6WEy
WnV2YlEBeQZ1e8rFyLOhY3lJNP+2wKG25UQxkrKoWvEwdVOwYvo1/7XdtNvgOHD4nQznaSpiLDRI
3uhy0LuPZIBFZwN45RJbTbVj3NbgR2r1tmd8YK9EPDbJhvi9+nGsW5q1rGAUk7Cp+6LTqv5VpaK6
E4Er9o7XLk8t9Bf+T4ZRS9gHQ5PhdcmYVLpusDWHvLhflsnakonuMHyogz8u/iQCDBbjCmOT69yT
YkSSbR/cWcpPT3mkp5crEnMxUfafPc8e34qE6gM/1fJbyQ5YvB/pHVY0sMWREZoOLTV0RwH/f381
GWJ7ETwUYRsY43nuSsw0vbl8JYZlPXig1ofI8su7zFyGX5ayJgvzhpvXvO2RGiB9mbISs5YjAtDU
scbOkrwIbW+ItvYcjRdIPkIOiVWrstDuMobZwBEuZFTs18/+iGd2w02jb+N+yKpN11Ty0TW4JnL8
rb+uO7JjhA6E6IuBFyv7TCOJziQ1lHjA7OSvAWm4sdVQLH9Sosi2XW8P/q0/SriiXhTDScX4Lo6D
IYwXdjIv/SZxyMQOp77xskMSw5jUq6CN+3wddRkMTpoRjbfDee2Xj0StBHLT6YSd630ink22hYzb
oLLbZFt7KNhhDu8YbzETOb+bJHLrnW5xyqwSn/ubMCSzNF5y6bpyp8aSSaou+BII1BjHhU1TRVXh
yp4HER07Pc5BGzZcA+TWaUdGOqThm9oTlJ2uGDMq7FSMk7LRwfOTDJoeFJP01h6ElTEPALOZt6rv
nYPwdGt+lAjyYV9EcnzgEvT6p2ny4+Sw1OZk3xOttsyrvBWcXJo568bT/8HLu0jfgn75xamMREGa
G4V01l2crs1mspmBMbYkdYCEzyq1/bVo2lHUW8tx2zUQupkhVHhGw/piFdesYFrrxDOmd+D8q1xI
pyuwHDW1T6wJITGngvw966VCTwqe0GbzmjdjkevXJmECm54bt7NgGqp2khujJEpQ77pF0+8iy+bO
mbQUcwqZ7rSwkQFQ/vgw9zltUO4Cv5SRYTdzmDl2p87IaL6P26R0VAxH5kHfrZy4UstNMwRW9bAo
yLtbwzWAv0Pshou6s3z6dihnxwmejMpQ/Woe7WE+MW3Tn04dAIOs8MkMW9b9Jsw0VQTORkHtOS4b
cMCE6j07cKe12QkE+3Lp5GOAa/7szj7+DAaEs4VFovaeGUb6rywMd3eIhe3Ronm4V7N1n5hztvcq
JmeD8uyw9Rz7V4v4/RHjYDkOrW1vtO0xFmigqpDatXynzhPcHaTWpFgv72QpKSQdaEPHV+AoU++W
G6fMqZ/NLBrAiILirJPGf+KKCHZ203NLpTkXsel3uxSrwBvpM7w9WoeyZ1U6TJQ8wjiOtjnPf0Eb
ZJipKybTsWge+dst7qrRT+6WRng3Y15XW7eAb++6rHAYpkaFvQZLMu/0IvSZSWAOonv1G65I7+/e
VeSBCiWNk3xaXYMdnIUW22Xu9Tou3eZlbg34f3ucXyFk1LNrio5sA6eSH0FrTfvAmuBxKHyGJxIP
OzzyqZpD5JSZZ6Oepovp6/qttnAWhjSUwdbKfX3DepXixS6a6SMnrkiFCafCQmPnr1rIMjgtngJB
lGX50nPi1k7iFqSg54N3j0tVfol0Xta4Le2nxUzLc254Wbwqm3l4LTXcN2adeufQZZ98+tZ91wJL
rzQen7fGMrOHdtIK+p++eWvzOqCrwyC+yp0keTJEHX9UySSp2rvBXudyTtZFYMnHxuhGsZl9citV
LDDgVFZ7m6c5LxtNusG7PWd4b1J3iR/ZRNEeAcOX9VjN7m9TGEwOGJ35IfcHuHbbWccJYe3cSdN8
Y+3zfFd5EMoGtqGTMh1Twq/3EdAK/oz7WGFQxQ+ZbQZXZcSumPFdwK946byl+4v3EselRQ6G0hha
sZ36cAx9HN+4DZFxKysR8xujBnXpGXUxBq6GNXkX2UuPYeI5HqW7Jr1Qb904LjGYQ9oaK+U7Sm0K
YbrlGitod0nJv3Ev+BEyhvNCMpZ/MKfe/Mgmw6mhDcCG1ljnlbHVol5Cmc/yqczRAyeek3lreFYz
vqOgunJvAiQ1W8Il+jfGe28Y72A+LWyH7crlKrtg5k78dV7VLitJaA2zi9E3TnxOri1KGGVtu2ax
YrWEY9QwAqqSstlWFoT5bljUtCMQmin0QD7iFZIIgg/Xj0WyFcGEaYNFmONV92UZ9l4aYwfuR/rJ
pSGucG9Xib+tDVDFYyR6rM9gVg/E8GDhYQsyBUDgpeNy7OvK2gYdTd6YCoU8xoyLBqMfeEUP1FWD
T/JR2Zf5Xk1XjvIav7FVZeEy+QrsfAh5rw3rEf1h33TT+CvV+E1mp4eTQpGzJA91wKitJVpjnkD5
V0SHtvCmVjb9gmghtspkHkRBAW10jdTN2lBSmwGZe7nGyBolisgTlUmmsBX0Y0lNJEZFDCtBQcu+
bUZoYlqlI78XHOioryYLAwszU9JmE3lRcXDBiY9EJ7EXJsEXOyfQlp0xcx+YNAg8YU1Nnj8cEIxz
FMzOF0Dg1OFB7dvnkfHm74Lr6FdipcGmNK3yVi1B+6pofzeznnTImLnaVYaHmzPPGlGtdRGLx8wJ
mj+6NMsNqD0K5ChUHZoeQ3hv8UFsQWWVjRM2apEbRfW7JBfleYk81HCnd1vKkgXwOXJAyfNEqk3i
j8BeERsH/cV960Z2b5aFLy9kGubg6Jmz6xBIttxH0V3naf0c1HaFXpNlz4xj/aehxFkGOpKW5Xbs
+PwARJDWUsiAh4ZsNU46rq0/E83LVnQ2BB9O3a/FyRcINb9uQg9gks5QMkcGKkeZqlSchWM2iqOB
8LxWk0EJDIshb2LSd1j9HOMT802Y253BamLzgCyJ+cWcLZEyR69Rt1AblLEePVC2wyhVuScJtrhn
T6RHOyqykE4AX0rQgB7OIqa6HQix+hwWE3oqAB1JK8/aZ71JNs2CGnLL5axfU+2oB9ES4YDfkOat
kg22ssDK5h25nYHc0hYt8SHPKifhyVbyzET2Soeg2pwc7r0Xsit6tW2GLunRPN3yzZj85VprLiQu
LrEy63uAF//kBGmfvcRNb5GTY2WhKmprryy78d7tultK3jsY6cI0rZv94uJapw0l0WByLF7OSz3M
Dxkws7dOSsNc1tZiqG7vVGCRUHnSZ0ybGL2NalF0T4UesnLbX0N8dn27kJVHip0X71yjGhd6ELco
n9kwMGZhl8asncNVlMVfxRSlPMlVq9AnPZKwosdRE51ihFo3KY2BVZX00DqYS5tkJkauX2OateXf
vvRAZVDI8uKgrz/92PraEHvGF6JcY5OYmYz6vsIaxSZhoU5u4ErzgwgAz+PoeZXTPASVkdhJaDOH
GI+FPU3eLvYZN4Q27j+Uda5ZN0x66eEbSSdP7cnwqB6QJ4MH1cjxqZ+a2dwoT0OwUeTO5Vn05TDd
MIjM7qtgUq/L6OoidH04w63lllO0LUh/2teN3dykVY6owSwNFZNcF3mcOZphkrf+S9orbFw2XeBX
akY6Olo1Jft7RsoWC78ZmBJYE2v9yf4oQEBHTd0nDgpyCceBvu3GUUHk7VBxnGjTwn+f41ymnzMO
v0dLaPu1p6GAOoEhw5ngJKl9HEgq0StFPAy5YrSP/iOS3NQ+ZlEdQlgxwy15GTV+cBMR2LHxswHL
qI/Xad4QXIhFBmarf6jRRLZmvxgXTdLHGXXeAa8CHep3OBKDeFUwv3yGCsq4BvI4oi5Jpr8NovOO
mYeThuXgDIcsks6wmiaC8khsSH8PLvNOVDJ/+kTayR6JaZhuA8b++bp1mL7xj7WbtTZrZx9JK69W
aOXNy0C63270EvemjMhjKXzL+Ts0qDi7WE4Tr2mBpl3y8y5B73vmrlj67iKh5efN7IKeZYHZZZsk
okVDN88whgf4KKqgZI02LLlzBPHiz/I2qo01aaFeA2cC/LHyF5FBvTGg3ll95ayHFmMEIU8Urxxt
i0idpuQVFbQzZpcewe1XsmBAWxFPMO9U6xmozos+zDmSHlpBzPSS1n1Fbvf42XrNRFRF3gfTYQi0
t1W0b1uHdfa38IQEWYGJFcc6m6sTCvl0Kcq8PbpRlFyqOosA0nrr2SuFzI9ZUZKNMKDxXfy+DXZW
FhAIJpwnadT6YEe2g7wd5cExpzIhiklPey+bO/euaqOgOyP2U8iQE5J5Zr1u9Uw2WyASL4RexbDU
NtEdTrvlrDsOZj/49bbrZEnUHuAPUUblEd+3TX9X4dBISGk6p6ipKOC9Kz8I3qc2jtKk/BMlV/9b
MquP2O6LMLgmQoVVW3jv9AFygwy0rEni6G6ZJmkINBkZcShFP8hNbGWMNC0ryU8TKO6uNoljNFqn
e7su2WRpHJcpteTQrIdGOnt7GlSDPaPo/XXt5YI0o8LdYH96ZR1WFLqyfS3NRl4kyWlk/yzTrgoW
52lIje6rnH11p1xykjgb9aO9LNZjkhCtx7VpMKorNOriqmVYuvPMPOP3LMBaECp95QCgl19kgmhW
A8/TxpG0OisOk+Stqi2T+ZoREbmnSbm5QMOOXgiE7R/LsZ1RMcgWpfTzZ/UUmHO5pRxi1NDkU/eL
xenGSbvXIKd+0o+OJAc67BputNHrx12XL82hm+3gcRGVe0tqjPNIQy9OaIr2jcT2wyCdL7o6Gj3j
3ZZBUM6SX+EZJHzmxU2FC0WGc+V56ckuiuazVUrubcAxWs54RkUiz2uHcZWbXyuc35a1DKsl7ad9
EvfRjV9F09rnpfflsFDgyWdFPSORivgPC71w7RMyECblyI08aezLWRbszQxQzIDmwTFF2v1757RY
XFrcdisH8H6HyMDpiwyv0Rub2U689+u8ffKUmT8bJBmscH2KrSkaPK8dYQ1rBVTWrMZuTA91h61+
qYzugUxR5+TL/xBFk9nicxe8KQEbTPra3qgumW/1EJoOI7NowXORZCOhVCyiAcK2WaU4Z+AnVWMF
x4LsomfFlF2tTOTr27hx5WkevOmta43ferHSN+nK5MHrk/zWdZN2zeKy5sXIh2IPxuOegQ26re/X
LrniftTsGwSRHRIadSuBhdf3FrompHD8ESWk5m16+mriXTNcSGCoV92UQwmn8W5I7bxO3SC2Yraz
M+MFUgXkUGw8C045rv2RVEPixH5z8XpfrsB1o3lSbxlqSPxQzjBdEqH05yDm+GZY+mxDqorEKFYz
1Gj3ZBvnVJnldSejfShM8tr0NmCfSEYiScoigV9ZVpvNKeOySrDuTU7bsdgJP0qxImGvnMyVEp4T
XYwkr5kfFH3gDQ8QyamdhWQHlYgEtD28DjnOgc/20YRoPU4X+Fx5Rxe1OIQeRUmPy5TueekuaER5
wZvApCu45X4lCmBVuwVA8hkWJcrEdiGPJ6b6JZ196y+goQ8CHrP+8/8HDP9TUHXw35nifTxBrHmx
PJqReQngj1vCH372o7/tCiD0pPQm3ZhHPpz3tpuPlTL+JXL9n35r679/a5o06RVFJY/4ifFP7rqi
/9kKK9P9tqxPSFCuPFfOkRHHfWcv7qozpuaHwebf1nrFImJQqHLzGHfDLb3uK/fcv6TD/9NH8m3P
gI6gCGFYzSO9D8kG8aPIcUf86Jt0vj0k7mQAVpl4iuoy+mX3+sPjUf/hz77GkP+vUHskOaAwyxsY
iZBwZdXykIofLmpxvq0Nsiw8zCYS0THBgLK2UtMir8n/tz12//CJO9/i+PGa+JljkBtCqYgjMN9C
Cv5sBYZzzQL/Xx9K2TakmKROQ2tNtt6blel/+bT/IUzc+XYmlayNxMi85ugCKgkmTqqENYNYS0lb
/uFSIufb6bQ95pIgffwlMv9rNeUtxvn1z57Eb6dzzgc/62TVHIvA/8hVfQcQ+fdnP/r72WytPi+Z
kxy5U28NWrh6/JeVI//0oHw7mnM7KNTXVB8Ntjb4852j859tYbC/HcyBpFRiBWJ9jANyHWx5XUUU
xNPP3lb2t6PpNdJomZPPHHvfugUtag/gycPPvkr72+FMOkD8zh+mo8sa807GO6PO7n/0VdrfTibf
5NIqCNBjRa3BrrP3zut/+Il/O5m+RVpmL7vxGHV5u4FKczZeq80ffuLfjmc6SqIhIN2OUmfRRc20
rux4SH92a9rfzmVO0knrWIDd3TVUoRncP1H0s83rtO7//cbKmHqoSRGv7CRgMoGo6Q1KO/+X19Y/
nCD729lUomwoJpeeCFavx73AuDZK5A+/0m/H0w+6JCfit2RZkoezJT4pu/780YNofTufIu78fIxV
e4Q5wo9S5N6qlT9cNWta386nHc8Oee3E/PMCJ1FFxM/ZnE0/u4Ksb8czxdRgOvnQHCMpr95Nj2I2
J3fsZx/MtxPqS7irxavrY1wtPqky4wXBqg5/9sO/ndGKwLBM0i8fcU7lK2J0thJH+A9/+LcjOhRd
Wg4jl1tqFE9EIdFFVkP2Lx+LY10fuv9jx4/17YzidzQsnTl8MBjKn0yR7Wp7eEFyJ16wYSmplKK+
0v3eofGW41wjQHTVcnL8oFy2hK/EL7h/80PmIJt5URfQ61xn5TQ6MA3db2cGB4N3HK7rGVQIF3If
qSkJCTQBvRIYsZUG4B1Ach1tOsdWswthGr+8mVkCVt8Vvb9/x6rv/LYwQH3BPOcL1qX06JG8tkoS
cSgG+zFVwW3GOrdhGl9nnTCoWnIgVFq9peKvbbxKTE9+VeXb3jXiDQxasM1VcB0LN/c5XqxNEQ8S
eD4ZDxKa1oHnYdGAvplnL94u9HndM9sy9lahpnqFB1L8Ji/bY4WJM4ILEV092vDocrJ2DUDKCdt2
zcQpI3U5SW+DNopuCY9l7XM3vmfaxA7cu2vtRdYG88uN9NXbAttwsIfiVlRjt2VcL+jP6/lzDqgM
XOOmZMrQGlHj7aUgvQoDMvMhP73GYntyJAVlHqGVRTcDHVbQWhjbK9xs9qpMolMaD9DN9Y1sigON
a/U4+1G0cwRJ8S6ejws5f/hANTzsSHymbd6NjnU3+s60pQkscVh7M9bHnlXrFXLUBvlnCN0sKF6z
FAYx7cVOwlPd5aTBEVh4aQIyh8s6e16K0g+pziq9RQzeE+7z1Ag9MR3Bb0y9uQ4KP9drwsjvbCxr
IQQ1yWBq1ntCNtj7kCf+iQjTCSRHnwTGZIyiTijjKAp9vv1WWI6HDuvOu4gY3r1rSRw5lbcFVuxe
GCnC7owooizIGCQGP+bcTwQ3p5h9SaoLSQEytu6EsBhiQ8e46Zrqxrc6b0bJtlviyNG0e4vNBU2r
+1MU9Jeah/Ga5LzxAzItd76iyiJ0anLCctR7ZkynKa6ep17vZO4P1aZGa3HtwC0eOrCWk3aMc0Zs
66YjWjtMvAB/nyRndiSU+QYrYB/2rfEswae2BpHxPGgZI3fHL/MjwpO/8zChuD62eDvesV1ih3Z7
hSB8PtBm+BsgZa9Lj/ACjxnUYcA/uG5ROVex65esf1kI0R6MP4u93Pc9O9rugtjryPzvFEFccj6h
92rCzyuOMPKqCXK2kno+azYHEhyk2wUzMVIZYmM/Wsd4Lpw3exiwDCvfeCTDxT05U43eSdBz+ToR
jcSHYE8h6megH0l6OjvMNcznqB7YClIfcss1Tin5xwx9OmM7mMFdKzLElik7kX+3JvPr4FpAMME8
brsrmIEXVG5aR60GO8/4CrTe+WlMmBThHoSL8EyHVx8chrH5Pic2a1tO6bHPrRtG7L+8ePQvMjOJ
OusVJ1svzfK2pEVBhkiaOjv2ZJhhPRmEq7TJsTQs9y+rQDR5LORBs5IlwG3hOl66bNsxtU6Oici/
NofZ2BJufnbSwPTXBPVDcS6jtwFBisS60s21svpIEjbAEAlUhA7i/h8ZVSIj3Kh9SVMj38uuQiLE
HH0al+ilSN2rmXIZy1ub0c/WLOsjwApng6TqYLjOsWobxBaHyYqQKV4zkb3HkvOJm1i+BIImDn8H
65MRydu1IN0PYBbWnP8ejVuHVJjNPGkBtNJcSUBPCbHxsY49J1gLN36nvLWfK4KlvFjxXSQ4UXVq
VKdOF7dQaNGZHSe3gld4UzEEtCyBkwHgjMU7E3l8vA4kefvv0m32Va72PGDiNsbfto28hITwCC1g
BmqsVQlK47REzuGK5ThH7fK7qaAI887KH6EdTdDbKX5jPkV8mDunIlTVIM5GDSccsiMeNb0I6uFL
gI4oMqiq9ilSwx8wT3FDUiRksea7RB8ZjrEgwFHzla7b3lseqCqWLSBHs6wB5iEckcK+RlvRUI8u
2wsFdi3W0m8ibRcfUveaBcBjjtW0MTfBAgmSBKpiv4G66ydsq3nPYkrL7mOoLDXz1di1GxCkH3ww
V4z3Rt+mr4Vh9fVxFPaowx5e9ZRNY+CFVtC/qw5q2iJ2/ziWE/Bp3vkancbtPwfiesIq6BcgJtt5
wrwPT9Vj10VYLteEAeG/JNEbrxSBTVL6ZNMQgrYPQDt2S17Hp7GYDqMj1RHXfEISQWvf5Z5Rri2X
8bEIjEPHxqj/4ew8m9tYsjT9Vzru95opbyamJ2KBgi0a0FP8UiFRVHnv69fvU+q7u1QNAcyiu++N
liglEpl5TprzmpWiIb2+HBLvwMMjdl6j2nTglULFX+s45LSZpRuOgMZ+8Wbg47OM+tLbaLmB+J1V
PrZ+LL2IzCko2ARuIuItmZpr+RNKZ2Njm1QvFdsMZeM1bi1KaIUomjdFMm5RLx+2qgZSrscsZVOE
1AYQUI++e5EP0gNV1JTSqPILERrzPispi9Zx8FMRqcGBQZWy12ZIRSdvLe+1LetkVcCGt2MyMqos
mW+ECw418dIPmhqSVIBKTBhL7a3QgBlo3AQtN6M2FWpJ8iN8Rmnnga39NWCT9WQU+XArhAm12lRL
wM+rvbSyZCibSlJTU0Ia8zas2/GgiiM3D+pdZDQPgdEY0Mk6r2IjxPMFtBNFW7kvlokYl+xZmQJz
wZJglCR5Wjme3yPuho1Zc9dBEX7MeCy/gu+TPkEtbFa1pnjPgLhzTghN3tVrPLSGLeiiPttHEp5Z
oqT4Gt5sFfW4xk9JQmGcLbqc27MwqtCdVF8AcmCtArfAeUIfFLvL1OsOWWnK7ZB4oi5+Uiu3w9jD
vaOgIkhQ/cp4I7OVcrBD2Ulp+ARwSADcguLJ5SS2BHmZHgYvZOYSQ/iXg+y/v/f/4X1kh3+dNqv/
+k9+/Z4BY4GEVM9++V+bj+zme/JR/ef0t/7vn/rz7/zXY5bwv/kf+eNv0O7fn2t/r7//8YtVSul3
uGs+yuH+o2ri+nfr9HD6k//TH/7j43crj0P+8c+/YKGk9dSaF2TpX3//aPfzn39JIqf1f//c/t8/
nL7jP/+6/18P/9hmqfcPh3/9t7/38b2qaUJS/01Vdf6rIbGKOiAX3e7jXz9R/s1URUk1p8VnQqr8
6x84MtT+P/+S5X8DjyhysBABzCu/b8dV1vz9I0mTdLYrCzrt9Pf++j/9+2OG/t+M/SNtkkMWpHX1
z7+mm8381qBTA57dM0VYBB0obtHxOMdE494C3QO65dNg/P1h/5PGZ9fMdqiAmsid6HRYzulN9ZwH
3g6RvwvePKa+zy6aFPkGhHgr0bHgxhcCdbFzLstTB78alfklU8xDdKUa0SkwrYlR62upIYUQYjlF
yRol6Pbj9Ah99TwxfYVpWj4916YIp8vuyAeVJpTEK2yjzt0Hj3yD2WUza2QQjDJsjkYGtSOjiYv1
YGaOF9zxp37PLpuBYrZCV0wD1Nt6/mTkZ549pmD4cuSn3/80IEKIaDx4Y8lBEG2tKt7ewoGwRSSm
A3+rRe1tgzDj5BQIYWQLzexglMXSrGEKa/lVb2m3noRbQWw6JrKVoc+1VNzrkEc4Vebb03M2La+v
FsfsSSnLNROFD1F0ei18xQFqkYfIXES/2Db3UJQ2pz/l2MqYvS1B5JOAajLCUvqmUJ7twzNRMy2t
L7ovzSLeAydUxRURb4jPA5gMvV8n5hl/+yNxI80C3uuznms5nU4aZcWOZ4zY2iB6iIhgKW/d7MxX
+O3A+tV3mEW+h2YCddlRdDTlQ+8rp4gxqMTIGMSsi6QaAgWCCZ7IgOsNVETU1p7UPCVRuhqiCale
rbpBBAnS2SW35ybN1wLcZtzd7DKIbF8D/u8Jq0BNr7FRQ8sYrzm3K7e9aC0RMUA2lRo7BMuRUnXp
WUsMUW2/fO6Hl7yp136vOW5+jXjbQoDRp7X+zSCmt5MAkclxNZMBdjb9DZxzeqItOHVkmbyOi2gl
efXKiMoNiccOZH1HCWdZRd2N0LwhtA/p7ycaHgBEqf2XWEgaPwEcgtIPl9MTm6neh6PCLbe8O70A
j62TWQ5Mu1DzzTEUnSF9KMo3NbySAPOcbvt3nvhqAqcP/RTmYdiWSRMTQ/rEYeV1COgL+mcTWL8K
t/2wG2qMHtQDUtjLRkY4DlkVZTDtLvCdvAf/rkBhjoVHpQQCUTf7yErh7/mJjaHScmjaMwttiomv
ujnLomhzF+CpWM9tm686+TVCuqcc3iR0jDNeeqYHSOSVT4+JNuWPrz5sllMJS5SQhVp0FNN9GUKI
L+ZBr8qli3fOaEESjD9gIRBa2m2t1zxoiJKN9JkDOc12Iei0NR4SjfjixTHvacjteyz4UtKcHPEV
UymhYuQ4CyRL2VKX2J6AWwa5Fu4tBZax+k1jbSFKdCVV8lLLf0k0UiIeKenggSOk8gEZp+CpeDRZ
1ogteOIDt9Qsu4ZBCFfl0Yw+MuiRaGFc8FzKFiPNdgIozA2iPYy9jMpRKPZcj8+0LB/JrdI8g6PO
Dt9PYlp5hPJxgGhQ5RV5GZssAaRVLwhLsL4xDyii9GYOMOSj5QBaSW6GJXRBvAVfeh7a8FNke5HA
fNwhFw0CGQE1GfuB0+vhWCdnG4CehUqBrQechnrYAg27DoX30y0f2cDE2Q5gYbricudna4F6bykr
Aaa68jMptvBLzpwPjiQPcbYR4NQbIgLKJlML7NjPbfddET5O9/7IuIiz3A9+oI0qUDuOZS2Kdjto
ZzbcY6Myy3d5DIM/l2hXJ424DdwInmCLcmdi1qqWD6c7f2xcpt//lPf0OK0QmeRD8DDM9JuweNfD
29NNHxuX6fc/NZ3pHZYBHr45fomrEO+u9pl2j+QlUfmz4cIqTEPEl8LJYR8lYbnheXMF5BfpfmsB
G2ZnBLx95BQAnoJwh1/1EhO8x66ubSP3QIVWtoRgsoDzZldG27YNIDpoQHsmEYBy7bnKuh2LjZDg
DhBJC7/Ud0FzqIL+rjVuZMDhVfK9AkQvDDvoTHmd7wJvZYlrFF5VLzxzpjs2eLNkI7QGtrquwaGo
5I5drEtLuLDlWa7RcyBXQZBMl5T7cMCtOT6TH46t11l+gJsYJ6qkj05S1SCJo7XY+jw+3vU4QRqx
eG72v9yUdGuWKwqMmQWsC0mVPgzKXameCYSve4//6Z+LqkkCxDYpSzkR1J/RuxrDl3H4NXgN6ujS
mRH6elJ1a/rsTxGB2g5eGnhdOrH33kiOi+HJmZA4MijzVBHCYpFBSmJvvgJWiHX76Xa/zg66NcsO
Xe9LhuHKo6NX+XriGg6pfyt4Z3LyseGYfv/TcCiaVlZwD1gwNaYr7Ro92zPjcazfswzhRaKbYe84
Opn7UFXCQnU5hVNeOz0qx5aK/Ge/RVhuKshnDvsWcGD0CPD2UIMlRk9I7/08/RnHvsEsSpE1Txqj
nz6j3NbqkxFRjsGP4nTjxwZ+FqlBFpcNdigMT2oXxOi5O/6Rds1ZbPpUFmozod3mewwT+9zx6Fiz
s9DMa1NAAEEbnU7c+uifjPZFw2DOwrG3Sq8vYaw5k7daJz1U+pmd78jkmbNwFOQ815qpYc+7bcU7
iTuYcgHCQzd1cxaRcYMobYugupPmaKbYfnZ/2VhMY/8pFmHY4/05TZ3FvWbcatqZSDw2d/NITEbU
D/Opv/7GuM+a1WXdnYWgbHEPKahTkq2vA2XZjpvL2p2FXQSVEvw37SbeXa+8Fd3HZe3OIq6O8sBl
LyPzG9/76NoH0nBRw8Ys5MS+K9Q4I4eaPX4Gth9dNhDGLObQahjduFVHR9Uf5PGhPneBPZI7jVnM
+QG6XEbNQIT5nR7Vdw3k1L7D7qQ0d9TXLxyVWQB6tY+DYsan+CDWB2Gf9d5lqdOYxV/eIiiAYJro
UPaqIQz1l+2Fxiz+Eh+CdRApLOh4i7VKaF0WKMYs/hohDyHy0+7ApaHBe+CiU6T++yHsU75QRgmI
RES+6JJ9qq7dyy4NujELwK5OpGYsrB6BOxuYCVa6p+Nkiof//pahG7MAhOCcmUXGOIzW9678BRxm
gx7zUnErm1Kj6oF8qA+nP+pIytNnIRlJpeS2pTFyT+YpqXmU0h+nG57W2BffQZ/FZFJ0uVHnxKSI
oSboqo08sA1o69OtH+v2LDIjKnrQDznr9aBWpFhd+m+XNTwLxlARITIZDH1brnRj6zYXdngWiiiB
4enTmxxODXMxyrfBpR2exSIMMITeaxpW8aBPdk3zr2rkH8XIz9WnYyM8i0WI80lo+Mxf6jtxgzrU
EJ5Z3cdWxmw7RLCxUqwpe1i4NxlcbBv5kCLFfnoCf7+Wf7XwZkEpGnLnIS08OlL4hlLNwbcof0+6
T+lCknC90J4yCfuKqFqijLQY4N150n2Ml7e6VnC+lwZxGwTeud5MIftVb2ahHDRBJiglvakg5rkJ
Ltd5Awtx39ToshMZdRgsG+Mey63Lcv6cM9JmwaQLFg+OG/uHIs9uyzNJ/8i0abOA7pGv9/OYb4K7
VIi/T+be+ij7nJ61Y43P4rmuKF0102qrFWlZxDCuxIcA6bjTrcvT3H8xC3PKCAa/SlnhsODIJW8p
bQ/zzVunerP0szec7WwBvIcnC3t5aBw44JO2iw3T3O6QCKlzY6HJ8hqznpssFew4xGnPEPf10J7p
3pFQm7NORl2qIH4Twj6KFlq464dzl79jLc+SQw9tLeawQtbB7DTbAQk8PaDHpkthnD9tqCo2hEBZ
aTeAk45enAqHFS+SM+PxuwT91XTNMgQwqSHVp5zWQcqc9EER4hZhXEeTNpg8bvpQ+WWFL2JrrcL2
R2o8qvIG6Vm8+nQ7LX7Gneq06nrIX9QxWVVVZOtJtMkx1gzB7VixssurZ024Pz0W087wVWdn+aYU
w8qqumRwcsxAouCumvSNJKTUJeVMcBybxVkOodyD6LAiDg7evWip/Rrqy3L8nMYSa1oOCTgdHDT5
By4mF16t5wSWEWAOhie82qFguBSSEJWfcnN6tI+MxZy9EsR5DwWf0UbkTkMXoz0zi8fane37iqSN
JQphJCBDp7KIAXl84UOaOgXRp2ApAP9KapENjk7RE9Dmy2UjMYttqwXljH/h4KCbKR+8S9h13Nnn
ZBWBmu8AgGtwsNjRbi5udhbSmDXVAD3d3mkfx6D9kcfV++lhOJKK5hQVIHZeXcJo5sC2DYVvvYn+
jRJfdnFQZ5GH20Og+V0/OBgbUTMsLztkzukp7cDRGLlJYPXBggfc4rLeznkpvVt7TB/NAsu9D/vL
ss+ckIJJS5CXKgsi9Q8oo7zFQnquSKcdOR0ps6grdeXvqHMr/EDabxZbswZQMXPX+rgTxgF9du9O
RBBBKLWFBrlpqC1khD6QWFvWkyml+yAIKFdljmXesXCXAwUO+TEqX1DJ5w+3iwoO55Cl2DQVux45
jjR870phh9LS1nS3WnNfw4Qzt3hGuKGJTH6DDKEEirNEUqFQFqK+muxFRsj7iVguLF9aCv5TKb6e
Xr1H0o4yyw21ZiQlmo+Dg1pQhVVFaZ9uV5p24i92JWWWHQwrCIrBE3vHA1ejGw+e7y3xVwEK/uoK
d2IAkf9DSB6K7kVr33BMvHCxzA4Gfi/WboolomOivJdusVg8/X2OjdMsfURBh/mBJfDi8L3NEHO6
bDdRZnu3YfVozGhTs7+g/jTtmePRkSPBb5LRp4zPjicN8TSrbvgyOYvH472uv7vdZcV9fQ47VNAk
0E2E5KkYPCv6IlDPPAVPp+0vFo08O+LrWF7B/Rh7StuwGyYKAOAJNbzXMIxLzh3Gj0zlHHdoxbXC
CZxHQKndeO3Czc8s+SMbgTzLJcjiVG2pTnOJZa4oLsLUwq72XHHpWK9ngRoNZoPIK71GSQ+B9S7f
nV7YvwlmX4359IGf1oob52DKcOhgLq+wjLqTIRV3qu0Oj6L/5APGGtXOFlttHWfhIZAklP5u0A1b
B76/CKtiiw3QVlOHfUrhEm+FVYH1i5gZd5Kg2YLALSVfZOlHk2/L4FHEZTiVoA1QAEICzI7xLDj9
NSTx2PDPIl9tpdaU0XChoIqYC1zoJlfxltSWXfETvaZlxvuS5ymUh5FME80VYsKLERnHqN+1MYrY
jbHrOe1X5U2LyF0Rp7apTk7AMaSObYg4rCyOgHlgYaCbqQDdyuX0Sk+vek1FGJaEHcW4Kj716k/E
JMHcvBq58KBK7VqTk9ss+iHWz0Yjr6oetVkPR1FBXyvwTdI2wB7nfXJ28AUQLfq6zg4+mj7hGkLw
tdSOdo9ioKntUuyF2/GujelkjToACqKlJi1M8wmqvV3i2xlPitLf4lReVggL+SUK93K5RE5r0RsV
TC3UqZMnVIyNTMaUyNhoUbjAptDu4tUoQgM0l4mnriJRu9HNZ1O5ijJULHFBsgYLlxVExVH8DMWD
GSJOqAsrVOoWWfJL1DUk+N5g0R8qBSnDoros54qzgIKL5WW4RPNOgxkIKnnnmJy/gUJfLPnfS+jT
kqeobMZGx1k7zx8z88r8mSFKvMDoCVJRLm29aOdmZ8LryKqccOifoyvQPB9EITdJN963jbuo0NtG
mu70ov996fjqi8zWfCsJTWah5ueIgrTQy+9wwoLhV6xc5fFjnGGIhlL0XY3MjGW8V95Dlnf7uEIg
ZJ1o3aJAC6vVy6VWoA6oXnNp2poxlhBNgx4oTw8Gavp5jt/aPeLBz365jmN04nAGS2T8OUBUC0g5
5tEGDBo6KV2zktMCcFpnq/LeD58D4y71NrWBMeM53OGRHCjONuFaNXq4qiILQpzsnamC350ZyK/3
HXG2DbtxGZQdCqZOYqHgeCjbx9PtHpn93zDpTwtt9HUpKKaHFbO6Css9AsJCfware+SJ/vdL0+em
scDV0AbiPhOpQAV/Ipi9TGtpkfrhuiVjD3qx78xzyh5HDhTy7B7iKshqd+7QO5F70KrHMrpWdcQ9
2zNf5kjzc1CzKQX5iCI655WgR2gpWOXDW2UFCDKfI1gfOVnMoc1Vg59SM51YxNRRU9yBzJ1bYe+7
16Mz3+HI4pSmT/40ITJ+n3Bc2KC5qinNOr5EjIP7sDTLgrjSY2SW026krTGVT+ozO+ax/s4OFJ0i
N5qi8+KpR7teXGIecHrNH5vL6fM+jUMK9U1C1XRweFC1jTIFPp0sK/XQTNzH0x9xZO3/vnN8+giU
j1sVojfPc8VzXLypwk0ZdTgWVNR54H0OE+D43MHi2DDNck6mRwjLhjxR9XW6lBtzA9Dssqwzx7E2
Q5Glql8NDoxBL3DCc9XGY2t9FqxShAMDblo9JbXqWuqGXZYFy6JBJFiM9xiO2qdnQZmG4KvdZ5qe
T9OAOjYm1zLZzVCuUgGeioKbQ7EcxcOIUuoQZ5vc+lEPBwEsvRlsFSiZYgV5GLu9YsTtChH9Ye2W
Ekzdwu6EYFMG1rLPx8e8eErVejMGSFWmHxGapcg5CEG5xjYMlMf6dP+PvfLOUa5oaKaKWRJZaf0a
Ty5lPR52DXfspF2l/o8QUbReR02AIkOR3+XubazfGeaPMi9hMhbLEJU7ccSzJiqckXc1wbLsNlzX
6LtX/p0UPScTC/xcBj6ylcxxs30voBmPC4SjRnZX2y1ymJc9woqz5WL6EjZD0ybllT+avrHRkD8T
p1/HjjZHH7pI6Yt+MS0Q8z3NDkL37fTMSUcg4NocfzjWot+MFhfckmKJXKKJXt5H3Vsi3ZYp72SD
9+ZNqpb52522KBvNNtR9nD9L3ptSoDWN/UXBYwcOHhtVDpbe8AvPvYUYvsZdsYQ1AEztm9RlNpa6
VbEJvRRVeOT6URqXa23VGkhxexLythBL+uHDnby9HJyxxOReyq81rIrTa3G8jjWnHj7qcpsjtCx8
06OHYDwIVRWsYyxkRNDnIqqipuTdG6XJSi8lPJ8j7nf7Uv82dLceDh6a+VaXV6hTeu1LGhcB6jfW
aswrrH1+GfW9ihFV7V+PeodyPxcUFcQ7PleKYSuqtfCV6tqvRaBwj8aA8+1B7h6L7n5EOLPxDmL6
MKLB6u7QV43SrQdpvLgd0NNVHV3Zj4Fp+6NnG74TFuHC6m4j2eP1+ClSnVz5WWEXpEv7YHA36Hzb
JvLedbcSVePWLKqXAdKTr2O+htm4cEfX1ebn6Zk/tqJmm2zrKV2R4WroQCwJ65vgb+rr/2exGRfT
P1OZiiRFkvW028mQUa7Hc6n498vFf8+R2hwTilQcNF5sDEDjuSgUxxjXWrbv3nnYPfraUyzZSvQa
vnxz19p4JRjfBO3djcbFaO4s80UPPrQ+uc/L+E7Dq6aNtnjuSXD4NW6n+KyrymXAKM2axvtTKsda
q8sDCRQG9rALzXBE70yoTi83X33/2Q2lGAMFdWe+/4jnBMnQLzZt/6T0+1a0e/L7ZctitkkHhRI1
ZVVzfkf4frBl6aIzkmbN7gVovqYqit9cOKKr0LDj1j7d3yPvzlCE/xzvKNbTfwFsWtipaCNjLPbd
xwGYLSUVIruR7nvvXTHei2GfB1RtqgbW+D5BvwX/cKOHL1s1SwN5maDFbnv8UQ43PGnEJnoUhQir
yVbTG6G6UXQYRKtannxq4lUg/0LQfJsmH4KZ75o0vclLdxFL+6gXlq45rr0Aq9f8qSpvMdesm2vD
u9WUG6xKMUq+bKbmoFdLFwYpcbnTF8V9JF0ZPGCcHtIjmcGcPR2GbY/IiccKluSV/t4EZw4Jx5qd
JRycdBQhmd4gRKFc+Pqry8vVZR2epZzBjHMBoyGKJe8Cjli9UZ4BvX59UtDmoNe06T2xQ3XZmaxc
Um7Kvv7Y9u2Zcf59n/kios1ZqvBTXxF9TeUqiGFi6RuO2kGmikWZV6l67SkfJgVM7HUrRN+VRRLF
HFfEZBEU4U2NV/DgCW9GGnxYgnjR+UUzZylmBLqeQHIYnESvfyovvqL+vGyGZlkFB/gIo45uBLmO
97wtnzvKHVtTs6zimXKQKyXtNhxnfdv/uKy7s5wSIK4yYN02OrL+Uor7C0HJ2hw0mymJjt0I3UVe
pTfXzdnax9SxL1bSHDXbimGT+w0drl1gFQZGxvqTmSD4lV5FRos3w6904GJR22GBl65/x0PmMsS5
2OzvU/PdDzVovQN8X/k2C2GhxK/50D500CjRT7bZZdwERp+06U1pIdbZtgL01r6O8s2YHbxiE8fb
RtqMLbf1+rarXhXvEpFiMOdz1G4oozJToILvqG9Kvi+6y1KRMUsY1YDiZzAyXAKC0e1GrM7Ez9fX
RW0O0vVbJZRqSaGOr952SJQuooz3ET+krGP6HC8vi6Y5ZtfrlKGBjEdawt+uNep1ZTxetPDnqF1M
QjQxN6Z46rdNZRuXVbm0OWpXyFxvzEzalcSr5rU7x3c4Nt6z8O8VBZUaowXdXj7qcHvTjBrpE5bK
WfVw2YDMMoGCkjnqeg1vg3Vy3VQ8wTZnjnNH9pY5Whc9e8nSZPquK9+KdFzIylVpWme2liN5cY7Y
VTQUfaqpcXTdmmFdiWfaPdbp2R4u45CE9hNnUC38plu/Ysop6JqtLhprfRaVgZtpfSezSArY2O5S
PdfpY4MxfZlPJ3IDlys860A91Lg2btN8c1l3p4/71GxvDbGoN3TXcL970pXqXVSr4VT0Z7ujUKLi
KDfkPLS8xVVTXNjf2R5sjkgU1mJE0pOw7sPk/gyY9NjwzoJwwIKhUoyQF+eNe2ifLhvcWdwFjVaK
o06j7VW5Oif4caSnczxtZ6nWGOOyO/WUZ5/TPf19Wvti752Dad0q5Q4g9b3TafkyjEwQJon+o5Ma
VMOqyRcChUkHq5M11u7LCBGaIKH6mXpUEQ85YkiLCsGwjBtGeCcAVkvT6yJ9TvLXWPW2HZrrgTba
gde9A5ZbFYhEGLikYMmIfUo1oj4u7yskD7TgyQwOIYyTcqe1Nwru1pRKsTlvcg3txJe4LXaJwvN0
+A2EyDIVR2UX+RrwVz2WliLUmGWPlBmmVjv8ZndtVu19NPu0fshx9rnp5HRv1pvave97HlQc39tW
sbyRq6ZaSD3Wcprm4bQq2LkbHMYucwIBG/VuK7OjYDHULdRk3GFWuLOsdKN60saEt5x21iN+7toi
9z0d0+f4suvAHDuFOXpguF1GqQjf02yRq5clvzl6qhBZ5T1uok5QX1Xyq46zVC1eBkqgXPBn1Fte
E+SpQnTm2s9GfhiSx9PL80jGnqOSqjwSwzoeYVcM69aUVmrzWrKoTjd+JKDmyKQKvWrkTT22GXiM
oR2oZwofxzo9S4FlMpR5KzHSfrvhJI6Z/Ho6RZ3u9O9yzxcB+/sR/lPiLoO4rBFQYp/pcVTBErBO
LTLtc+lnaOtiRd+glip5dpLIdmP+EvTXHNxrVLkbzCzv1LM6J8dGb5Y4Q9OT6lAn0Yvmq5A9Jxee
WeaQpUAMJMsD7eDI+XNl3iqXqM1zGJ9bQUhN1SdhR/pU1t7T8OP0bBwZhDmcPxMtEZuXgKLQ2rse
zqyfKWi+mGFttuOrVW4VTesPjjFatsqb9liDkBGQTj7H15wOPF99wvR1Pq0hrXaVoiugZiiuvk6R
QRK13o457QeTN97rZWMzC4MAWCmmpwx4vCuuL6tRaNrsGBBJrq5GEwYUoYengn+8h8t6O1vOQoW3
p8o7vBOq9SpR7nPIFadbPpIOfj/9fRrsounKXoSB7NTlrulVSkjA8sNzFIUjK3COnAffJ/dSQ7/T
ClDOgwgL7aJuz6HzsjHin92THUPjrRDGOzNuFoheXeL6QjjO4fOJW1RdGrA6ivG2Gm7OqrNPNccv
lvbc+UEYsj4SXGqprukuc1BqFIXQzAyR3oyWgijapRzgTnp/epCOoFu1OaTea7JRbyuqwoq/GXPL
rrO3npc2xLc3XVxt1KRFblpf5SVWESZVmeYQufbpzz4287MgVvSs66qA3BPdU7I5cx78vWN/NX6z
qC1DQGZWTvJJTc/x0T3FT74xtVusLZduHOD0Vm5TVVvh57kYkmwligIv1Tv00zn7pZvBNOGcfKOF
ZZduIvM5EfHK3UcefOX2OTSbnQcrxQVB6Ertj679HlUPUbUVx11TtOveMJel9VMwzklLSscGaZYv
Qvzfsf/FT1yReOvZY+O7yPJk1SGBJjapAwpHjXZDdAt7AQu0ZSXdBfKZtXEkyc75AKGvQXkOuW0m
/nXjTRZsu0p+iS2nMy+sq85ZAYNm6jXrAEjIMyrK64vW1ZwTUJZhFceK2TtxxFwaqxbJ7dMty/zn
6/CcA4bVDswNRtOcbjVkv5ulnP3QuytPfDWr9w50YaJsvfY2yq1lanxvfXyxwz0YEjRBy2WDeUbb
Ysp3ZeY9WmUvnfFi6vtOemXFLnCK25hSZlcCXEbk1izxIFVXhrJT+CvNIXVB1GvLRik3eMVuBAB+
mb5F33VbIYZW+2h0+/tYv+9Vd59buSOV74bVLoI8WqJiv3B7tFbUj0yrdrLxKJTmTVaDolRveGJf
mZq56cV8IweoQGSBjWH2/djLdpTva/fQSSlPj7rtpq4toqxdClvX4Gql5/C/MbFV0uvMwlCvq1aU
nJdQ5e0yvE94mEjGfNmjXtZ63b2fi2tNeE7zj9yQJieItWZtOiSrYzNeye5D6u3dWHZczFt75TCO
VwCbsZ/EyaFaGMI1RhvY4C39TlnWyCoLVzJ+EBk2iKG3LtWE0ewWWZatCvdD7L53vblQDTCfUvgr
Z4j0tll6TbcSRBzitmIXrsoi20aSB6Gq7Bc5HlXtIO76sdoMIpKGwkeX9IeBrFukvwpxH9XVVjHf
ugl5i1mt6q81ammh/JLkjtV9BAhfB89yhmdiggWu79uDcIOVOibM2nPl3kdg+MsyuUdf2x8IYItS
ttet0UOwu0i3teZXl+V2WudwFuWNqB2ssFkEyk2B/6JAWlp0w1ryrHXsibaG+4RCNhJw7q4tlP6H
9yi8VnNpI5vKMof9IPU5do+jrRoPvJrxYrTA8WLjDvWyCfD1pE4ny05ZRujFfxhFcKOOyGfB5uyU
mxEFRBMBaLCYC8X6jkkq+GO7K/XN6EsLo0lWbKSgQSp8AKyVugrVB00+VNYjvpJtiDz4oR3WPb+s
p/+vCZOc5LIoUJZ8yqMb/o0DetY+WptmNRZrKqeltVpGKPPzbp50NW/nm0ouFzL37La9acGh+NTv
9JukdAr5tR4KUDUk4vSXKX+ronelesPDoHW/De43qfkV8zND2kRI3wVGsoxj4TrGUD6+dsc3V95i
iq1FydJrD318m8c3crzjOL0UGFDJQthdAo1pu911klwjad+J91YgLnSYLIVw44KlCH38NoZb3nHW
nlBsC9Ozq+S1DVP2F5hSnC7KtyTcpU157cYDQoU4w8vpusZgpYf04gvW1kz7baLeAghe1sKN1l53
Og4N9apDFVxKvpvaYzpktlHF9lA2jz3SZTJvEqjkXXNOWmHbnnh0uNqXo7BMopcx22l1j8GS02Sy
rXvFItD2ZdouVBapEFmLnqwjSO7CmgqzxVomERlw/UKMh9UISDZD3oXRosFlJZIBmIz9EjdMuzA3
uEQtAmLKj5trKzho6q0hHhITXLYNIJ2amNT4aCd8N8o7Se6vPFW+72NQKIq6EKLnkHdVPIyFlNou
93QzfYjqYGuVgo18xAqB1FSgPgwKN27uk/xn2UcHzlgY5SJFr4QbRbnH+ngRR+UiExAJoUDSV2j2
C91CTjTuo41tdY+WhSN8peJe9U1Haj8awJ/nnl17/VPMY0qTlXYoPaDLu9DUblFaT00FBorYMz3V
tvx+aZg3ESNgJd8DDeBNYeCfnGyp8S8FlD4ayMyKdoVrqJ2VT6oELq8Ktn280+CdG60N3wCgFV4V
yrOlP7jycxOUNzLSkx58R8w8lrKSr4HWr/LqzWt5d0mr11Lsf0gg+gxLuO4rNoF0jCftzCW24gvM
BrahGC89pd6V3JjaCA6CmH/LgMDHfbEQAUk0sWbn5qTdhLdA9TgU6cJq3HU/NHaJKxNO2+tw2GEm
6eTxGtn1WuCJWN+k/cPYQksNV2njxNVrp942xbMuQ+C/E9IXnlCFfK9x4OFP9BYeOcJb6t91rCAc
iLm+TZKxySIEUh8ptxIrRm4evIyavOyt9Xbjlyszuw07Hqqew+BBJVj8tKZUv3dly6E4hulAaOvR
W5/le5K1BedMUHxe6ETw19IqF+9bSd6E7Hyt8qQY99iKDmJsxx3Ms+Ilc+F6WhGftOu86yzNVmqh
8qzmrwy5fwyUt7TcS7hGKH5uJwKvcdDLQGmhQCt0b1X+U5N3SsWhL99l2l3uveMnQURcIaKzDYtt
Hf+Q6n1IlzJvD1hqp7c1J0Kn1eSFGz52w0ZoG3twn0EQSZlkW/jy5PlaNMBeBe89JDuru9Mq26se
rOK1NNdJfyu0+0YOdnV9z2MPW2g8dO+jKi3aMlzJgoABNqvom55+x19h4Uslj3TGviXFhjmCCuFO
DmFV/2/OzmO5bWBb1y90UYUcpggEs0RFWxOULFvIOTSAp78f92gXz5ZdpZHLlgyCQPfqFf5wqioF
VYWa5KvbxjW2MPWmWM41Xk1tRfRK/F65V/I6rFCDbfsVQ4zMVeI4SI17yIC7Ij5j2BIU/VZIf0w0
DAHtyDW7X6Hx2Xm0CamMDBT6Ygh+VbV4TYmzDfFmrXsv6oenkUO+v5T5ZonvdM2f82MCzdJKQ1kL
OYzBjnl52rhp4cvKuyxvZ9zQ9ed1vFP0F6W414qR8dillQBwQWAedTdS7ybb3ijMoNDByDgORfI6
xD7mF4ySEHV4SKdnibOvs1FSHxr0j9eO5i2fAfXDqWL8ZcFSZ9KhG97jSWJj6q6Yup06Rn4GsKyW
g8khIZu2Vj2e7KLH3gKHeZu8YG3v1C4qWNA4dTOHIGsp89xHXtiLhx3h+Ww1h5HoVDeNl8axlzh9
KOHDo1qCVAtZ1WoKVKjxY/PoSPEmn06Z6EMHn2NTGV0n3cAju09oXiU97VnGvmnyKS+nXD2U9R+k
IiXlvkj2w/gYlSM+JT+HNQri/j5ticHzqUlf1hRJ3LXzbQ134d7T0599+ZqpG3wVOHo3I/waOyeC
xRzvY7ax0GrBXYYA/tllW4hKXlqlLCLL76lhViLA/Oo4T4W1XYdza+AcjidNMR5qpzwrjTjnMTgt
hIFmKT22aIoN4O2llPPFnC0qoz8wl8O57h+atvWaKPLTtQiTqfkY5nY7j4HFl46czquj9lgKgTLu
heSQUGBvQNuYxTs2My4+OP4ySH5f9xtFfQL941ZxjmnXcTJ+qcqujK7PVbvvI9Wd2EP9kB8GHoFJ
hZHiv5zhYK6Hldxsqvxj5XwryV5w+w00mx4Ei1gjw27xFRG54avLL4kDzkQNeOzOS/xek0xjFjZa
yXblKWOh4SXGejcaclDp+nUDOMm4jXvnNEB00ozfFh7QuWUH2Lts0qjaDYvsap3jtaybrKm3hfKG
L5JvFgOJgKeclEHDOkUNuiHdKKkZTP22w81lLiATSlctjH0+nnJzfMzMT1O/j8yHvLwnAR36Puxq
Eaz5wYmBlyitV2dbRGI8E0cfFbcO0GVZVp4KxfB1vM1L0zjpde7jhX2P2fO2bBa3X8uwLjjY2iLs
W+hghsLWwCmN8DzoPLURq2dDDyfjt3DQ+lsYPExW86pZZ21+bpYf5AzbSRZvmEHw8XgaKbkHL4Xg
JsBvfSxNKMcGRlmxv5rnebJcRSWdx47JIi1v2uk+LQuvVy+V6H3baNgYgyeRUI3mDEhbUBDMoWK9
JqW2WcfqOFWGi5Ea8k7tpUOtMumUe93gyBGj27f5QdUqagEriLND2voRvQincLx+sr22RCTMxGCF
FeWsZDed7fWp5Vnyru3IFnMuUPJQut438g3WYqhKN/fLeNc21abJ+1NqYUFlJ1tg5J6E+oXNRS3w
GVmDULS5MuSzt1qTHycEvzUe8yqtR6cCP6YbPwsCaoe8jkJStKqfA0Q/M7Jc3Ep3vdgZc+G1MIhm
hwx/0F3VKAKtnB/yq2k9m9OuJ0RYRncik5/z5B5XLFyxEd/QDNkbqt+mVd+p6aGr33stCkxb5fAS
vrn0+ByB0k/OfQ3HyT40ueQiQh2gpEdtC8+tDpE2dqPPKUr9aHgZTWcrt9UG+fIDduh8D0x0EiMJ
E9zB50DTZsyHYJ5p4VLaf7IJqRynCnJr9pPYx3kHq60RT5h62QzWnaVx47D6KgFQfRzPbWMFpnhQ
1SUc6AHVsu2ixLeZU/XSNeWxHQBEdkBYsauijFHNhOHY80CJGJsvcVJ7LeB4Mkd8ygI7roN0taCr
YiRkt58W2uCuGAht1tifmuYR9RZc0y4jRualntwvRBpYkFUbpmvqAV8oS3SR52OlTCR3yIErRO20
n6tdibDMoNVnxz4Y8MQQ2HGFWcHZqkEn29uoeeg7zGpMouOP1PmFMF/jNgh55mnCkUYFlA5A+Ini
aAJro3IWNn2etcPYvJ03ilz7eaedBBoDlqL57K2wWZ8r2JIxB68hHpFRDBobqfKofhLG/CSj3z0W
eBSC2aFG6ZWw0PnAVcIqcjk6kggmYW3wigAogPF9hNvQ6JrZkxIXPu4o3rJQT1BIimz1BFtwjqpg
XF+snpSg1L3SNLcOBmOu7EhhBQiyJFTmA9r73Xzv4LODQtPgt0b0sna5VxrJedUdX5V3cp7fO+2n
3equDoGz12Z/hZ68gjWfZ90bKBYWuz/ry9Oq3VUiOuCbFagN+9E4ONFlpShPkiGMHKrguPXVQffw
mQmrxMJ+Yjo2tf6po0qPSn9b3w/axqrOWLOjCe06yk81fZmSy+QkLoZVxC3Q7F16ajPaGu0IEnpj
Iq1vysuTlGReFKleXhf3jLnIHxqXMW9oLs5Fy5JttDi7IY9Peik2Rqz+zslQzSk5CutlmVqmVWQM
+NxVQLHSTttgMuxVUGMxLENgRwo1J9nLQLH6aaEgp8GAbhvi0KqraSjwlBhiUksw5N2YkXSIzLNG
pdFbDJPF02it+NNQ9lurFsbaaTIh4F617OvZLcwuUHHTMuzGy4l2qq7cpVJyEoyMhezrUMEkMp0y
hqOk+pKK0cBivs32p1Mkh7bPXSX9NVTpM1OZO7oiiDco+yrhhCtG62zr3VM/RCFwO6qFe7uu75rk
ks0P18LUK0mG00HzMnEqKgbMlnoyxeLZWAGmhJ6lOcRmd24ijoH1HVlEz6o0XDSlYLXfMnqKgl1E
3wg8bpEwIp9Wt2BCXL3VBbT1aycneRi694x2janrZGaF38afuF/Q14oxCYPIi1D9or3PACNVpr6m
84E926M9sYKX0BjtrTlSqrTaMck1vzExtLlSaXCpK42wdIKOO7PEZ22ZrtRbW6M503H0FF49UuJh
bG+TynLNAr86KcVhktc46RT47AlsAQYbjvZ8DTw7Le63qBUZw2tkdgTZz5XAOUD5zCJszaRpG5O0
4hnujkoOAjnz1LT4nJveA5qO+cDl2hZROMeEPjxm6tZuzwzdYMEgbVb9Sdt3p48OqYwPYcu5oyz3
bVIGVvEprSGOehs1wkFTC+fE8ZK1C2VWbaaRf87G1iB7oDZWtDVIlpWYJ2u71rKpa2s/K+NtWUz3
lfNWKeO5phtlGJo7TuTqsXxeubUBemuPFUNq/SjXvWy9TkB0YulPvdzT1ljsR8PPA5H+7lT76NAV
yq3z0uNISk5ViRyW95tqvJfRXtBp77ZiqMJe3/RwkaX8lJPJTf2PrNrVNDH0McBTMkoHDAFb8vNf
FULKWWK6uLW6Xapv1vVzJmFZqS5nxLi1/pgrImhpEGeIKhnQneivAdsWd6WQXjuELce8OmfE6bbA
PKEsdkkLo8XBCzIDjtZcqmn281Rza+rSdfZLKm2w30fcFY9Wom1LUrjSjF1nfiuH8SBHd02awsS/
q2Pbl9rRH5x3vddRzUpPGaMLmfuNZZOnP+0GPb+TjJbM+LO0J2+IpmBqyf7q3s+nyZ/iFF+fiHbl
c7RGW8cObWZcJq4+qVUcyu6lqSLPWcmtauMw2lBqZDq5w7WONE5tsuyd3oMX4HUW2HSz9KQCaElf
egs4dSfXj81MEMefzUx6zNhnWk0K5AfhlWQFc6vTsQOIiuFKO7EAWwXeC0xlMqeuxmaserHiqzR9
dhcvViBj1Bmbjm+0kV82gl8d/SRrvUQVR2GzUMr8GC/nWS0esna+7+YKpj1BLJM2upKGUx3RB4Db
X4ltTqjqrDfLzPHOU1yd5aLKpCFSytWIG+brAC9LkZRLqzsvBqoudCeeYel6aL2f2tV5ziux03vl
NOjTaYnmsAdKK9PZVqVdWSC7TwPy+uuZLpGNV4E1Z24x4auLTerS4Rtqk47F02lYfs0P9qAdhmH4
qQqgKCpV6IiDXKxGtHRrAz6w9JiMtNg68GgKzRHM4+7lzib77VYOeDQZrCndiqX7kJ0mxGHbb2Uo
e6W+LxUpGGpDCkX5tkb6wQBusBhYl+SBmuYxDCjI/3LsL/XPuQcU3S5nNVL8ajrWiHTMPzVcW/Po
yYh/xJ2zH5v8gLbdz2Qlcjsi7NYF6002iPlqT9jdKJ/t9Nriz6EnVrBKmOgMUZDkTVCq4q7vitm1
zOSBogR0gD9VFOrOj2Sw9yKp3mcBdNesT0tr7BTsNCEeSrmbWQMjKeZQFEKCQJRn4OAF62sJhC55
VnuUFHHUOp7x8hgvR1u6mzNe2ba/+pfLWGlb+PyS5jsDNgU2WhVqbfq60WHmsspe210MNNxGKYtJ
ogxvjc4Pbbp+NnrYdA1WKhLdt546w+mGjaDuT5xnuXuwsvoitW3g5Oq+6hf61+2mR9Yn1kBDzY8O
6WrfOvuuUanNWGH25CAY1GAYinnlY0njInLUvTxYdDbb2h06g5xprfFpPGf5LrZ1xIl0FkBXb1X1
oq9nXII3NvaRNSYN+I9j+x5PD0YMjWWq3vGx9eZ83CSOyhBs3Fz/jlnMRmNW1fLnwJDg+vcrVzSq
12AlGRSK7TbQ1Ia0utY9qCVx4XJUSBELNCX1Kx57h4e1q7XHgYShX5OLpY6uZCT0Uo3POapRF0KK
pseK2BzgtJj30Bn9nLFOfhAlTZiOVHrWuse+tsJZdK5g6hzh6xqP9J+cuzjVfBnQyyi33rCMj1i5
vDcO/IOu8sbyLWLkOn8a3ZMVfawjx6RkbQajCVuddjBaH1Pz22qeWmtfOhNnbh904jRj2NiPaaCN
d6YtbSx+vVn/UB0HE/atYz+GvaP7iL3CoXBcEoDDMOIjdWo77J6Xt2rZJcahVEu3rI6O+dLKfdAI
fH5X2ZfoGmRyYMtwNRXVS00Lav57z9pvaPHiSkwxQB5e0zBe4FIooL6UJEyl7kc6qS+NMAq2owhp
fT2U9l5qtrkVB2LYLcb6LpN2dvOA0BQEyHgXiW3UtttRQtizkjdJSpdqHDeRYmxkNsLCwx6T33Ne
vad9yQ4rfMkUHLW/7QUnydl+STVkJh0rf7RxY1ZywPQS+LM1U08IwmziXCG33k/iwLGxY4GHQyfv
OoU4kE+fJlGq7nELVp5irEtM7r/l6S/pSIsxsvzF1t+HYQIpl16cGINWLK3RSURNq6aBtK7Vtprs
0rdk3Z/XC0ZBiufQ7pvnJai09IhqywXPmKPo86NtrtskVXeRJG/lyqaq049JWl0UgFzD0Ic41HpT
qW/afNrqE84jjC2U4hRrz/nyWmcfTvaRifeYI0BB2yQ/Dtp7jYG2NdzFxlmYl4maDQNjNaYTScNE
koogXz+y/tVZXvPxc4ZuVS1nfdrSwwcmKNsbOqhaYgRmDk3hdB1fd0oMBfOegaLSVVzhPlYvNl0Z
PF6lYT+LS96d4uasFyclOaXKSV4+ZvWq5/3IMvSnJt+MknRBFLQiNK1y5hURxORcLD8SiJ29dZ6M
u+J6Aj61Sf6wmBSkbRkU7eTxMH7X9UdnbBoNeGPPiYv7Or6jMwbwG2Gj4JI8muS7Bk34KkHjM/Zb
rfFWoCkIBO4tnQIMrqy214rztbxcnPtcuutGukfVSYq0h1XrjgZHWqwzCtwiS87oLewNaMNk/+u9
IXZR+YlIKXCL4yh/KFK81TQ2lDhlWdBLL3P63M040u9pFVSoRuXiqlPTH1QjbDQHn/JlT/lf2Nf3
fRgt7Syl5364M3SkS5j2MkyL6V4eRL6vRlv7ma1qCLvoUNRv6uwctfFB72e0mCsZNRrnfazHOwOn
Qd+Z3g35ZUiUDZXWJnZSHA+xuxpwIP1FzL+ssbPVJe10lccpxoudvJYjwPbxWUpfSuZFw6Pd+Flj
7/Vkb5Oab3XrtyQejZ9VtpO6PugXPezls1LeQeVnrOH1oT0BN42DOEKwp9eellLxCuKxiFrW7Vkr
pkuan60+CRBIDws1+mkml4SIIBsI/JAjMjCg8LNTt7LCbkc5U5q6N9qPo1TsJI36R+aDGpyZnkBK
BvJIV1J6bOLfZVx+OG0drJNzlLX4YKo4yTeMnvte81oLbC8CrAV5uJPagUH4TtuNyfARJ5SULsBj
TkmqV9lGDFjoDPYYdAm4pUTz1ekZX0B0gntmzgd5+FA7sQE35aq0PgoaGUYp+4MiPc7Nb+hXbU8v
o+EnVfY8ivrRHh8VWQr+jib4AtpxqxGmJ3HfjQKgYNFjG838/h/aY19d94rn+Hh/SKsYv1Xl/2Vz
WXP+cV2737TOqbG+h4y/lQWT01SujYXrZgwyx638TcDk//EexcJMbWwQYEuHmDSv6B8AsK8Ifv/h
3P/Xg4jLVpuHUuJQ0sxdlr5N0hQopsIZy0RW1cM5b724UDel88eO5sci6d2G/mvsdH4M5b36Zeb5
P+7lq3dyg0qC5W8U2fU7tgajKT//5qu+QQdNuTDtvOaVyOV5YZTFAPx7a/MGTWivpjOlZQljSPHH
LEj/Bfj5Ahp6K7+Tap2dRyr8Zg4bvLBDzT5TtrtRsf4D/POFQLVxq8CTyvEgTakkUDGlXdd64zqE
cUOOzXB8UnZWJruzhAehpu2oGA+pYQS6+hotBWnoXeUwW5mIw3RGlKg+y910N5T/YGp8eWs3zN5i
ylc5iUEcl3S9sYuFq75FeyBummM+/mYGvWvHbTU8g/bRzVODhLqJioXUWsg45G5BDUElhCvgMSqf
VOOb9N1buR9eR00zwUGmtvTpOeOU+q0lpFyXwH/tvtYux76XQboOjGYX9c/4PV12Q7mBF4u6q61u
5cJ6KA24kn9vyf8Hgfdf92uJXNElx0SyUfVkjTLU/95zuNn6VqfnrUg7bndR/Rj0oUEb5HuXvtn+
OOKp1TrCRKyGg1xs0vl7kf5WzyfBTqCKp2U5KB/ra/377zerfYEnVG5IRUqqSpaxWIRjHXQWMI/J
uKrR0j6Z15TBdXGXlhopYHRxpOvMGmGQjvmiKI6N/pMRhCQd9Wyfkk00GbZYqr5jErHJccpt19/V
hKysmM/X6XwqO+Gk/JCj96l9cFQ5NKWnJJ4ARO2V1UR+mM1UKg9//1rXzfs/8Ka3JpaWmiWKSsf/
UIjHBa0S0U14MfTip9a072nDV0yi+XtL9FbnZ8mN0ixalpKV3a3dxrJf/v4dvjidbiV5tEofK0VP
ifbxsc6utcLfr/tFtL/VPTT1sUFrk2czSTWBGBdGKaKxZOMA/i+B2P9wkf/X87+JBlMma3JrsAcy
NfHW6lLVR1l/qqe3oXDoMkYMkHeTduzro1W8Vf0dx3pdvbaSBNAtd+li0rouvLr9KKc3R3qMrNdU
/Ym9urnQsMVRAyf0/jq1lJDZiWnt1MWmbv9ozElxwjbVhuP8Oc1fjNQHy+zajGwyJ1QQX7LaxBus
kzqGlriX6SPKv9LsYigfzvqT7rM3JXfKfL+aVy+2+7JzzlJ3mLNzWgM7qFuGjG8N/R2z7e7jSgMX
CYInfkDO0O5WPHbrx1mX/aZ8maJ9Cz7b2cfj7u9v7StM+K3UowkpbMhGNImu2hwUgwCfGNWgrbnM
NPpNwI+OZ8QKjhu131AJ6zTfnTj5lvycId/Ey352aklA9DrM7SmOtuJfUOqvFvlNsFTrWE8k8AOH
8dN+av5xpn8V1OSbRGlJpdqeWuD61fRqYC8KFJT2mIfqlh7D/O1px43dZo4VX1lMV5ZXHKaZSMSW
3/S7JN9R7YshNIqFpiEPm6mGZainuF5/yGl/5+gVaAPzYleJj7JgqNBcnlNzF6/bMta8pEyPC/3k
XDuWeLOk2r+Y3V89q5tQPeiFqNZcISfYo0AgvqdCo9/KaE090+wu4bLpmWlc+i/FlP9NUNFvNbSu
ZgN5WbJiIoOx3G+IE1uz+95ZqN+ad6a9GLsW7blDuqLBEJTZPxLVr276Jj1SpBLGdcN1k7j0nIlO
B2AS8T3vRP1WrUnGrqOUR0TLlQ+mo9+qNvRbbaVeUqu+mOGKWD+iJ/PX36PN/15qunOz3XMz7qUJ
mM5Vm6TP/P57FZfu3Gx3U/R1JK5PYP2xnv+l9PG/DzT9VkapHG3H0aOSXM5pw84Bjw4GyZKBSdiD
/73ncbP19IyAIgptPtRvo1/9+dZFb8WKMtSY5dRmsXU/Wiugi/O9y94UNGWXWo5ckyeCYmTM5fxD
m+GLp2zfNDBUI+4koaqUcNq4tQAAl3HjWb0WasW/BHi/+oib3ZeraGvaIHHRlWco8WcyLxlG9U7+
D+Wi/53q6vZNUjLKWaJJykD8XMRxjifXKcTBpp25qPeQeb6Vpuu3AkZZoQtzzlHOVUtg5ltniDff
e683e1Jt9WlcegVO/Uv8JH1vYdu3G1KvGdjKjAgMJdrR1IfT/ve7/SKS2jdHsBnFSG9eq5U03+aA
nMiv6qQK/n7xL8KTfbMdVQdL4RK247VbK6bdon3vadxqETVLZtAZ5xH3/Wa54sXdv9/vFyvvVooI
CYNWRT9swRIOUPCAcH0OZu7SLlkQ6es/PuSL3XOrC6SauR0PGR9CW/SK62C+oIP60vrvHTS3AkGa
gV9I3KPpYLZ96pq64tfADf/+gL54odbN1owNW8lHmxdqRKjBofzwj6z5q+te//2/2gc2euLlsnDP
quGLDykL/367//nO/7e+0W81gfRBGE7uiPkgwwlb0ATMwKTN8TFDnVWaf6/xBOIRXlEPV2NpfWmW
oXDtTDCXsuqajLOKGjTXnanaAIChebRJmDUaQ88yFOuzXi3XSf8hsVUPsORVHVRrkmen1AN7McN6
pSurhYo5+TTMPB0Jjaj6dWVHSLkMVOFtpcjCzeFoItg3r8VBlwegmo890O7UZH6OmmxpvTOiDxSq
rJhWn8nIJSmqcC3mnTp0wYC+n1350moei3jZORk/Hv8YDFOH51WJNwnMpKm879Hzj/QHWwWZUKrw
UZ8RsANd8Ovvj9mwrtHifz3nm/AEVVhRyE0Fyt0DXNuXaH42wBtJAChr+7FeeD7Rm8ikUHW03eIM
myHv9ktvMsPYW8PCXF5sS+tURSiXg0/VUS6fHUbljTvZv69dibzedxZkIrUOrxIksxbkwABieQ9U
MIx1CDv8dFnv2vx3pr5DfYDh8FQxOKz07crseR43sw6OZY2RN/RFW/opOO9UfNTwvpAw8vS+dwvA
wtY8wwPa6kq2yZlurICSCgb1xm9co01x0MafU+GEpS1CI6FJAkJ7+VWrvzKcSmaxy8BlKHdDsZEc
cDfMbFvF65rdrH7SpveEOT7nfXXXSMNhyRkqTUwqISn3Wu11QMoiMCa5hgaseFl6kNLT/QJkPi55
EtnZYiYHQQ2MFCpoKbL70vjQJy0YMH1bJLo3L9JDPYD5fFeUxR0pNpuk3uRr/jLj/12kL/U6B3V3
0MxNLTOrR89xVDrf4oeifFmxQhaGuEgwyFud/6ymEwhZSfY1AOPjorpsg8Y8o4Plzs3WbAa36y8Y
aHhVOgaa/lG0R2Mx/MysPE0or1XfQlMEk85dTan2y0TGHaupbeqgui6mcSOvOFvDSSmT/mFumyv6
SzP6h2UafBsmxahKPriNcE7vwU1bZRUUCJRbkuKJdNpNoPBjq/CwlVwbbCeSdSdBsNLPGOz5BXB0
x8gxyrA9hVsw+OgWJMsUA8W6DhgDVY98Pep2StRvJmGidOrsFaieTjTDqSqDxBq2I7O2IU2CArBC
3s1ha34OU7RJU2dboa2pJtpHFQOdhqAVM6C1SzkwU9Wvisel064SMZ4pIe3bFedC/Z1a9wtUBpqk
Hu0QoKkO/nmlZ1vjbkgMb7nyDtcIMNGPwmku9oomExMUw5XgI0jSycmGU8Pgt52DUv+xYL+7pkcL
+btxSyF0T7/szl7FUXEelOTPHMPWVIAkNCDbjdqb9SdZiL2Th3SUmItGoQHego9253jDlM5yTM8B
gw4syOmxcDgJRQYuVgHCbANRrE+jDSGoBTYq627FG9Or125+lVmJQKNmhgTRFHllVAOVKt0+lrxu
QYME25fVsVxNvKJ73KeJl89QTEqQqWu5EdpeBuZgDglwNqaWDWjfAhLAe51r0Ap3baa5iaXhk4jM
XwmzsTumy7xBBQrpwSDLH/PSBjjwZ9JsF4capd9LFeR0+kTzxAufTE9DL0iTHwxY1xB3kA9Xkc/q
jbe+LjcJ0ww7eyqXh14GYB47Hi8DjNVBhTHsVODtHdYxzcghf5XKDmUiDS6Gui2EfYkN53GyDsC3
SmDPTboXKJo388bszNNIgLb6H1IBJzCHK5r2vtwg1pyRWqG4xdgE9GyR5EEx/JgN9ucITAfHkUn7
g2Kjp8oQsBbdb4z3FnTrML8McxXKqcXs9ZLbyGbaW8BBypB7Y4J35JX8OOX7er1TOMKU9LUfQcVn
746pb5vGBG7YbR1Lpjs3uTVUzsKYXElm00H4uTPLS52zjGfDtcH1y852cU6RhV1bb6EYXXvT8Gwr
oDfB2Pt1nvyRs2IfJ48l83X20vVAFAYAKOtVFxUhsgrWIX6NmHYNwIJLpzyZ8ZsdA4VnwQ3g5wT+
MO4CaKhhi8r2SwbSo8JCp87Xe7OVn0sw8UsJvXiuiMuZ81ZKRMRkzruwmE3fHGavM+g9G139s5vM
3SQfAaUmqMWg8QB1GAVSs9po6WGYfindKS1OqvzTFvMmqzmVZ4aS/VUyVxxUnWP/9zK0u77Rwjx7
AGsYLFF1ogLwdN4bbjBd/mg0aDJDAxwc8LUDw6Oo3CqWc+rU09T9apnIx8IbEK83B3QM4yZY7J3R
zW5rPQ/2G70lP0snvzVfjPJTMx+n7Ce+Yb4OlSQm6RirXxY8hhXnHbW3Ll123/TYpcSPWfdSpht2
VCgirmYU6SnOl3uBJ1gq7XNhgaUjAoPBRVvVY+ICEQ9UU571cILtfV/JnigBD5R9FozZQ1QPh6mC
pwEWxwTm3YLdNMlMKKZMx/kZLQ9yXoHDBcASJ0/x+sht+DKgI9mefmlTdOzki6Q/izQc6AlDpZpT
sSukvRXRE3ZOOSOkBhD7VS6lXKyPsebEmf7UcPPSpdiU43wcLKhuDvu3/RE5ym5OmLL2IDslFmsh
y/BlItdgSHe1tJXSmVRYkKg9GOO/FPS+0LTQzZsKJ8E8MYIQIw7Och56xU+JzX0HM7z91EUWVqRW
A0CXtKswgYLODn8A998gNiVPJHDf0s9VLR/yiMMteuzK0i+NmDxP9Wu2Z1bTd7R3wzgBuoLwng5e
l0jbbqxBhTtwNR+dAmRoVW/MAVAVwOC/p1y68VXKfPO16iEZ8yaZ6PRO4BULWO+I17SXRB23vdT6
KcEYpvFWaGHbrEdb+dnZv8HAumph+lY9uckK9xIiVgPKY84MGNl3OIy4K7QIsUIglYJWHw/ACtP5
kjVF0CA5b+b3YwVpNVMP/RVL2JCgMuobdFjxVuMV1VOuXAaED9ZB+HatBXK0+NSqv0tIqE6+btIY
VSqGBssFw/RNDZEz3Ql4Yulwb4Bi0hY8iOTnCWlGCzJJFp2K5AMordFMe2E+ZJxTmaiCmFrSHq1T
loNIo5sfkVlBYGPOUOfYJAqo0/0epSDFLdsUSvmmg3IvmE53gIIIB2v3trYHNH/IhKArW/WrLCF9
TSvxKkM7SkejjR8GAtcCE2DuN057coxz1/lDelHrdStnu4X33sPmimJQxVK91dTYA5xGXrCPmjAq
dqroPdNM/JVwZljgOSFb2DrgbKUJdPuuIijL7eiqQ00UB/IJkUh718cHUT4k8M/owtbXVnV6aQDK
oZjhdM4mzUlA7VAy4alp8jEtzqv0xpEBIlP4GplTMz0sGXPSeCNHp5XDs2sf7dX2YzWUZlc8WP2p
nVc3us5a5EO8XtTqyVLujbwLMDt2dYbk6XgarR89vMxiNxPWTNJlcALuf3Dx6AnkvPc1fbMRm8ih
/fePkXj5/9SdyXLcSJelX+W32iMLgDvcAbOqfxEDZ1KcRWoDIyUKjtExT29Uz1EvVl8os6tTrJTU
2Wa96FzIkqIiEIHBh3vP+Y7r3pjkdWzP0+xjjLc65V4ouf9EcFUnr1GLl4o3zu5tmx4Sr1lrMOCG
WPdpaZGvECfhtcGFM2t0ywSh7QeMiG3p3s/FjaWvrkkeQGi7D0v/NPK9o1DFt4Ry7/PonCCMMG+P
6hr5ve9f9NacVux+YiTitlAop7g80UK7oHm03acyvuvSB6+MzjAJAQQU9/E8PDlufV7wSFv9eVXz
zUj2J8kLxLztKoLPOupPg72XPSOEi5HB2LMY9adIOQG4pVMnuUPgte2wiY4uk8ByY8uYqLJ5M8ZX
C+mdNUq35iX2bkffblqMGJGGXyAfAgC1ZYpb1s0vZP0wFsfD/JTly84OZ+DKDkGhLFtRYUkGRk9c
VjyKor4hdXjDQ4YHHh8z0Q087C9edjuwvHC5+tED/i5yR/rppY3PBV1h/5pyCcv9vY+QuF8vA3mR
jvNxGEY7CCC9e74wf5TyU4bTYY4eZfjmEemnUrtPRnurZfJQYdZOwYzAQOnBwO+GGGm8YQbK2X8m
sL2P+UuvAOqwmOPS+xz3yz6cWQagCt+28kSa42VqcLKfezQxC8Xet/uYZxZDdI5ubsDUDoZh7B5C
pzt3LaExjenZM6v4ZGV5bYfuyQDIVtGAB8scywiQAV0ihQdx7NF5lv0+wXXQyeZeDdEpTP2rCVe/
XlC1FrtSgU/zMN550XYiYic7bMUnlkK4/wd1HWD+N/HVwUUDPCUOj/o5ojfHMJ7gVgYsUK7mCENT
wx5gOizmiNWLnPnIIPetknkXYprQ3VnqXvj2caaAJooFo8i6zWNW5Hg5PBXe1is5IYfrGS3H1XjS
jaeHScgvmq+pLE6yWGyxnG/DFkOEvFsoIZRUmxwsWWuR7DB8gKw4TQdk0Opkns+6LPygZYmxNr0U
Akhugaiw6fcmOc6AroRdeRt78rjHCZO0w1UsxRnctOPFIJ2aCHtr55NVhqd6cM+7gvuRESkExDwF
zw62n7higOpuEwT+bftpbOMjXaJvviezp17ii6XSd0U+nXghykNAOL+Yzn5QP3hXKMS5xMnAM32+
YCzEF23at5+/8Tfl0l9UJt6jiidvVJP0m/k8HPoHBrOrGEzPrFiHCsAQZEQtrP/DEtFn+AaugTWI
2mIuO18d70M+h6dutz6a8GsWJVdR/PXnH+oHNdf3hON2jRr08wpsWCE3OYugg0R5qu3u52//Tcvz
V9/5XQtA5uE4NgUtvdoVu351H6bkrPKJKpq+ps5dMng05k+9CaVxfzYxJw5LdlXoq+aX8bvf8tT+
6hO86xAAKLeKe5BvSB1lxWHvLyV+kGaPkuwsniJcF6RM2g8zOQopTueOuar0mWWqi74+R+o6Q1UI
fff/rtav3pUtDUawNKcxfm6cY296WNNf1BeZXf/6xlXvCpdaVfg3mK/OMd9vGjJ2qcbhSzxBGnHH
5hlzSHXOAogoj2Jb0fWv0s9NAaje27lrd2eZUVYjdw0mNeaCvcQqPeNbKCq2vzdj/SwSeRSo4Uiu
8szU4944zxKFuBXhh8g+TfW4XZJ0X5aPzaq3U44brj7tuot4eaz6ZgfdKMIR6/Uf2izblkBFWgrN
TXwtwrOQ0ZQxbVurC5x/TfMxdwfKa7BtCBOaMZQxuncWQ1C+bnX9DCqkiHGznfUjRG53hwpkKDWL
R2zyTv/RMFDOOI5mWx4qCdvY6TYHykAz1KwqXnLDYjFHqAtAo+hxhprwslfzqSNR9B9IHfuwuIjc
PSZWuWJXbK6MPe2WeBtQIvSpQ8yiPMkAceVsC2yPmd47lXW+AeiGR9UuD1lvd+1gTnUUQtp61oJl
e3qaN2c1JTailtLkZZ2/VjY5rzH6NAb9NC5GCC2+OA6miwhctSXXgBbZxbqmV22aMhuzbmdWnbyM
Z6XcJTMO8Ak7Y3IcHyWBB21Kc6mxvs7PmfQvK/tV2OakCJddMRzc/We1uU/b9TmfWPwofIPK27Pl
3NYpMw42va66H/NLP79EKArcKc6OouVVlN5+cbNb3b9F5rP0za6egMeVmsJHxl4r37S+u52rE6e+
7XW9W0X9deqqk95Z2bM9a3mOkBy7a39RCrGHZ8JGXm6hKm1GVV6vmMkn/EbtOB9NNqaAVFxgePuW
MJ6Y4jlEWGAKS2buU06BeDjYKwEp6jWjjKTPS+/KrJc9q8d2SR4C5+OStedR9aYNrtqg3M2i2S/4
CoYpupJGnPWJeE0FFQiEG5H75owC7zGxWl0AtrYmaP1jhm8LuthQH0XwNapSXmfa/UUf5AfNHPVu
TmnybOSWiSdWHSNVw7s5MTsnREJicMetv1I4/GAsf8/lhtZa+UCEpvM+fyiJGQ66iwhb689H8h/s
8d7juaO1YpPCSurcuidZQmDevPxq//jX41bwborQiZdKKrvT+dxdDuMdM8Av3vgH3a33TFwVCTtV
mkr5AB5ijFfIYEDkCDuu3F9Nbz9oNgTvRvNAV0WXrwEXFidHnfdkCCrKZWcZyJI0ezDu8VKFjDPp
NpLhL5r1P7rM78b5avVcvRy+VmtehD6sDPH0gQD4+XX+0Ul71zIOc2PKdeA6J4FLEvn57PcYUIHQ
TV9+foBvNoO/mJADn/vgTw22LO5R0gaCGVAth5H6NG3Tq7yWr15CkZ5o3pSRtfc+63Fme1tclfFT
2LIlOSThYbiDsrQbasBhyXKS1+xoXfsaqfK0x29J8+6oHb19lhXnFavpX3ziH1xl9e6cuGpJ3Lie
aTXiMFSGtoKyF1Nxl5vnqX5K5h7KWvK8guSSQD+iHKaPdkCa9RtnQtVVY+3sMCOF1qWl9FI5nzMg
8D//bIeL/hcnU707mV2cedDlQmqJ6A6ZRBbqgz9/5+Dw7f7irYN3VZ2GfbA3SO6Evsquy2A5bspk
H/XTqa+WY4stzfHqTWeLHeB6KD/QOCr7GGEQ8ihqJ9VJmE3bTH3yMpSUVpzRbdrEBk1qtrX6NckY
ufO75gAqoazpeSwzyAR1cQhPsKCSDpwWuLQozk+6sN8L85zHL3lQ7/HHndRL/miX+SRHblyk14Jm
fkXM6hB9imO57aLjKgX9sM6vcpa3pEZTJRC/OCs/ejzejeRLHpmkAcl/7hWWIkixnQEGE/ZGJ/cP
/fq/fhf91/3z3/j5s62XNk1M/+7Hf16mn1vb2a/9vx1e9t//7PsX/fPqZcT4bt//m+9ewjv/ceTd
S//y3Q/4ytJ+uRne2uUWP3rRf3v75M0e/uX/6S//8fbtXe6X+u3f/+WzHar+8G5ANKt/+eNXp19w
LR00QP/65/f/45dXLyWvu/7P/2jt8D9e8PbS9f/+L44Kf1PUd8KAfaoMyBvhjpzevv0q9H4TYDGj
SAUsxYV38B5Vtu0NL3N/c6XUXhRFWkdCCnVIV+/s8O2XXvgbhB7XR+/lUWb22az9r093/ftD8Psl
4Wz88fM/qqG8tmnVY8L6/ilUQgauhpvhhZHmTcP3T6MJ4sRJWupDjYsDtLbBeqy8PP6FoPZ7hfof
R4l8+tMilIKv9P0A2tYYwJscnBF4/1snCwm1TV/MrCFLmWiX5uO1I+zXP12Hv/hm369cfj+mJolJ
qzBU2nuPy4VMU1Wt6eiExkuwBxDm3CbhEF8E3foyj6O4nCvf/1sT3O/HDIXgaguP/97zf+l5JYvt
oMPVTvrRi0wPxS5h+RaI4ujn3+6vzmgolHKlH6JmfR+Z49kg1UkI32yZu+nRVq6zE4lbXE3JCKYH
KcCJcLGCL2VV/EJl8v0kznfkeL4MfO0rAaP/vUQ7WjMR5BQF9mMWglG1svfuSqgU7g4/jxl+cUb/
x/3JsxN4gshVoYTvvtfxB13TJp0n273WkALqtBuPSg+q2s/P5l8ehSNpN/SEVu/je/tFL0WRwdAZ
ijm+DCsAh47x6/3fOwrBCb6G/ath70uh37tQRIWrWKZxSwuzWq6j0XeOfI+W/8+P8v76HI4S8qyF
SvoBA8+78b72jOyqIun2Q79CNoFpcocpU51B+Yj/1hSuBIfSHMaTbqC0UO/Vz7kI+sApq26/LIc+
eCLo25Sj/sXE9f7icJTQDyKfC0wQYxS8+0I0xIshTMnrBQtAR98doBYua/L3L06IpM53PeELLziM
uH9e4xUtAnG/brr95LAg7kqa6Ghu7d88CgMDYz1DYMTA7kXvLTtgnWVTAoonz4cU0YwlmnccQ7uR
vxgevp/slSDkXoThYXDwXRnq9207LkI7DhG8Ge126B5celm+4+bPiQypP4e5rK5/ftd9M2b97zUX
R4y4C7QMmZm456L3GktT2moYx9Ddp10GoaIRLmUbB3Kq72ZnUtUviSyj4xUP+X4xAY51WSDDmHAq
/OKDuN9iXP78UQg85X5hdnQD6Ur1XnLcSb2OeiSAfEp8xCGsVvBFOeOqq9M6K+s639GfjsROppQe
4De2UfkIgSMJb/qYatSxU0zJ2+LKrjijsMoer5mnaX0KfMa6a8tcWkLfcQx4N1G2DO/DdEjvzCa/
vXXmPEt3fqumhAqdXNuTIpvq687LpxGoXd1euHYsgfYJAyc88uv8XvB8lSdGddo/TpN+SBEjpVTs
x1L5/T7rB6VRQhg4Ps2YRt6um6blSxe32bof+3iVT4nXdDOLT1WmZA43Mr+dAgdbSJcnOE6ygIKh
q3vSFJLKTO3OLPW6XHn5anPn3Bd5D+tI4u+i8eUMFza1gOKKiGjdbcdG5YFWR9rRZ+nqfVQF8QB4
O0vPs2ppM7gjeX4/pZriyhQDW4h74dZfqhBHxCYk1qij55nS/yjGuHW36+DB4gzwOtOWKHpievtZ
0YkSE0KITrcSgB+yvHDvqBm1jPUMApVAdsF1Lgu6drp15LlkpgMQvg4Ee7sBDQzrdCahOiio9pRR
Q8443aUAbZF0bLCrPB/hlt/N+tYtNTW8bj68i0txut07fG/4WW1kdq5MaS6NXdx9zvoGzllaGtIE
yaJIPhmvi25DUYtPjpk0tOxsGWlYo3YY4E5N7nTs5j4bizTzpvkGrO703CX1/HUFRAUPVCZPQyPb
l9R1LQCldKJhEdtk6LZdPKsnUsno6VI8B9tcy05fqDaKaIU6QHXcSNef87EWBjqzdtcjWFwLjrFa
6Wbvkwl9lrQs7je9VtyMpOjVkNJz0x2JxabBdvRhSzuJdq/aRrWPXRWI4FiMiqZc1aY1lTDMt8dj
bZTYuDAOQF8yU5DKNY84G8felMdODqi3T9L6yaEw+3FCrVOU1+GostDeIFDu1ssh8uxA2IX2q+M0
TnHspMaPbrlkvtyJYHJS0M0JSWBVRIdM5QMIqdLp4LxRu/az89Dpad+1Wq0VosF8UPSzwwYCZR40
3i4eOsoRUxLoDzKnGbMpWpk66OkWuAyJSTIPRYmX9/FzHq4tkN4ZpucsE/Vl9Yv6vu7nAIjJ2s+I
aZCyErghm/GTMw2Bs69qT98sNlvR6rU6BRI8TtWdmSxdWoPq4YO1PkD3uvfYqvkmqbKt55nxXg8Z
BQzy5qP73ExFcDqLIb8ybSlHQMJSNEdIepr8UkyhfHbWsSFeup899zxyDHVQp1W+2McOEVA4E10G
IvKAg0u/LL03jdUq3A1Sw0tTvo8OyuhlOQq8tkdQEdGWBZvWqi4BXeh5zhbYPqANL/YgBfs2jOnA
+EiryNweIbcZx6BOSgNxrnPGq30X6gh+knHA7mVOuMAzdyvI9gMBsV8nOYcpxcwxzfZuFUTjmQFz
cjFiF1/O/Ai80safHGQ1FtnVlyUKm6nde60rL4O6Nq+WqWzZVH2IRG8J5uCNjXj5KFqI3Mft4Mtn
IDbmUx640IbxGz0X64wOKE5q2LFLUqpsRxgcJIRopLrbZFA6qPFb8uKWjLWFm1pUUsGSIAtctJbP
xSSW12lp7G1o8izbCTfum43FvUforVmxqDfdWEgEyX5874oo9S+sEy0jILEcZyZn2P1MSh84qSEp
eXgKnooJQUKAfFilnfrKBq0ItlVLL+gklosZNyhXdEPG3iBOxkKzzBlL03wsOn0QvmpSG7ZLLe1b
mw7O+ZoXobcRC+TJYNXrU9nmc0RGoI9dJXd8cGRABifL+LHwNGqRS3Ma1qM85l7WcjtGzfyyulMH
9MTvkSDRaB2780G4y21Y5WAbq6Y+ZCCwCtgWJl2dXTIW9WvAGPDFyfJDA0E66sZveuBtk8yF2SRR
hMR6ZA7a+4L8vn1qR3MdgaCiyjFr5NI2txnCvVGY16EnC2QrwzSift4Oh/yKLIKzaGMvR7Rw6PjH
me+Mx2lbJPB3hR3K89qT+Yd89ClG99Sbwu0Cwr/Yx6ZtvnomFeMukIk90r1OY1ikaQNPTYfBjQhg
QheVW37u57FGMQipYaNr5ACbdWnbl6ly0T5MQ+bcT/O6PM1mgE/WxERl0veqxZeEOQjsrLu41SaL
y3qEolkuwdFCNkW7rYRbDRtv6BkvIU/TJdIAp6/HokJIXmaDd+OuNdhOpSKnORKh32NrtFl9a2fT
dADqTCAPYdzF1wgCHfzAzspqa0BqXHSDGPUh28De+MgJEf4i0zIbAx0uOFHS1B/DdLbTZm69EnWb
06ePJLj4iGW11ZoOiVi+yq4VyAIqQgMuSHghLcJRBcK8eg0g+qjWJVBeWZ2juWHnchsWhkd7aRWO
8tlB84wGufqArhGNRbmUxQ0I1kCB3CmEumwKQVkvBoKEuLP3xvNyiBwYdcbENzNTHIjOfnAvW609
IDV53D0w5uRiw8QeXWWAIt2tq0f11rg+VKG67d6UWLFbFUuRwca08XA3DsWK6LHoTX6piTboyKKI
kX4s3eR8akl/fBpcTRjLIofuNhap/CCJLgj26wwIkNGiOF3WkXmqUp7v8Ix57adFLfCl1Cz7mBPa
y4/Kt/5nWLH2ZCjwi2/r3Pcpp1WIntY2dT7UdlFEtaTCvEmW8B9YBrivUuQ+2gze22yEz+1ARKV0
X71Oetd12jdvrO1glCZJ0D84cUPXcIjd7tJP6g5rQBjGtO/Gfi03zSrFDUw9595Bl+Ohopnqi6HV
awE914yvK3r2Zjf4Ew9ZJ5b8NG76MNvNumfhl4cS3htpKRj/G284BW7gx8y2cX7LBnNdAe/W8s5B
pdmCnV0BxdFTJqwnVM5Ct0X4QbWr6xEZbiT8ZtqoKcpOu9ZAT0w76hsEeWfcrzomU7TQjHBbVlmq
3sPcze8zL+BDApcoXkvfQwo8x513jYKXDI98FTH9KpiuEj1vlqKlJO/J3a1T1z30cK8vW1kszXHj
gCDfSxKemvthjf0O3qMbo51m3ZAS9blAyZJlPBLSk3c+nc/RKWCwJXWFHBGpOVpc9CfuoYOZwpS0
XbTSqXWGYN8OCthfUFmM8BEVdqhusxMSR2q6+TERmvboTLhOA1Iw9/MSHW40AeNcRRU892HvfuhX
G3Xo/TMWYsvQ8gBw9p1XF90wUSDzVD4MLfL/oveQU82NVyEpVv54rcvEi/cBZadxM1a5PWqXYW0B
waZFdlSZGeU/abno00WT1+iHcEnAuo9GexlKRTaRCL32c9MawZjhN6iyu2AhByGb9Oozu0cHgVgd
lV8aPQ7rdqwlVLE0Af/QNF6A9DpkGbXv1EQnRGlntOCQ/dw7kr0Y3N2ydkhNRZLBfsqbRt+ynkPt
GUNVexjZHTR7G3biVCKUQjeYzEuFwC2vPrfd2F44gRvRdSSop9gEypo3Nc3Vh9G23ZMr2vmBs1a+
NWnd+Nski5E0AditX9fOtLdJFMdqG5sD7TYt4MFaS9EOsWHbwQ1aRHTF7ge+ZaQsjvApzYAlwb7T
CJXkXHa7WPSut8vcrnoYib26dzV1NxqXjX6My7D4Msc+PeLBJs1pNEIUxqvRB8VpEiyKYbOY+B4p
YxPQghaElzS5vqsbY7xN7TRi3AQOMOGtAI3/yWvltNImxviwlW2gwg0YhegVPawYtlEx+uwdsmF+
4PlCXpQ51fzVFCNL3zxauxclUKIDiCRXYVPnY5EeNc2UAbPUyFhiCNnkfoCSf6mHKRwRc2bDM9rg
9kmbFhLOuvrLl2R24fSaKvQuKy/HkCT85T7I6gkSbJD7FqioAwGzGpPwS5g35ZmQ64rXTvrDpyFA
xs2olsQXTpcXAFYDcS+jevpglBpAr+msuTYJWNKt8B3Bupp96ImRCKGjxCH8BscygnCE3PNHY6MY
cX21ooxsRQXFuwaV9nngTmA3kvqhu9GuD/czAULn2GL8Au4R6Vs/HHoPY5lxwbokC1B9piVrt6md
7pdq0Pdjdngyy8wxX6HIl3ekJJIf0S3JQDRdMkm2LlHY497pLUmpi1dWmBycpbrJpFvGex0eMM9z
MhFwUU42Oq0arFt5uIw145pqyBoJ7JIj3lnaBeax9QCIVzEAVuPo6nOQD1g9fNUC68hU785bBNis
Q4KuXV5ibTMEjWESPZFzAHZ/qNZF7lG3I+NnXoD7GqcgKfD+sIjIUsgiKkQWuRFxHH6eCsLQNk3h
0XkDYe6eBXXbuzsdL/YpwPe0nAOpA8nGLDkgkRyjEfzr6HEj4NnBMlWHofdQr2AREMbDbcr4TPnO
tsKBEjN1b1Cm4Z9rmw8fmFHm+oiBGqYd3JTntYvKBy0sUh6/nNOvcdu09X6cq/6zQMv5NoxzDqWw
Wis8PImT4p1UU/N14ZSazTgenAR1rJgyW1/eTR7bGlxPNjnxS+GB7tXLCFY3Mh8HVxZ4u9qEKntX
RYaM57BXZHeEUQy/euh0souzSFz0laRqoVhue1tnadAQdUJE01lfezVZTCYBEW3SgDVCVClKFm1v
JYpWJvcFtF5p2IpZ67EpABHe7vyumvWuXbrxjjonOSqN5zA9T/CasQI0dUfMWdxhoiCDgQ5ZG5ak
kOm5K9bH3Eloo66qPAQQTTlWNOuH+g3hKisznc5vjgN1Z1uQEU/zLD9E6ACcA3DtFxI9LrCwBmD5
qGS2xeCcfYobV7/IrGvghytcWpvODzO1c1n4i21Sl2Oxt8KASBnYwfCxdF+UO5E1yVJfpFEnLlVZ
xw8yi6dK3PdeExNWpJMeSStGgqgdkHbMoQnv1z5I2xtqEMD9SLnqs73mtx91s7rgNUySMHO0zeua
y5noHt/tkosReCiTQ1k0AaLQtCc7Zarn3Wy82WzHBZXdpm6tnM9kVqt0r1SPR6BKDFDnEpTxZ+Vn
JFdlpUKKma4ZINfUVPwZjRp3T5SCVXXs0jw6buMyodeLfXRnVJEZwNhg26vDg+rOcfqRQAjyz0oc
9Bdj1s5f/cjxv/RZxUTnLwV7IBnOXUtDmK3+xtCcRt6qA/y2BarMkaCPZoi2uC+n616Y697xJGvu
0rTEDQnQu8kwRKhZQ08+zYMTwFecdQFM3lIt3iZMNwH7+MXIPcNAxDybDkV1iidNNU9eNoTuBeKN
IN1bWS6MgB3dK6QxHlcKu0pRobNkfl0ZO6Tvpi5pVHpiaCmUkwn2hHGYXZRZFY/tbg3LMcTtYsaW
4JuwjNGGDwYuKlP2VICQX5Lwa1Uw622tFRaLZGYAI9dT1N7PqRnsVVYJG+7gZhVUNV0n6fqzeA2D
4b4101zjqBJzVu5WpKGwoaJeDjfVHK0xCTja9BdmKcc23bmFHoKrqFi5KTe2HlVMLlota+ex7YH6
34i+rqZPYacU2NB6OljlJj8W+liCzHV33sDp2yOTaSlp8tAeAhOqPIG1mVbmYI1SRbWide/60D32
il5HR6A/yZPa9EsU0Y3qYzMzTTqydpvywqvXsV22rsKxN+78JursslFjH1Hf8DvKWgWnckmJ+YwE
u7Yv89BGCZmJKasKf+OaqRNHoVzrgm20mLGpBbnTmiMI1KzA3KJQb8Z320sxTgHDWlNV694bJif4
bPxMrsfLYFk4zjZGzlZOgrpkkErN5ptvUVGsSZt06d3tSBht8MBwmGmE7jDXepi5+WDIEmtrxlI0
wQIo1ZdwGlNN3RPVyoZ2hC3fynE9DCiU0arg3Kt0VJy7fpNx1rrE0jrKOk7E55Q8CwFVfUw9n3s7
nZuLOUya6T4YLaJBqmm0ADBsSFdTM/OLIEYEDcqXTA2bOUO+mRxZpXfMW13+SLdaERlh1GrAzwdN
9rA4EW5bsqLD5jxvgyC9nbMZt72nZkHmuBzi8Hy2y4omqRiGDnj0EtMG2FWVa/0FnZq0SuwGlnOk
bzZN7+kTYZUjTnO6LP42wCTmP2EMiSG2Vlb4e1LqMMscJ0Gb5fPp4nWzt2InU3MSHqeDB5kQ50ia
CMrGuWiHmHIyGyZsoMLtepdwhkkx2GJPrYuWMItWMCmPAOxVvk94Erp1r3RJQ/r3btX/A8nAh/Gt
7Yf27R+XL3X3D0xeX156evX/P0gIDs2SH0sITqsvtvrP/+jSt+9kBIcX/S4j8KT3m0tDAr1ASIvl
0PH/Q0UQBb/R3/HdUGjp+igFaBP/ISIIflMhda0ojFASSFp1NLT+W0Lg/hYdeiNRSFucRq5Uf0dC
QOfyO72NohBJi5Y3CjVNJ3p1h1b8n/RRrEAoGDaZupSZWDoSHR0mQgIXF6qWG6sSNIMWTyvam1pS
zRjSQfSE20w+yKlSKvqHvnXUmR+PI+b9HqwLZjIeRoq1C8UO1VF1wCiWDDiApKQOnhgZv5q168wu
97vkNYsHSg7sXAOWUHYuD9FsZdvo01BMrB14EAjjcD4NkXXrVz0Kiv+HJpK/mVLDxBkuIfvzGZub
uSvWIaZCEvqCPbcKMXJvD99/PUm9YSjuD9/D3TiKWFZ/y5eswrskjLPHeBSZ91rTH7Dr5djnXnme
zJbVDQXizrnLopxciHLyqpshyuo420sd+PwbajxJQJSJ35J8VE2jW9KTyVxF4T73KkW0WM00e+mV
HOsuEAMa43SegYQzwx9ekqdqKc9bGjYuVcIsA/EcO0b6z5POJnvDx+RvVFNkEvZhQxFE5i2q2dbn
5U9TH9YhCVA6kXdxb6LnoXPifJurekzbjU8jm5o41e7cID/Pp+FNAJi2aFgrj8QsUfdFfKqVECUj
b5u6iCwyN9ljHcvnGwFvuXk1TU9ajFhkXl9SNvTy4zFdY+/j0AbJx0YWObl1bif7k95MooMuPQfd
UewGLtIfvypxgPED5FpfZedK00U4TScCrR7LcimmD866ZtlbZCeK0KvXVQDNWmHn47zj1D03Tjo5
d1MsVfNaBdIjqTpjY3s8Wa7kOZv1pKOoSEfwqBT5FOMyjZtHk1hTnrJdPBQ72f3nRyan+oDQno5K
9SS8gRQu4QZ1cBW4zTK8FWnNtWY9qvIvwm07YmYGKbMXzrNZbzqj6IlxYTsXY0ZRh1o+DtD/cJLo
piy651YmgyK3olq40XJ0w0wIuXLx5pdZvfof/IJF/UlFXZEmxUJX+ThJe4O222AFLzYeT3l5XoQk
vt7UsenEzvqmMNdJV3DyxuqwV4clQZhNP+vow4IhqzrP2euPqMC1ukhdohk/uuMh6c2PqiKiwqYE
4HIn73mgwszpT1UTAPgzi8O3HcOM441c7f62DgPTbaqODdKhRhJ9JCaeeOiKqs+RV4vQXLK6tf6x
no2pT0wwjd7FlENcOPb6lcsMi5c/07Qu10eQNL38srhw3edWBvnl7x+66lZu3wFRCsVFM/P/pJGu
7mM4+KQ+TQXmXlrLTn0Tey5XwUWZ7JBXNaeozVU/c+JGdx3evG93ZOIPU3W+xjpunm2bZ/PNUhVp
vCcuM3dOKj0t6kxlC2XLLjfpF1sQpkMWUSKz2yopYqp7Q5BiJqO7wh7+PHFG3oJD+cEpXZM63beu
g0PZ1IJ4xVrk80Z4aT7j+/IXls/xIgpStvPExYM/WQzdID10cmpVmq2Pv3/TfMbNdTNQr29ea6KW
uf+V17tn9r8IO7PdtpG1XV9RASSLLLJOLUuyZEueYsfOCZGR81Ccyav/H1oL2J30RgdY3WhkOTLF
ofjVOzIRbYsoba0vA5SPc2cLbxz39HFyqpAi893DzOLKpFVH+99cuqHc68jlhAUzsM3b1A3tSxPp
lOoQS7W3Zeg62a0P0LNuV0tWoqCO4v6QRL1EUy+7CqdU7nb6UxU15dp2OhCvYiI5PBLbQeVNWyhi
0zvP48az7cVfsc85oj4DX0CAznAiC2O/9CzIOxEuNk9gUnMX9SKrQx78IduHQOUQIL1YEPyP/Y+l
dqr4KTHwccd+sICXmsEx7Y3GKsCWvTdyP9J7hH0t54E82XoR5ml2GU6+9ouM7X07T1HI73TsrxCW
ObR3nDXl9JinfKtDOVXcy2IqWEfdUYOUU+bLcR9R6KbVkTjNuOSzgSvAMjCbAOZ7xWyzENuzEfEr
Lt9J7dAal9N58MOUEqkBtALudnH7KHpIEVwMdx5w7DJSh+Zg/M2lnAaCioq2XP1myi5oVMyEd4cp
XSqmspzrM8B2I9GdHA+dhvAnSfTATPjQ1ZhJVoEEFLm6j3IBA38FXeCYfdtG9MtwSyqN5wO0tnAT
YA+XTQTm0fXHzQxGs7s8ZUAs3B32GOb5czItnbq9PHcdC+B844d2QmMdEhv9WNbGx1+AqGd5SY2D
z6DO664/z1OTWY/s0FBFZTI08q5qYbFZfGA1y+wqDLuJiFskfTylUUA0sGBwnYbgUfc66t/RXfrF
/UJeQXayxgDjko27NMD/IlFDgW0NgU+kqQ89crg8/EPGHsm7rj4+0UDO9IfLf7ddPYjnmbc6r9RM
El21JGwkcLGorL6zycaJT5flKv948eU6yBY4+PUxiYaQV/Ck2PnNO9qL1wcatQZYC4yObzr6kqJh
pN/5H7Pc/0eG+IcwJlBMbMpRjna1RWqf1H8OR9QSKaGtZR/QBMCbghjdbJsYO4fx8z2TfGES4Grh
aAuqjfSk6z91biWWnRW72H1BHrKv/31IH76q/yeQWQ8JKw/iMJQlgb8Kdn6f1xpj1XXcpj7O0pQ1
JhlL0WwtrEHRQyhqlb1UeZGSrgBZ6FrbVX/gHUmAQLcAQo6ujDCmGzP1A9W0VSDYB4ZdwJ51qO1A
Hb3BBAOmzY4kDaJBF+hFE/XJ9AI2ujpLyyniCQkcNo04T4UkYmgZaYeBK2Cro5tpBOADcOSP/Jka
QEokPTRzULBcxMsviuKSVQownF/RhK3mVV1M/Iw/Gd53iswfdewKZFHHsTPctZMzdyv7GluULQWV
Nzzh4Zk9RcpARWW39/EX/MznR4e2x6fvhW0o73jgSYGonDSgDTJFEbAp69bUpyVPqIu2ABeQCYY2
B4HNpHPuJ/QD4S4WRTy9zH20sECSDhxGtwQapOFdnXf830rO/DvXMZK8/76sH5ftt8sauC7/c31m
YFS9wSoK+8cYHkZu43ZJI/b1nA/lJxj5RT67mcW8RLMhZwyYj9dLwWOdbV2c+9lWGYmmiBJUH5lM
Z0Z+aMkZcR4RsTbxbT1owl3HFvqSTjInJE42i1zcxcOE0guiOWs+gdTz4mlCeylu//sL2Rz1bzuL
ANU0HlwtoWWktgPrzzTDtpvmru9FdIjcMshn+ljtarBv/cnK6dGCLvWHJ7IhOJcF2KWPAdeOJtCT
FPZhpyGX3RuYFK5TK/PWuR8ddFcvQ+qE40tT9r1zL6K0SX/ViID4CK9ovmX+lNTnQNfBsyttYw7R
ZOR7Rv4IyVplxgmCORuygyMFeS2u7vkVWWjZ4fOUDk13rjKbW6FyXW4LPbj1l0TZNnXlcZ3115dj
AdRZ7/0qZjDlH35w8dAi3Rh2Ct6b0pN7bq0l8nmI1sNKAq2Gp8zpihorPov9NoiZAq4XT+MjH2Fp
u0eBoogaFR+q/+RamTs8hR9PDaJujgZlZYXRLFRS/EpJNqB3gH8nzz0psLDQH4eTZWoOX1QXrXcn
bFu4CwGgOaNL0nG0l6dzJjuHh1BIKgYz18cKHbkGR3k4W171qup2yp58MfHWs0q2cf7WU+y/frkO
hotv6KF4On1skuO2WfjCu9YCOXyz+oBwsSyWXKbLJVugHuNrMP3CPvmEAzmwh1Onjzols+U4DCIc
PxVmCl9MbTg2nB78eMl84YC12ywH7QqsrH7RSfmv3J/BcsoHK8m/WF1hmW+Nu1C+hfnzZx2Vfvlg
d5HCKmqJN6YXrQ+Xlcq4NTeLhVyGlQUIsrv1qKmi4Uu2rESXBWz+WLq8uOamaxPXEqewR5hAl1KS
cjS93fOlyJNncRqpEIxv4yWyf3SZNRR7LUc8fYpYJ2gRb424vZI+vcEYKQEtdWVa861zuD2e2J7o
+aaQsc9rrEMZAQj1sTQWJQjjDcCbNdCzo3rWYB4MbIqkq4C4A53R1Juy4no7P0FE+xxRSTPvYov3
5cm4phI5m5I4VW9OilALgIwX+06mmvwBkc0JooqwW6f7ceDYlPM5rwJ1sMsUImBxnOc8cM1G9lDI
k0/tWhS6PpFB8TVNPS6kbXjORtvaQMLKn5EjYuo6Zbwda4FYPaD6d6kx4JdIk26LBPAdqd6y6ZyI
S5O57BfxL111udfJa96B00MSOgTwu14bHRTNS9tcN+EZVPLn0vD9iqDptoNN//Ewut+A6Oa73LTB
8xJN/U0z6uloPBUSebxi5EkQwRQiMlREGm7lUixnIWMwzNbvwVHncWNZHzW4oiKqJJilf7IB+wlv
IKxkrPvtxIcd85KQok73FlMa4sYr7MLxlzalJdNPyDuRdu5sy9lt6KlaYrLKVe2+OUOCNCGdiK+w
fL2xCOvalYKm1npc+/NMJ0k9nNw9WkI3u6Iju3ztEbsdPGM+ZcymdLI1cUknrklve1b120p4cge1
Ep4bXgt7pP8FgDEhipOInF0zpdHaStB/GVdlaWvNwWNoRPrmLjFhZI6y1zQe02/CGUdWvxLQxq5m
agMFbGerx3DfiumY2UiW4yWPtyopR6zPUlu7Bt/KjdXY4Q5VDM3QElkR5XLE2bEIezYttnN3FE7a
I0es20fROfGBaA/qMfMJ38DgfDZFFd0Hce3stMSdxXKLSCt5wM1HqMiAgCBMoRgRdrjLM+0/5c5C
KxJexxXZZ1eMwZQr9eE2sRP5YmWBha6F4BtJada3ZcToJEY7f+mr6acV5hMMj3uTpEH51U56up9G
n1niGZNT7AC9ep8zf4huPDSnFH2XrDac55Y4samgerQdH5bUxiLGFvkqD0sHK1+Kxyue5LLv56pT
276AR8GMQWYhfDwNuo3bhJ/Ii3SvPCdb9K6KanmArAzY+BCGGXvEdvRrUcCYsL4tYP/Xo+Q1Oyxx
c2OztfiCiNe69ghcuSGW/idgT0R4BdKe0DfzqRRk4DjCFV+qzE1f3JDOx3owHWVvafoZgNqvr+bc
KW/dkHAdMfVfi66E/oLN2Jcp5utIigDlaNeDsvksUoDIPQyqk5AFv1QhpGjQ+I8Vsu/xOp76/glK
PdoY+tyv2tzRW+hBetpKHLw/QfejH2PiPqaZHf4oUn968GqSGKvent76ISoF9sNRbyvbG2sIyozS
m0UHWz3qHqm9mFJydKjbquTo3LqdeApTeteQjeHfzpjL+9i/pwugJPCtJwIbA52w0FnUsMuNMN4u
Am/ZzwT7HIJcZGeJYmDf+WJ5Ax71NiCk1rYZ/OXF6zFZoq0KebqxlNMHAnFsC0o+VAjCJWp9gwp1
DBFQUCBDLpdHoWKZQw+hGOvMryLyo/tOu+ratk1zLCL16iZGPkgmkrwayyvXxQsR5c1IPinO/xxe
mX64+RmtX/jO3EaKUAIMP2c26QVt3j6EIH4gK3P0EM/Wg2uyZtPnfXNAM94dirazAZPK9RRFw6Yt
Fz0gB8za/RBUyXU9D89zlsewR+pnMMwT69GgD17ozTdynvRN2K8F47zF/E2W5tOXzKeokS353Zgk
7toabX+Fi1+QYVMFtoFQImRBDdEnKRdWe2/NG+rGwnk13mKfI2MNL6VOmxfNm/qpkNFazyzH6hwP
EH4u+ezfoebKPQAvVP0a3QmVm+1rW4+nUtETHXiVhOoZZshHj5SpqVfExc1e8MmJVbQLwzDaLCwn
TFlR+kVH3fJ5qcnLkuTQ5luNdIY7SuvkrXRxbYq1KzvoQIHQq1cHtx2tXVDW4zOtzKcgkfNBkqL5
oKeM9jtSCPYkeYTX3Nzy3pugHOkPrvdIFWcyJBpkrmni6dcM+pcdSOu89imMlpV6qCnyoDwMVVX9
oMoyuPVNU5VknEzNrvFLpGhWn5ypuXVJrJwDgniQ1+ViMHCa8dBdLWPebXA+fC0aqyAtIJ0p/wi1
uBMznlHkJyGbzyLdO/FY7C09DbtpqoczomcCyJJYnyB/o89uR37VZHFGekqk3hExrmk48bJfA+G/
YNXPBuQomU++lDWS8SB7ut6L3Efv4JyTnkyHcrbkgfJenMiqqXS3Ybykyr3v42uMi3TR+9mQ7uy0
sL96aKhvllCobT46gha/iKIc1M59a12hmZAjiVzC3o/ARfeZJI3RoMJ9zHNfz1u7M0nE9iPrdhnE
07Pvx1RM1lRLhZWL0cUxn+mW2HrgSNt8JgJjDKblrrNrvSltz2yckoWd12T9yNuxvQF/mq9V0VV3
GbMobGNEzKedFTteOnShYKrTBZkcbpz6m8lbmKM7m2JF1aZ7ztNZkF/7yc7qtFvFqu1Z1AlQ7EIa
oIAg969SdkP7ou/evbbv973vtgeHlMItqgl5VEWvrrO4fp9YYvYWjqPrxFPER6rOa492MX3xJl+d
mCnOaE2i+zkaxc4o51Cv8RSF8RmdGT83k4namw5g4Ss7Gc3clp5DhjMCjccKWM2ad7q1st3Ihuqa
EcC/ltQSvJsqzM+hx/AEtpCfqqEVZ+7LtSG6I/+vUxQL0OzR8Y5zEkSv1dj+AtEv9whBFiiQCBl/
5g3T2yzt716UWp9VIV6Vk33pK/TLPaR1iv6+qV96DCr0dw5DvAWTLL9mWV/eMLsGj25WqU+ZpsrZ
JuNsVxoY/Mif2BHE1XhfuPTJGSTj38M68vY6tPtr0oFA3TA05DsS7sMDL8bynGHgusEnQ36XLHg/
xf0ZLa1FMXyhbj2Ztefcc+PbII9Ik+wGe6f8Hp45mxr9PGg0PzfpMCQny43cBz4rO8qUJkaVqHcB
nrspgZ8YJpR3FN1Ii61B7LtceXpivJxIOmncwd7PCbKktHcTWmyUOeOzIHLSmPfE9VmhTUw/N/1G
m9po6wGvuPXYVogMhGmK+yazBwpKM8MjwjIigR5eWGyWE6kArMxD9G4PCK2mlhoeN6i+qIAQphYj
KBxSnXNHk/6LzPzQmrDYOQN5HZE3EDqHyRvxJhzFrqtTElRAugm2QvWHBT1YnoljKL7bqhHvZWHx
BcpC34Z2mHyS2pBetSYeoGBih1AOVNcimMrewnomeMUbyi+aZu/T6JnhbqH56hpUotz5rTvvUbkW
UL1g7dPGLUZrq0vExldWEDV0VecsZ0l4qoua2Y+d8otxwvxU4PggNW0SOBeCoj17GcZ6FaZIOJLx
OLie9UOYivvUT+5Hb66/TCWMVh6p4q10Yo9hm7khM2P2ECdjuyde/X720a8Q6koeCy7IWzXHhB7i
0TjmXY6bYApfYR7aoyVkec2U7n8zIohpoQu98xCnkEUiaUlqDfJ34cbIaTvOE83Alt6SHIRo3OOA
zSTJn6+LhHDJ3PLpeXWCc8vUtS9DMifVGAR3aHkWVksn3GVFs9w6wSp5SUj1snzZ3Do5wCwaoxmg
w1a3sy719dyW361QyieFMKDdBQ4Bjl5EZ6keqwh2YgniFxu54zG1BOaVZvF2weIP20jgOqvwgV+P
S/ZGeUW80zT+3kYsYiVRkIi+OqfjGspBvxTOACKcrOn2PH7dkTZhe+v7Ftj3gvTwYSFE/lPm+OJZ
A19uwFsJlcj72CWKsp/vUTwPd1bcrDmIWY18MXMXciQNL1E/zRH7Me3V0uqOblyZ+CnrC29Hlru5
jor2dU6sYK8S37keu/hHbaLuJZ+K9KtC+oRYEJNSWhDY7mcqOeB5EFvBtju5InkMuNDv+2vXr5sN
eeyKWiElxmPsBjMSgox4Sy+rNciYqtgNt9Li3eckCvikGLhrn3TrQxP0Q9ys8Enu6ltIFUUwYJcF
V7gketSoYIMcPMrdJNw3OtPlGT0MQKEVgVA9jNlirF2NC7HYVXFAsEUfm4jcJ0SD1RYpp9Q3GRgE
+oua+OXrzk1ku+nZI+WfepCckFztFdNbxikUtwkmCWZ/zCXBDt52veHbeLatTyKyqxfbaVP4YdGI
8sVMdJMS++TShlVOVlC/FuMs7trBZUttNIFiT42uQFQawMDpBfCEEyApXTR7q1/0YYHii/aJ7GJ1
L0ysSZzLwFwOPrqrHw7naIu4l0TdqvES6zaSE+cMAwjHG3GnOHsHgq88XwDPJMhUe53VBtrhCl8U
yJFV5kBMXWqH3bGSpar2Y5xE5XM3tUlwL9qeo7lgrOUFRY0mxQYjTidx37ddDlo7yYhK4KIaJOs5
ih4Kre0ZWIS3d/eul4C0xGQu1kv5AcLkQTsEmymwTc1JLvPprakY139NH/DRcsGBc0i8/wEkiBkZ
5EQD4Ho38FZ1byg04DaARZjlEafRoO7lUIFt6SwCxsuNQ43vpvDzKnyu8VGJWzVCMjzXi0XadYCA
kdrmMXEo7w5FX754pk6WA2lMkpofPwGMJtMLeLj7uESXq94RIhCiv7MwUq6cFUhTDs22gtgp4FyS
WvPXYZqq9Ez/AfUtCXMNUsSp7flJZ1BgRSKZW/OziMGNaiboqb2bmAXFjYw0ck1LYF7Z6TTm06rE
4n6o4MK9N3vuV8g7LwV/9BcEFWVI/U9IOIA8YBuOMUSSQ/GviqMGca3oAQ0PLLvc2VbES+wU5Xkz
7PVQY1KFvQ3rjQkwMdwNLnjDiVd6+z3xjVlu8LKSX9/yK+pjWHoZFBQjs7WaEYAdIWZzAPR7YkJC
66ZhEYr3I3R7+5cv4a6JMP/8EpjZeXtglg5cjO3oX37HtafFGRtsE8lxdKMcntv2RHZbFGPc74xY
sO0iIHMeHW4Hj/CurMddrSw1vVkFG7iTrXwMX9PKiHc0mQkkn45xYKEhDdE9LVlfLY+XT+aGVcUp
Gg0MJgpG+Cj8YPkqrHCsrg1oi1RD/roMNlz9kpFosZ3dxCH2cK5nDFie8147C6JnJOZFv8s0rhxi
fb3GP7gWgRNWn0f2CamlWdrVLW/Es0nwKfBdEsA//LfwgSirw+4g8wqHh+gn7y+W/Y+Qgd9PJneB
9EHTtYVZ+89IR38VBVXoFI4XYFOYxIYIuaDWl6U57SObMIeuphJMmmglcC5ctJW48Dv/fYe6q3v/
t+MhwcSSkuyRD/f9nxc3re2y6hoR3QlQk+Zcxn4Z3YGKVdnOGmsLbqnwguGL54IHPQ5pPHH30Qed
ih+mNAI4hgeMgCzVZN6jGMZVB9EoziPPGShtntd1QmF6nCbzxpmYOW5KCyPumpjNVrGqvPewY5m3
HA8Hhyp4HpESu46/TXLXFftiqGPnOCw2W8bKF37GIhLodNe61fxmIRWPduC2grdl0z8MNgD8gUgE
i1KRqWS5qnW8ynbmFOD7ssr899mz//VoaFT8K7EYeFg7gj8rzOpAtYvqFk1djQaZdxMaGO4QaTXZ
wZ5UAu/f66fWVoF9jWY3/IQzyfM35VT41d1QuCUgiL1e/78c1hqW8MdF1aw3hBAo9XFH/f7EZrPn
9bX0ydAVJLX/aiF+qk2JxBZlVV4kRCflad99QxeRR48llCMyg7SWn2Q/sUq5kY9PBE8TWvATV6Zw
d/24wPkHxuvYVv33wX5kYf1+sOyjyBexyQywbJ6L3w92SKZh3VeYu5FA4/QViGTwIbeHMq420cik
c0chwDp2fOhoMglWD+I51e9EhsiCM7/KYy5IfyAL/jsrcxaI6kPwEOH6UHubkQGyDWud2gtSPfHO
uaXf7OUcZ/kZzRUBtgNTR3jTMyQTR60jQ6tKTtv9pnB1Q480ARmCKAP72COSybaxqfrh4HF09R26
/Qq0Yl0QCT2rhvnnaJlsvPK1I3+i8sdMtzjB8srT1IR3ku2xuY5FznGFuiMdi3YsUIsexXV3mLOF
rKxl0mu45tLU8Say3HGERBjXXhPhxxkscNHmOxo6MqoidBnTf0qYwwbXSAMSFMXCOtEqMJDx61j0
eN55IxjCZkmwLl6jGODcJCAr6i8rm+P8ThaqgFQaV0Jue96auGT9Ga5RLlGYp7C4t3EbJnIfs35k
L3nkTukTJ6FZjpXrKfYidaGzHdozDiGOc96cV4vI3NfEahqoBt4gyTYv2gGZn13ZVHkQDp43G5Mp
jnwAmfGHq8Vn0drWqca52Ix2fFrmELwggoDtv9WO6+o3kXYFoYM9AHah6zw5wtwtz26FXCgd/B91
5dLd5+XnROpiO0P3YAbOnqaEoIkBfUeHpIlHAOxiWvAhd97ZrqrP+SKRgShMLp69c7J4VxXJA7TA
ZvIz9plrBGVgunNuxGNfI8LL5uPYOkRXd7O3KSL9aE1pcMIhyjSnHQxDCs/6ErKr5unYjQvOBnAn
oqQIHEBCvMUB+hSGPqXhBBmQ3T20G6+cIMKdsaQZJBseScg8LMVwKEv1RdXjKx0hE37iad4Gkf2E
L+AkvACNuLOQLacUEaAK0bHldu5VbKv2J6E8/YomeQkAuLNED+DrQ/edBcNLzzFZp+3mog20oyDo
novanJuSWJFZeTfgCKfJ9x98eorAs08kmt5HFhU/iQQCruv5W99kt2rCmJ7o4Gc66a8t7oFHQ5fk
3iNIAFIA05bXa7B9SWx4DM2//rqax797scw4UYhjXQ+SzevQPIslecjj6odka38VGb+FnpI4AehB
QWCNNzMmuzw6Ygd9ECF9MCrvj46NaWsa0u+xpJDHNJsuT6na0A3ZrK05owA7J8L1AYX9B9x8X5RQ
z5RSt7e1P1T7Klowq/WOfM369mdAE9yi3GA7R+XA1tR7DXT7ywJJZuPb/4ii5sWRPYmgUtRX0zT+
csLlUfk0yoR58AjNdcx6vSWjlKk5QXkp5je/w+9X12ySyao9jt7iXKfGDN0W/XpCB86ARGwzYua5
QjlztsNgb6U0uLDpl1gp7xD7Dat91CUxcjxRML8r3PT0Ya5LWxy0ficnKh88vEi+/zV17Z9LXj+a
TD57WfiGEgLAtczCitgY29+OTgkAWnjrqEzm7phhO7seXZN8I/3YIRjFb6rqqm/lAo5Avi4SOleh
ngyx0oR3lRGTPk4VRd/3eROGKJPmLrmDuW/Ls0NkzHSdhDbBWBJN1FYUWfqj7hwMNtCHXTKCcuGA
29Wy6774wGOnIlqibMM0psK/vHKc31/brLsOb1yXhDANwqc8KX9/5XgEz2rXHZxjoEYWlTrRkX/I
0pj1VCVdveUK1N4NO22Gab/Fn7iJF8VYaJw54VENsBN4s2nnG7zU2j8WQnTeQfHbwl1dL+GnEAkK
JWCe7EjOzZche0wdU2fPeQ5CVUZhEv1ljPvzGwWBxXqslU1Wk2+vbPjv34hH1q77rpsoRR/Y36Tr
cHCsRriQU+nWc3xjrEhSOH0ZMbUlVkEA3ynaC/Zpzs2It4oNEcmkxCGqKfafsFf0b8QYd7hUByEp
1nVTt9uLaNX+DNjH0xdUQjamPF2r8Uxv8Rwc/ns0cH5PWfP5Vr4lUXcT2oXgm3fL79+K2AEMOgFO
NUrOeOkuqUdXRNGEKaYc3jXmfYzFqmGdkyl+GtIcHNqLajv8muL1iWgxyHKBOw+aVaubYk5sdUVL
AnKZ7kOpEX+odH2/pcMIOhrAxx+odL6bE/Y718HHBBvXVqmfGGxtc2MvvJKRX/R29Lmm0bi9Ryg5
UKbmcgP85bv/sVHgu9u2Y60JhYFrrxlEf1zRbgkqGx6S4qgP3UaWkUZzXOgbGW9cD1nV1ZpggUrk
Q2Rjs6+kQ7jlpQ9YU/lu8JdH5l9XghQ/lxg47AzETDGo/X4l/L7F1F8DdgRzb1WvUkoKjgRpAIA2
H3gCCQRpfMgwrUKVJSqs/hKrZv8+XSBFCmyyWIiI05wLG1bk9yPAORO7HsQkJK5wvK+j8ML6XTjD
KnnDglnCO1TiUPSVqki4Wqxg13ZwHcXYjt5hIB+L8CE9p/sY4SJcT+9QcATpOt5WkiT7kwhL+2/r
zHqJ/jnZYhfxKOPQIACcEDZYvx+yrwonL6ssQt06o5vUZY/Ql3Iu09NZEFvxDt9GcW1yPKX7Ysni
h4Rxsv3LicOQ8q/D8B0Uhw5HwGbiX2eOQBOjJPk3By9FJ3Rrq0hrYqi6rj2sIQ6gYxVw8VuL9wll
i23QOx1JzAbXu6gIL9qtFHUIuwLSo9jX1cmgx5eLGvCCpYgkXNjI4EJF8Po/eUxVliY5eWUQa2aX
VaKYfsBWEIAsP6XVK7PDOwPlQzwkcNBliG+aGtSn0Sm/AVZUWYee0I4rCphnifnLEOsgtVDOM7eM
L/Zp7GTVd1OV4wMnoXceEEM14fZynBFZSsB0QQfuZ6OSRSUkiyl6RtTstRspa+vzhEl1bcgydXVb
OInbv8wT1D8lmKv4EbgLtMq2wjL9ha4Lcv+qUW7h4Sl3g5E3vZWFpGxFrffQuJPIaW9E37BJ+7iN
T6IlnPai6YkY1lFlqpjirQmvbPiAHNfe11io3XlTkti1hh4MS3ZqGY7ExssR3BGnzCBc7Tvlsf+5
LN0OPerOfU22W7NNiahu9jrzYhvfQDhZD9xWToPHYxU/NSrhW0dRsiCsxmnLBu6y7JFbor23i4hT
aIM9E1bPC+40sVITOb1ioAoAUcfMl028hL/nfcjsiBQBGhRlJLztSFmheivGBr2FdBQit4vYqQNC
8t4u6OhFuQYIDgwrBs3PBD2FvVjqvWTeoR/BcHzRC5bjzGMMhMXPXP7uRSZ6AR2ZvwAdHcvj8uWd
x41yuZRS2a57c1F9Tv7E7aIDlF5vusLtS0xlBwy1JWe5qw5ZHtr1DYKIVa72IdSyiTRMf41TH4k9
0VWxs7VbVaS/uqi2Uu5Nvv31BZQ2Jooqyk1wFOQ1TKRrnqw4z5Ot78ZRcoqjvAwZtp2UeD3aU31S
uMohuwXcLfsj2ah9+2wXsAefgkmV0/tYL5kHLJUzFReGoPqSdBj5HObtJA45zqoDxLl+RDjkUaN6
udA0lHIvQv8IbIjUoRSrSMYe2rumYTw5ydRv5KskvcsPtlywPj7FGKnZCXcISAHU69mkv5RJQDtL
e3LGQ7YMqjzFliLzFmJtVd7i9OS5Twy77/soTmhQAGcueNH6+Gq3Tunlzg13wNTchMbvzZ5dtyCS
OSmphYEeKrNtM0209iHdiIbnC+Cs/IETrkS7ChmrOENw6eVM0BTlrc/iBXIlYMNi5YgtDxZi4ZgI
SvG0Abv5n0o5jsc1OQ5fS/e5DBoeBekGafe30PePN+rvy7Xvux7xiatcnLTTP98w2quDZHTlYclT
/S3oXVqlgtTvbsBNfHAA3mpXUuEehlD0jHUoyRt/S2XZ5OzTSmpBw8ga7T1+rWS1xbB1JGYuEi8l
EbKYzM2ER251uRTHWfLcPJH6RQyNIJzQIMVrp3xvcI8P97Loc3ONdwKO0R9s/d01ZYcLtuna+B2G
DUQNIkogTKnwKi8E2xQ056hSufO1RRxcSEYZOaobg6CPaLnBK1rrHMeJireEzAXZU146k9lE3M4k
MtbFhFRvciZ1pCJnqjfMYwg+m4hyTPYcg42Cp1LnvEnrv0EGHxUAv51xbWuPEy1XDyVT+R/IcuAs
dEbhkTxcTi5PoHGuzBx+n3rO7VWHA+ybyXICXTLhBy8IiSMyjCDaUUIACiJ4TBtySVEcAeW0BClU
Q8V7vVr/gP7Tyn2oiJ3Ewl4iXAFepD2OKxwTKsEmjNCRKZZI6OdCJkdSK3NSy3oCmWx80cNYnaJ4
iMenVKDmJQBK0uQ5WDUBjpbqniNYLvbwSJrmje/N8oRbp38cQqO/dllrJQdnIABratDjUXjhoCUU
PVcYRUPVFJvUGkOyJf2m+KTKmP0rcz0BYOTgFGwbYs+cxpDl4xjg1tkwGwJquYtKiChaprC/ZsPk
VrAj2fAtyHV/8Ju6+fLfo/e/pi1te8TY2uyOGCh8948rU0TAKYwG3qGaxPSeWDjsgcxtUIMaEmcB
UWP+gj+cuvbrf//mf+OBXHBytXHPKhJE9Z9u1h51Y1FMhTwirUD8NusRRAGGjm3HhzthE/XBGNz0
0icOBSiqkycvdOqvF5SQIwLytZEjqr3snNpeXZ+ueXXhy4KdZZXiKvJ6Ng044PnEAspcH6M6wlDZ
o903BHnj0mbLU7MmoqmxpltAZHv+jHAbYVmGKRPjSp2lanh2ApF8CtFGk8VBpFd3wBvJJ6c+qUbb
AfYt2WPRjIq7zEJyTGxG6GBZu8j56c5iWwkICWKO5H2V/Gf+SmwXSfMjbvExIbErrZzgGHt5dvpZ
vxvSNLrrFsHB/3F2XstxI1sW/SJEwJvX8oZGpCz1grhqteBtwn/9rERqYsRSBDkzL7f7qiUKhUpz
zj7bXGbEyA9GUJLbYtgQQDaCvf7P4DOO2RfNwhEZrzpNFw3XfK6pEEgixfr4DnMXDAv8udGLUzU6
wfwdJ5Dl29tfofFXyUmNDm7nIG7xHOrO22K9k44joJcgGqZWixevKGiQGEfzYKqVy1rBv3dZu5T/
ULbV0cHAqqB6TCuBQEmhthCCyuKMf1/1S8uGyAEoC8Jlj8qjmj8kachgd4OSBqilNnPxNU+LyUFn
5lrpwSYxKSCUxy29fVqTi7vRCkcMG9HbgGncPayOSsObdZ+OfA4cHHM7fAxqBq0fGSjqpPBFCKfx
icswFqBQFdVpmCo8DmLfohNVSuHfyiGtazFxaqxivkRORMKiFbLrw7zKho2dL92wb50ltR/03Nbd
M0mbhhS/raR5e/T5acnQGAkoHmz2T105JsuXvoyt8czkNXhkdj7TdqEHhcHgU95tXDdilY0wQGOi
i5PiJ8sLapOz6hDLRUxwfRxtiXGTsq1mo5kchPjH4Pe179bpFnyG5T+sJnIW7GZpECX7blvsBhOS
7Q+UKAhNE4S82R5/I76lSIz8u9JbVlnD3y3asPmVWiMDP3eY3LMXalm0IzI7fvJauy+PeSgk7O5A
+MBizIoWnKzw6pw2ztLwHzARwqNjxBx5xFBpgkakFy2IatoaO8PM9W+DFzUhLJvAFAe3at0zNrFm
evRjJyZoyYjmmJgo6GNP7yxceaz9z4VE0+2ycpHQ67jdUW+sTfkfEh64/SJDu+kcEU/QEuEiARBG
ECV148bHxgQMjEbhZTHh4W9Y9kV3r8ryJI117bJEs4Hd4P/1oWjfOA6pTUB37OAWBUkLJOoelklH
pSom943NpMCpOK2kFsIp+VKMuuiif7BxGqVnXrc0v3A0EMudiSydw+edh5IQ2as35engWQYoI7US
42F5gfz5prQZv10jS44tARfdP/AByvZnE49yFoPsLDpGLXJHBHWhqX+AVuOl2HjiHXeHI75uH0Vt
lixwW57EbVax8995vtdzTb5Jz8R6zLUd7BJ8KosbiM8YDH1Mpyg76kVgi0+dx8ZAV15hsgLm6xBv
S5trik/c3U5iIHDpfO+pwe5lvnowCzEYefuB1urx9QuDDKAD0UlreI+Hev3CIECO04hC+1hmOFBf
1E4szJQAmriqpuqclhqcdAxHAB1d3WfSrjbbQK3c7qqmr/BLYIslOxgRZr+nKYXfWJnjchJT4+JP
5c0ca0FRBeTHFy7cXY0ikWY8QypwjJrOox3FG6ZYuBEg8P6swPKGd5DIW8wjAK3TqaKZTLi2zeJ4
/TFHdihaq7nCGtmqlofMnJb0jJ+PnDc0xk9M1LCTjYpshAVZWzT6UQ0y8Pz2y14DLf7nZfuM15mX
eJ6lA+N62NffPAWR7SWdjGZe1dAwrXo3vUQGQPuj7Q8RIcIaLKYtJykTRJr3pLrgPpF/X5BeZXsT
exufZBmomL/HiGjtyRXCmNapnzDabT9mbkt9gBCXGsLLdARCGwJ+R0y8sCX6YfWAGBd1COKAxCTa
wvsFm4alnCZcFhz9P4XFsPKqDBdwKy+Xx6WYqubQ4uFsfuxyN3SvhaUP8zsbY/3or1+NBSZFXUew
A0fKLfYNWarrtIzE8cbStOIoDXGOyyykb3A0VpZxMpIhMx7NyeBmKsbQ8B6EFw/RLm1n3TiIdbMi
5qi9HV9/3cmsPA0nBa2nh7/ztMC/6JMFXxKLwzrGgNm0oWPPw9Tw7kt/MXZtbvAr5QBStytCo7Su
QIdDdDejTbvoht6hQoiKUeNlOj065bfXxt/AqscL8Bg2W7YbeCyP1ys0yWwN+08U8AQRuuaDp3sx
rIERkOmxGWez2FPaNETurYLpht/iHnGel6QQ4OL/z0HKN22tFjJIuPhCXj8ORoIw7iqorclaWcwR
2+dQjyVVbeC3xGPj3CBqhlB5iGUtDGegM3eBuHvfQEjtzn1kceaqkmbxbYRl77yvWzIBJymbmjmg
wxWEWPLmfQEzeLU2luUlcGcLQYGV5RcMONJPQjfG/LOHeb0ce4/xfgnKJDlh1RAZD0gxOEPNOk3K
ZwXR1NB2zGcU2uOjkm2+85yv725ubstzIGOYuPAEyL1vT3wdw1aW9OBdstYHZSJFym5+FGhasvvY
rcA2HGtC3zkht+NXsGGvPkcgGMYPLw8AfhT57p1nurklaWnRz7LXdOBAquFb8XnUNvAMCrO/sBeo
pGhrhfsURBEMGKWUVFCdglADo8jqc8O+fcZBwnqBcpVIIhCCx22Cg8p736xMP/rjDueNAXS4KIgC
D6m+JHi9XnoE1gzIaENxUe4XQeNJyhU+NayzNBaSzD3WeOYbqZgvWo2d8xZZbQ1tfOhjjbIVRGzb
FfQRkN1tLiZrKgzrqnqneNUlV31idHs3HTpyLNf2x0CRRDuLA/Cxb/qZGrPlKCmLxagOS2VrTIZh
v+do6jLQ8tGjU4H7C90jWkdwqol452t6/SJkscC3w1QBIo9D93lbYZkYOpgOPM1j1nclMghUbjBY
oZk/lmkicE+i4RQXvx8585W5A1ipScRZMITPBjkT70mvb7gU8ol8XHbou6FFS1LFzanghX08j9Bn
j3PreRTicCfzTWaL5amZdTwuQ+p2PBm7JLojtNOmYF3pLpadY+ZvV3qFg3XoFPkhL3wsVRmqauER
sIRFKO/ebSfSRNtPPsZmdCRdzSQg1fUjlvzEREf+ZOmn2p7cRnJYsbDO9KJqjwIju0OLwKrcv/0F
/M1Co0pjz2KjZVJT+q78gv6oJltztHovC43LqGFZcV66rK6OLMdgwXqkyr5OfjZiS6vDTafLnosW
hZRpLvdtPfbQn6ul9eHbZC57hPCR/q4Y8MTaxFaZ9Qcxa9HFYwK/7GsHX+ktiyD5rlob+JMc7wOC
TfTO69EqbIjLOP778+gfl0EY34zeZ0Zcrtd4gMcKEn29S+xHF8nhJ5NzqIIsMtcVpIUOW5I97FOB
6Ajd/HesmOfwZyZwGWTYPnbikbDkSnvvRnsN1rBYILrZckAaAJhwysgB0B9vz04AqLuFoGJS4SHb
jBqj/7uOYTF+nRLQvQKNBOg2G2F13/FrSMZtiCY0f5it0c0/Ta05p/9p2r7w9yngLVitGv/EbYPS
K6LMPPYSk3ynVHw9U2SiB57hW4wUTQkpEk72+rFdBw89K4/Li22Uss1SUwYjxcF5n5hWUmATnJfz
Y9c2zE7+NyfgzdhcPgLGbZ7u+PQITDVvYa42NfRWY7p0RnAGwMgdUnbUZ8sMT36VlqMOC4ZnuIQD
D6jk7gmUG/sUL7Vh/pRY0Rexcplzdo7/rXCjkWMyHUmcqa4o3ygJmyBZ9GMG7iOACWfPIhFATtcU
J7hBkz3b7ywJaTXxR5HH56IG1jHCNm2Od6iJr19tiUMPIz9pGWRbVAowy7gXXcY17kW0HKGfw3Ue
8/YuvhnXc5/ApUN5bBoAhtIG42YXW2NsiwmTTyRCA+RcYY9d8WP2Zj++JODbjKrSNISuhuo7eYIM
xmmq6HzWapymTNrqBXnQQZ9Ar+/Ic+g+pPrURc+xZonoWnVzbH2K/AVQQOY199hyunN/oK8T9Ys9
GY33GePIZQBByKwKrHaE2opBkJfvR9KOyB6QHPLj2x/8tkLic+P8Ja1ceOlMx28qJOgClNqwRC/M
l1ktXgfee7+YBRMpZb3w9l/3t6UNZA/OFTgz/K386JuN09eoEwbCY6QEvEye6wYnLDz/SEP9XA+6
0xyUw4aaoaniK8tF0n1KRd02j23nztM7ePFfO8kxeCjf8WF2w7uF0Pl6xQ2aP/Rz56ZQdlPMGGr6
yxCHJ6GN+6DI2iePABFvqy/T9K8L84/ovwlzm+xQ4SNlfos8KM6/ApF1xb0i6kbrnHn2QEUPfUJh
vq2sDECtx6UjIFVHslAMG0uU/ciJzfxo0IIUqcQ7r/r2q3Wo3WDv8wMogWFj3Hy1XdsKS4OwfFTD
e/zi6xfhRBCcG7/mW+6GuhYX4iES8/dFkdIagy6vni2cmf5jipnJfJljmJPHeYIIxChb+rq986Ry
S/+55XlSzlEPhSS9BM3vzaJoEcPrIbyLY1EtRbHvYg3XvMrHYelFC3qIpAlQA1I9Y6m8I8NJbJi1
YtDFUxiAUW/qwTauAhcX4oF9aHVHQYAQV2puVocuxcnuEWc7vASRobO1zcyhDXn7E3D233wEP/At
WfhQ9FA0e7fIv4DkiCF3gnARbRZ0H8NIy7umytP0rp+yQrwEuV/QaatvX9nStXQiy5cJJif/wRpb
6dZlQXW+n2ZT7780yCZwFYrMhLVBahI4e+kBeTcbBirT/EAOvLQi03JLWDry+wVQflktuxxP1O6Z
KDLDflDnk2p9FUlBK1w8sIKIAu6I8xSybkblnp/YG2vIo+FfOl8jecb20epfqsHuh0sxFA3JPgt1
5WZY5wS6T7d5rcRoNT+iEOtt7MBXoNyBpYtLl7VoMx/WQYX5GzvPaxkxsukXPNc/GBD3mn9aO9b7
e51uC6vP0MqZIq0L0w0zsm02zpx04nsGUaJ6tN0qAXIg0xJ7mra1/e8ZbL2W1HrgvaOCohX8JAOB
cIMsR1caYZY9B3Kf4HN3hXINYNcMgEjAZBJ1jHGbFy9RANd3T9jK1P+r+ZVWf3ICl3RMhXKYiJ+0
M36KsbVd8hB8m8XJXBryHR4+Cr2cQwSou0yIOb0oVpc2ADEdyUzDlUEXrWwaVAOuoDPV96qnZkjL
906AIB+R4cZETefEpW0+mDUtzT7IO/ab+rIsB75IslUiBeZooj6L3nPy7TIP5nSi8Om9ZqPs9TLC
QcQLxnU59vzYuGkMhCuM7MRLlkDDPKYjviZwK1ae5JQiYPqQoFnyD8aqY/vtgqdGV0K0+Cyi8w0A
WiCyasm/Vh3is4l/vhEWW98ycT7ISTUpJ2IMxgXZRImX8PKF/25kLKh+FBA/5dGjYNPC83iTmRfy
5gMrRRu46XWU8o8dqRLBoxWPQfmxWK0pyTRrtIuO8Wm1rznx3CNuo5l46ROnl7OIEsEMlPvSrdkE
PVJq/t8MmYi1vZLuCZujxVFDtXr98uVsmd+kjrkSTra9bfNR+OcoIhhDZybdQsDYLk7clYeuokch
byAWwbQhEjYT8QbaBGw95SW4MBXgL9aQfmX3XCJV8eLjo2E+ab5cVrFyE9Q4OvldedXwBfR9bfJd
d/XEGyIAKNYvEzW/c69c3uzc8xnT6f3sZfeTGXJEoEiUf2LGDs4fdgac+WXbWo1FOmLTY5cQazUO
CIVrEkJU1KlJKnWP59NpijqcvjvNa3LkLHL5K2KgGxT4zW9zJE3RT7Po7eWZDdPlR07Z2dvYNGTB
XiTaLJ5GF0ewDZJ4bBEqo8uF2GgQgaofVVS06VGr2gFBtmn2FUahFsbyy5c5qxfeLyQAu/0YoC14
zqwoKe5jG82N2p4dxjHVYyZ640uma4n3I4zJPHgaCwrTZygTHtSOiH66P4ImTdpmTmqgtiZjf25n
S1sshvzEFuwhQ3TRlpebLKceBg3syG7GdL0uzT5BgSUh+jEEo7o2cTb3Tz2OnBtgKx0NMey7ZV9I
ptDBozaUaY6SMywCp5Ri54zzwXJBqXuPxntTWg3mHZwG8pCVLb27dtTKCo3ZAE+PK13fbIOW6udB
/boN34mujpEV2xZFnMGEzu+H/hST3JPUm7R2zGJbQglbPmAsjCFiQJGBfSTUsfqb6/ip8UmJkdTP
q9aRK96Oof/SWvMQX2sNR8cnrJWM5agGe6o2LQeb76PIB5ADuVS66axowJYf1eD1KQqDbRbmZs1f
aerzC8RF3E6Djpyez0FrRt3GGCKi4gq/27lopvDsNYJs3inX2Nq1EKKLHFcUZO22q0HBkR6N8oMu
XwKgrupUwi80LrrM9UNy35rdHYbMfB9V3jJww+gUV3zEM8NXjgg/OP/es6u1nPp3yOcchnEmDPPg
E+hTfOa7acKDaeLSuo/qMdAu6qDNu2z5NcEQq3daBbdtHxfYdVxpWlAV/5bUZFgqXSsEyP5G9cxk
fmXNhiy4Fg6d6md8nSknmTolak8ZyqMzjicUBhM8P/IGTrpqxKQD32LJvF4wW8fVNqILRzY6hMPV
qQXZZdihS6PKwat4oV7q8afxrudSZPrAH3bw4wWp0peUcsUomThcUk2nInT9kT828/KLq6Uzz//o
lzgD3zerJg1DWX6E2sRdNWo+Psxe555I5OTeDHJOxstQN9YEvcpk6tigeUef+RXFMVe0EqBgg7Pw
IXq9EA0hglYIwbFy/P6D8mINF9wZSbBgsNDtnXWKU/iJy5tw8pk3Uddhph/TWiM9hxiV9dZ0xoCt
3vii49oKE0489XJGkJp0m3o6D4e8hLU4zhlV/BAiiyFYRyqI3i7BjL+oovTAcmwvu3EH64CbKr6r
cOYw0iqHoUTxAVUu5ICwi6yIURYZLec7s22zf4QfP/W/KEPg/zZTGVNcOXUBiJJB3KlIUPUF4lsm
9TAoV73028/p3T4nzZROC+SB4riBQ/v1utvQ24r+1rXaizK6nfB76M8YZFj9kRO/di+p4bRPVUSA
wg79TA+ni74b0zwGvye/T5d2p4qCXPTyEAW3aXdwSovo4BFTlO40uph4r62mvtDa4vHYaXo+H6LF
7MxTRVsA71HvrPJIKyQt21w9O2IQPCOYqNDAXCpo4wE7GinCccC3hWGRSwDpuIlEz5iHnKYM3mfv
cnfkU4oePWO29zkl+oQl3eR2GuxwvhmOovb78jmNqJzxWLQhnyWGwCwyH4hTISspgWCM83Hl1/tK
88Lg0rsTu0UNE2zhcljYyqtalbUzKAsWruspUpNfy6GqqAhT0UtSxOrVWhq+Zu96A6Rojyn0InYY
5jbN0dQF1y1OYKzRyZOGsb9nEB7H/LFPKtZrs9YXPpUfswm7pIagYePXE1KWpi3qw37evb0apMv+
q9YHrhKDE6SO0FTpHYIb/CvOjWohj5HBk0mA+FO5chSWtX4pViJCuG400AjyVyIn5OCxsymwv1dd
WRU/UN79aP2c/aU4sXMIH2Lbh1IaFIfzXQrWEW6h/ibWbpqH7C5JRPYx7VGrbsc4M6bd6Fby85cu
BohQfIy9T9CfvzWCmvQbImfMLeJPvifhCXmj4DVC/2g4+rmZq3p+qEPP+W44pA7e5UNkxBcSsAys
9hAqB++8q79fFVNRdgxohcHQ6dajtOBDhRj0axd4ZAxDlG9lNSXzxDhpTB9at6Nvn0kQAu/CH+zd
Lu8G2ZYEC7l5mYkErs9w/i+sva1n/NVFfm0is5jOM5Go30TkI/a0ZuiPj2lEtujW8C3kvziLEuuJ
KCAbTgpT6tVKWzWYuZfo8VGQzIMz2W+Fp22E16qpTWPXGW0vLVPkERvli9HfmzM46aZr+yw6QUOx
Te52Z/yC0srISVeUrqxKaP328jT/OqxccFnJZZNaALRWN4cVETb2bFdOfo3iieWZxyacDeUC7UZl
kMkcAyMh87YGisAepWZuNQS10f+rZPEVkY9cqLgD/TM2hWscf1fda3mSdQblIieMDETg9qaA0E1p
k2pDoMXjrW718Kp2ZhHHFHfmap/59kf8a1UxP4FjoaMLYU3BC3l9HMf6QONl+cO1K41Y21XoUZ/i
gdHJMdHx9vxG8nVrnLyit2A3r9asb//962zvT/AD1h1zEhAawE7T9W5fMecDsONsT3z3NneOF4dw
zp0plBqGFYkSaUHkYc3YKud2aojRFbETPNaLFmdPvjTzvaAbotDsVxPldx7vFpvh8UCXkRmx3om4
v53mhGGLvSXGiJdhPSLVaEvRMnR3jqqPHTYuZ/wn0nEn3JnM2MLR0wclvIwdY8C0cLGLS1Giwr+z
HCSV+3lOFu4yvUzxoiITRL/MqyWC+q7f/gDWazYNm9aThCjDN6AMWd5fm3aaJ3/U4JVfrcjJ850w
tUiHcygTIoqcMfChrXPPeqjX0s4xSAuC+maP+OP6VS5+KsvjKM8G+hsnDy9FVrXOh9+bk+Ch6lFD
iYAlwDqJgYObL4joOhSeCZGU7RHhBVdIBihaXLXKcq6CNslm9rgk6WPRNpoECeXtsxCCgK+ImLx3
0Cm5hF+tMCgT6Pv5JulUPMhPr5e4WSQQwv3WQWyN9dYPvawJRDbMOMAqXhU6/aAV9lMEPUS8U5b9
tXwCcHyGO7x5/vnXMLBHwNssracRL1DZ4y88pvPukdtC54y2WNjkAWYTrPokSuxyF+f8r0BTvSTO
3dvrwHy9DqSGyLPodoibcSxdEmtevwXI64sBpGRgRy4DLrK16C70sWjvQboJH4Hz0yQX7A/hhdQE
F/skiOaGf667dkTqsII5i4n48wF0BIFLafBKayx7na27tC0Wg3kUBfUGKFCrfhEZkOEBxfdOgfz2
R7FuwUZsrR38BiReym1IHM/rj1LDbibEKUMZadCXPI8Gm2BLHRVZ+8SqKh480pl8byIUsx0OR1pp
HpWoKK19a3hGiYTtdcpIPwJnTVqPMJjVr8YRhrQGwiYWtzynkeBeCsS68Ry2+l3Pdq53YRcJAvRW
l/XWHfj9djd3OCqisMXheLTycK8ICW2Za9rZy0SUPajd4Vt6Kva9FN18jCZ/cN4pETBMuFnrLuJ9
GAsms3DpyUA80at54iI8zcZyLTzOXR0Dr9S5FR6Nute+KhyuWYulZrRj+2TWSRo9qPZEn3vuUHcd
w/Yjnm8ow3Hz+VA2mB7sUKx391hk1knDqdBExdaeYgTziaSab7XJX/LfNjlOaI3OqQ8ndJnCjMSP
Yelta185of+kEiSqdUikwCki77n0lL3BZM/O/EwTJmYc63EG2zu1Xr1UekKGgcIKs56U0SdFb6q0
AFAO8iyVrJpEMQrnC4M1za9ArC6mH6bQR/p0aTokPfSSrLf/GwBd7e4V4ZxhvWxnU5ySXww0hw2+
NxM/ox4FRz/ysgHf60b3PZIG1k2geL6hD5f9SqCv8B9y2h0GBwSpoPWqBvoGqJz0scpVn4kzpTxE
KQ65FBtLzMhUbRtXHuwrYgZBxRQkpOAhheQqRwzFGC65/mLCjlbQOuDkyvaKjM3wWOK2dDLFta+c
RryEZkdDNdYxFNt0zclQBHekAgHu2hj9FuVV/c1LDVim7WJ7nnCoaNYEIRVmopZrrwV8LObvOMoV
mPM1RK1pdqInSHU70zgOnUftrHgeCn+HZcGjGdYQg0FnpNEd8knmsgQ5DHG8ksoxfkLzjrklHM5R
sM3olDN/69rdNDzmUdfUT4NZ4rJRdsws9/U4e0RZw0eUi9mskfruHDSjOEPA3V/MX4VR5/PnHPjR
28Ve1LtnV7Xhimbl+HydeoZDodhNzLG8r7UThsDtcYUSJ9a0ASePGtMR6ZPdu3eWZrk4CkJO9MWe
qig3iZiPCqP5oQid2doLkMBEF+DjAQ+auV57w9othXG2gC8Ug8wCIt/qJdEsq/sRE1bxjQzvtMel
j9IeDHmBC4Einb6iXOclyrrINRIJvKjOEyJjyQIfRcyAwp9Ma3luXK8VLsSAYtzTsEArQSQfIJ8l
5RVasdYJwomQIQFv4AJAu0JBIjUK2BK+RNNYn7il9PiDWi0hek//oUcX849Oa9c+dg0hC8fUnMPh
o0SVxYut+RIpLlazFlIVre66gMiiglF43ADioP0s09HBsbzNki9Rq+kwmGsdR99AY6R1GkM3jbbh
OHr62cD3v7x4A8Y7O3DqlqLO98bkWCKzT7e/T0hoTRJEcQRZinEVg+LWZuSZnyaGIqyptcedyjZj
N4gmZqfpqzmKF7Zyg6g1TNaW7AhHaWkUp0i7BLPHNLG/FIYjtsBCxgcozngXeeDB86exZC09RUAQ
gMKOb80u6oYo/+wyV4iejHEcXCzJAenGHx7mWPOWVeLYvxS5JOxIC9j45Yxk38192DnY3eMXK1sS
1ZkS6JY7vFfpHuS3NOq/wVGQiWibxJExcTY05O9UtkDxHsDiYBHgMxRjDbHE2ikcyHWEqurQ/bdz
bYUPIPiT9zROpB1dY9cmXoSMaMPDYdAKqun7giq/6jcCbnb7tVjPLK913BZME7+RkVmby4nj4mC5
PFj8XOs+rc0al5vV6SxbY7mSvjf8e3J4qn/mhhT5ex3jEYff7mNWGhrTcIL5KFfraLa9ualt/IJ7
AtOHJj65bAdHjoIs29nURibQMBiMhxKc4+U4J2pzp2DM0/b6nZe1xENMQ99MR04KVxxdN5nLa215
RXUK5m7JOTi8mNjXNCGPvm3MAacLz7banTpzctRZHIGOtWIDEnFGkBzqMCcaYoJhds/V0eEq+I6p
xAxbKu+D5WeCrsWgkyDuaTrBVO10glH7OIf7vBTNqcUGCmfSzi7GYzYwcThiPA/yVPl6ZW+Zwwbt
joCE2Tox0aIzS3Bx1ohirstiuLOBv5IjTbCkvzkhN5yCcg0zTfuzaUPQ281Jk+ZIdVNkaXtXm2b9
qKNYiG3QV41DJLSIpf46CO5GYJyqfSnwbo2BnwFgTzivJCjQu2Wgu9A6GAQMfhxWfDrUA+MZpgUb
7HoouM10xq91aOCb+Kif5WmADT3XJOt4vSb5HygBRrUP8Uk1fyDUlttInvHTE1Y8VvU1STSnPy4a
glKSlUhjNZGLIFfyngDg7LB8gINGoJxexEv1gRFn4z0jHJTfRbgwiQwyAz7WBpF3NM0H8gAQXWww
nMv8X54+jgspml3ezB8VyhIbBqHwsdcXVJUzaJnDvcRKsNB8yWv1N1awlimqhFCoq4opG/VaPj0H
uf4QLjQyTxFezumhaJzMfh64Nm1m/237Hs32dWmNUgEusk8DK/GrAAuPmx6atGM8PgscCmO3oZbH
5cK0jqUI2+S5B/U2mDT1chW48cCWRikjroObJ+faQymYvFMd33YckhJq2p7vWoZLqKR7U+e7odPX
EUkoB5VNBNt4MMXOEr55MIVlPGhFjukNCnlrPiX0veUzxLieLfx2kf4XdOJQh0LARi5hMuyFpPW6
Eu1rmD4M653DWJTaLz30Jm3fgDQ/mmNUYRU3wzo/uj3D3kfpU05bD0mhFPhlB6Cg1269Y0NdcFOq
mY63atC8qeYIBdCj4AnFYj30TOj6+5B1Ix7amaDlj4VnMhxkThg780Mw1039gyS3sn6Hjs/c6qbY
lmTlwGDo7kmrA7Csm484hJEWdeS7p8kALqTLjpKzqueOnZGUkQg2RaxjpnED0ifX65oH9FxcaYh7
8mk72431WOcIz7ZVbCw6B9zUSMZtKp2ljCJ0TmZQOyRgU1RXJHEsj7ZUmV9SJL7pkcgdYhjLZtKr
r4RwBg+411LajDhBYDWMygKa2hjolDat0X7F3NjF7c9FQ5sdczvPP88CvfbFLGGY3Fnm8Jm0nujF
wVKl2QCE5stXjGbQ5cId8EYoifF8tYcCEDsg/8LYYj0gun1r5N5wKhnbjRsbu/CP3egHAfOupvV3
MEX4OLEOvZXDngdMu9YtdoHtd/3Bx583RODmmiXmRYTHbBtbbzYhbqM4IGvxyPQh9NDAkcfmOl8i
bOxCDG1DCkAjZfGcYwNE5QHxlY/8sy908xBVqHRDJnDdfowSzbi2JG31h7HRm2pnFpnmnask6Dbz
UlXpLteYCG/jLkaS3GtNl35EXyMr53GISagDx423eTPM5EKSWf6PbxbpQzmHc/6hJZrLRGqQQ3Fd
MKo6u0mYPxlBjAFIY7U2x/pS+KiUaAt+KrVJOQOknzR+ddnpOif2k5rIq+qeu9dP9oGekleJuZPX
ngtryqN71TKUjbs0d64l6R7rSD9aUZfZzZ3mB6cBUGkG7Xmjh0H9yzKzSNvnPdT/c9em2omxpNs9
Cq8QKFZ7dzxUIrQjAOqyms94co4foEakwzYZ3CXC+t4fxkPYlf14CmdUxvcAzDJyZnILrKWa+XNX
alDxEDHN8/btEyO4PbkAWB2YRQ58e9PB10dClX9wYZu2izucRZvrOLfFT0rsdPqYYL6c7nDvab4p
3wXfb9zmqPwAmdkv7h1k4mi4n9bMv1HXbFRTYd6kZ50GG2O0FW9W/RZ0b04Ti5kjqZF+BUDO68IQ
dapr3SYGYG7Dc5cwgTzTTjX5Z40/e0Q6Y84P4TAgfUr1b0vtjOyjWiPr9hyOXdptMXEtp63fQYjd
tQ018EeUs3YtNqaBNi3ZojWlFxR1XwZX35oQqZvWHFkHg1ebwYOIJmjqg+XApoVock7CqPGPTjbn
ZGmX0xiPO3XJiXTiSo9mWdkTqUav2XWgFD8S7u5gG6b4Kd37y2z9W4RFEuwtqy+Jk8yXptqDYuCj
qbpoPczoqJllUp6Ma8vKvJR+pqqlVaNVRzxsS/Jo+ZIS6MAJo+jpeirvX2SdhFMihlpImoO53V8x
hHXrTR8M8XKSzfpXb7DbYMNqwkzFmnU4XDCEh/kHQ/C2Jt6ydeOvPbyVb2AnY3VQM93W12JtC5dQ
b65u1AUagMqY6oStdUsfP6vnDEVNx7RYbp4eJ02DGFoPs5hOyZRKeomYOVNKInymqn9029kU73Dd
1wP9TyQRkiQeRjppQAjkIEtK9OWPFdo3GpN1dx6w56+An/S+9Z8nd6rFFWdnc8Lnss+qDa+2OBv0
3/9qk02T1nYc61sfzxSCGRn5y0mrs+DOiv/yqbD6sT8sC4bMu1mzNLLj395Wxu0thVktcyOYedg/
SWeqG0hIsm3Q64fNRRm2SC+w4q6rSXPEr8Gd/EOlNWF3IEujg44/QU3ZQDrp4gN+C2V3rHxCL3Yq
V+ztJ/sLmqY4wT8VTJl/OKh3b4DZNoDAB/HC/S2EWnQcub7abmsekCzUPbzQyCnvGeRV0TXF2cO/
xI03jfeDHvTe1scURao/88XZA318qvFmLKNN0OBac/AI+oA213Ta8iXHrxnqz8p507U6/wxNTC+/
ZzMDKjNeELSNwCjVFfNGSF1wpNvY2mB06Vn/AC5Y9b+Rr2vDWR2+b7+Cv2sIsr+RGeGaQP4gLrS3
XmEwQ6cA1/vx0jNQvBsDFPkf6qXx8HvTxpkoIHPIfZPx5lzCmxnA13G9biP4OgGhueZHJEq1eVKB
zWSIUwBvijR4CRxtHL7YJuSUzwy77emA+Yn+iO10mZDuMC7iRGxgZlyxQ6HUJ1oNDZ1CogZjaPs7
vMQDgL+xDIgkQM0iq38FbdljE1rbpg3z4NrTZnzrKHP0vdBM4tMgAaX6ljOqGf6BNuw2F9fXhhIZ
jrRig3bV7Ojw5et1/ejgV05Ufg6rOun54XNRbpJYL+efXa1PJrFv4az5sBMyBPH0jJp1Vg00+Ak9
l9c4oFNqbiYmC3RAUUVEEeI6gAdV+h8/8WaGu+sVgAqF/tl16mZBhu60CUZZSdVsdWx1ip3LDpyP
MdGwfM68r0qirUqW0EmznaTcZ1EDC2fguXRSDVOyXfCUzS7+VM/aQYGQNAFDcE08RCx4OqwZvxqW
yx5mBUWIoF+ZgFtoZgnFEHbjfgHSGaMHOTYAUDNcLdn65DQDoOskj11DNqiMJyFGYU/EY2hzghDW
t9UqFzcY1C2NfZc4UPVI2U3m9urXWn4aUlu09KQ4GW4Lr+xMctgh66FMcykvycLOD5mHUf6Zc05D
drw2/MT+lctuIdL4CTVd0R2TxbVQ1YLGydllMj8xdSvTU738F2dn1hw3jmXhv9JR7+zhAhLkxFQ/
MBcqtVmy5a1eGLZK5goSBAmC4K+fk6qabgl2KicQ4RdbMhKJHRfnnm/qYD2hxxIeCzUQlpdIj0mC
7C8xrA/hJOiPAG2Qi9at6o9aeWu7/VsPE8oVqGmhFsCN8lF1N72/dO0f1RrK6gN0YCxIO4bQ/buF
IhD49iT7ObkB6u8QFnhHN4tjUt/x4PFi2YYtTIus52S+zIsOWoy2H4f7EIbuDw4SuRA64ERVF0sz
tc7XKe5wWMyR+7GgT+CAvYuUxqN2zQES3uIu7Ml9RMGqgNixwOCE/dfIt1D6NezOXXR/B9+keD78
dU/lvjvrTczzcJvXXXRPlBPucRHrWdbj4z4CeIhoqYjxYPLh7a/smU8kSJ5Ghg5cfY8GhMhaN74y
FBF4VIbUCralAd5SN8kyzsldi+F338c4RoOgXSgK95T+W+nDq2aDbdhHA8G6PPyuZo6XdRim8LnK
gLgfz1XP/7l6Ibak4/0JknrsS8efv+gRNXmtauI4uQxYFewgsnO7q1j5tEmpM45ir58dXiafAhMw
Yoe8FcC007SNogkWgSIPk+uCFIl/zaqBLweAQ/PyMHbUc4sU1KYg2oEhh1GWdByhBoDnjp4WiDWu
6/XqB4rsC9wk6INuclDw3m76nx7UkTEKOSqejY8HhcBUwgcRw+CnMCf8C4HwV0hggSM8otyrjJ13
yF5FkKBFPnm467Vy5F8vff/1uPx38dTf/XUeGf/1P/j7IyQmYASUk/HXfz30DH/+5/h//v07r//H
v26qR9GP/Y/pzd/Knvrbb+xpNH/pVcn49L9rt/02fXv1l103VZO+l09Cv38aZTs91wLf4/ib/98f
/uPpuZQHzZ9+/+2xl8Beo7Si6rvf/v7R4c/ff/OOk+C/Xpb/9w+PX+D33w7dn08//frTt3H6/beE
/hMrPjLrodSG9zreD377h3o6/iSK/4m/4yoCNyPY7LvHnyBoOpW//xaE/4TIDvIQMKaRg/v8n8Ze
Hn8U/RNaAfwj0q+ha4ogH/jt/6r1qvv+053/6CSDPVE3jb//9lqD4jynZMGZKDxGnV7MEZgII1Le
LnQ3hWWLV4FV688IeC+3L1rh74/7fxRvHjxqCkqpWmCyg1RBId6raHWLhwJvUT/eLv91Ptu/q0+M
2xxe5xqg/PJohwx15L5y0BiPaZ01xMQQGTE/hcHNdI7acaKtiBGJGSHiqeHEEO2WETdM+L0EuKT2
OorP5Eody/nPBeA/X8Y4Q+PY4sKxXEc76XFy44Ewyj4ot3ajax1P3ZI5dEV4nemBv3+79U59IeOm
gfd1PsPCKtrNbUKXS6C/crkhIzzuzyxXry/d//lGxw9+MbpiJNXAeggQWdUAvXAJf4Dc3/Bm9EsY
TZW1f+PJRjYbkHQ7SOLhf+RB+djByvvC6guasbO4q0Peq4pknOZHKNmaPHH4bg+bt4s3LCP+8/2M
HYYj4NGEI3jNsijmYQPdc4YI3g/eBOBpAauuZmACNXWue6QJNXiTx+EDVlMF4jxnlBenuvB4L3vR
wm2hGaSaCi0cIwgYiP4HDXHOePv7nSrcuDr1WAhUrKcQWqKRfnF72H7myMg5c3I6Vbqx9LRxXUVj
gAe6JqiqJxfbyHXn4Pn8TOecKD4wDie9o3AKL8Nw1050/uSpARDkfKV2C9uz5PRFuyOXpebcH8Id
JNHrunMXBx48Ee/7c3Ykp6pvLDY+6IGxbmssNj1B8E1H0ULSYcBM3b7duSeWzufQ+otvgLRlFQIl
QzPWgn33Hk9Vg/wUQFHqXk5OmdB76M6C6PD2h536NsbShhcihAJHuC4iIEiju7Eay+kTg+nAD7vy
jZVsjF3pqgU29mvvgdZQEAfpv1UzijOD6VjOL5bmZz+hF42VAOLbSjxa456Fl7i9Eh4HIVNpUMqG
qiSJ5ccY60lAkHSiuEOzaUJu0QVYYMB6rZ3XLjteTWqxm9fPTw4vvs3Qz7hcLyzOONDHDwgWle86
3MQf3u6LU21lrBp4D489mDEkme8ghaQdBQ1wjtb98LkJkV95pqlOjShj9SiRYoOsRR5nAgTAg8NW
9x38J8U5GdiJ4s0Egj6vEJEFayVDGMdHwl29kK/R2vMzG+Op4o1zCzx0e+S5RpD+t+iBqS3gKiTB
4jkTljtVvLF4yCrodKvrOCPjfKSl6Bj5XYCL49nj7T4+9QHGfG4SJxyQoBVnCWLY3YEf2Qw7UdNV
3dl9gDGhqa+D0XNgLJHA0OwTRbrI3VIVg7asvzHRqD4S0iHIzjieBasLvAgsSVo2QG7aTbHndPgX
UwyC+QH6O0EzCPM4OYxgRsZpLYk4tzcfR8ovViTTGlcXNeSHCl08wFtEbOsCsps75sC3+RLXTpiU
4VVQd19g7xL8IbtCdWdW8lNnHt+YeO1SANcICneGpM2WX5YwE4HQakW+brWLJwUGRNpNcFiA6iTi
DJxhoIy3EVFB/2F2p0jaNbBnbO86j+D428C0hlFHboNK0SymYF6/PfwMK4V/n+xMN75wnpZq8Ick
C9xV9Eg1z8FcCfN1bS84jKb0uwI+pD+gHVfsgqxxF94ukEZ3Nz7cWOovcQO3gDNVOTHVPGOqtfBw
8GALQDPYn6usmDxIxwpkGP759jc9Vbwx0aQnImjlCpJBmBx/DbH93I6uw+zWued8shfTABl/XY03
lCRD+r17lF/FbAXASOjxzDA4MQ2eQ1QvPmCsBo3gtoizCbAaHzITIdzvC/eOPsx+CRutrpIcoKs1
4sUjZyuSIOzazX998A6gVkUviygDUJgB1DT48IHSkiBqa/cBxja6krUZZCToTg6ht8N7ULGFq4mz
tSvdmMVRniAxYFjWbISqL1s7WqcREKBnFokTg8qMhUI/XDoLzpIQpMGlx0cKyjbXvW83qNzjWHjR
57iWIBW36tfMx70xdUvvc1eQcye9U1U3tk6ExjuCZ/E1K6iebqTuXOyfQ+nVduPGNaZzWcuJB0Kv
mZOz5ODPS7PNEWPNrLrVNWZzwOeQTw1Kn3KfbFSABImReZVl3Y9t9qLh4w7h9xmpBpkz+SW4a6BS
RaCH2A1419iTa9cRsD0f1wxmx+1+TLpiM4dk3b/dMscW+MV+6RrztcvDcl09R2UIjz/hXtjMkNRD
SpdNip7jK54aO8aUDWYYe9dNrrIAExew9L7eeaRv7O7LrjFloS0KiFojBQlnGB2A0ZDbGs9HVq0P
ydHrvvUm1ubxWsujiTC5qlpGb/jSWlXdN0UX2EnzBgCiKRv6OkeuPJSSG1oueLV/u3N/3fAwW3pd
+TCHG5CzIg7Du2q5bKZiupZ53lpNKtj/vS4d8VEH2ez1tBeyUOOHQCFt+10o4qi0bHtj1jZwVAUH
2wcUGYQ28A/DrzrR3ZmBf6ptjv/+YtKGNdiJcLWbd0NbIid5hAhvSIBLtWt5Y9IGvIbHUh3PaHnn
q/BxAOuSJbfsVmPOwuJCOM4Y/V114gP+EM7Qq9hV3ZytYZzLuPTmXQIBG9w1UPpo3zDGbG3cmQPZ
gtIXCK42Mm5kGkX+WSYJOu/n1QwSqdedWpIw7pFIiNKJ/zSAFbAvqsIu9OTHxv7aQI4fV/D+3MGt
gmUtXExwNYoWq7OBHxtzdZnAnW11M+/CCdnuizf7qcfzyWqLwpvk64ZhJXzD+8CVuw5Z6ClA6k9I
5vfsRoypzBlXARuhUskd0sJIipTzr848ntO0npinsTFP3TyE20gJN6KjbmQ7LtW38cgvtxrrz85a
LxaBAcY6NU7Ccge6GDjKNbKJJbwtLEv3Xzc6DWoHUkhQgMDX8m5GPI/cIY+8PWMHeaphjHm6SMje
kVYEebiHt0YkrsRRuHUmB+RRu8YxpqoPRiODnHnONDkaADgBD2GJ40+PVsVTY64i3caHGw7DzpqP
7WVSj952bGptdRjG9fJ120uRQ18BRXIGkcQfyCG4H0lwb1dxc6bCaotp7UCqUTq3WB6/ah/gZbuy
jXmaVBWjHiyI4JFVxlskPT70wIzadSg19lPYCjkiiaXMnArKSEhTrqk/uJY1N+Ypnm9hxLHEzg52
RH9W2vsMAPaVXaMEr/sSUjhQc2pHZyh2nNLVH8so1WNQ2C291JinQKTIsiGgVUMp5n4hcGOs0hFZ
4nYnDWpMVDgv+m6b9xIOg2KFoJl+hzPXOWbiiVWAGpM0j6uBzpWQWQg67IYxjqo3515eTxRuClkS
oLEq7kCUhFf55CaG3dNN6+T8s1W3RsYUhSHMJCZRYTiWOayWmfoCI0C7Lo2MObqSPoFlaiMzEc5B
6sXLV1hK3tnV25ijRJFFgV+AetfjA5H6Bm54Z7JaTjW4MUN7lQO7FxTTzs0dZ+PU+TUscO3iA35k
zFAPiioK01BnF7nJO6bp11jo1m5peYZTvdhIYcs2YzVHm8CXGP5B/R4KabuV3MypIUhDDRYEvXf9
OiMPA5CD0G4HNd2zuQ7hmQfLlgy5Mtdxv2SdyK3eQSHyfb1kVe20lEjic3acfVxngC3pJ6vBFxq7
ZpvUwEM16ERSNt/Fktwj08dunXqmzr3oQznAl16raMr0CO83pHD5WS2DcWtXcWNGBl0OghMyQLLR
wVu/3zUXSZ58sSvbmJEg3Y1HRZgDiCNOt44bfSMJNOl2hRtzEgN7GFoXWzJIgAAxjcTZJgmd7SaO
aacQjzNFHsGM9KwI8MdtjCi2XbWNTbMsyoEMoNVmMobaQgUjfNaH6MGucGPHVHgg17rLx51XcpC6
8fgOQ8jJcqQY+yXcL9zGgWpwF7fhXSD5Y0XAXrOruDEvISXT7hAn406w4A7Jeo+LnC3LNkVdnqpg
3L54CBsjKe9axkV9OZAlsmsVU9JVguPZ4jx7zONbgeN2649tVNodsEwFF7jCRDUwns2WQE/1xiU5
EDOw/vUqu6WFGBOUK4ZUX7jNZgXh3yCO/4zHh49WPWoi82YwYkQUoF2kLMLtIJsKYB2f2p0jCHm9
jotypohHL6j4stzJ/uiWCoS4Xc2NGVoDbgvH2WAEpC64aSE43MF237dscWOGSuQdRomcp8zl7T2B
e1MtSrtDyk+ZI6HTIYOKjdkRT7BRzBMbj9Q/7BrFmKAaLwpjzKYRCoDoazEulxUNP1gVbSqfFgFs
bOw7ItMQQMMPlw77jtV20gXAG1+PlD5EtsYMfU2GJ6R12639LWxJ7N7l4Sb0unCkEQED6CmR9dCn
tOkohXPlzK5+b9cyxvRUDlLFBiLRo7P+c8QJbhnj73ZFG7vnhI2n5HA8yJqoeI9cv4PLmN04NMVH
cx7DaLolAriRAUkZqvC3oOk92tXbmJxwycpHsTRjhsxSGGjpWxafO3Yev/ovgpSmzEg5iAfPnIqs
ZHMoU0Gj+maI+IK0AGR2buzqb2yiYdMtXQOXcuBLgz/aknx2eGO3+T9nlr04JyLlGR738PzA/J/H
i3kUyIKZid1THQxVXw/1wi/DSgQ+Kk68z2yGbTNx+CerRnnOVXlR8xLmsY1A7jQsKYDIRTKj1CTt
4rZs7DbpZxPHFx8AsHkBZ6IWQ3Jx7ivmP1SD5V3czCRsq3DAhRlF5zq5n9zqHRIt7J6hTIA3TMZz
hmRrkQU58zMn9qd7r1CVlRQXBI7XHepToDVmJEtlubvCDl4McOewVHQBG/a6cLbAgmMZS5F1M3dT
d6b7QSEx3264GHvoBCSrJAmaHMvj1az9qzZc7OaQKVNKVAH/aqQrZxRpUSld9VUiKst3M1OKlGCU
IIWvEZnXz3eBN1wLd7KrtykvEhVeJ0BwGLIxij9Xnrhvm8HuEmdKi3J4VTUFrwV8KeoBmaQFjEs0
i+3WQ1PyPgX14NR9MuDdphw2MKq5h8GW3RHUlCK5Lu5ZHfwWsqIKGOxfEajYSdeJLBvG2EJrJFPC
o0lj3iQawAMZRe/byl0te9SYnnMdRjnEcEMGt1R/443kFjup5eu5KUOS8OHqw6XHcOkTUGuw1uoj
xCBO5sYuhmO+/g+IY8WOZDwLRB3/AXwsHIUaNl/YrACe+fo/uTAHWoOwzwB1QVo93qNTRzt0Z1M6
sESvFy9of92kWDqMm6JUMKhC4A+GpWSwfAN5FvG92I10Ax9JwXKexc7YDJtZcfZDJlRZXnifpZAv
yveY7xIY4cOmodTjlhVRnaJ3Q7sbjCmWonRZYhcOaZlE42/cCKJ1ECwt13ZTLAVQrIcXhI5nI6FH
4MDqN98avSCH3apvXePEvlQiQsIt2qYHazqtJvZxaT27/drUSgEtpJhDJdq9i/kFrGQAmmj70mrM
w3X39aicg/nIuFM8q/Nw/Qzv9eICjkf8HNj5uK784vTrGutNgDU+9DW6NenyAQaHEo7VaZj3oAbY
tbxxJMBDIlC7fEbLB6M6CBF/BN/D8l3BlEvRhvkQMAueUTJ9qIrxXjXTB7t6Gyf2Ikeqc9sWQ0a7
5I+uV15aIsXVqlF+sncR2sEbfYuFLJy1TJFcfQk0xZnh+PzW9HOX/mRjDQ8DyOuQWZ3NUVPAvJV1
NSYsrZYGti1J0VwwrtUHycb2AFyUE4GiA0u5B6S40eEOztQjUC2URRcN3iX7i7rpSJTStkIwHrZI
savSldSD+KgG35EbVw9d860vS2fYRDhY+vBlQ6x9R7lc5BaI5FZvIrxSLwc4hsR15sNNhRzyvgYK
zXMRTfjiQNmr9x483eg2gDOW3Ki2mtZ9MSRgTLmtv8o98wHg3o4zC7o/4HdH8rsJpJH6++iF8POP
Vz+ZM7Hg+275BAuM2p3DGB4/vgc4toYV5gV81YvkOopB0ty4w+p/gFhFpbBREwdejWLNgBqNNfy5
gEnZzoIU4W6GCzlC2O3RqKwAsqrHeTZJkMMuqoCmDF653pXq8jo5tDDhJNmK1labo8fYYV0ddtu0
uFtnUIDWNK1zka8fWjApqNUpBPTJ18uCYMU8w+Guz5q4kJ9EDCcHwbp4shugprhm6KoJ8vkEwDjE
8tLQr6/LtbBLivFMbQ2AJkDHxECjAhuQs20PxH22DDCvtDpceqa6xusqDx59Nc+igoXLzh87CX9L
J2yGrc3a4JkKm4kNKnfKqc/wPvBDcXIZOuO5bM1fL8ieKbDhUol50LTPSjeBfGcaKejEQVL7VhE9
AAheD5w5HNZglj7P2iFZ45T2oE2DLwCDBMuh47/+AAULWc9d4BYVuB5JJVX1rqoq2yOgERtjC5ER
fBz6LArBWsDGm/rwKrWremLstQGBpVkztDyD3fMTzCo/5LSym68m3GPGC+TS+qh3KPNsTNrLPPSs
guKeCaANZyiyYPnHM8hllzR3ErCjwBKxbBOjO4VbBFGDx+qsgGVnujTDD3BPH6zmUWLssTXSuueO
AkspYbl9i8zB6qIP4AloV7oRuy6jypWdDxfVQjTkGiiaGmnVcvpqVXps1J1TBRxbgS0cbzRiA0VZ
tAFf3s3sSjfqDuNCPcJsp0cmatteRsEcTmkETx87fb9nqr3GGj6/ed9jOHaSXpZd4P6BO622CgV7
ptqLLmxY2YgzH0JZyyEnucyoO1G71ZcaZ3nAlmVSHWdpXbFiM6qhSOXEmN14p8YC4wlvkQvuyRkg
ysFTCbX508oks1N+eqboK/SDri7rhmch3HGcQ5N03saFJ3R45u3wROKb98ycenELRD5onsN8ucvW
1gvEA5zHQbLKaefzrRp75wEZYbegVMBJEKc4WE0WCS50+9IJw96u9000jqIwK+mY6LJKLM53Vqvg
UTjYBaxmhimbGWvS9XAYZxmOQLd0Xq/aoTjjbHFi6zVVM8WCV5dI9F02Ln556bUiTmG8ouymtCmc
UU0EWm0TsAz22X2R1nBvvIS7b1fanXqosbEjfzlyZY1jv9JDGW8cBmvUlJUgfFhFADxTlxe5wYrr
1vFkkoNodMWqAul+etCTa/kNjCV1hYcgMoH9LgsCr2rSRcHcOa0bMlvu76Y6D2brGJY+PkBLH2rx
VX5G0sSj3bg0DuTtxPSUyLXLuOjGzVIEP9YptKy4qc0rhhWe4Q1l2eySfes3l74/nrkunhr0xmrK
gMorFIxbsonM46ZxCF541PrerlGMxXQqW1F4au6yXIp4J0u/SBm8yO3GiykYg816D3K4yzIwfEFs
S+ILIFa03T5gSsYE74oiT6oOmNpSXY+CkQ0FQfr+7YY5nih/cUc3dWOJavSsPOzv7UoGHH3csUh2
QBD1/S7C6bb78fbHnOhcU0MW6yiHOXbRZ64MJp6W4VQf+xhMTru92HT4Yk41DnNSYTUO/Q9yct8X
3jkTsVN1N8YO3B+m2BWoOyJU4bYSCOWvEsRIu5Yxjvodll+ngSpw51GRv5+1wz90ZWiXzYTb7Os7
UFt1nnRhbH1cDOJ7zoIwm6owtmx0Y6UH7QuoFbjG4jEcUYl+AE6GFJVlw/ivqy711GmpqxYKAVg4
bZB8OHxd26SfLcs3Fnk4xuQ5MEptBhTUd8SObgB3+GzXp8ahmcwuXquRIYik1T6v02GU85MKBju7
Cpixvm6ZCnGErsyPzc7jHG8bwIiyKJR25xpTUNb7tQRVAZXPixJhJ8/nKWxILJdKU1KWRLD0DEfE
3zz4DeptV0GPABPMrp7tLqGmpAxW2WDH1GWbeWWktzD4de965PO9t+pZU1WmYdXOHDU428Irlv6y
dj33FgicUJ6pfXBiPTaFZREJ/CWKJIYObPjZu8HzYDFbNfMA/8UxlP4+TAi4OUPYLv21o3EruOa0
HthXH6aTexn564ESR4dwhM8lLLy00zTvWBcu/oYNA2gfawF86fc+15XcdxynzI0M6+UxYIRczbye
LnVVzvsglwpFwKQC1G9WkfWh9JDfct8cjSQeuirm4xYXNrLip0JtShfKz9ual866xW+P1U3g5/1s
d6IhxjIDXePgHxOSd0Xu1bdz0iTXfgVIud1CQIyFpneasCfu3GQgrj1F/nCfeMWd3XAx1hjcNTVz
ItVkwQqdbeuTg9/D4vntwo/7zy+2bmKsMlI6rFjHpcngthkEBzGurdomcIIVW4WjanEAR7Mtv779
YSc2QVMk5w1JGBEAFTKHOzDybFS7X4FJ+GhXevx6RSt1LnFHDJps7km5dfL1M3D159rpxJQyRXKw
H61kA0opDOrhawtVNXkXl8Xybak950yE59RHGEcEuPzTwgeKawfP4ybaltMghiqdBYLth0oho+3M
pfpEL5gKjqV2BzkGfbKdGKkWUMfVRw4X1nMXqxMj6nlRenFlh/qhkICgFLuimppmL8PFg/jMaXcV
W2N/A8G4ZfTU1OgVJUIzuWjRJ53vQEcXfcY6Z7k/BsZ64cDPBHGGrsk8vJhNgdpPgXdm/T/V0cZa
QQNIRVek+G5hPk2nQ9KO4b6PEzzNR8XculbiBe9ocPoqBx1lg29PHbiAwEgQqfTFl2SgdpmznqnT
G3UyVDCnrjNKw2kPSXec5iUgV1ZT2dTpzRVC7oH0yqyCufoeLAC2jZPKLjBiCvXciHttS9t8683V
pZsHKekjuzY3JXo6cNuxn1D0upJdngx7YKbtAi6mRA+Qz74akybfNpV/RUPnaogsg4SmRA+qRdB+
gDrZ8loNl/U4ThmgWx/sutK4POQhLWcdOBjsHsiPnAuS6qQle7vSjVnqJg0so12nymg18iuIaj8P
hbbznvVMP7EiooUz+7LKWu23e5lMAPINrZ3S1TNVeo5ecNNiosqqGlREXsbXDhXnwBYn1nhTSleC
7ABefZdsu3nA222f1aK328RNKZ0ul6VgBQ5S7SRBj5Wdu1nb8MzSeKreRvxmhjp/RYYfRvk49ylU
YxuwSyzXLFNKt8KkZ4TTf4WsJaY3HSzSgSUSYBydOUudqvxxvX+x8yVMI+eiCRMkWvWrD0pQLq5g
B1/Z5UF6prEXiKx5R4cg2TK14u3qHiqAMzV/LuIXx0BTS0eAEIY5VVFmHlAl85VbsRAJRgXMNh/g
lNRnVZisQUqHmYW7CPFktRmmJpxhYckjvR9k4g67lXuF/43R0Ae8Lg4qaheBN5VsizN48N2Yjtcl
MRWHKnBjuQP1d+y2VouIKWXrqmqKYq+k20WUEVYQXctuUwJkFDzafYBxyBYgkK5zziVoJiWHKT5R
W54Qu5CnKWXDmSoMeMDkzjv6fqlwQKY2oVb6as9UsnE6E3DaUPgsYa7cgm4BGLRvp5PzTB0bKSWy
4WUnd37t8U3QgOyMiMR3q0Y3hWw9KAQA2eXTbvZLlsaOgwSuhbh2G48pZCugNXWJE0y7HsqaFPCf
4haw9emTXd2PK8yLlYQozgEBBGPNSRB+J81a7CodWjaMsWdWQnngh7bTDiaS/h2I1s33yF2p3TnF
FLGtYamGSc7jruuidgNraTjCkNzO9QTw49cN0yZTsIKdPe4quoh9mE8wAHcaS7GHqfcNFMAtbTMB
EKxYCcXV9ID06uXMGvvr3QFgoNdVl2qAZRbVIDRSb00btxEb2tgdJgAxfl14CDKmEwxo9ZXBrkVN
+ocrSrtcQtd0+nJWzoa8DeSuQPbMNlFlucF6bPd475pOXyvSIPJqxsmHcv/7yIIPDLg+yzY3duSS
IaTccyJ3lStAfeV+vgPittm8PUt/fY9zTRVM6zWD3/RBvI/yNpzvSskqtteR34LnJzh2wbc/5tTA
MeZrPgc58Wp8idCPHUCWQJXsFmmniHFBtHi11PAyp9MUofSi6KptDDnMJun1n3ZVN6ZrU2M5gJ5R
7Dh4SpuKDfUWECerjc9NjF014cSdWBiK3dzIec9KwLTgMLxa7Xwg2rxuF82CKFqFErupXNu9NzYf
V68O7brUFCSuJSNrj1jPjscl3bB2qUGSFXbSeUDiXle9o0CrU1Dddw5zxKZeAQ0OuLZzbnJNPWJO
SCu8OuK7ahrKzRqydhPDWn5rNWJMMaL0NELOooj3dd2tD6vLl0+1CwiiXenHKfZiXwVtVXkSYuVd
KDzkoxwPHNz3zsUIT0xUU4wI2jLC1TpJ9sRB6Hx2jpy0B7uKG7O0wfUxB+CC7uHzBfDgvEImO5XL
+MWueGOeAhEX9Ksrkn3IWQchYr1E5XXktV1sN1djY67yMZY4xfNkn4xeWif+ZevancRcU/wFI65h
0j6KZgTb3/FhvrNTxrqm8gsAhSov6ZDs16P1UaM8siFlrOw2J1P5VbstqKi6J0BH5hed4HduZOcm
6JqyL8DPcExijGwjCH7qzrkmXXVvNVR+knzBRqgEwZxs/UgyLyO8Rd51qZj8aFe+MUU77oGfLnu6
J723wOOcjOTymKp3zk/wuAj+fNN1TWERwKycxCqP9ow748UE/Cu7HalbFDvkqdL8ULBVlTfTCjTl
mX72yDPZ6Vcfakxfqv28m+uhxbV1AYJz47VV6/Nd02DWtfsyXxrQ0HsGnkwKhjv29qXWogPVuOVR
yfa4WNcNS9u1mfWhBDsx/xYECrK7zoW2ukmDWq9KpTjk8OG6AbKb38xjrrzosDiEDk0qVpCXq9QN
kioogC2lHAehPkLXpWEy9MU3LkomPZCeacUOwdrA7nmrcaGnxVYPsxKbBsTK5QMs5NRcpWEDBg9s
vnW1jF3qJdKJSJpoeLc3Fx5vInjTMwQVJ9BvKwFyKhxQad995D7DRaamdfyDcYZ/FnIg8zaC7jxI
JVqo2cyz8qts1XIBdalxg7H71iOqSmW6CNwGVBrGUVF+7SrSJI+skCDxIJFz7QVL4fZV6y9HtRh4
hkwvaQfTqHGjVDV6zZYicTLfrXiy8XeOny/jJo8x0pLNDAxgyLb+vIbulQewcLKvwDQEyK8cen0B
G/9uQyM+Rze1K6t461YBqIEljQacwmIWbwFHBOodiO1o6KDfrPuy2E4J7vt0gwjJUvSo2dAJmh7Z
csgbAXkvJxTHRqwlEZOX6K2+rFIR42SXJp7Tsi0guv4fw8QAOdbrQh9lBfjvnos+bG5XAQPOT+Xg
U3obTHkQXK95Gcti267IUSH7REkPjghrRGV7gwyNGP3Fq4qjcoW7JoXcu3A1xmmMuf3aXOgoWNT3
IWZVD1j5jGjtgSLZMXnwwGsc9abtCEhiRewcbSBb2XbKQRbLCpkiHHSonOVOoy/7/uCHCKT5h6jp
4jJtoibZR03ZbfpoUUwgmqKdcT6eLOfxypVjs1MCa9Rt1BeyflgWv+hiDIfel/s6CMdl0wOH7sMl
ttTtFveaMv4KDHPXXyXLiotfCbrjIlLFJ0Tb0yQOqY8T1DQFQbABBS6ojxRuEe1hsNIsV52vPISd
j7BUteKZeZoL5D+5eowmSAojmKy5rfzutw5yZsRMCf9AQ+bF2zIfw/o77j5xi0nDSD9vxzrsx9sG
4NHoAfKsge1rTZEmlPRuH16uIVCp116pmvXPqmt7SbZEOD25HTBpy13HS+0fOAPm/HMJZLjrY3lr
iihMKSMJv3WnqfG+kzrPY53mRcKKTKl5Di9dUZH+S60iHW7gee8iG71QgZfA2jmM2sd8UkUDxPfQ
xN/DIBr4Z2SXg6yK5x/sXdC79/oGOtYxxn/uHfLY12JeD8DLav3QrK7nbXiJmfRYEwzziwLM8dsp
cYu96w9x/S4WkkY7N654+X5oymW9UxC6+w5eouEbEAOAiUlzGNXUdT8aPK2UV3U0BDoDir3Ns8FP
PHElh4T6m5oExP8KdjBJ/vRUk98ihdy5xDvP+giJP0trFRbbAgZBznap1lhdAvIwrxcwDwq+tElF
ki1vkS14T3XZdrdekVfeQfWV1DuAT+vlItHCBQwyWhr3sxvlTf6+HJKCb7ieHHgi1m4yIpmAReN8
Oa9jKG5Gd53cQ8AjoINB1sj7dzJMaLl3y6an22mpZ6ydKoxFuYd+2hM3QzJHjy08AbpNjpChelcu
rsBSUvaL2kVhP4li6+I5ab5qahgc7/NCcqQZOHQuHsp4TMiBcc6jdModEX0vy6Tmm6Ibm6lO487L
XcCBSLAcxpaN03ZSvutsp7HzvbRrV8W/BlOCGmxBOPVgZwiQ96ZyivF/OfuyJklxdMu/cq3e6QsS
AnTtdj8AvobHlrFkZrxguUSCxCYkIQG/fo5398xU5UxVzZRVmVVlRoSHOwjp+853FoS2L4EZdsPV
kieHod3W3k0ewrQdU9q/kXD1CfLPakQxFoiCSG5RLtXvSFKHebHsGtIXSe/Z+HGdKGMwOOp7WJ7l
tN02cfIWStPnFfl0usqbCYHA2O835ccxlxbHtM+BeDvzDTmdtv6ApHB+g7A3jVOhhWUN/9Dhpa53
U9lZ7xhPMI/cDZ70LIeIcmCHjke83TlX027N68hm241fTA3oYkH+Ez+G1YpCEXK2BimgyEIL8k0j
qxVpv60mJTKQ56A0oYt4ma7bJl91uFF5dHbz/DD3Y1CVkyfVeqGI2HoIIyPFE+Ajsra56DrL97CO
r+2Zt2hj7hBrO2b7uBU49GxVsQms47hZLn0dyrYYNx3ZIlY6DSBe0KYSHhK6zUQfbNj2kAYNsbUP
YglTchwx2JV3I+zuxJS7NUbMDczF88lrHp0iyo29Z2YKhi9ELFl3STpqsNCGpu+a77TLNiyHHr5t
ZjfWmXB7fLJF7ljfxuYlaV1TnU0tJD1BjZp0t7MmSMbaYU/qkhKBRrR63+CXDGNz00h2NKOoazBt
IUfBQslgpnRupF3VUcmegsFKwGhFxrNC9GHu7DqQpyHg2dn1HX/NSAvAFzbprHqOo6YLkL7cPV1p
3kdYqZB1b1edPoH+ufxA8m7oyyjAAVg4ObQ/FFRerz1kGOyYYHuOcsendj1GfvjY6liWsEMWH9DV
wCNpCwMEEnZ661PE2RIs/T5EYMOdU4srlEGx9tASzPWQ7RqQ0ktRErh6Pibp4Pxtt5E1Rn6vNOyp
51MW7JsxUEWzjCRHmkSIZdD7rghntpk3jSjc4FsmYaRSWPSCt9JC9/nQxHBTLEFzqm48/uJ2q7u6
FKidgC2Qli6ljPX6qdW6tkUPic96gSUg/dJoveSxTG6bvg1PzpiAHiDpV/Q0gYF15GkWP21RDzOY
huOpfw4jPIvXfGmH9dCxghCc+yGXYiix65jpbgvmbOcyPhRzWF2UDPoXePa6+3TGFo8M+p6WYhq/
bWEz5WtfiTdkq8hL7Fe4nXuDkcixTfQao+Kwy7iWoWbUfpyiGvJRFFobUqcDC8dBePW1WAf56IP4
mSArhpTCq2j4ljmK/T6AhulGSQPutARpuL7h1C7uB/g1iJHnGINuJfLJHbvJUrst39Oh9/vaWVCX
8wYG/ffZZJOmmJagUY9Nh83wjY59lWsTKNoUfbvOcFSp6rgb81anqj5vJLK6BOfIzgdvkv4W+eCD
+zHY9IHarY/KQUZ1j0vVQJbecYTaPxClqmUPYuQwfABnzcon51VyaUJRuUM/ret6l8IBQZV6weT8
FMMqx+X9TDzJ6TJNzad50HX4Jhrq7iUl04PSemtyDwt24zCE2Jbk2xiJKXqySEwMPlGMwgIk2GMn
hW2TtQwq2rhL2FqkQjtS1AoJtOdGbLqYpjkF3p3Mc1WkG3P7zM5SHtCcbOrWg7TywHHYpjp3vgfV
qmZ3hPdDsaaINNTIBi+xf895IOcK9ONmLoje0t2ScHFae1Eg+/hzj8ivPF2EP3nw6OQ4fAQbby1W
OsaIvY/bBOYmHnEJeuQdji8IujJZISVcz2tZd7FCZW8Usvocjy5Irg3WstFNeGQe/Nu1wlA0HhK7
i6D7RXi0nnJBGcwXdDK8oOp9S1p2P0cIZogsHtF4vTKxe7Kg/kw+1YLfOsqLcYrwZERReGjazg3F
JiWmR0EYP0W9n04IAWt1HsmOHtpY8WKG1O/BhF12DmQ66CKsxzv0GdYdSJeyxOGehf10p5qpgVNG
BCvYveKyG29pr3yAswIuBTc8qWkpx8kuexaJ2N1HQ6hh6IzJOn+Os8E3e9cheulhIg39lBnEBpUm
roAtZSKwyd06qCrdh1p6co+BJh0+GJts9yzuuuigunEMltxc4QtkghMN6j84kNnBRQq9yTbU/KbC
lqmWIovj+mEF9SkolgRP7wez+QneHtBVE1/AJrNqi5RHQt23BhgmLl7dTTu6Qrfd7aHFjXZZRYeh
1GFFVBGJpotu41ldk4ITcy2uM1B3m7rgmWOk7OcpjGa8CDTjQ2/Tncw6WHPlWw+J4LOClJe+1iYZ
L3qYUdYXTS2DIpKwHsTSzRaXpz7BJkFm+FMc68QrFJXpEqIXrC0mubAk0R4ZSzQO7EngzYSP84gH
syAsmcp2bebh0C44Tz6zUHu3R9B3hyB4qmGuF8WCZuWads037liNuO9o28/ZvHwahqohaHlYJc3d
DLYedjyNkl6cqVAes/9qvc/Wa/Dupjd6Y7KsDXcZkpMWlG8odUu9IZ/71XcuqE9tMjD7PHdV5D4M
eo4KzOYm8rZ2lXcFW0RQqrZ54cs850g/f19byIlGTHpyvcjm2FgFc5QYun4Ue7TYNstVnqIhn0D7
bZ+sDsmRtMQflnHmO9+n9KalnH/sUFAVyyq/1jCyvo8AaT00EUlqxBTYJ+bdeRxxMpwzX6/fIyWj
12lgWXMkooG8YJNm47dTQPRD6OE/DPt7dgvn0DnPkhVOJHO4HVC2TK81ICf94AIFgrld0mIOQLmo
AvaaZYPJ1zG7xRgSHgMIxaU6N2F9gy3OnVadkRfs7vWuJTJp875fLMgxCDshzAdF7ZEAUbZ4dHB9
Zo89oxJHMaf1DgsDgWFJvZ63JPueZbV9jEkcn5OwxYKjnS5EmDx2TPcv0dYt91mi5GMdKgOm09y1
7ZQvoeDe5DX6t3W/IrBwPSaO1K9JtKizlWvGSzlMSdFv87bsBy3ZeQUhN37xQZY+1Z2nCBogdkiD
Y9Wnznd5hWclg/HD2oTfha1W+8JYkqy5E/2SgZwcOb+W4mqmc+rWZYMRUKajVSErepoMVtki6CjL
OnFRcHZRDJ01FPs+POsmqvidCRZj9w7OFeHrlnQkKfgaO3szx4rVb+jF+gmhGSQgRyWUiC9ycR3y
hevBYWuNlM5e6dyp8H6iM1U7mHesA/x8TNKcxsDx7nOAJxMhbGwVTJShkY3NZybQXHE7p6LQHapu
n1c0oLTLV7bO4tuSMTpd3DK67Sti1jwK/MZmDKd3hweZqVxCiyV38IWqyEFnnZCPSwQ0azcOMe33
NsXGV6JHr9PTdCWU7qa0J/QeeiXJbsAIp1EZ8YXxUwRF2vJD4BTt72djMxUWK69dczaToWGSw2Ym
Q/23SdKtjwB7UgJcByTk7caYzmAnaoYUNZTq8eg/tYBf/OeWtfwUI+gdkE/v08+RoW3w1oMyAOBn
GRlyNzFWaQqsDlT+eTW7Fgkwel5K19c6+5jApcK+Zr4Js0/GTJzIkqVTgGKlGljgnhK/yaXOA0JS
iiqn0n3BK9qRO7Nly/ojhoFF910LCAV3mUR45Ye1axYOCw026geklrN22Q0OfsUHLgIyPiR4PrEH
h1RfCwTEI6WAv5sBjhFHScPGH2nbtGFfxpte9Jh3SZLUCDYY0VGjfZFTsaJIRWGNusf6R2lRIvoD
b+tWv3YmGN1+lIHlJ2P4zHDHNu51OZFucW8tZ9CTJk3LzZv17eT2qg77oODtHN2Iqa6SYgK1w15W
KeMatyQVkLcazI0KrdyEDmtKYDL0Om8xz+A9MVWXsSbTwVdL9mGiZLUmt2zb1P3adV2ukRCbQ29X
zxSJeZkc96vPUL7UCNWdTxs1gBwaPqe5sR71c25n681jGvm0+eEQ1pPttjYMmzLxsPMa89ogNeW4
JT37uiKbUcicjgGvzggYj5O4MN0mAzRXaxgclg0r+JASFqVni5NFfuGbaMp1gPHJ/UiM3olg2maw
BIIqOKFZo7YIgYxjV8zsVBUwDKMv1FlQHp1vanXizfV4wtWyEfyKx1EUOANV/8owlAr3smkGW6qA
Cb9zC6Q5gDECSBe3tInEXSZ9CAhIrO0dlA3zqatEMuCJrObzGAK6u+WktuSEert7y2Qz+ruh9eZs
p3TomjJb16VgDBsHwMW6eoORC5qRusduKqRub60NOcQRMPHypy7NmkJtK5J2oGcKjyLVtLudLDXd
ra5mczMrNcovRC9ZuxuzVj8DRqG7PqCowvB+kuy0bmmsi26J/SuDvc67hhV8mDcwlBFYxCh08s6n
/Z4i6HwuJvSqY5FhVO8Q9pgtmFdg3zQoR/VSdDMwkALWS3wpoOFa6zxqsHintSVdoUD9Aukcjjnk
duSDBWBog43359Q71nxavJu2yxbjsHuBcc1ILn0iZmEKS50SN2MGYhhMAZelDBM5zkgrj+8Jkt9L
N6aLhCVHhcDmAUVF+hg1FHBMZdDn5wnCHM+brIIFjNap28oWQ3RUCZWFLO5bNSBs5kRaQIh5BduT
7H20gNVwlKFxQdjkEoJDsVlsb7dBxkf7hHEb0RcPIwPUvR4ppXfxDI+mIsu08vc9pqFf4w2d7dtQ
M9t8bMYaarnWKtWBCNjHzz3h6G6Q2YsmoEVICjAghEFi73PqYyOAegBjNvvWzGuUY49YKpFvwKJZ
2aZJ03Q3q08BnOQQmEVv2qiBFiOgFXe/qnrzj6GagvSTr6Zhvp+d4OKcNRwtza6fq1acXN0sUYP9
lrAfrUdN+9aute/dbuMKNtntOG0vmBz0YL85QEz9ki844vVxkcbjySbTK6EN3WPIE93AXQEHScbg
cZ4PPpnTFzwPvtvxxjZoWrJoWC4+m4f2s++BxuToYef4NgpIMrwryXlbtmOlyXNAtt7drWEm3V01
IuLtMQOkSv4JJM13ylA6/GCD4elxieouLOIYTtkXHGQ1Dut6YcSXVZIumSoQkgVibrFFYL88Odga
hecEFk3hDRZW2p7nhMYKmX3hMtxyBYA1TxT1MDpXjX4PGRXNHdmqAYSiKmyHIxznA/IAwWOajAXi
mzaPwc2wqj2CF73eg6Km+gLjEDZ/HXxvAiQbbjY7BR0gkE9h109oIBJUjmWkuZLoXVDP9nczgL+2
gHLBmjmHm09EbsKEMFTtzAbDUYAg4b56snKDT5VU9uBrkflSM6XaXUdpNpUEUTK2zSfdr80ehVSH
jiCG9xhYk9011wsxZ2MpG8GXc2Uxaywg8Kg5K2GhEBoYolc9BtGYYY71OXEL3bA1WxUfsU+OGLNP
OMJyAKhRm0Ppucly6oe528fLHE3vqWBtF6BEimJLEVQLG5wfqu07CLFajLasKVyP4zAugk7zQ0IU
WZdTCzed7HXWiGC5XNfcovDBRSzjQkYLHe9ZKrrlY4BPw4O8QbM3zvurDTXqe5dtLr6br63JTRWM
7YIzBkTXLZdrVdf3ax8Z1GR6pknoMFMCzpQWGJIwb/PQ9Hz4JlZs2SDlrWkfvmvrgmk/w10CdSEe
c/T+iJkZ9dnwcc7uWSNdjRMxk9v3tsEY4U1KP7b7uI6HAH3wpOiAlONEi8cYVQ2OBmQVxmyvsLVP
742Kmc9yG3HYLPs0nrPnCJiaQG4LgHv7lcOHtX1VwTwGD2ONSc2j43Iy0LyvWUeK1E0wJIbeTenu
1PQYWGGRxIrudYr6LtkhAHGebiDdq5kvNgx/xh5OjjoVaRmyxGY3XmEEdEERkSWXdo5j8zR0stXn
tKZ+PAUzUsjfaBiiPU+GJYFcZuyDOe9S4oPLGMJe5zGYzSw+BRsCBQuOAmDYrXOf6TthLCQkPQtT
97x14CIWWWgwnRG0G2BSpOvAfssSo6pnCmyoIAOCCaTbzsGGYGxdUpj6dSevarrmKDPkVkTpYufj
Og6cHjXgcX/o2mQLX6PGMnYWLUZ4hQp7TO53EAKHGr3dAIQeuL1ZWLCfNCFzQZNeBjmeudtEmSsU
NTAYLOxDWEON014EEQY1yYDZzJp3yEbL8nVaFCt1k7L4aJeZb0cVL0E4wIuN+JnnLa0RcobmK5IX
FmljXpmBHfp7WsdzfwkBaqf7jjUzf/IeM5WyqwHvQVYIJtmDGIYuuanqbmiffIYLc7OSrDXncEYW
DoAKUMuRFb5u7EHOaV+fF6l5+4J6FigSEMNkFRMQhawH1BzDXE2ExYyHWQUF3COSVZUY4KUZ37fg
8V29h9PPsO8LTVRwDvfHftdjhmPmU9p7jQtrU6n0w6Jx0TDsxEpAXDhJ+fpEcdkhW+KsabcXjD0A
bDk8yXu+bekFvUIS3JCgAoKYJyFs58h1/paRQyiTRB1amU7ssnUjJNMRWUf72YuZA7prZ5hP7C0S
ptcmjzwwWAwnCdhS4WQyB3c73Zu33sUZeRjhEGLI/urRGqF1Wxhi0zO9cScL3nvflmuvr1Fw1iR3
TFfxcIohwfXHaVAzLWu3quFCDAxm8qVqw+gUb4rRS2CiKNhjrGhF2WU1R12tJqOAjNFe0C9LimT2
m2qr5fIBgHJsgZQ3ld6+04HR+qtqx7A7hRTqxFMo/DrdQuiv7XMHF+nmZRxYvFyiODDrj3ViUl2E
m/t0t80sA/bBMZ7OMaObMQ4RxoCfN9n4dg574wu7IuvzpPEWZDlvhLQF6OwJxtxxfGXEumzPQUa+
6xzCfF9C39bmVtstGs4pkupQEQDxriBP4HZF2rpJY/kVoEkA5IllgTJAB1GCFWbAOu93mCO1ABqw
hV77GH+tRHigHS3WIIg0HpNs0lA4KHa9dlyhTa9zgLb83qSuC+AQIFLxfb6ejN/TGTgb5N+sPk0j
RxESYqfrnqjWxM5FXAO51/ncxfBg8BTRTimg0LCkhAUgxNB6qu5Ik1q/x/4J90LXDcK9W7mo5TJu
ac8+ogpI4iWXk5zPK7DI5WOW9srd47iu6dGgTsl7+KRMOeJ76qUcKLB5HLYYOT6gKubp2TTQBtxh
qtFDoo7Agg2t+9SiK2eImoyZ/TLPwZTl0OoQDzhTtQAs9NR8ALEhqkvnEKP8QYKLiAMRqRhwW+Qu
q/hrqkIObvgQYgIFhKvS02hzAQldnI8ZJv+0wLRaz+9olGvAYWhIQ/sF3dgmgjyx4D7InGF7tVte
dyP0GTls5ZWv9wsEnYjzGZY4aT5DEw1QOp89YmemQ49eQ8jCT3D89mc0wguLSk0bkC/Kv8Zx+Ylu
lazx0I+D6XYh/yTj58T9JVJ6+LMjDOuoWwx68x0VHzL0PIL9NelJ+HNY2wi3N16JNN3jlArRqnIX
3hpsln8WKf87Rk/hz54waLiJBZMLdXeAh2BqRmFveh+M8FAzYLUADnMSdvopn8jDYgAQFYjBDcIC
qCx6jj++Lcn/nRr0c65bvQBjE4FO9yNSQLtSQAxyC9LdVKBcwsQO07bs9Me/6XdISMn1HfyKh6gn
s5qY0mQPIf2UPtl1rOZS1SgzobpGJwYEvAk6FIXLOvyJuvh3yIk/+1hJ8KqwmRO2TzJkWVjYtewm
IFp/8oF+79V/Ym0pJOGZtOEMjIv+a6ujV5+p6q+RNn82skKVPPWqrtgeYy7U63o9ibmjf/HFf2Jm
2SiywzgnbA+kawfCI+DVCPjGH9/m37sqPz3n1YIZBuMi2ddhYHCkugp9Nw7fv/bqP3EqSasoWDW4
LujU4GlrOdIZt/Hpj1/8d1boz5Y+icagRi0Sy6VJOfluBtH7IkxWgjyejPQqVzNYzEeIg5j6S7F2
4c/2Pk1W+xReJ2yPGFH2MZ60uZMR0Jk//kDR77D1fzb3SeVKE7fW8b7PeAOciw+rB4SLf97XyCav
MQpf/M0QR0NyEEo+y008R1hp7FgZMTdoFepmh1TD74ujjSK5TVER/evd/ee35b/q9/HhX1xA84//
xp+/jWrVom7sT3/8x/PY49//vv7M//qe3/7EPw7v492X/t38/E2/+Rm87r9/b/nFfvnNH3Yoi+36
OL/r9cO7mTv7z9fHO7x+5//rF//j/Z+v8ryq97//8g2Yrr2+Gjzkhl/+/aXT97//El0Fov/569f/
9xevH+Dvv5zsl068/x8/8P7FWPxs9reYpzDvD4EBpAm7Pvr+/fqV5G9JBE9BNHLg/bM0uUYuDAgK
bf7+S5z+LeSMgGcRYQjE4utZZcb5+iXK/hZnlENjghOMUric/PI/39hvbs3/vlX/Mcz9w4ghqPn7
L799NNIwSihD3nQY4/0xkv4cVTUy+EJaDspmI6y/kWn4JeE+Ag2N0ONGYE3VsOjPYrF+ezSlBMUO
MseAJyQxWgz8/t8eHBO2VieGdcudJPYStl1yqoO6eW+Yaq52LXA1/ZPd5Z/Sz3+t0+vtu/5KDGoz
nqJMSmgU/uxWowcB56FeGjDguupui90w5SzgaJY2zCKmimeXvp3S+4A5dUZnx3OqQeFB/5SZYB/Y
f5qNNxS94a/Wyb9vx68v/2+f4+v7yiKa4b9YBbjKP3OcB/Sb7QQ8Oe8qsjxkKJ4fZINEglyHsv7/
y3z/1y+LAcogeouQDKYDv73uHI4142gwaHWY1YMJ1Sk6g6tSx39yfkb/8mX41fUOMbpArwvyMKGE
QHT+k5SLIKlEx5ENcwS0m+1F+UwOpz7IVFpyjDdm1MpGJheY7yh1J2U2pvebr4AdtXE8TDdgezN9
ptVVhUSdzuiuMmm0FC7cBIgQFRQtCs/Od2h1o6oE/Ul3xagbPu5ll67h56wbQ3pUXE/qHBrRjyWD
+fSwSycHpLZtK3oDaMmIXCqiPtag4H4PnKRTsZkQWHgbcoiqU+M+uRZT5r2PxUYKwhuvHzAOUE8J
qABVCbbGlpwjxAL2OTNdRU/dxuNPLJi3GiFBSbPirS1+liB3xindGU7xGZDxGRF0FQk6U8qigDZg
HbdgHC3tKtYyAjcsvWkAMequtGmn25xoHfuTRUPRfzAcHirlWDt+6KN5fpRNFN0ThCpBzobH7XPf
h/fBtDSmDLba38JJfdg3OnEJOlaffuqH3iBMYDTx+FD5dOz3HUCv4AlI6Ep3yCKbu0u4VSB1QkS1
wJuqiYCx4jD5uIRBtQMbGYMRpnr1OVOZvg+HzH+dTQyqHWNtVpWV2PBBRy84pv5gjPdfkYXV+108
MXzojjYNSIIBibLCBj2JjsixxN+jL+ElTHwUy8UUtmm+ATmui4rQJ1e1KdvToaPA3BPk/tYKLe42
+45irN/yaX4Q6+rck8GJeP2WfvqMORl4o+DPoL42NG6BBqTbWcI6/64Fvyk+Z2MvnlNw88Ve1sYD
jDKV/Bb2Fr3dIiYmdojXJAnCHq0CFwY+GKECV2lAYNDmSIfR34aBQXWvZeD89wxbRUTPnE9Q++Rx
Db3PeQ1B3Nvb2Mw9BjvgdT2Aqaw+h07if+HoiHvv4ik2ewsOvahzB4fW8R6/ep3kXlfV0O6ClFf6
oTURbR8wmLUtcq36RQ0FWYZGgr5Dsb4i1ofmcZl0UKNhBew1+9IjBMo/wB9nkC+9Ik13YVj2WIUg
veC78xFtKLJf//2XGTIs3XHBkLItr/7m8lCBrZ22pQbaZ2jRqTrbNoAvFXNbKfhQzyfWVmnyFmPT
Xsu1Bhd1rzBACD6iFcZV2xqH1UzFpj47ZDbSXTCBPZ2vfsanHuiVXFcrlT0OQFObHCrbyXxe2RIP
QKXFWOJJGVnpwctadvMKZkIxOFhM5AE0T+EB45iofXGdxqMSAhaSBUYknXxNbaPbB58AOH+2Yuyv
+aUC+4Y1GRYkRgJClDJBHLWIp0CcII+Xazmt2Ju/kYTLtEyW2YQHWBMM79YE4gf0YfyDJaNin5sh
Ayo8j+ALsSg6t22k90G9YWouweDfe2bi53oS6d04R+HttHbHpu5zuOeDSEBI0UxagpqPIDUZpQfA
LaeOzGgDa9AGAePP6J/YC11bd2Q17pUFckynri6sm9MHXo/dA+YMQQG8VIQ5MIHlBiLz6tVtGeio
LQlE+piQ4Xmg/Y9prABPj2Jhh7Cz0QmK/YHngwAusAp612A37uDKGfunIcJO2Akyfid9FeXtcqVE
jP2xxSB4n9bso5MoxeGuFwNgil5VNr73uNG36WQnUFajY7B4c4AdYXVKB0wpbH9PUQ3viPVNiWzu
pwDm3rk36Vry652BsAIDOfjr6hVRuMHy4oU9KBs2ewNnNbCXfHqVe4BY4NxhBk83WEW0A1NJgISG
pMhhwM6KeQlCAOda3HHZvGY93cGPbSu6mthdOmJk00qhPkV1RIu2fR3i9QZnYVKEUX2et+yQgHJ4
Bhe41Ekbn2D+s+90ddlIluVAMkEanrebGkj5vmebBLzJxT6cFkxDqL2htsMuNssPOMIwMgEfNa/j
/kwU9lG5ZXvsVewjHP2eaZcAqe+H8NgY0ucV2fQJZdCptp3Jxbhdqsq9wS8SE/ABk8Jpim1OkmTM
o9YDG+cQUGK8fZgFImx5VmJgUdaEfkc4ximIuiMgBpor06+fqxaVJFjbuEuNx0jVhQM0NsGFyPoZ
tNU9Srst13wFArdoCy5+1k9xuQrZtIXfGkgoHM0ep5BD50ftdBvXybluB343VwyzPgcvux6LqeLz
R+fSx1A2QT4bcbGcHd2VuQOGwB0mPti5F96DSShhC7rKHW3JelrX7oGBNlJGhuySJKb1mcNdDkUX
KBdF0A7iFCj+VTpIifLYCjkUsYOAPw+xQWI8h3Ejz+C5FWHz2THfPUZ6C0CAseEE5Y+xrliydfji
7Ya9KQBzCAQpkFp2YmNQFkpQ1XYq6TyYbQM7+iGRLyssvSFKWeoMl1p7IfI4gZnUutV4NDYMzIJo
FqpsQCI762pRzyCIRV/41NdvCHBSSZGkgIp2IOVcsHWs99f5aDl2LAOJfYjA8m+HL9Ba6Agi3nWD
+kW2drcqXDOAemWdshbMtLbqcy0B+uzmiWTPRs0ASBvpAQlUG6JNjOfjrsKBcdvULbhyc72Bi784
83lpbHREMmP6phIy7caxE48t2gOcE61z+wQMURAa+ZeQQaCV1QFycSYxwlYsiuox+QpGi40u3OLH
cuhs6jDvUS2EOZQ16qASB+aCnZOi3oIGTov18gPOWFdByIhUrBEKwo8sU1vRkkqC0YEY+7qcI2bC
vK0mInZxha60NEnVNDkJuxVNNmq6j6Hs7B08qf1cDARkmP0QtuFj3dvFlxiO4EMThHaUtTTBXb81
yDeqwEw/zA5AsnG6ue+DyBwq4tOvHK6Exy0E4ylrWxCsMXnaaWMtJiWN7IpkgRcOWQAFYyDTge0d
JhNKDM4eU8XAMlnnjZbJ/6DuzHbjRrYu/ULNA5IRnG5J5qzRtizJN4Qsy5wZnKen74/2abStKtj4
gb7pizIKLpWYzGRGxF77W2t3Wt5cGyZ0AxNknIbAi67eW23efCQPcj2a/C3kY6QMxPrZDGv80mz7
cTy+Mm9kOQhU46emNkTBklgUK8TdDMNcFUNyjFUmn7rBHnd5OfQmKLHGIK6ySfXPDhQ/mYGZj3O8
P0ayLZnwqgMVtBprjuoiK7Diie511jjn2CzVR3d2HlMmFIZdNxqFrzNDNB/q6oYcMT3oKew3gvNg
xSB9SLqa8QmQ3wTra6ugiaqaPusMv8Op/T4tZHrEX6COEOEZqTOq2Eec3FkOU9wL7IcXwCRI5kF4
nHaK8dS3G/aU5vb9yGH7fmhJv6zixr7QPvs+63NxqottEYY0iqhahlbtGNOsPN9TMSQ6AP/ZRni8
AY3EA6bBheuEVZbla+N2XbnLurE6Mdyuullnjz5hGx2gaKs8IPm746st+tz50GtgzAHD0qKDoa19
6MIffV2KLnnCp7LZsLy6ODlYEKKjs7km5rpwfU/Dw722trp09GODuZ4SMMkR1NXt++ngTHN7XhKq
Cte2vQAPtaSlYU33LD3giGxCFuNdakgXN2mH48qUpMOorYMLu09eRC+cbXRbStu7yLV9Zq79Qy+E
NgZ5pi3HrNOzSx9n/b40J/HsUemoN6kiWw/MninTl9Fe+w2VnT7XuiFJgyttwFAanvXoL07Uf3TH
xr0WrWNwninGD0gGOr5RGJyDHhECnribB68rBhbrBXwKjE7v5k+TbowjX2g3+W6XOo90Vi7ml9gx
rKBr7Tin/+gJsHmaNvtBK4yUEXe6dyBI2x18e3bdcGzKPGjEuHytJ7PO9l6ejEnQ2uZ8yxRLV5xz
3Bvt0e4tJkLPWaycS7da90W/UqrPuafaQzu2zKswRPlJSE8GCb6f85CL+VzRvPc75Wa7wsle66Y3
mnDtjfHKUp62QWJJc09vZTpnFuWoB1q0M9Oerh+gJs4suNE9zllIYzGyqKstQsk30yVbgiEaY7mj
rR3FuJdI38RFZ7vBkqHDMBopwawpmzI9mINjhphgjaNwrBfSuJYPqd0X+X6asFqEnMVwwzD263qC
1Tn1rNRXQzIkAXjL58hO0gurunHBb2TdjACXqAe2PHhuY+5HcCuI5sa8pY/r7OAmNM4AcfpgTZgU
nWZNdmoxk+sRDQXDnZCv7rDWj5atd1dzW4z3GiAIo0Tch0wUwOSLyK8sq6we2pmZbys83q7X4+5A
+Ls6Rias9p41qA7zamC8eqnbiJeuOV3nPTw2HKKudipNOemvPM1M+GFxauYP6zjbzBPROWikqiEO
NYGoGS4WFeUuwRMbCmST2k/Z8g+z2YwnHa4QSSaJtP0mZ51dIPo84CujHZtyUnvRVrPv0k7CnLKA
APm1V8OuiUFZn+3OlUFUUXhnMd/aAeKUTXzttrIS4iMquOG8J1E2ItcXo7tpXhdN5Xxmrtv6PfMI
jvN7XV9vS729pYLsvKDh1e68gmlfOsTGiDlQo9PZawNUSsZZUbN7pV/AiDM2HFfyadXQqGm7fuhh
csOeUTMerUQtv7MdxcgCGLacHwWYmv3Y8mLCwISRnIdiUiBlzrzuzCbrgykq0m+NWhfIJlnvlySV
7Z6046TfQ/2KMVCWuT2Q1JmXyUHvxZvak0EM8HtaiAYBaizw/Ci+8tLU5Vd7GayPCy7Yc9F1kMz6
0EWQv4NcdvqSmaYfU2Gkm+9kBDBVeh7OpogfRZw3z1YR937VSoFDZIDiXeLoZLpOeq5qXfBA4rL7
NEyd4W3ohVyCNVfed4ul6BN5iG9lPLPrYkyzg8Ts6NnyyXuW36EhPC4xY9N8M6uZBaIzCUZA9XFi
7wsK0DkhzGOEA7skjH08dS0GLq1NmtLP6YLvmkaPAy3NcI/FXa/2XDkJ8tTAgdxHsS+BZkLNGrpH
NrcSV2UrbgCl+2Or4Ub2dZ4ZM8BCXnz0sji/LkSRfiptaEa5zDTQmRfHu+9eHD6WcwSSuMeJORu7
yAYHoABqOSi0ep59KwB4NztEKl6XQeQvRalBlcWL8xXdeD7XVs1AmqpSJ731UmvneG1mAOXk6cJe
HE/3fRs5GNITp2QU3mhYH1eHDt2xpjH3CEAItqhYx64m6PTUp5xOqQI5TF3ypcHwvmK908MhT4lL
bpImDbBLpPeZSU20i3LT/lKAlA0Bok2ZhOZad+h5C37Do2Pmq7EvGCP2dardCbM7jWYnwCswi1OC
LfOlqJbmRdfK9QFpkHb9DJZKhsvEuZR3L9Ha60lWSxyMOaa9S54v077MXIBAPKANh/lcX48tJ87v
HM46HlQHJ7yvpVp6je82HkKBz+F2FqXxjDylxyC2U3xxUhE9NqXzif1bZ+dgNM23aXB0ANDKayye
rKV7ySWxF1PCLBnqiU3gsoqRfy/1unplXxiT06Rpzr0rjBHbUmm3D2k+YJvBrZJhp0JzOa5Jg8Go
T+vxrLlrs0sMffqU9syMJa+v5fzoGcnjULvFOcNPawRkY8Yvfa1QFiwtMqiUolFDbJinWhSnQbjV
42hjxtwnq4G8pvUO0gCmjhkngNN1vU/cFtjrnDLFPGxY1NEpko3v7Usj/TLLgg0G0zZSBA4OxCiX
6KYZw9I2AjLqvL7GaJG0r/zfHPqtkaOGkRf1c59gtKsgk6bN55RD0FG78UuY3cn1tZjG+76o8WH7
RNcWO9mV8sE1ujVgZ+LH+E4KHl5vxAUVMxO53HYs/p6M4e1GN/HETEtxwr5wxvVKxLeXEcp0SkkK
LQuMqS27tc9g4kGvgxLhYT0WnUlOI6bzsVa3ZQwAF5hGtuLWS1Z7LS+FN06O6TNpEt1JOLW27p1S
5Zqv5jLu7uwfrMzizfVzJZmxGGJ+5FdMbsSfRlaa5YWmhK4ehFl1JnN4pCgeMCnw8RNG4/bHPhnY
hbSsWHiB89SI/LqzPLP5itsQDaaMkFj/q+UgYPEmEb+FFjQQH1pcJZmWWhthG6mdV4opO+qTps8g
PkM2389RUz8T58ovMK2Mt+mnuCNqzssXTUss5rviKM93dh1zc8QB8DOemrYcais27MNirQ2a1+Zd
XRl/zESpoMcewJ98TkivdV2pW83Q+fxR2ozyQmx12T0XjsHfxHW0qgfdHIr5nuUyzg4d/Yb8Gmsl
n1VCuc7IhGWWmRUsbjbkNwZLT3k1DvnwyMG/6z9X9hy1DwZWbRBP5WBx08cYAHPQSbYIWrfmt5Xd
ygttJ2UVN9j/eVUuZhr7hA7IIE9sUUvAlt5VN1nbsaKMvIb5AupLBnZmC3Q7xopEMpi0mizC1CZ4
JJgLycuHaJtmDkhtfEgHS7FnyPJKs5d+w2blZ9y7+OCh6Y+lZezzylnLTzIaMQn+L4Y3VOht0vJV
TwauT1JHtLLZZV19K6fKUCdXddbzn1si/+gOuZ5Jb8Lli27afA/fdSmyKTY98il4ak3R3FazSA30
lNHGNqU7bboXxvDX0V8/god/6VdwLTowpmlbBgdB8x/kBodpmm8cnnzb0epn5LtRDyKehreW8i40
h9U6y6VrGh9wlwnIxVBp2n5BavE328N9MTHsL4AnYdCpWQ0QOTohaoBOX/Awbq7XhLw5v1lrNvul
xxhH4dK7DwxMHT86jZHsPaMxzr0CqAo90sv+Foq8tVve3Z7nChu6kjwGQbPv987Pqpm1wfaxYL7T
Up5t1Z7iBHdYJ6z5rp3kdA13zPQJFTef/vxpvm9wGaZDI8YxENF0UhL+kUA24prkPVd8eB1yrI6W
UOxalYx4QkvF2vHny72/US5n0lM0BS1ShOL3KX/VYjDnRfKQ1z8WpnROEaeXBZHg4AKpJ7iPlk2k
YOFAeaT1/bcJeMaPqSC/vtc0w6BiHZP0fKnbP//7L1hMSvbLnG+jfTj/NcNjgo1E22WAeXDByPS3
7Ely3GldXCMnY3d+jgAfMbHFzYDg42D+D6H+qKh7uk43xAioCN8Q86V3vZnbsS/cDLAr6oVUgZyj
ERGm5/kKCLpNOYOu5nqcRTY5FEzJwpw5vsKw9Loy9WMd11oSWkPP2vBTt7fGnoUYoXk7o0hBD8JE
u2yRjGWbBSW+si9uvMj0UnHQMW9Qqu061Ap7WY5t0ev9XTHNfIheNxvqgbMnCy7SPu2jJptZlPtR
5xe7lc473xGOU+6x1m1L8xTxJ8EZKt9B6luXxhHOfewxccNvLMey/HYS5OVIvhHGYdKtbaXOEnYL
cyx58TTR00MvmJJMa03ELzHRfNE+zQz3XGLRZpBe7wxXmZt733WRsJTyHqfsEREy9Hno7Sh6rLyo
YOdKkuTzCht572hLz2JrSl4CvgPaFib6bHGVtjULfuGMbFK9q83rMbGWZXizCskpi0yHQfs4ZyLq
T4sa2Q46IHyK11pkRqhWlzBFUnL4PQJ3f7Uz16ZafOmx5QYL4ZZJmG9JoKDFJOpoc8Z7GaH2r9Aa
oM+nvpxZwEsQDBo+P/YriwGB6XlWUpv3qeiR2roKI8mxxw1YXmZngqIhsAF5c/AWbHPjj98wpJKL
DAj4Wai6qXH8OU5T70jz58eb4HDTDn3SlodG8WJXzoDAg+WYdHf97NXP3Zr1iPv1HKFETlu6kOc8
mqLlqcl0dPCFUTA3Ud8DDEc1UaZ1pLkvxNZcM9YS7dnGRXVj2JICo+hIJDv/3MXnKWMSIiO8pK81
IwY1lK/vOKPN+yXG3O/HLgx8iDNiLc4cq6u/LYvv4AfTsFkq2GI92jzYLd+HMnt2Dn5kVKafdiln
PoauOffcI+uUS36Ljs85ucncgY/gz6vUttz+tkTYjmQZdri+yXbznhM0oTKLyJ1oiBYe5WKsIT2G
iurn7s/XARL5/ToedAkVvGe5jqHTkv992Ud3wwWaqdaXQnM+J55RvmU6LsFjknlW6ZsYVFMCuXTd
hWE21FPPl+L7n1/CP95ijyk8NmCDxFDsmu8zuVdvMbWqtBH2J3e+UwvHPKQI554sQLrmsF/fypgU
iL+8we/PENwxeIzLnyQMO+77G6dHk3gmshoglJtdsGzbK6vW1g8tqvZ5jNPRCP98n//Y57hPGuye
LsF26F+/o+QmvrtzyUQMf8Ucczsv0VSH8SzeiPNhKfnztd4/PqZusccYrg6uYxsgRL9/rBVUg0eu
T+PHHkdVn6ov1+5VX6/V1z9f6N8+PIt30rVwNjiGA7n0K+GZ4BCWrXTIaV9V/tWyIpJgZFLwF96o
cJi37vztZ8f/z9flm//uyTV1U8JDWa4UHM3k+0k1bHqV3UWkuSBNFLe63nXnReqYV/OlqOqdSTzR
t9QhssVKlfHN0vqxCMzM7V66RKQkTuOe/2YSEWXugBmsS06HaQnryCvunXIUD3XllFfejPrlE7KQ
ffZoVr4w5kLvQxW5LmUY6g9b7bggdJE7NoVmPI5AYO7GdGzuJ4uHT4Xm5C0vAmyUmJ1Ma7IrVmda
EI2tvk7EIzWH1TDnE837yr2bDYftasHTkj4x2b7s+yCR+OWFb2s43w/Oj/pr4GCgBWT8UhHqY0mW
X49mMrx5Zs8y1DHlqj6TAicd2i3VqB0hMli1E5n1A9FjWqpoZW51pNfW/H31Q3zQBOfOaxK7VvdO
jmS7nOOiTiuiulT0IXdiBpD569TrJTY2grB2nduToFAOZUlNZHZYOWWVKJON01vv4k6scAeuhGZY
a65U0H+6bsa2dPfpKlnIKgbl3Hb0jz8S7rS9uLhdyc2I129ZTwgK6pOn33ZW2XMjcBxokguHBC9z
5wMOMNkEogL8MAhPKeAWK7CFMWbjX1y9CzqH7z3BNRmKppVLPLJtPcijqqsFBUyzosc0qTA+LuXg
Hec1Fk9dneI8dTlZhK5mW/VZU8K6EJwi42BJMhcXqud2hzbbVqYeHO9IO9O1gxSaOUNRlr0MXOyj
7aXLV+ilmrnAP/cEC/WoZV2LtPzqp2iQybTqnutk2j4qz+VMAA7Neeznz9MpcGOmEliOe5X2rSuv
HCStp9lSInRce66P/bJ6dphjun7W0O8/STgM1AWpR+sXuIn8Uhka3qyx1hpUVY65B2sBVyY6Z+r3
hTdHZaCvRLZcZxUC5b4t+67ZQQmU5XU6dXg9itmWRmhBgGgB3CEP808+Ym0XXnJV4bQ52KWLolkA
mpI9JOpE9wluG0s6NNuHm7Uprr6aaWneRS3zfPjxzf9/jY5ep69E9anv/f8P7Khp/rL6bWzqb+zo
+aV+x5puP/9fdNQS/wENoyT9P8goKN1/PALmdMkGYGHe/L/EqPUfYDudyd4ucCWUHzvQf4lRU/8P
YjrVkA4lgDbPavs/IEbF+2KZ3++5VMvsreCLlDjvjhUVA0iGZcyrO48K+eJqFCjgcBLPoD7v1Wys
ASY8DOn99OB6000Gjr4c2mcJ3FNY9imd1NUAZ4pUSSbmNgCeAXuEpXX2OS/TPcLqejOL6kuHlzlK
7z0zOk4L0IUJKRqss1aG8A8zGXtWROA0MZ1ROVW+Y2UvhJVovrNq6W6KqaGpz7DYlyXNMI7/AcQ0
OFMQxWnxtC7JSiKT+S1elpIUzdb23fi2i/tLmqnXfm31fbkQyrMKAkXi+qOJ4SwYEjkGfesJ4uPN
R1ctr9Is5dHLneRGK5Ji16mxeOTEW14LMMtj1vaH/C67s13v2Hvx1VpexbINyYE5eetlzOMPGiY4
WpNNjcRvFKGez9pujeOnZnOG95xE/fLVU5zNsfAUxA+ciGEjwoR8AFBFD+upfB3yqgY5sMh/6Cby
0gTUm1VhOI8IQz9N6BSh5uBHntga5skOVYPzz3wlNDTDQGfoAlc49aJP0ar8plPGsTKIyQfFF99r
rW1vY5qgYaQJ+aS12kspZBSUTi5RNHUjwNmWHTxRfss6ehpdTB+6bwUJTBIE0tRn2pnR2KL61bTH
VvU6DrMbrlS3+Day7twtTRHONrpKK60prJGUfZ1q8bqcumk3MVU8JHnRDGiBNp/w52e38LjOYZ0l
GKc2JjjmcHAaff4UN1MXOlrxldljdCnIVaL4jHCMjhmAVTQWTxzeDKhxo7yBgTVJLmi+FONCCMJS
ZaFB/PKVmGYHmVJ9NThTB8PiPFcF456AKzFpE+OxywSxt04/JHuzsD7y4aVB1cXxud94Pqex5yOY
7/0CcQA2V0S7Rio9GK1FfYRijA+0Sx8soeP6LXsK88wknwjTYOhOpDOsDMe70/vIBYha5KWSU/ws
JsvZ9eR4hU2Fx4N4IY/YsnJIX4i3cXbLuD3kQy5p4lc2jkq0aVHpwCXxwkTOjnYU3SgORmNnB/jW
oCrAWQIcYvKK8wXDzmay3xhUQAewxhvHDoNqoQ1Ek8TOuEsz4n7QCJvxOyjUeF1CkLJFro65yydk
WuTMyXedfWrs9yMZn+jiaxSSrpDcbvDrLs0pDxlZQqgn56YgX0mwMWnz7TvN4ftqSLJYHZu42ahM
CEoexbGIVqgNSbChAZXxVCRG4yPYkq2l993BBIa9GN3c7uyMaAAf/zX8A4kKgVI0iXgfdL+y12I3
JnMfZJuE7abFcEpMswto4RA4METxro+VOM0esIQ21gaBY2WEGCKkn494bp14fKiQg4N0FJ+dwnpb
QE8PpS5eqCRIe5rtR1quBklKhhPgbPzuyLgL+xHGZbK4I21YbqsWd63U4nTntaW8SbZRGbKKpzCO
CfFrVi/bUbNx9EztLfREowvfqua6UIU4tR4HVWsAD0mNudyZY0SUlmcSjkVT8lwpuPWWIt9v43gl
tZZ5NkPDV7giewVUhTOrXaYv05YVAiejzjF37Odau+xdva2OnArGUzmsz+ivyH3Sgy4aV+ZMzi1C
zASo5ApL7dq6c46Arva+yYjL+WV7+xfk/Z1E92P38Axqws38ADizFa2/6GNaVefNRB/5jrL8UoKC
W3wZ9NoNITgeNsQ3UEb0FyL9XXXGi7YtCZDO0cqzsE2827EGU/btpmncjQsX44jt3ig9UoGg6PmL
8eddzYTKCuZoE9xAba9L/u332yM2xePzd8Rdm2dfEHv2/TqeY+bSpSOkSi9+Hph+s9r8aiB4V+n+
43Lv3k1jHdA2USzuaMc+yWx5IlQyJCDozIl4/+cP7l8u5XrUmxIhgbt87/cTiji4Ym483sSbTlyT
epbJe6X9ZaDnPz6qrW7/5SrvPqrIqAjvc7hKNjzO1Tmq7vXkL/n9//IReabOI0iXhlL9x/nmlyeQ
ULMhiRJJSdbCjMizzKhw5b0uv8/985/fs3+5G297CKTtOAAT782scBMCj67h3RExZxLaZYTJ+j8a
0+jwBOBnwTxCGif347y/GxLWMMFnjXankeq3hhwE/nwL70rx7fdvOgoHSi6yfXl+f6AznnQesjG7
R4S853jxWDndhz9f4p/v0m+XeP8ukd+2hRcOBF5nxuOQeScvXZ5XQLQ/X+b9584KYAJo27xJBorY
dnj+deWJBScQmiDFXVJfF8XtOOydmazIoNP+MuTt/f1wIdYaj66Hg/pkbwf6Xy+0WMQGLG6c3jlF
GZjFi5Z+BDj+8828MxkTu+qgzNCq4sFyeYx/WAR/eYpH2ZJr6hLTyMRwkJIBjf8u80D+rip9PJfO
ELhWFmTR5z9f9/3jgIVtqy9Y5TYAiC7H7/eWVFM957bM7hoorLdK+9v28EN0/UUc5b7QCnUeaSGl
hzL7zhGaiTEFJmuLu0p5+9lbPycxQXPGPRJNOLiFP5inidOzd8cEhxBK4S+rnNhErffXp6xBSIAO
sjEv/X6DqQvduyZZdjfH5O/346iumccMajM7dWDq0bArt/QLYDJ9R9JkH8Atiy8Q/QOAu3oy9UnQ
2bBUAEtk3WO4IcpQt99m5k7dpQpS2vF651AhD++M0aoZ/cWO3wEvUEQ1U+yD23FEtvH91DlKdOdZ
0a07Gr0/ym7d22VkHZVpTX/Ztv75yHL+5TnCriUF++Q7qS9nHoNbE892p/Sj15w9dWPkf1Gj/+XJ
4RIsF8jAjulZ7yTSQkH4TXZMPXTv0USaw//pg8lm7UqEQwRnfH7vHsyuzObEm/ADIY/57ieibf6y
fPzz9f9+gW1//OULR8cagnK7wIwksvh1/5cbYM3bnq3fnz3Wbx0BGQmZFqa5vYRfLkEfP9NjrXFu
nRyrYVFVRkAYaXrszWw+qplR8wWn4yeYwiTo2Q0OE0yyDl3jEdPr0fOrDIAqCtR4bMYd0e+Rv47Y
GNDpXq1O2HceOP85KUjn39uT+azrGcFzMyFKIS0jeWrVSOoGVR9F+mTe6Gk2B90AW93CKYVxZ7kX
QsEdXBpDp8yTpWOKqHhTbkbVl58SL60PyzTjXSEj7fvczKSEVszjPW860g54hmIZmW/fTgOE7iTy
MNbaB+wJI+3BsosrqDgb7c1T63TO0Zv2oitRe8ekZ8BG/VzPnnUYa7MkwsfjN5izd5PquAwwAAK+
zABJvs7iCx7TR4+CKHLG9CzNQTgyue6KBolCjOrWZRrnBycHVqmqziULeGBGBNNEmBYEkPQAZdFc
J7K0z44dt7uhYwJtXjHmPSWX+GvKmnF2rWoI7WnMD1bhOt/wrUzB3Dl6GNeTvpsRHyBBjHgnbFcH
4eFcr8VM327d5bVMSfPoqvHZSZiaI/Ohh3AksbNYkubQpoQJmXHyQTfrJ6jAbejIbO+xLtKNc7P5
EqMOh30z5uSLCsJLVFPwTkWyvkbSq3a9PTY4IwCGqXJoBJaJd60Kud406VjtARywtZSA5XG7NMcG
FxY+E6en0gNTQjIZjmrMk51BdBn5kX08+I1GOr7X6851I/Pi1BQmFblbuPcG+do2mf1mdlyr/jNW
T4xycFD7TtAkMDWd7kTj9iejzLyLUQzyCtOFftXaEx7PwlrPwOzewcK+srfHAmZ91l2qXE/L9lpX
u/ItG6xrirSFEGCdrqGeqw84FiSPzCDfHEo/uUu2zJSuXJ8qptSeZredzoslJLNEOhD/0Vs/KOE1
FwaRTN/jwf1K65hYZjKg953HOoz/fSZXsdZue4TX+3yyIF1jOzkyLD3fuWoWRMPOBp+pI24RKuxT
5nSCZHa78zOnodSKGxFWGB9JGIo/Y6Ql5b6zwUP7OQFTccrvNKcBriz61iVM7o4ZOfZl5ut2Wo22
OOfE8wVxudSnShFZO2XM27WRdfddJsfTlqT/YR5m8rIT2Yn7dhyxMg0uGVeaxbiDaIwCyvl6V6wM
L/ccF9E278gEWKwh2IbYYsBlnoJgYEIv6+446KTyGvQaKbSy8oBmFr+R0NP6QmFBtdxyW9JiB8uQ
8k6Vpd8re63QiuP+BOKkbrR5bE65TEbsJeTh5x6OJAq55aqFW9o3+CJOBB3E/LCth4YiYB1SE/fW
MkyZL1dGoFTCIenUldPFa4B9F2PI9kbc6r5qyaFVNSpArcogs6H+nH5Jz00n7XCIljMukYoGjf2A
7nCj9Sne0ChVVzaHrKtc1Ag+YNL7mE/Pd/GsZ9Und7JCpmTs4hn6cGimdDeK/BtHpo+9sHuN1VLJ
L2Y8t6HTjQ8MJSHkq4qIfUqwSCSdm92S7xkdaYkPvkHQydnKmfpgT1lyalE/j6WKiHFnatf1sOCM
Ia9IhVMBBEOsa4wM0IN405p4JUYuDaeod+/QUZB66KcB1oHbpp0trhfahicBxEyHdsiOQ6ERz1xA
+uuRgymuaseQfHYvwZU61zt3cshrbnsWLqPX9BfaGd2FyFgmkm/NkzZhkCiHXAZiJAtfy9Ejv9du
yl1RlPXeLGO11zczjEss1Z0xoWeRH4WjzK7s63G01n3SNN/WrPauPOL0SbHWqctTL/eVobzzoKIn
0AYiqfXnqSLA1U5rUEhiPPfWaMS0mqpXc9SHYDXlGky9y9qYF/nXeSm740xU0L3RTOMbsf95Ai8u
zUC3h/HTWDfZhVWwOQGvWReeNPsyLJ0exIpKZsLQd1i89IMxOPWuJq054KBCNLUxHqs4JuSGHOIT
UosedJvwOdDYPmAlmXdapdL9IJaMWUOkKE0a7ye5Y95zulTtTmVxiQGQARLSnuNnYyZz3FY5Gcbm
kN0RSO/u0jqiEwV37K9WPDBXgxbIXEvYYaLXiZ+u6b9WOM8+TbUdB4WKuiP8JVtfxBoXWCSgBQWp
hE/GklsABq42scSzJ8B/za+CqTb7Qm/tow48+NFTBJ5DnSwpYlqknzHw6Dd9cQcElGdooc702pWO
zpwb5JI2a+QByfRDw+yjvTCXcW8Q80koy/RWKXKYJ7yS5zYrFdHt+FEJfcRCWDdExNsO+nWWvJE7
z6Ntry4ZrRgVtaQig10riYuztPRudsRXlXbxN3OctFB0UXfrOpn6St43LqbE1tJQM+f6xsmEyZJt
FYdSjN2JfDAj0Iwpu8yuzlsHtxkMKnsdZolRs8XHbIUAKPl9Qj44792UxQfSqFLTZ/duQp1B7IcS
ou5u8UY5+hWw5F5xrrhRHA92TiWKoOtdvF0eHrGiU9ketugVGQyeZm7Mc6bJx6lVxrVS8VedmyBW
vkMLXtCCGQJByvLgM4h4m1sj1Edye+GR04J9u2KEemBFdn9fOSBYbW/pN0baFxeXAKOdju3CJZOm
9HydBHuCU8tenrWE+Srd7JC3iOWcPK7NhY0byo8hVW+Itm8O5L13OGVJyYan7gIhohKT6pg+TZz4
T+UmhBJZwK+2zC/60tMZtBUjLhDsd6RZG6RvLuSDj8kUNiNGX/ISvmcyal8I5Hibtn8mqw15cPpz
0vXeELSa613jJHvJbBoqTALHnuWaxXFum+KN1pDBWQKnqyH0V5klL2oS2stIxbwfJKPItVw3Py12
5AaDVS38r9nS38AV0CWBBQ0LT8RHbNhE4fbuFKTEFwdTWndB6i5a0DGSadfh0QjdtuKI0Y3L3VDo
LzHjk6at//vVEOubtPDY1Awv6H2J7Yd4KCe9zKQV7eySHsFkj18F6Q0+GaesIPDV1M79wDaJyf7G
LmKLIIQtQZV6KQu1WrkHBhndkn19I+jC9LrctfJzGz8R07dLDZKwNdZLfxrlfEvuuh1GQ/0dpv6t
1bQeYbQjps7AGEGDe76MYJ37EhKCSpq+56KmIexyHReH7RB6ZLdjIL2+2XXFVB9IhaIJi94cTq1T
ku1V5deK5eeGjlTlz5vECECt7+E0VMDQtGFT5XWOVEQ/4m0mXHskhyykEIjDMouW/UBg80kIywis
XP9SwZcfGd+eB5iAm7PIxXDQ6tI7N72ts2vGvHUmiS0iXdx9MVvrQa4RJgHsi/u0sF8FLEAgdFKg
gJHtC5Zw62BYTfLAHO7RrwUH95xh7ifCztHFaSXhqfC8q0RzbloPW6OqVu1zXCxyN9AI+ZwaBZ26
io5gwzaL9JxVGZ4ZaGME/8Xmpc3zmfhokpgb6X5YXFRwU2gzEsvMNDbZv1YYu68mMr6v8SO+2AbH
rhSKD9J+5YAAEKGOwPnDZltS4Voz24NYeYIlq+F/k3ZmvW0jW9f+RQRYLI63EjXbkuU5uSHiOOE8
z/z138M+H9BtObAQvH2Ag75pU6KKrF17r/UsYwtdoHkbh8w7Dppd3gRjAeo/LcR9pVPMCt7/bLjB
Diz7mVWnuypz91Nkd/FdUlO/mkP+NAQVDmeSAxYIE6pdVskX5Or6ygvSgbCS7B1wYbMyHdwswMPD
jY2OFWVgHbRunurjCTkH0x0dI4VahCg3iS0icq1s+nHpDVm5tkq1QXDBKIpOUu4dAo2AMZ6zFtQy
8BIX7YB3hyOov+18w7/lRTduuzIhG8CICFkuQR1TDeZrUYQt6xeiKG99r7lFp5csCsJAdhhOiAxR
YddYi8Dw6/sa4e5PeBTRKi10MOQx+FQdafrJz8tuoxd+8hQXVoidqdLnxVi0ixq49Z7DULdUOCbt
8a4Ym7rmMSyF3uyFar9DAzdXZca4FAZ7sKnLACd/NIAZ1HpjlYFHXXjIbpe6HjruOGlbbwK7EoY5
GV1NXmBZhliScjpgWFaG66Ec32I6KYsoKkYMsv4vZhs9gkCvf0wxO0McMoLjOBjEWHVI+6yKulHq
HdlHCP7wFmr+Uitq/HuTHYDUxnP5MBAGd8JAz1woDasMmELtbJnlQs+TSG432O6YfhZetE1G0b2F
mQThqub+SovVdlviq7mzZTA+R9jo9+UEC1FXsPo7QPtuAbeD1Bz18lCMnfOamGX0BOESkDgkit4N
FAWjDwesDUNqvCqOvEc/kfuML7GwT54R30tRbCvK8IJuEao/PNaVmm+o1wLkQjIlA7iklKsz77Vj
arTmfZltDHQdblZ7EtVLSH+pV3B6TC2wBJIR1oU6PXDkMhkPg6Bscjx3zEKdYDt6zPWmUPQ/sjoz
ZzhmfZoyqJJSjPh8BWdiqAc//dJ5YBaqLAY7rRdeH5vbREbGLe7n6N5k7eygivobvWa/oiCNjoia
h2M5GfpayOFbqjFdL5wwWAetNm4csyLnauLM34mAEKSeuSiHZ4DhRmLuQbbWbmhSjZLnKeGNit9m
VKS7nkd2YyqT7fY4xNYVr0eXA/k5FH6/C2z4BUnSVwdTHeJ1Vws0AkGn3VgMz0kK8IMjSrDqnGmJ
3IssM1aj2YJAyU3hYv/KtlXB74fYuCGDJuwmBoAtGjwaWWDPcwctTvhLQe6ygONhbLHlwoiAn94A
mF8mQn8hLivZlmMmFioZBgcNUDcHTOeZIxXT8I7KqWsCZ4V3jmzQqRSu15GtMHlSR8pLdW7qnbGL
NLK6dK2tl4ktefJD7kum0+vPkYGiKxCqGwQmg/zpEXAodZjBloAoqr+NnI4GIC4ZosoM80knmBRf
tzQ2IRQs7B55vwWiXywjrMObmdECJkDhIIAN+GloUlCh4eQv+168M6CPlwUixZs0St5Gz6h2XYzi
R07ecII+OGzUuP/VWq1zBEoAERhnDu/DfNj5KXb7oOLFHihRdsil5WxhK/crf6REqkeLDQ+35UPD
xGSPUlx/JZ3Pwk+lGd80p4XwD9Xgnhvnc8uH+CeZWfOySL/rnRx4P8kjzwmop0SL16qiNiBCDGMB
brxYtLkpYWlwBg0KPDFtpkFoyIkyaW0ObLrCFiSztlmi3qiWvoVBHE+it/S7NmHQGnQ8LhyZMYQy
brUmcNdEcSzMrvnlkaXqxkVrurXKypgyCtwg5mjv9a2/dQThCi3+8n3u9/HaDtGLl8SK5aLeqWWm
bXlElmGv75itGyeJye4Rp5q5LJriOXYqb6VnhY/EeTLRrYTRutQyvotIaMMbeb+ylFrfkZbzqgeE
ORED1q9Kq1YXUxHTIMi8cdU6ajsnsSkrNUprRrOy39Di19Y0j2moW7k2bOh5OejfM7zME8fiXa/G
zXL0lGyDmZZ0hAapRYc/hxjeuTQlMWsRYUNxLfA90HpUY2Zr88ZG908PkGBSQ/OVnZW3v2VtELtT
tSB+Eqte1WLCQmCT0xp3enyfRxRNVllnmwBg8U7px3pT5322Tdvc35olbOFOx41IVlNzy1eAwImH
7lZH9HYzeEPzA7/HNwbrDaq5hsA/jIqu36dkWuCWXpaBpW/IEOaM7vnjllYVx/QQKBTrGEVmHRSP
uR/lJ/I8f+egK+aUt3ZpdsiD8K9EJ0ePsi2f0yGCjVynjD7pquvz6qgVjIsMy6nvwqqOD73evln8
w/uNNgmIpfjEwWVEiGL7x3CcYqoflteuJL14DYHd2cZFnR9gp5OV2SA8CjxuN2jgaG9pqfXq+Kr2
o5nkuGIbbRdTPcIMKKVFACFPZhQUeO8B9So3nu/5y2IwaJ3xZl7oRYfrL9KWWRlByKgabevXY7qz
uEsnJgU8CHZUgcEuxblobIQlEMgoJr1w0xNEscKSBnjTa501fqF6wdCEb1Pq+FrR+W1NP+nWZWh/
K3Wt2WQ0v+5K4oxXTlhKdm2WLFTu4BQZYbfJvUFsfDHvVRzm1iS+iRXSAzJF4APOktXXrqryrYZc
hXwcLkMeQXD2dUxeEjnHLYIUYgMkwWfToJkoK7qEULgBlU+ARMArwngHGoHeA64LDO+ETRCt8TYE
MWgYmLBbH3n7Ik9bUhJ6GgsAg8S6wJa3zuyieidVInjAAZ65Jit2wRCYLTWcW8YcFPulUsn1FNDh
6DeBgrC6hOGBtTMHsyKBDM0KUPJzbuIuwSlnCY7/sFap4fwsOwCXh8fRildwA7QVIm/GtaOWDfsp
BwGiAMJD6Iw/2kFqikjiBm3ysLcCmW48ZQI0Z+XFjWY3AG8SPduQERkvDN3Mb6eEsMjGMuEnEE97
FyAT2vY+O/ykZL8mP4bzEfftGsx3s57SdtxDi6KD25C6YUED2vCLetvOn0+JRk0s7GQQ0Zd0tpta
RAIE0hz2CIPyfVgr2mMZ8JaeFB/xkB2ouNHrN1rlKg2YSVn4AKPhkxWwbIAnzhhYNqlWicWm1TG8
N+TmLiotKWgDV88qOnh3HEu5GocIzhKTuJ2P1fO+H0nfEnq/GJWix2tP6Sb0OWPZdsYlB8iGrh4H
94Tz8Es6acNNIZVHYrK7VW2B/i/8XmWnQJPjq1ZKxVHTl5rKn3pC16BTamvVq6VYZNFU3c0d/aUD
wn1aaNb4q687Jmid1j4MTo05u439LRwVQpOBdb14HBNuCBDM3DBOqB041S/I0tPXKJ/b+yi+UzOS
anXlzU6BNSl67ayqkDT6ThTmkc4lRiPBb4sHYrwFZxevlc7GwklO0G5IrfYRtj+KvlBtD0Oo6pta
+s2awh60R1VWfHFyQQYNE4u04QM5UiuXHYiRjWe24QEzp+J2KXnkRAZVr2GMdKtKRPXQlhmhAm1t
D8siidtbkAGKSxSMXCpKrj0zc+kggFMRLrK89JklZLhfJWEqXopqx0Ho3iTJHZG4L1U3t/z7idCG
IO/4gfvqBit76cLeq95jKNYnssfKk5YH/YGQrH5jT+FzNHnNAQEcjp4kAxZB65lMRI4ulmvRtYXk
R82jt37+BHBRI3NKtRsWiuODvyeLDScMfjMjV4/Z4PwYMVBsyqgXdKQS6kMwLK5BtsRB9NOEjdcq
N5EWwUnkRL+kz6ouamWM15zs9H2KUtwdcsen8jVwdY5dQCZMSJb7sDAJNj4BnPG/tXGuHFuDeqsZ
wKGrMPQXPDjeHSb1YU2+hPZgeKJ1ED/RKaN9AFIpwDtkk5ZxaEKzP6I1qteIhqeXmqV7aghTCjga
2jayvuKl7DK0TaIqHnVGd7pof3qFMJlOsOtII0x+2JGq7YQX9CeT0mshPXBsXjAprlGH4rvtpOpv
DoffIN/1R6Zt6ncyvKPnyMxbZdHRLXvBGA7VngbcRulVgmZD2F6Sg0Jh2WtBlMKRRfcs69wmYLZv
00e1LcgqCYoEx9g0ETJP3vsmKQHIuvmYFERVFcVIlcM6SaOcHnZlGSeOlu+8C9uTJ0OxzIbmnmFh
sE3YDWjrUjp0GqPpDvMCky5SVEbipFynqRSWU1zxqtWjcxsab2ofJgc142ARlV53qtSQM2iJoTxA
7Y9lUMfBVfZvaKrMVWCkwaadDf2LIoEvNjJgcHEIDG7NArmLeloGXW10nJs57wsk8PjhK3mTqmP3
A30SPBfdN94s08OJjvtiOIWVqawKGWh7nKE0MxIFIalCo7qmEVotUwb7awHS5PeUgqLFyZPca3ES
PYRgFp5MMPy3Mk4JF0xVAnBw6H9rmJNrHHeT74rAoKdETbcL1FKmi34gmDCMvIDNKWzfGpHoO3rK
/V2i2ixGu5fOnvdQsoytKnhxwrjYy6ltDj3b47KMpjnsxlZucWAAbBfNVoO/59rMtFYcxtAfjEoE
mz/PxmVeaEBFu6LeFDYMkUKqCfV/bG2wU2Jy98Gvu07Sj0+tsCM85SUN2coKSALTHLS+diM2IHzt
Rd7KxiWnyf6ljF2zNnNv3qI5c2nz/2VhrpD6lvN9JbOxIi6+exIymNCidyUIBTZGlXZ0G9igXRtf
UVFlBlr1aBMtkueD2mxYmclGUdDu9kNDRr1aq/pzqQj9PSq1MXSJo7JvvDiQVAz0p/LQTNnnY/+m
TnJ5HpMpZW5VWmCUZqLjbWhrxUaFZ3fL55gWJVbIZKOlZbxULDvYyBhBcT15eN045nRoHCJf4jaJ
h3HT8LNsTM/vvgWRjG4w+JXwORm/ZAKVY5iaiSuZ/R1z4U9EQ5udTx4e00VyK/KUWZyjvORYZ5Y0
lWGS0qRaan5erUNGw+tOZMwHA7y0utcEK1sJgoOHMm+voibZBh5dkrYl72jARATfQSgLuimsQgYf
Z1Lnu21RjhxewNjecwhDFlrqHWIUs98agsJZ9zTy+HTdWqcAT9Z5ChrT73jkW/JxXV21mbmN+bTF
a+Qh79Uo9EnaXXa+TWxqLOWijT3T7Xo5rQdJvpn17qXnSPnWlcXInh3QW5MlwIzUqX6HijMRl+jr
Gl1sTWUWP5doMvNx9SbTDxDj6juNbKxLHTv4Q0c02qpt/WEZ50mzDuKm57CQqrAog+q28QgsJktd
cxW7z9ZWbRkHa7CGpW42GiUfnfChDrFOmWRUTxGi0Lkcq520ckMSaDaSOcxSLRgvqc34wxYBR+sU
XihzPocwKYJu0NXS4HrDAgNsuZoDGDv/gS1Of/ZmqT091viFuy5+OmVKG60qUSLEMjx4PfnkDD8J
88rrn4lpxXeScdIqHRJzGTsiuR9bx3iNscQ+K7UBhbIbiAR0/ERza+IwFgR91IuyoU1sxearUefQ
fTJOzETqwv2gujgQnUaAb6iQZGmDvsWAy3HRaiwK86ggF0dlaPNDGQElraNcgRzVkNXlDvHwvfd4
qMlRy5udU5tdSlEaExRDvXFsZYfClhqh0GZWmzCrtWb3zVbxpoYP0HZbUDP+HvG5DqLH0l7HRBjq
Igp06hLH6k9tSXQQSTzBgexf9buS6NRGRu3layMbtCVrTrqD1Ijg4cjyCLDPIP82tQ9AhVAS2CJ/
cSpWcoQr2R1NHZW4p3ou54Z60eKY3sNmAQ6XIE4n5onoGEVa60aXYqX0ebPh0wybkcjutUl+00uV
zfEmqqfvo1EvHhJb6I9+im/Ni1oS433mjwSEvXkDwEQMaOkyLsinRsXbHYIC1HCEqxP9eRiQ0KTz
e0Qa9ZHFRDqnqquMxrWKMXlUxiQiEkaz3wJPB8hExsDvogjzNUf2foNjOX4ghMvZCrUM34Y4ngNl
OMLQZOs5N6bwfzEZP1rp2N4zTWRcSvYWKU1OLrQYGbd6ajU69L3aoVeXUzie2f0Yw6p1C97Dwxv9
D7WFhi32kJbwQaUb7Y1hFOXaaaW6sul3tCvIzOOBduDkdoHFYA5c09qQyVFGWXcalMLACiLfU4uc
UnKWvWMvMzChUxrtCASEOkMpgKhGMX6CAqadWVgqrUCSJokAWllBP1VYU9RfARX+glhufym13JqB
LItJzRYgdJddaJiLLgVUkCkDjbiZmAz52YseAhbOfZz00TvduLZdG8UU3jE4RMjO47JB+ggU00bc
nbDEg6UjtHGRY9Y+JgzuaLNP6o5MbPki8gSXnIjrc1Z2GlFmrXYXqpIhZGGeOgqcs8ERDQLkkHQb
sJTemqyhbK531RUYhnKXx0m1EtWWcMqDH+LCiXsIKAQ5F6NrSrVeAUlKaYhaOKkXKjMJorqJUUvL
IN3L1svfddJKmZgo8mAC+PkGgBHPnQ8ptUjmOo3CZE2jn6Gc5asrhsDOvhENSNrR/oF/Ddyj3o7l
sqh4nUCVohHoB8sMXWLo86jrudROzB60bykHLPK5Jur0GlPikjkGsoDECGE8mXY/PhdFU28x/9Fn
MAnO2qRkqpM3KpRjHLYIrKygWilNbTClwomS5wb3wpNjszGqJvndCd179WptOkcErT87pEBSA/lU
XUrBZCGx7okz0slxjHhdfq16+4MMFJ08xAmeWJ3BxKVwryQNVW2AR9yRbHtrMfltQccZbXowyvGk
y+ypIeNTRWGQF93q62t/FsTNomOYHprjIJW8TGPpnBIcOy+3O3jY1cbpt3/750nPFdjZ0LYyibuM
JqCaYV5vdN6JVElUl6P5l8JpRNPI7FSYKIBmNPMyqiMZMrVvE807QbW8jZ3ObZS/yzBCjWgTDy9w
hjuIdB0u9VHPV1Gmlm3eT3e0s5p4zrK88vNrs2jyv4rBWYWL2wDDucX/sQA+XiFux9Hwzao8amCP
6VUpEEKgPPeHpGqwvphpjfFGn1Z+TUe8zZTu1lMBzBUZR28lqpNfLTmIHH+7QN13Pvm+dJmzXdIA
wtRAhd3l6Fy+U3EwWiA6j8HG17/xLB7/9PEJwEDyD6xWXhr1E02tisFKyyNzyEWXnep+EwKLaexn
CKnLXON5BWX/9TUvl+18y+w5mcA0TCgx4uKWwSFELzCW8Cpo9g3Fg55dkX//765//FqzOJumiQmr
yJLGhY5TJVfdoCvdHH2zrvAwWXR5Y0FFiBBk6t9YMvimdZ1IsAjFiBYF80+ALG5B2USvcOLcMRXO
AIM4NbYk1ttzBdA/e/hVlm2BnanV5p53krIX0OxZlx6hopakZ7XQyT7YIX8w1gLr8Q1sYwLkGypQ
JritO6WCqZhT7xKO9G6mKc6S+fgzrZfMxelZYNASChqRytrmCrFNcUrLRvEZUGRV9uTxZ6kyVbEg
GV3Tl7pAHUUpyysc/9/GbO1mZRPqsQWJ2wCUAw0YWml8bHjEH8a2rY5Wz3NmleNjjqLyGAq1PmQS
KZi9EwWO5QZbG6ZEEqBBNCouiLef1EMOmu+yBqSroIrzh8atEJi4kRrbO82u9pT5nDyCMO/3ip78
4mGwz0FnozIwu+nWAnu9s4TTv4ZMUWicdyb28BG4Wwc1hsQ8ThwEkWAgwzv0e0xIG8M4okDRl8m6
zuh6lUZdP+Qh3tah6aJjgh7lXBR+bKwhPkzk1HMyzvBureRgpsQAjKD4ZSXCR0yQxkpvlRnEZf7U
zNLcTbMea8Stu4e6bjaLAeA846RBQmBPzFus8OwQnMMoY4C4c2+TZKcoY3Rf50Xr9pboVjLHgr5I
a++XbSbBqq9OotRXgGYW0g8OY6gxLgpTbJVqn9+NdEN/kYpLE520YT5YbNK59iaksKAorR2CovHG
1zRQ6FmSLQo4g0tHgeJKyUG/yOaYcXDM9h0UnTw7kVXsaouoZCmU6CimPCF0W7PctHHSDW0G6qkx
rrEZevDqe61OzlGdA7msS4b2NmD8Zd0Znr4eSTIm6dFI2wOUhMkVjYd3rzQHE3m/PTL8MKefHb73
Rcb6i0mLjpniWFqhr9spp6YPyLFnoBG0ryjK2f+tKd408ZgfjKz5XrdO+OTnHU2pGCkWbhD/WDbq
4EaY129Ly2BkoXSqC/JAwjLMC6KqI6ku7ETNz4XybaxfmmWoadMGoStOPxhBT7Ys7pQqvwk5wHWp
h59+ahEuBomLzjB/zoJafq+AWT74ZQ31gW7XriB8at+KNjg6YB5vqH7oRNoCxX9kBLOEPLfMQzg2
xUpnav+So5h8InF5TKd6W4m+YmYZZWIV4kJgsGUNZzJSQeJk3rdqHH56tSzelMr2lgQ9MgKlrWof
4Qs4CFwNchgnX7glE24CF4igpK/d71UrGBm3tTQr6qydNkjo7U1VtuD/tdqNtFVSuWbUaS92h+pV
bewZ4zcJptLgM5nIO4rBaJWk+jWzKO02IIdq75vKewHPbYPb9JePDMqtE+Q3fASPYGWlWA+K36G+
q8B9jXiwR6v8PXYcnknkohnvz2rZRLW2SVE4bkfe8l5jC+OnDomlhcb4aGu0Enpz+GFSf76Lytf2
fmyF2IIz/VYJnOoAyS5bTVIvb7y871YFDPUbIP60J5yyXvQGFkkYNDETCxybqV7Q2yZ62L/5elO5
cDXO0BfwaiqMM82QmKQuzAFT1XuVbzbiTgsCa1ihAJtOqpeFD75eWG+NbdZPlY2WMkNJH17ZRD96
N9j52fdNg/AmZoS682kTJZgF8MyAFr5EEdGvYJM28ZVSb/74/25o8yWkamuz6UgzsTX9Y5r5jzGB
gClPjE3nHHGdD+/V5ALmba9VS9cucrFrTmmSQ5LnInBsk9JlgC7DpRFd2f6vXeXCJ0I3h+zitHeO
HESm/ugR7IMEsb1iY/xYZHDDHNsmY4k7JrldmnpRZAB8nka9C0I2jrBd++Awj9HY+X/l/rQF6VFw
cnBKYZqk1Lgsn+pY1IWqltMdU16Q/NMYb2J0MWsVgcIeqlR8ZaV9vHcW9r8ZrMRL6h8oEH7Gi2oT
6rcgVkdj8Bus0F81qkteEo/XlVisj3fv83Uu6uYeSyUH81y71afOPoWTPa5AxXnfv35mr32bC2cj
ZrIc5TDfpoCXENDm+qkg327Hv7tpnI4sKFTC4H/zQvjH9POfZwdziCcDgF8PDIXpadLWGy2an1ee
0AtzI2dAKXj2QXGj4OT+XCxrrcTXxZCnvPfYKkNZuF6wr4ZtxL/1oDu/vnMXv898MR0KCDZdLGM6
X+vjOpBlm5Av3+b32nems9XTX/91VjO+RsoyGFeXRjGll4CGPDW9T9Uddav6d+dKPjy2yZkphQUD
C+NlDJphDDowAEO573pnEZ6R/V+5O/Ot/vdlOR/HLY1nBHgpv8ac7Pfx7pRhD7KcMLP79Rg/q4FE
u5FdsTB/ugTbzfxKdngU2XqcC5MkybI8nENTna1uRB6x6rBDURt+/TtcPB+MMnED4pedz8bS5rD0
8XsMZeqFqtYXZ9XoV024KjsVqfdziuD56wuJeb18uGPaLG9xmCep+APnSMMPvjeSoDToSrE8mwmR
U6Em9pWBy8xoEAfmbXqaNV/0dw91jdlqGtiF+mesKH/XEOD7ggjA7cweboIemwk6/3XfxYVupHU5
dPf+1lM2mfK3627+87aGM5imAOimC4ulUMoADYvR3Wvq9MMojFcgLl/fx0+PpQaOx2B/FrQbuJUX
qyJqgcZ1iOHux9R1qDD99f/t71/coK6N7BLS8HBfcuxhDoR69+sLzCvqwzr455Fkm6Fvos91zcdf
YOgHxKm8WR6SonSVJj4wNnFxjCyBkuzqOF/5CkOWr695edN0GoW8Lm3bQNnGYzU/av95PYs6N0hK
iyn9UfxZKyrq/9vfn5+y//x9nYgoQvv4+0lyJj8e29DXf//yns2VJ80feBO8Cqg2Ln6U0PEIr6OJ
dmdM3qEJ/I2ht/uks2aBTLaoEg8F/3Dlnn1s28x1BzsNHl75z1Xp3Xz8TqL3DRu9QXrOgxd8X1P/
6tRMBO+0+tULM4wXV13h89L9d2V8uuLl0kbEC/5Vy1JwUBWOfT26qRxzUY7Be9zXaAALhklIyKC7
1Ye0aM9f3+N/buLny2MLt3kVgjS+WCQjUEE0iT5DurLas8u+thMaewQvXUiwXNd5Jo0FPGRjYe4B
GTwqzH2ufIQ/3XO2Q0p9di4Ht/bHex7GlRQNM6azpsjjoDS3XQJ+GpXXbzufXqmXlqYT/BiG6jYf
DNeA1jCDBdGlRD8ixdxW0awbFcshtZdCqw5odK9sF3/8gIJ2F/Rly1YvsWBt52PXRMh/TlJe5NOc
gO7MFGOkTRk+IjMf3cpsfkZWfKXWvuiB/29xMD8TbIkz09W++HXqohaxHiXpOcZBVY807km9G+iD
p8YT71nZfbfrG2W4sl1c7FqfL3vxZI+MXgLowOnZ04n1JCEFvVv/ffTPRuC44fDqeTPu9oRmBvtn
cOW14nx87j9f/aLKUPMwx2WWpmclZtSJK/WQWKXB7AUzk5m+dSZe2cYnp60HQY0jI/vJ7PVX0pkP
RkLahFTX5WTdFPio2It2usoMdxAFloXyJ3kH5A0G6p1B62kt2mxV9FyjmtI7NoCUBjNDJicgTUSz
12PX/s5TvEpGBlERTV5Pn1FkuHMUcxVlGL9R0R2DAWLYNL3iOTnYMdofuy+wU9ZumgfrsclcKVkw
QMnpGw3b1iMhBMfXU+L5j2am3nkxKQc1/1mHsLA2AFAW2d4uxUofy4fedNYQlWu6aQBY+9QEQt0F
IJwYnem4d5ekkNCZEpFb5tqGbKNfXan/wG6F67RvVlUqlxW9oxClKFoUdNC+/1iGdbuMau1F1ERj
2L9iZvB0Ip9NnR6iaLtNMfG490ghwQYLlE/dzZjrj4PS32QR+Wwj7dEOazWxH/dXXgQfy7L//8Mz
bqGOpeBnr//4IuA9QOONVtlZNe07JrwwuQhtQFWk7Adf25DrszJS7EXmtJHRdBCD9xSE/VKgGmAW
9iNrlTMmk2tvyHlr/viGRHzKMOifqhd4xsXrSebMi0M9L85x+W6wE/A76chLFPFEoqmD2kEZfzTd
o2xpx1RXtsA5jfvTxdkE2ch1aVr828dbAmIn6giQoVLFx3WYUGWtpaJVq7DRJxSjg/q7Qp30NjkN
fgyrKk5NMr2hfQj2k1DVlZJIc9/2TnOqyhHfWOg3e53G+lrt4/b9659Pft7JZsIJxw64MBxuzIv9
2sYigVTSyM+Vswu79zB/sSeYDaRl5s6djpAkam999Tsi0kVeHqWlvlXg+4wpu6mGkwcgBP+LK+0f
GVkfXfZ7mDPvlIpnFwdzwugPooMvb+Cs0/GN75zor0Ah8+pjbgbO35h/a7pBF+/aMPILBlJjcZ70
5uCN8V0MbRx4AMlMX9+oP7zVqZYFVSBTQJgYl+U4wEJRaYj3zhlp5PMkInhHWJNsiYp5HyDbnkJH
H25hZowHROLo/cNBv1Lw/mFd2bzDOOhakPuoqz+uK9MK095r6+Icls9jb9xn6YRIhogda+skP3U1
ubLJf95C+crsn3RyDKZGl2kJCtx/1Yi5uX7mmD/1fkqQxEC084m33Rr5oD2Rq00+3yCwHjQoD76+
5X/8upLTD+NKBk2XgCRFbRHylVlxRnmDmZrJ4MLPs/uwSfE7jupO9zO3dcwrT+/HAvyfFWVrYLOp
YXkipHbx5qhJG2MIMN/kADpnncCrHP6+QuDG/nuNfx7K/xThoeURd9M1xVnXNg5Kh2bUl4XxjKAY
T9vgds4qE+FubLMrC2h+Gi7eirRNQeU68M8NegEfFxB0eYzPns0dFc5jZwvEYN3ThETu6x9OfL4O
Zya4SZxhBA3oy0ZgGaJzBudenWthnGove1JyIlJx//oBsyskUvCOHsFc7BqizBhIU0FXsEIxyTpp
cd/H13Do8wv34/f++Hnmlfaf+41LNh0n266oyE5GzduJlYPweQHWeN3Hj19/+88b4nwxi/kcDRes
Yxc3eQAGNIW1gUssDHdqjtC8bXaTnW4Rvl85+PzhUgKujsFslxaoetkHD4nP9UeEZqhoowfTyJ1z
LApn7Ufab2LsroWJ/OFX5WqWwz9SzrTaj3cR6G0roq6Zr0axVRATYWWrVLvy0vn81NOQoDlJy1pF
CPFJZ+Hg3GuCoT4XRrWq0/aHhYffIBtYdvEqauobTCNXHovPj/x8SZumKA89zeuLR14ZKysZBJeM
p17bYRVUDmqp9C9fr4s/XgXEH4cmde6HXKwL6cAKxrFbn2WRnQkRf5AyuHLv/nAwJLhe1yQ6ErBZ
OPc+/kRIvHWMWVN9ttPfFYS/sh/R9r4PNkfAgiH+4OrZecLEFTmB+/df77+XvnjGJJ4Z37bn360u
tqVoEAN2+Hm+vsgfluDcD2P3g5yj0Zf5+P2yAmcTgnPjzuq6Eu6RNG8xi6eHKYTS/PWlPj9bVG5g
5cD+05j99HMpUYf5w4zCc2tYEwsPpXUggRWNzGjdooynKy/Ni3cUAjXiGmxiKUxV0z6/NmJywUSb
d+O5E8BQSakoNlOrArdNxmLlIH7hUFHLK3PCTxdF/MsczTEkFn3W/sXK9xItwXzUEpFHEOfaEw4H
nmCMD53RW+uB+7uPyau8tkov6gpApCq9mrknDZWHSfPlk1DSOkkGVTlrSLF3aiXiNVktyo5Me9zl
tS9OihX2LxwowRVRKu9tv8a4VREw+DpZMf5ILZiipQOu/xxCCTqkhM3dTX5IpTLkwT5nTv71Yrh4
dom40GkDUiYLlhSf/uI+DYQsVL6R8veh+5jBptMevr7AxWq7uABV/seFreMHtjuTWsc3yaFOUQuG
NOf0CkDWNYLmxTP0v0shzqL1S3+T3+DjpdhqkaMQXnvOJzwFPyPyW4drndM/fp1/r2FdPKddHUNI
QQx8xj2j6y+QEBCFeFJeeR1ALr3ybS5rVEsdzNFLZX5WRZojh3bsYxKlrTuUjFNq3D27nuV2jPGq
H6IOTSh4KXwaFnIWo6wit4B1RVeK/wJsnb2rSoEEOK1nxW6iJMRVy4YI0QJAAAZSHV6On9m/Q5GZ
27y3vgW89dywmH7Fc84kMRCmG6HlMtw2sJgNhNJoQH5ozpbwYVCAlR/TM049QpiIBuUdMovmA3Ll
B2ERAduTgYdTC/PfU4JEYQSn52KCLTYIiX/aTUX2JeeqpV+G35GdvPdo/1fRUDaQk2rwU7WOiWvq
zV8IvPieGrHoAzOOTRoDlDM400DPiYLzNIz7bEq3fd2oSxJEcgWLAH5+s9bsZR5klKK9Zj/0CO1a
LHrTjV9aUOPIl6soUi1F3sINCIFKVShi8JHASgj1ZhFq+KO12CR7W5SZaxmgE3iLO3BawMfE2uBt
TSMq7rQ8+SlT8pLR7VvfLIyjGwkCapOVQXvCIoJ8V0OFxMQKK9v/4+g8lhtHtiD6RYiAqYLZAiDo
RHm/Qahl4H3Bfv0cznLem+6RCKLqmsyTOml1g1uZuyHjLNKLAmxJZuc7zVbycbCm4ay3+CtxZQ83
IGzaYwHbnVTmThwMI24+HJUMezkTVeuYmBq9Bq27m1rOqca9FRKbru16DKOhgxgwjPvpcxCJHdRy
NP4Adq9BOnLOr/osIK7ZpEzKdRlhXAF4WkmxDrftqgbv2xjLi2sVu2was3DrEgOA7zp3PmIruU86
sEOeV6uXRtkiLKo6Bm8HQuumnFPzxkyqv84g9pQ5inucxqkh7QIoXE/GFRJJnOe4TkwQjxwMc+Yu
n5CbAfvgWt7pbmzv1jqzDq3AsIdkvL9khUvq2Nyrg/RW9sisennItgHLqvvHN8aJSnO1PpLNxsRi
wh+axsQ5dohF/USt5S7v1x9zPs+Auqd6fSYBE8ZTyjytTdPpNo7beC/zmDRIb5OHZVx/EH9ruFyJ
1dbcugttqArXEBXYZy0yvj2RlfnOHWp1HGzERXOLgDa7mYpT1vkQz7F/jJVDqIph7hFAJ4d6mMUh
bkZoWyAo0MaXFm6pWRC7XYx//ax9dqukG+ydeB87vXlLfCQDwaFNOTJX5x3Ky2oTTV7h3c1YpBdL
v+2HsncQfA/wjqFnhVOWavf1TKgv2xAVKZkvfm3iPBjHbDnPoGciuwVbp9IuuQyO+NU8HaG6qyQZ
XLipJoJgfFE4n4uRM76mDA5qdNtRSYq2HxNndzSyiqxSwn8uPQnmR7KD4sc42bLj0DZA7ZeuufNW
7K7eBq8SayGIxBpSumbihRcCPkqBp3BXlYRNDobl3mYqhYqPH2bvpvLbhmWJmQ7xV9G5/6AZArzD
/hO4hYn7pIppPZq2P+MN5z7Uk8sMkOJYxy6jWOyaTEfSe1efljBt3Po1qWzHt/jHyBKjDBdQctGU
bw42r2ZjcgkZFUgKDihtNqOWyCxK/7oNu1GHee9hm87Mq69wwdhTEekOYYCZFerS5MbmHwNCzQc/
JdAWEFrfficadlmwXAAPhaMxtxi7NVDS+U1tu77GNwPWJ/GIZISkDCzl4tvOiwXhvg340XXJApiS
JkyVbuOaUcPZjjPho32bgjnpxqeE2VmkrvbYsd2aU+qiBJ9q0Ax2s3VY5MkKAuUf+/wb8b2xwdjR
0/YjJ7M5KNYE3MOQCX5kkp00C9QVZAkF4g3FN8F8mGo9Yixg43uEm6Nd2+B/RZVWdExga/Gvihed
jHAdtV7nfPYYNQORFT9zPfy2WHNYO+Q/k9TerHaEiLhY33XMTQArBScW+2USjLtvKRnnOGbcBgbB
OYFj5XlIhHqGprFNn2g4CS53YMDUSnvui4Ufs7NLNHcp8rpK35BpAtZKVMV7U/UYLt3a2tuQHvy5
o6ZIkzQGwJQul3paUX/BHBhe+Bd5E8tswYCb9bQMnBgvmTPg+pFd+epU1YuNSvFtHLXqPGO2O61b
k5wT1ADEbwGWjsarvtO5QhEwlGnfInG9sKoxHGIMRPDoJegaPQ0jEpOA0Eg9+1Qnzq9w0W1tOG1v
BseDCzYPmk99TNCpHBZ84HR/SU9GeGa3+d6chdhNeQXTgvckAmtgP+ajMe8RIw0X0GTQwVqRn/qK
s/da695QRBdhQTog/lP5xyHUhhNyXo47ElsmW3U+MrU8aidv3QNiWaKUHRJf7XlkroTHC8sX5kth
rQG38HYyp3EOt2Ewn9o8tSckuuMI4xqY5D5DkOzPupe/injgvjcbWX83+TJd2QY1HnB9Th7y5crI
NSdsdh6rL69xvzyyCH1AlSA6vE3cYoUrYA+RQeGbGCDhdIriBvj9u0OmrRzH11WCb+lJJ38ENllg
QKAylBOYQdtePR8YTn8uRy25lxlIAA8TbqAGi0Z9KTCszPFS+jUkWPxDmSGsQ1zmfP5rInuy2wUb
GVdKXFtJcmfywNhAeGnkFDURLhS+kSrxC9VXzE5d8t7TfcWESibQo50RQElal35JMshpccQSmb2V
HwcMdbdTIVhAJqQmmrH4rTp2YANOwpOulNrNRum+xwZRaV1WNYdSsiNBe29FpKXhzCKy4X2AcoZR
G8kZRplNPm+rizd5FDmml8SYHitAQnzd9fpiCMwAs1b+tRtnY5qjahx0m8h0pWV3W4PKuJJTcWBf
st21aDj4v60huRH2jAAW3+Z5vQ5TEeInIZdd/DSoUuwTOYg9QWTLrsRAjoVobF/rjjHWWHUutiHL
iDT0cHtVY3sMGk31kJIn7w6rOF/htfO+3R77gNtrRgg8zbsHauvuhD6jEV4UL2pJ8QRBOcWd2r6a
taa+bCyDGKqKtQKGuFUSn+TGOW8WI4QBMesPRtfFz/GYwAQZu2Vf1EYcJl697uyEVZtXk+WexS4Z
JVKrxv2m1uRZhzfyKFJuP+S9cATcZQrbZIp39Jct4cpYKkF7uzulce4AT2JNuFh5hPjW3Weunod5
N+HP9Rh456P7ZBMzHpgxNWU6u3NDwlH3a+H6gYxZzmgKcMSXhv2rC3ZiHVmZsL5Y++ncvCQVT0Xz
D2KqjFht6T5aUUFO6kaG0rr1d7qaUNvmHr8rWuamOueZoZ47Qu3sQR8ofMafdYFZti5Wf5l6Uw8L
3fhZ5PWhLQzc7NbE7ja7pLYAnwC1saaHZWH1w4YK34DLid52qXGbsqHxtZpz1FXZFrW9ZGWArzUS
q7E8xcvaBlrKy5iW5cuM4jtkzP3nmrmDx33JTiBj78bKCE30rVX03erps464FvwwjTtOjHU/d0Tc
zOAifH2Zxz0a5Oyw5GvBfsc2oq5Plp2wthJ5fFzuHMH31B4SADIuNfB5lQY9RV6qU5aV3aPsqvzQ
LbYVAI6aL/Ck1Rcf/Lo3pwIr2gwefpc7/7fQ3cBHsJRnwoFyHMpF/IwVHGc6mKF9TX8L49AFGEv1
YaClT/uzmRvjm2pc2KtoQkiTq90LKu4kkhtVk9Xa6h6iFQ2CDgr+c8hpRqKiX+eHFsZET506dR/E
4Nwsi/xEm9XiMXXTGmuU7FRmhXHL+udawgE6xh17/T6SzodZwCLDppbTrrPV5Et98io/U7Fh7Eze
0pU3HnLRxZ65lSdbOH6FD/8oFW5PE+YIgCk2yNlm4ymuhb3z3LY5FFtm+9LQPspBYaXrO8LAW7t7
KzqD1oY8PLDFvdhYViBRrWhzKK7jErh9UCqrODJFWAmnzdN7oyV3B7JR7zwRnQlttxdPE6nZLIPZ
iXHUu/d2hu+EtD2gOj2x7AEob0d9oLREq8kWxD21FH5Ha9KyqAP+cMxLFvIaFXVY8l8neWX+ARhC
Ons6IGMfCuhbAjIo4y7gNBUlj24XHtbU1jrmrfNGqiqvi9snIM56jLGcaH6dxh9lrOpAFMKE5Grm
YTFfz0KMoH5r5yldkyt9Wr300g0rfzH0rPq5AiOVhx50OIp6V+MnNUpKGKAiHJkyXy9QWogyMnK5
XVyjvS+68mOE4XuYbUyU/mhhj9RKrwd2ACDHWfQ+TIEG7NBnEiysA+i6YnBxMvLVxP+avlIFMFKC
Gvpjp8ny7ejxdL+yxT/wFywAbVR6CzQR0WCySQMaszPFnAzX7NcKi6lZu9bRyRfnYG6p5WvXiGQq
juloZqNzV8Q9b3t9JSFO5BNA3+qqsB9WGDlu7N0x0QJ0JoePxHF+tZJRpEkDclrIIHvzTFfb96vW
fHlrDJGB/VaIMKsNUgWmQqtShXcx1liIWjg+ORkCqXXaAeMZUzHWgL4OHT7s4qS/sWccAbrlWsSf
cU2JVaM6mC1JJ9Wu2l7MM4lTNvy1e31YXB+sjrkzYtA/MiHnpSpAE5IhxgDMcraAYY+Jk4ic1gTW
R9vA8jbqRJAbK5KQ0GQYJWlsUFwRjTR4uLT0VcAQ1K0lqugr2n6MtK47a1u1PCmTEUeXqenQS7Yr
QrbJTT9ITPOVdIH1ZeNdUcmRuDRz/ARg7p7tJdducSXBUp3JZ67A77+nHDVn8AJFmC8FIFe+VeY9
pS3EjCaFVec14xN0tt9phtKfqsnzWZltN2b6NJYRQXZ5QAPEEzEL44MSduKMofxpNamCeRxYIqvW
2aUo04k0NaVvqJbGD6NrEWZpWvD7ud476apYyyVshH9b7HzhKZpfErNujkpqQPr1am2yIzsPiEKy
M6DIu6my/9JCLseiXziGlrzclTor6JYg6Mo3cKiSmjE0t4Myf2zL0k6g8RaihycTmRp+Nl6vDNbA
xOu/EawAH8L+rG1HHayyYYDiENSKRwuDeGOxgqxzRiY4i189fX1zsOJQYq0A+oaWQk8rtb0zklJX
VAuIu5qaFaEW8KKiaYKeBIHIxt/tO70aQBxsD0wxJnSGaEnYRdt31oTfLHPYBOYdLP+s0tNDJuLk
4HZ1/5iarvPEL0Voq8O3M3ORFQ3zJxQx3GoCm7VOLeUz5AXuoaZxNxeVeBuzNtutqrQ+VWqat15e
mJnfEUL1t6mS8DCO0vMkEOWUiiDZQo/fsE4hn0g1cuRMgDFKgEmry948DN6UhNhl/219Me2A1ODG
di2OTxSxUe45MX6w9t8CyuuF0RPkGSLBAJT2ANYEj3hdV/FYO+nLls8kKGo6OCXLbXCVoxhlKMnr
ZI+/M0lrQWsU7SEde6K5S56enpK70qxyeJRTrZ172ThnWMfprSPKLSL5uNhtEIoZ6Lb8Gsa179c+
vMZq7gpnoWBVhMrTMTO8SGLeTvnN5fJLtAmcKlQSgVgxvSttwW41Sy+0r1oiEsodLtAr8d12x7sM
B+KNU3Pj1fA/+PnslFwLs9sluvfFZrmLtLHmtdTk8LVNjCcRFVNmDXNkiqa6pTicCJSCcWX1MSnz
mL3gD8p+H1djccWL0BtsrV18bJjIo7omIdpcZbWjoSFMQF+xpLeqzA+qAYaeOOYfqA7kd+1GGmpH
Si3z7L+21TvYyGVBHvoqL4iL6lCoGcVUklj9Y1eNCx18qfCvkXfoW1hRIhfXLYlk8RC1ePp8K6/+
oexNeW37n3SBEAOiwLBOds23f9yM76st3091IokHYM9U1eQy/BYxeTPNII07kuq6HZhrZnJissJR
XQGguXvjbEB7LaS0J8/lUGCuNZJOVLjwJQBTsB6ffEtLtdcS9vrDZBnpQz9Y9cUrXOcdkyDzKfpS
nw+3JRASUAHIF3kQzrCGOEatnSLEbydsGIy6matQS0YThFUzVB9K2fEZgGB/SInzO8TGkN6DVRzC
mmC//cJjCcZ8Ns/WxKNJ7MT0gWLJXTPDwKrifNs3uWeeTfAFu34xcFZaYNo9z2j2/2d89MkQbfX2
paWjw0C2XeyjmkUaIU6FE0XVFhkDhIWh1eYDazoQWG7K4yhnEkUyYR/nRRzcNnvuMAsjohvGXSkU
fZme5kf25t2tB7L8ZDK6PW/ASrlZekP8TaXTftiueo/bMj0bgLv2xQDFaMnyn2RYZn58BsJiu0bz
xWrEKZoNMQwYeyE5mTJq7mgLhFPod8Dheb8ltII18fRd1VjqwMtpRYSQCCxwZnvS+qV+IhDaeV82
9x8NLt8XnfMGD6WKGgd006LV7lHIruEs6ernQXOHkOQmcCQ1+URGoWUfk+moGyI3gfNm2rRLx4XI
6o1kybwtceNVWvuyZYo4BOYSAN5tFcdPPAzixcey9Yi5hK7gGC3AZBttoDHY8mPd5HSSHBhgBhcT
XnOvzy9cdeI63DWPqDH0u7RlNEES+3RYJ+dKXiwAwlRYOnMBwaVq6QMks/gfrEqpB56sq77TBHpK
PZbVH3NXBGNuz4G8jot9cQk/ekzJn3nQKwHgUKClz6GQhLIeKmoQ7PtY4eA2CL7Yd/2ilWHiLA3D
C9UHbrwulKRqkpfRZhS3mbAHSQJ9xxSKamDpfnEazgfid4CkLLNCPqGjuI7YW0Dvmds6sgwrvZh9
M8PXdDYUW9DQe2w3b/Yq3lmu6ZRr7acs0gGiQEf3D4JGHUWHEFQjmdWM4/HHqjwjYZS70obkqlUn
l+jxXY2XBC+V6t/NygRs01dDOGFENuv3K3tvHp7MhlzsQtXyz+XMv3Gq+QNFZ3siYsevh8JnAKh9
ZBWi5CUhdYfhgQqWfqKxJMFlB8aY45fq9yN3gFuZFdbeUTn502Q0PUsCONOgF50ozuv0MLeGSbmO
VoTclOo02CxgeeNkijhytBvfNEfv3HpG+yG3to+Bow9mtIrsZfRSOhRr/kjbK6Rb8PkFXADiyWVe
APZ4LLMQ08Y27auqEiqyKiv29Tx+JDB7vqSEc+Y7htHd8JKhtB6jXPXqxTLFGOhD5gFEGggo6FJL
P0EddY8LzNa3uNeHkLeWDSV58cdkZWJseulrzC47qN2EnBKi4PYxdvkD7U18xElCAHaeEE3cENqz
jeRNaslQ7vNxZnxHrv2VVCvDzm3/VXr9r2gqIwAaihtdOozXzhO9ZL8r4/G+dMFGji6YauJVcnqm
1Nx1UJuY7Rb/RoNTcWqr8hpDzDpFH534rdPXhlJ68boDCRQ7L/9keNbEN3U9OtYF7PQ1RHVSWbbv
WRHfblhbEUSJbI/kjvxiqDkEffaQVCoDQr+t2T9bAbe3xjCF9b35jsvkOpJ87d+q/Gx3kfF0/QVQ
RIdNE9n2WUA8A88PJEss1XHjEvHzTT51HYCIJiahxbA6Y28bQGwV6yQIUt5M7dvGHIqcEms7qhOZ
5QjtJ81f8+IFFwe7OnzfUV668pE0qX+raZzXonjeeN/3OmJH0kgYyJfQ3wk/u4h5NUgMouQd9OwX
tjLGHufsTPcVZkUJiZJJp1nZFO5VGb9vFGMXs2LJEzirlv61Yh6fc9sdPg0YcqG3QhbA+mxsXO9u
LnZ5paYHR7e2k2tmn641vCatDsa9hLegjIk5mKMBaF+angdcZ4EnWk6YBvSCL0DM3Y2tPp9FA2iN
ufDsN5lGmKbGNLrOmE6MdZMw+lU9+cu0ppCU2JFYQDetCVw9RITZL2tifkqDsT4To5L1BofwyqcV
iBlE1NSaE8kFYxbB10LDPFTkpqx1CnCVgQ3hIFxqwhmfh4VlSpelzpkYhg+Oc3PvsO8ILOIB7mTl
5mGMeCao0SjbvPg4o30deQa6QGZAvrB4nzV4n8yBuHv8spqG38qhV7IKt9k1A7Ua8AEyoubkd3GW
dEdS1lbvWHK8dxxAAesViFTx8oWbKPctJkWsYnRKEmDOkakJOsOsXfQfQxuGc6vAQeSk4/gJsxy/
nwi2ZRA1U5e2zYO1Nuoxz1Lk4BOMl0fHrGpK463tgrWePy3OqbCEEh7ANvoiSZx9rGl3K+PaUQDL
zsWXmbjGha1Nc5GcJfwg8l9DR3zOE3uFCSuhO0umGQzbUowuBhvbKi5o0MsPPUm6A3Yo78Tg+Z9K
x5m/Nmc6mNfd1TY/xGtYqkk9dZ7OxDYuejhlcCezkpBk6SQp4TTJeFdX/VflbuZOdB7axJyrmjqu
9Av4sxOoXadfWcGMb6LCDgU3s7poY1+158osqovOHslBeq4WyLxTHhUTD0jDq7+rE726tZbSvGuZ
5APjq6kV9VG9zDiSQivXFhjz7TXlwXxtgHpgYsfdPkqZnzbHK062fi23e54FO1VaaDPpoi4p0rD3
lIr6yekPrGtIuerqNKLmgCPReCZHX637HsP1MM7lu1GXr4TmubzVQ7rbstg8kL4lD95iUr/FanEj
FpXr42QhAVPObB3BRyy7eRiqm2bpAXUO7obVDH8uhHY+EyvxCDGz+SoKe7lom+eenYQ/QQzwZzPA
SlwKg22AbpKqPvREuJBNHtD3cmgyZHpIjT7tQz22e0ifepFcerDobGYc02fNPkXlEN9zmgjSq2Lj
ZBtlcZiUyA5XWi/NDRmKRu7RIJAWsisWoNOI5dtgXhlkAYNC5ykRICDl79k+ktwBSE9j3YGQf2GY
G6mE0biOWezTpBRiq5EUwWJ0w3nB9HLWZWZ+FWRT+YDVGcj0cMigpjYHV0zlg0FFtk/y8aEgKnWf
2x15FKI0Liq/6riFNYWpXW5nFNXiZNuyPQoN80PjxkSL9Vn/mWZZu0sI0wkEtSfh7pXJjcLRTzhF
QWSNPj1ZE4sYACrDmSyCHtSuGnay3jg+UgOltyEJZGMg2PveSqyTV2zbwfMSezdNIt3P5cxqeXvb
uqk/kBzS7JxJjI+czytrIqyjOZ7eg2XE2U1r9u0ZQAoESGvqHhgpumyz1pGybmML2yX53dDPT4JS
86AtFtMwpQmC/q5baaF/Sa8fLqvAbVE7yj4Oq7k+tdPImImaInCoY2o4ZtgIq7s+td2d5s0/GaCO
92SuiX9frzgHu+AkaOfkp5pWOyrcLKZfnguW2Tp/YLriC+tZPNBCJF9KWvWeqDmykK6IJZF0eVDk
znSLnBgEv97pXGFxh6wr8U6kTXknbmHzmBR5i7qigkvTFkQWcBNvQ7HuGar2IVV9R4BzO19qoyoO
juuO18pQC8jvoTgetfVgaG2NnsGmIl4bsNczU1Q7ly9lO3p79jv9qbWHa8Zbp9PvTvgybAXdM/Yg
qDRxoGXzctsuSQOd+4oHt7yGACHvj4jJ754uhL30t0RucbRdrXybLVE8TOs6B3qfjDtMgOKO2Fex
KyZWuqZM6lPuFfIEIi7b51XxkgunpPU09PMgzYUPQMFeqQsgKqxr2DUhc7NnVHasrtajKePkrUjW
n1p1H7hs0sDg0g+qZsgiVqd65OiUT0IjRuUaLIDGxdHvkhgVs+cUQ9TIzfQJqDHDjLPnUpdD6hfr
ymLcXl6mphz2mpeWQJhZBMx2XEHKNrRXmLlHxJm3a2NkEbuAW3Iu3Wib5OdkqjSUK5era/AVB1KX
3ng81T2dmXHrwR58QM5aBGJhHud4sNHjsXR/qNEMSKROw7KoABmkuf1xHaDLWKv87KnnDkhOkZF4
MQTocbH8mm44Sskp5VWwPt2c7R4K2A7g7LUb6/T3TczZjVfH44k2BpMDS/CMi1abEaUxD8iQ4QeG
qPm6tLn1QHhbcTFa0J9bimdoS9NuBzyF9MamN+7M68LAq+kHBYI5X9pkHuISrx7sxHbhNcxvMzPS
iC9ZGjLpAl5kDPKwxR5rd1sTfzHG6euLwJ+nywhiLwcH7mg/0tYdSJjth7eAdEnncbwUHNaHXOPX
SSxmPu0gXhEQpFef0nbYyLMN7K16cOdNvdn8aCHzKJ64bsZnjTzGsFDpB/odSM1CPptT5oRGks7P
buM4/BYwhmXBOAn6kjq2ytmiAVaPq6bXJmaTmM+kNhn9mPkTwsuQbUccuP1U7bzUUEdzLNX9qMdq
PxRZ/Qx0zAoJvTEDI5EEIEL6q4O4m+1PaerDYXJX6z0BO/KitW4CnbMh3ZBliYtFrGSKhzwoGGin
dm7KeHDtqIIgCwOOb+3xobfq7XGaJjxHjJ+IRxj9FNnjxbK74YvQsvqGSZRgt+/Ez0CSeHe7GdJl
UjOKzSDikFWiaDh7/bsYXLoc3FT/NhV376XhboclzZ3ISi0GiuwdG00EDX5rE/4KNfqvaua3VEue
SQYjSuMqzFlKJoDAelxkafb86ib8F2AqNrtuYH1ISzSGV2DZnczn/p+uuunV0Ol2cjpcyN3ruKM5
KZjVcrEOrqbf0iAmwPxHJxiLGZ4tPJPQc0Zjl3ioDpa4TiB02eazMVq/uvRyJP9kDi+mlQeG0cUP
Hk4of5CN8ZBTj/nKZnVB2gNZOyaFDnpUKMwsKg6G1bLF16b8zornKSAcEEpG1eejP8Fjf0f/ZEbZ
5Ly4g20+WqI1D3RbyHLsouOEb7laXBnfxHm3Retc5US7xE8ZoNEz28LqRUn0FPXqljeGfUIO1QNS
1fI3wjucoG0ckkYbOh7hIiVjNaE/WsUn6lkmOA+xuqMCCHreVp15cwaOqGDlP7/mVWSgI2KFeOnq
78nIb+NthV98Tyw2tATdPDOZIZ6ZUiX5ARXPXcm0t4Q9d93ou5dxfUHcGEm7Pwj7meRdLXvOe3Z7
8qk1zlIygLxL0pO73JFqx/t112UxttrfTiAN6Cjvboi7iMkd8aqaxkcQU/QuSGmyND7kw1Ye7OrH
cx5ouPxMp2cYbphAGhtNkH5WzDzrcZf13C2gjXhmX7Xz0OgvFt1UfZdm+8FhrCePa0OWT/lbzYeS
6dOgBebAgqq5WRknZUdjub8unUfWi+WkghzFV8EN16s/2FmUCr+DFsL27sebpfoZcUea8e2WfBtV
T2YV6TdecV+nfZQ0z4l417obo82Pko21LR6czou4/G6a+CquaXYtnz9o55Ck0LM+RsvwszK5kAX6
RjoqfX5dGUkNyW6ekBjQElnUXYy0y/lg5Cexnt2URasoyaw/6OVD3T7XvEA9LfbFVUz4IXtOqgxb
i0RzN3CVGzbTz/XZ2ekf7SWRoHieN9IydtK9a/o3nWMzaYtTYe5n40yEz7EqYZzSPnM+jPp3nhIE
iTzVALi8Ar6bn+IEU9MI2Xf54RzyKwiKI0M40Z76mesHRH4Bb0CvXxv7aDODINvSz+LZ76xTitCI
7w3XSchPXaRRZ9xrBNyKj6S5L42jSn+uDHhsR8Es+QAvmkkK1MWrrtuvD6Yrs/PggdAZJFnt38J4
XpdXzFE++41BXGJ337LGQviuocVR+xz5TCV3yvgp2aNWXK5QybNNI3bs0sS3mSDwCqlWcXG5zm0C
p8Sgd1FDowsiH+lX1Wg9e9tJvKSTrI+Mdb/MwixugWPunI22qrjMBDi7JOdRg6l+QQkl7l2pBZVF
nHJJpi5HD+hz+yY2u3MKPdIoD6VT+zOJaeDYSFsgegfuEKpdtkpVETrLxSIbSnDweS9Tx/nrsVcr
maDGvpheQIyHbIaDjqIwL/YZ2+QZvxlK1sOaZBgcnxYWbdXFJgZnobWXw3sO8BuoDftd17oUwJS8
ApSZupPLi+49dvE+R3+5tX8MJvda/6pvj6b3kvT7rfybSYlgc9V0xtWQftCnHDHa/ho/YkoQ8+tH
1r1kRDBO+iFOlqM960EBH6pr8NJ6wPSZ1lMzsDo4rihvBOo3j3iBvn4ajNfBosrUDpS4x8a8Zl6Q
75H9CsIKSrYqDT8TEwa/nWq/sv8tNo8vv9l4WmN2bBOGOWscyLpkkqTdIywK4TwuEn6H90OKHpfw
vWP/oP0LEtSxV5O2waR9M/cjkKycQ3dlE3+8iiAFaXXpxVsNChOORb4DdEuhVta7bNBeJ9Rn8Hd9
N34o5D2xLIfC+jSRu681/GBkDUn72UwJ8qxniILXC3G59v7CCksNJUDre4TG5CWFaWWgUXkmPVan
RSRpol4vgtBHC9PEEr9JD1lGGp9iqMhO7Kvsx9HIPLF2Wn7uyPpyJea76d4AzDf1bMLZFFG5cvp3
Ibnt557Yq5XMwlSGifVaNySU84ks9D0IAhobbFLEtpMH9mwnA/OOW+jCAlNv4n4q86pCXW6LVYWV
Fv8bpjZkqEyq1MVej1r1Ns7fUj+s1d6gdiogWnpfjbzHIhxkwIALC+yofeppEGu5rwlzmonWKgx8
wQ/crhmAQRmUsxYszvfGmTt3333x7Mgbugxfth/J+IGcbCdRDaBgQHF5u+WI2w+zdnGXA55z5fI+
3I8EaVXvWvPBvCpsBc2t86UNT8k1RS2Lqmpv5q/D9O3U7X5FYYvYAHkbiFIaIOSFtTaeoH5zZEP2
qL5Ecu8MQESbI4sZfP5PQ/u2uueKHIb/fcwk8dAF8hcjYpz+tfL+Gm/oaQdpP5bLH1uPZvhBXnsA
Nk7jXPm6+VOtZDl6+7W7yTuuUE5xBcvaQaVo5futeh5dZLHbnS3vud0iyuoA6kH81zEr+YNETCrw
r4Kdk7zm04O+vldoQwx11ii1EsdT5G+JAnlGxolkg1DOUTDtSKdSp5KUpT1PXwEVbQhmt+z03Fnl
/YxvigefRlQxgT0/TDPCwZHpYHVreMwec1xqr9lMWqf8dpbfAdlJDhBcLjCcNwI5eCR8GYI1/9VY
OLiEMCmk1XMqQgSkq9T2jBWJEnlDVraz4+2WeKD9tth3MbHZLLR3RoF7HblTaY8fq2FFQ3Ks3Hc2
BXTUZVTJtzT+tW8VYBe9Ogxf7rFTd3bL/3CmZfanaq9YxW1TcpzTo03+QQuJOd1urmKeaX2xOFWL
ijPjekCIn4p7iohw0F33ToVrjGy45tElY6MteMgfHGIe8YBw8eqiDG0CljlbXANfzvaRyKdhvMm9
X/IRyumULDfkDPq2ulzfNFbRvERHj7rbvM3ax9hkEy+dHSlp/G2/Tbn7j6TzanJU59bwL6KKKODW
ONud4+wbqme6m5wEkoBffx5/527XrqkeTxuktd64MOsBkpjxbwwUBn3C1SMTeYuwLr7K6q5HdEAg
wip2KvqwgnvXfVickxzZaO2jP4d7zbXhRWfHgokY9355L2BHzPqENhVZ+v0inxfzFTo8MX/q4j8r
pwU+Qk9PqU9v3alhC+2/I0AzsfUfE17W7pFgyQ5GsM+vpqAV8wvQx2rnI5GjzfBqeygvv+zwIvzn
1LzRMtRlpzXYy/zSEBu2HnCxJ35zHwPJduahLh99hLbF9F9dTDwElyB608Fh5hYrMiwsb4H7mpWP
Sl/tjAp5ZFLTZynOhEWoNWJe2RVYV3lCSU99jl2aSMkK2gsd8D5+rs5DrHbsc9tg+sd9BMlNbKHg
lvuZRbX32mtEfXFQ05Bg1ztJTirrvj895RXZni6xv6W/cey9GDDPoItKuZztW3nYXUNfVtadVPhc
2uaq3f8ylR5qNwakpmFM3rPXJCKUbD/tRsNdzPYBuyG1iv2OYZ2xGdSaPcASNkXJLCf5PUUkm5AL
OGqf8UIjQH2jH5vTrjzPpNzX478C0XTTksDenhrnJ9fhZnA/Sg4A1y5xhpYJaHTDGD9DI2bmRy35
1ioWzL3LQzk25IMA3zpcc/zznfGdiLuxNycVP+KnYCTI9iudagsTxxzuQgJge/HiinpfmPFZZaT9
rz6nTLaV6Z85QLNv3tL+rk6DxBoo6gKxWoNfPTbbNccq85XmZJcg6yw5DzqwS2ltC/thjIPHNa6u
U5/tjc+NlTWb1EInzS/d0BIcuwgUBSeect+Gmqe5qwmiz/75HlxV+TPoFhYCxT46Gm5EyuHVWWN3
g9PmzCWjH6S55Ue2iFpSCnpDMKRSvmj9SSWbmB5ItEd1wYmd7mX77cGsE50K1/nbRTuh/IOTpoQo
l+zjw4mC5r12vodBbtKYAsFbgo9q5KkH+7Tx5myQVo6x9WmV86lr1QmNyQ3hz35lSrf00UHdZkXF
Zpm5yPLXxSVGt5M78L/rhDH5EK4BavrfPqJ3U75Pwnt3q+FrtcWmpo3a976H5jcPwktAxUVGKEdT
fxpZsKejd4P/g2ReNXV/j73FxZu/F/Fb7jo7JdH1rn9nBCHpa7v8xgNNYZhtnD+KhFjFJ86P/nq6
1Wwv7Iq1+C+jgVVuy9U+6lBflXg1w14UzCoE05TWxoELZuOx5Tfdk2r4Crynobt5xmBpLkO3r50H
FZIHfApCh06KLSaMHbKJZGJGFG1xUBRoGlR9rv00yYvyLxI+XOTfjRckM9jxZJ1cONIePLd03sLw
TlvOAdXnxmaXInuCrGS+ecwqSAKS4raRgd+o99mj7UJRp1o/zdE3tWB/V4ox/MYnQfa+815RrG6K
bgb++eGM99N7aV2c8NSUB1VR8Mlngy8P1uc4+FW0MQP/13Lf5B8mTAkd5TTChXS2eIqgCugrucI8
e8FPm/XIRF/hSQp0bujLiHAp6197vrOH1wChant1Sh5OHISZfS969F5HeWs9iS79yO4TXHXz6wmx
zWgnkcBWxatQ8EwUQ/TDYyreKhMkermfhhSen7Hsw0HytZAYEoKws/TxAIzpXUi4cte+NPrdGl4i
+WyWg5ZPdEgmgMCA5+eg5g/0j3L847LB+PFlLOxTB6ZRLUxAOBCb+p023Ye5uO+tC15B+tOf6/DS
iM+SWPd1mZJQ0NVK21ZOLjGVd6sDI48vzwNjbRBP5sx1dvmrEZ/26pj1dyUll0XHmsvt3bbfMf0Y
tJsfCudABaLn0uVOIHW2bIeSIsasP6riXXf0Z9kS2vpfYb7iiX8hcgPL+2zdv4PUh9xbtp59ouoB
MRfP8RqpJ2VRE0xgq+hQapCuPcl2l6MrWOkAEgP2C592q8r89VH0LXZF9pK6Yuo6AzqkGzx+73SF
JCsnNaLq6pzGQPxWdI+TMFmr9lp3C0w59kdQH1pcimXn6vE8EurF7yOULD3VrS1LPnrEwCjH+k39
YdekeP4HP6ky+zeSaJHceUc09p84wzsEJNvS/a6b9oCi4hxOy3GiWMa+CZooAkMfPxHMXrk2Cun1
n5O6D5KUI+LAWcHigzdONKXfKkD0dmj947DwsoeLOUVd9qnm7tP3rWO86l0k7GvXUZXarwmg2EYs
9SOw5s7T8xmo/0/AgChifTZe+UTJ4daYZV/0NIu7YUfkkyBVzz5NkXVtquySe9a+hfffQGr8SEvs
VTM/Z4sNhQ9TZdxkDcbTyFtTxBGXuPcHyQuzBBU13MZyU1RWQo7PS+55W0fad603/DdXkdi5HVkC
cR2fHS5cxN6JrbzNYHm7lUTzhBxo3H2/S/M0jS/C14zIiJPd+LbN1Z/wQo+mqPbOjF0gXM7rmh2R
wT3WMQSRFx9a6UBR0nnjjHdtA6/XQs8reZzT9NEtNGksZLGpdbxXa3OhZWFbQeelNiVKYMx0HF8i
DuhNtqaPSAnvZiJ+2iz4cPtpo7k0p8rF6Icgx80uuJOoNynfHAKzZnd9G9dxF/NnbGSRasmSeC5p
xm02A5WL67KizKFgJ4tRVqwHK3CuY9ccvZH3FC2lyUUio3AHZ/lnsKJj1Zk76cxJF5i3kQo76Ez6
lpdbmKbtHIWcnwElP4xWZ79KtxSh0QBJqy/JKaw9t73WdMx2I+g8fT7R0iHh9R9s9a3SgFQV61hw
n+R2sAvgmimtAyuy98jZn6yAK1jw9k7LeslrpvcKC9wknEfP1jvxvwImwvz8cYusLMlzeRzGicKp
6aDsmcIhhLZQe/TRnkK32wrcf151e3/47FzM6Jl/YhrrjBOeR2fdkuF0LzomNu2aFw2INIX9PrPA
5GyQnzmYtzVYPNDUj73EzwVZRkmg6TpnhvuRHd93hJgo4IpCWzu4qM08Rkhqlyng9invJT4WWQ2q
DzOVp8rU21jWJ9tuMXeWh2Fu/0An15SW5xn/GmsvJYzMTWzotiTtU7azDc1MRmC6hy/2dwo/fl5m
JN131J2l3AaCvdQVxaWKDE1C2SHVMzXlsYWcaNjVc3/pMs7yaH3zkbzqiYF4ILWfUjpYMH2rJI5B
A21bXlAWnaqFAF2cfGmcs5DQRd+tJzRDirWOzlzhvVB7h3xqfqDjqd6UeBAamX0MPLxUJJCJo55a
LyTAz2/6veWUL970Xmm2vBGzvCMwBvLr5MgY+pdgqv6Ui0AESKV80B7nJqMqgslK9Yx1+EFRPrao
zZrtDLeUOvVVQor1E0cy0w+PR8n9Maj+YUEuOea8FE6bROgfUK7i5kYCvnLKpwUtZbwJ/cCAwYIT
yPzcptOmTPtt20FqY2+gUg4tJKn1HRcRoWforYHo+10uo6MLwEqQ467U866awo1beQcaIrZu0N4z
Zp4x+bJpMRRPVpKRqBW5mNqlwC+E0TLEA1m04GE+RaDQBKgMyi4JakxZ03COS73pbjtbTm1x44xH
n6lXquaX+gjq5bz10zGwbnq502yGK7BsTw24E5Hfi8Q4msjvbjkxBf6hVlUgey4mP9Lk79w4QmA7
gK50l5GFcOzqxLHMnpPh5KGnW0a5dRHlxaZ+71V5VnNpJwhlH9Y8pYzNb567AH0i8gk2Q9xrpd9+
jjjS2NegWzzEsKVj3w0ayDzig9LJwh+ZYGkZyW492PkBa9bOlBDAK98iwCgepW2azgmhZHsvDTdK
RMgIKFGsBTYy+nkNmvAQYL7qPTAT7Kh8nwvipsKUZoPEiy/n1ru+prue4K56NU0irABco2y21H8c
emlz7eIeyqMtWq0km2/7+pB4bXu1I0zGDidLN7bIlFw6uMW3h7UkWSo/yX2YfztCMs1ValPpVwtc
/OP40zGI93xeazV8of1lFnKXrvbOA97rHe/OgQAY8GxsMk2eaCbdS+uvr17pHZF1H+hceSHp8wly
+K7nl6NncVDWbo47MNHSHHO6pLNJHHBMbfGS7eDnnuyJURU6MsIdSDzHU9hYf3qDODSCAHTslYUD
G4bIIZDjLW25ic8MlyvrOfZY30x7mpjYKa+kODKYiXSlbn6UOJ3d8BDPf2/WGt3zT8P9MCLOpelb
N9tJYHbg/zrkLhQTo7CfrYje/X8L8V0o7b949jhgsQ77yI6ncPqs0Th6dflgAOimOYcbbjF5ZZdC
Dge8/BA9UyLm6sH3u5OjsMR1+uCK8hnrN3goJC38/ckW7snx499BFHTzVphv8valI3X0xrR7dgwm
w0sxx9NJwZo3qf/YOdMW9zyfcmxoF0Vn6HEgBeHnYgHET2N4z+zxxyAiTFJreKrVPEMO8QNbF3op
/qj69LoqLGpmQk+ZZ69xO99NtcI9iOo/6Im+VcvNfaS7AxAztEaBVZCO2aKEYuBy8DEnori+ESoW
MQK4HGfTUfm6/HFLaqwjjZqH7AWmbRuTQlErRujJPtP0ARWQ9qQxBAi5JTzrLp9mysCQrKUsqW68
Hm+izSUc7+iUPhBrdAnVoo4Qbd/R7O2DorzOoIw4T3Z9Jj7sTO9VKv17Yzrgw4h0iy5mp4m2IdRy
Kqj80WRlhkO0zW6rY7Owy+NLtVknhBzvhzplA3euXl/8dl70E0frnST7s6fOzvdH5sL2bGS1oxKU
RLD8HGT18SaDYebdLhFStBsIBKYkAGIcV4KZzOvGCzIaRgHgO4sbOwLIBaDMbpeh5br44lGZyQXV
Ea3YQ5Uzyhm1KQURGs2Q7dA27GeXiu6exkjY+72uoV9HvOTtLLuTn/uJS5jCMAcM3T7wCmkJqwcm
PulDWLeoKxVa87L1m50iG+bZWrDml1jp7rtekDNKWDNrkv0U84L2dSMprI1uNJF2n5yo66M9JaXT
oSlyLJ3U8v4rx+ivLe343g4GOAiHcLL31YPGcoPrOJahfOuQf3yQolMfDNatrQkUmmiBTMgj7/SY
htTQbIauotveqx86gf4LARE5tIc0z9qrrwgJxMJgse0En0r7w4XSmH9rNaoD/sICv3gr6EiSFaWE
efpA+DUez2zNeaa93EWJB5DnElRhR+99L91PZ8miR9dfmipRs3QPPph2YkXUpTotiEOl0/Ks3eDc
x4Rh+BIv9eoa53/VlkcMLs3dQBbIYVyhKF38l0f42Gk3VCHSpRG13iywFU/4IdEQtdjgg2q8a9wf
0vjR15bUw3hR6H7RF4pcSyOGz/oJrq/M0vNYsNQ3lZrxo8Yu1BNG6mckafmJxl9kS25aDKCxQ/na
NcB0Ak94vi1ioGO6C4h1cbHoPJUEcESkl2Tm0fRF+E80ASEliwLxjKiYrTRFx07gp5QQjRYCbLO8
wP3vs4yezHAJCXcYaSmaKCkBkNKm+Rc567onm7zZ2jXBHTiSvtRsmQx11Aiuo4kZwD65LesA0TvT
1MjJueRP4Tp1v9U6sd4WXcsC6rsiRn0dEjGCXdhdXivUEjuj7JdmNt+9LctzGzh3TVCnBz/ScORk
jnwQccNVO0V4jAOyVR7jog8PgTPF+1Ua5xP+OX5Fljy/k/xCpD01FrwPi77IUep9RqfRxY6FeptG
FxY4btYTKyReHoRZTzwm/mNL/sCus93h20YkeRjWWR9bWFOyEkXBa1KmMDsy85jOjWd9h6KtT06F
EVcVrBRYCf73xLckUXCiVeWAZ3mw+ft686+ySUGJZ6KLvcV7KaLBPQQGCQljS19ZZ+QqNrj0CFYd
ZA3nkwMeDBRYv+OdvQk+1zbYx0VTXBHGuFuae9S5x4zKKNZO80m7DboPodSbnjVujDgC/rPj7o02
QiZTbXE8V9hZ7E1d+vLgl3jeUS+OPpqQYDp0N4anN3H4Ny5kvbuZvkgB0ANmxIpAVDEykdV9MINh
ZAzTRR4lDmWpYLWcPC1RVi/8FZxMLuR3Zzfq3lV2xtk532hokeGsA1M4jLr4IZG6QNNsQITaKsag
MEB95UPDf609BZB1x6dxvDEiFJa207pZuG1HMh6WHKVtBBJalmp5sKg3K8DOz6owD4VDuZxfEMJd
hgwVYdwf+67656Xra1PNeFfudCEeo5xkONyYBHHE84LWD23NMZMdp7jbv5SMUJQV5ZyitKibhyAN
2qdq9iLuIioTWEb99ETV6S1NwgnerFkBaFJAug9SftNVGuMHGcXyOIUNvV2djhDqgi5sZ5em4Zjt
VTH6flaL0+GxdPXJvBEekOs9H12einEdePOBXhkGVbdtKP+iVrbOvr04+4/RZL1z5rb7rMGE/OUt
q3uw7nSTE6eREmeAuzxLcJtytjVp+ivtoX62VZT+TItwMvjwtDiFafSQcv29GOPLi28hLGwsOsRI
fYs5Sm7nRb06uzkokjE9LB7TrB9hPq3lqE+B70DqZ1SLbxl4yiCxcxM7hDAroXajrIkxwOfaHz1M
RAkBuaCrS7ZAjpSDLTHfgrKWs4vaEcyKxr0s3/O1ZieLknGqoriTvdLhAVwtJ7gY0hzQPbEkXGv5
2cjPPaaRrUlbvL4++mGX0WyNUrhZTRqzJWj3qiaLeVkM66e1wnT7xvJ4JoL/lpmnZXKLnSZBCTUs
+woJzmhIcgsluwTd6r3xP3MLJGlENyaD9NPDaEkf3Kcc9moZiQ0ZopRpwzgNUzfCq6lwsKw0NVMd
xgnmczx9RI7b5FjlqcCGi+SHN9+u9uhieYdUg4MImnsj3YJ7iEZc1NAUPpM8j0DzlrWUWeHXit1h
W9uKDvCKGg4GuBiAKsUHoqa6TfpiIZ3oJgxMY+JVUNsNyZjLDN2CeMqwi2RJ3iOXUHJKN+BaZUcx
VZrKrV77u95MPzZ5vfpZMJChQEjLR2m8+jRKH44Ih5IPiE5zWjHOxMhbcfqWWa75bbjKiQHz3L+0
GX4DY8W73jSsV0z7VRKnMH9xps86/IuKF31BM7g9mQeuhciWgGJu9OajHQL3CXeD+iQECOftTTJv
Ive/aepKb1fUxmHwm0gjy0g6O0EaTKdoRXHjE936ONz0j6ULSBWy2+zCqWr2dcYtjCsLk7I/xo9D
7aJlHJ1LXc3jAx6BHpVlMQDaCAuHTV9/Rmv9L7Oi/ovNVaFOyqqe95/JREtKZBPIATz8UZlXdwQV
SFjZPsJLP1YP/Sp+U1XcZttg/ofM97tfkEHNQ/gQC2u+S/MUNy99pEMS2oOedqTc+RnZDGLkAcFj
BUwFsD/P4saYx5Z99LrS+UrnlDZEkRErvcTNIwbK4Noowhs2JjY5HCjG5vcGOewOvz/YAQ3G1p2b
I4GMDLXZUxBCEeOVSEqbvIJrJ0QZPxVZDF/tU364ZAKQ34InEeSyZHP8Z5hQbhJUIfZBUDxkINuD
cpLM/UwnVgmAlrTLoQeoIv2hFPNZBuZ58BUAYa8fPWNdW1kN72kalMgeBkABpb1XD/E1LMiovxt3
tOGN/TczUVzdhs073QP5nZ9n6i1gB2GPnwFrPQzqlEw/LX33jLHqtY5wT/kYJrnHOU436zB8TOUs
7puS6c8XFklGBaE6ld+ZP4OHQPUfZpzXFX9g82D39fuQ3UxiSwil1RrLoUqEweiWktQkg1ohByKu
jAh0YtPo6bdumx/bL1sAKSRCIoCGHsig4oUpM6WT3rPIYbB5TNODU1B/Swmsj5qfjqeNmfBOa2bS
ZBis9iAK9Z+rG5LNxyq6W6bsVrQQI2DwS4LbZA54uLAhJQR1kZo2eu5ReR3a/ULHnbOdy8Zz4Fl9
h0D9cvylHrzZ1RXTTb2iva7X8F8BGrdvu+JP37fYSRaWn7621k1JRkuilnAAQFjhOyIiL3btkjf/
+sZuvohIu+m5K5DJnS9hzcIsRIMv/J6D211gID0V9s+OWzps9nY+rOSrla9AGmydXGNIEkbabIsu
18PRMnGw7JWsfJo/o9k5UY5oePtTB72hXFICdTK04u/sH+Ik+55wiclBPShMFe0DEsYBJ2ybhEfK
cB+dzKh/Na92tbMi68Ms4m9TwfaSG9fuydomLSrUwY/2atUlrWsejB71Oz8FAbQY0UgV+S1JgPxV
VsTxFQr31cYgua1TK8SO5E77oYbKZ+zOcTjY715OUckR8YhP92f0oyNuCZadcKcbtuf9QB7TyQtW
7L91tDQP4wL+NoTxyB8K2J48uHHKXcq7vBqfVom5j2HOZTKrBv+pIT8QynWx4UoZnjZVq3D/48aA
guI7oaWx2RbjFIKhDG+LMNGTRTnJXue6uaRCuTsmmwGsk2D5KCBCfxP6eUyhbCx/qlsuG9ITJkYd
Wo+KSKlvsrHm6+T7+uK5ozxlc5RugX6AKeMpPAp/9bdWY0/sIra68op1Se3zrBGLZY4CYdKdjsVw
KqIiOtWS0tXIL7GumqkDNnN8iI65fZCGo6XRAGxAld4NNMZwJIkkAc6zkHneDo5UZ/qTRBuRVKEK
7rvWHf5U9jieBxlXT+Ncpneup8sPO6S71jWWSkxVLHu9VPBORFqdQ/gMpkPl5/hP5HL2A/sfZc0I
d7xoY3dkqzdlbJ00ZvOjn7lqF4COJWXo9UcgEgQLrs1xHvHR0txzz6YtxJeyBydZgsJsXYIOtrZV
vlX/L+1CIoiJAesefRhqNxcWGFvspHtHOz+rmj7FguXeLu3lvwjo5uLNeLdh4rsz+ffVy2qjqbPr
eb4i6BZTgjMF3nlsXtegIABGgFH6FjIyS5R/e18yJjF5bcZ48n/DKeCdZJZOaDRfnrFwuckMUbXB
Z+ZsIPPBWJtzES+3DCGrT+aquCnWdc3hv5p8N6L/J+uH+WxKcQ6NWe/sozmmH9SGWlXj0pOOAIYV
oGtpgmnH20/aR9qHFxk67q9xsTePs2I5mgpr3RcM4d8VgUyPS2yjWMsHdgCye65qdh4pZv4hrGzc
yHyCoWLQjZkcKkHUmm7T/RxmPjTEYL30YRVsKzHjlkm9ljoy5AyvVSzTT6H6/J2JI/4cO38FttUr
7xye5n2wOGHOL0aH77Lxy0OHwQbjH85igKGh+8iHaYS5q6pkJLp0r7QjfoX9GCBzXPGWPg81AZL7
JoMt7OOMzE3SqM5dD5RrhdLgwWQCJ2Gt/vTNQGxEh5cCvHEpPij0WVhK8EbS9qzoqF+BdQKiXC/C
agFXcuROzODs3gAo59Zq/xC4V22pz32tR+vDialfQWOtr4RXyTck0eM9zLSHGzEDynKq9BJj7sND
OGT/wHKoqLexrER9Kulx6bO7prGj16EekbnVBqxllcGVJ60n38L7qQcZYCZQzTFv/NW9BG7WTd9z
aIli15XReFVh5oC4u8VFIuI6EwliDo0WBl1TSbzNhKU0rGmoleUC5mQvrmb4xdGUJjE7t3dsSdnF
7d1UKDpAWnS9lw3n7S7w5+g+G0sDOO14l8HHALk06XJc0ca/+LCmSPDHes9MSqULBoSrU60Qm6Xo
tm5sObQhxKSf1kW+q9fe2q5haEIwJhv5u1x6bxNGgpimyg6Q3C7Rx1SAxleul1Xb1lvfvdWDRCJE
ygMyTTO0nwuSpD7tq+PkOF9VzkW19AvswzgsK+Rn2cvPtSoUwnq3Qz7QzDnFob0iwyl0vMfIkRrg
3fXvc6qEn1KbMKZZI5OZFXwc6V7rrslHeShNdvsb4rdwqqe/rgPmNo4YBFx0Z1tIgyaZlB/vmrWq
v6naldeqL1Ny5NLaiGT04AJlKJyH1e8jrN0y2PdTGe1q9rhz0+cT7B+k1ChaJoXcCe7p04mfBjtQ
zPYTmfgWmJ1BsLcU5KDOa72+EcnbHdfOOI+OZ4kkjsrpEad2u+/dlQyj0aFCkq006YWf/q010wdY
JbPD6tkHnLAIOEZO+6IsiN9q0cylhBke6qhzSEIHXcdBjmaLqj0qfQIGuNF8mXLsH8q2Cf6RIkCI
WwCc35DzuPKRYfvWebAO+ci7Khgftrj49VbMTnO39gviBa/icSLSkCZrTb5MRaj9vl2cAit7lm6n
UGRvXgkjx/1hee+2tBps7JN1pa2VMZ9b4gBs1x3m0W72xdw6j7wFNwYKZLPJQUVJQaOtQDcx6UHq
PzWk0cbChHYA0q13jl3kH3O42OfGVvK1UTwhqC4aJJaChm3LgietfdtCwZn3ZKCShRyRcULQLKRY
1cr/nLwYvs1CWBB4vKLZnYq7IWv6+1bP/2whsnumiobnClVzLKmoN2Jtj7HozePat+KCL5jgPGjI
rZgCcma8rMVIiFdOR5zwvYTz6PRA/XMGPxcXgF/FRBF03Y34dAaCgJH1rQZNMkHKhBRThNzi8yHX
YZ+NvGwOsP2NU2fErLLbA8wZtiyAGhN2m/WzypT/NuYMbibHotHqSRD4GMX7OvCbow2CtSmL5YNM
NzBxNmSCOYQNgEGDyjb03f5tnisuKcYWCCFiYLDTzwef8MTfHCnZpu5MerQbbKRBgw5PE/IBEcB+
4xSE6vuiMgDgcbGHHfMOirPtlo3UPdzOrU2I/XLTcvPuWsoUcCF3xFUp+d9io84tgvQ+FZja06Ut
t5KwKdQr+W/B6LoRzvy5aATGUqbeMTf1G1PTlES29VJ7DHCbxvjDhxI1sh/HOFdVyR+fHg4SEzDb
34UubtlosZp718MPOtEr+hCSY/859DVIte8hlOsd6K68+GnWCJKYIrn3Hk/k1qUk40SclHXKUn/E
tpzDBNk+KXph2JwJ70NIkq+Ze7viuKuCObL/ssoCK3kWapV58tydxfOR5IIBbvAdcYg6FmLjOfo9
K9v0PhqVvHZFq3csSCj7TFO8QG7gI5cohAtyi/PNij9qs8rib9wU3UV3sr4gzeCjk6NkiK1BKt2p
ybnWVQ/eEk3ESHkZWYZMB379QgqZd1Rr6zzBBqHxHlsUaRqzAqqd2/eQOSWDyDoFI7jr4P0XGLu9
55kjeCHPf0jSQLxWeN1DmHrII4qOMruimLzt6IGhgnyQtjc13Ja95W4iv2VSJ1M6jRpvN+PGPuiB
hqlskHCtYQfA7rZDwrdLmZgaPfIZXfey2qhsvBz9MRpO5GBTh+0CidJmJknr4K7Tcw2mAkTSvMzK
f6xV1u/sLjMHwj7tr/AmKu9uFkPeHkZIP5CIdAP7Tmjrr1MbuS9Gfx422u/lriwdfY6r0JCTX37h
tk4T7l7UvG6EoTcb7H0cD8slX31gBk1wEXlzej8o12b7Ih03VPkXETfNPkNiQeBZNV+7tmPRmGJE
TRarwDb3e+Z6GzVFLNzmUKxjuMuWWk57pGkQ1Gs8J56wWCJdNFyRnKEz5+kSY5ZdrtHSkuqV+nF+
O/qrxxzc/28WrG8gVxjBRuOKS991LjV69UTGORQqAn+Yt/HoTpP8ccYpfypEFD2mOWpiSd3SA51p
t3yqVHJO1lUJXF4uXYd0Hd0uDiScNflNXD6h9/iGOQ7u03bOH5wIb2ALsEykCXlcbl//2DksKyg2
5j64bWjyDL9ls/rvA9Vvx5z8kgMeWSz+IrNJH6Hu1vREoorsNt8xpB8sF0fQ6IDhop8VW9/Lvgw7
+9HXvXnKyUralhJvhKWGIjGcykk1x+KiWzqjwrn9yCie3Wcxjt9q6QxuoTzaTc7ivcqOyvPJMFc5
1lTv3cXc5Jh8rY3f/SmzCGFwZPE8a14pzxm/2W4hVlcXX0254jQlr+TF1VPMu23fjAlo8Xk/CC0y
o8bHwdgT+KDIdUroaTN5E8EewRifAsB1lKNNSLBTBkHy6mGQ17txLZZPvB1jEo84nos21ptU3ILL
nYV1RkboKryeIcfUFWPjZMpz7M1L4rfqpR0AoFRtW5vQWLDBhEYd3VBHV+PjC9j43QAfN3QjD02Z
uTMkt7TFcmkKl+hYPZevad98cwATaN6KGzXUlc9qSeeXoFEdp1KJkTMKUYmL3P1cSF+7+vNSMeOj
94kZ3DV4efHWDiVh/St6jjSc831ug+r7IrXReaxed0CPwJAfxT9Z2HxNbJv8UpzisFKfcOnngUpD
EzLn9XLh+SACj6uvQCAA8Gi/ZaRSIF9D5muTnY3bZs223gwJtSkhG7bZsBaAy5Y3gaoOjZPYHr+y
aQ3dFyyezrPXlIg/PH5OWfwHdhCzVTd6W5uUiWDGAQRSlB5XbAXoflHRzT0InpVCfJQaWtdOObDr
wjo2Sub/1ZaAPgAtO7rWLM9xHXZbNBdoqVuCHc9140xcq9Y089Uw0lJZUF0p9USlosdgzy8p3y9B
/EMdLmLwIYsvtSfZuXlnCBHvV1bwwgLJjWsqAmRKPHiWYlkF0tbLpdYDkfpFlx0cdrD9smjgyzm7
BYKQNwGlXA7Ec2fjzvfG7lBGZfBiPFG/LEVGskLYl7fACm8TjFguMwPlo5hQQjcc9/n/kXZmu3Ej
2bp+lYO+PgQ4BMngxb5RjpqVtC1ZviFk2eY8z3z689Eb6CNRiUyoqhsoFNptRsa8Yq1/qPTnDt+8
+xFtWZS0NbjHnuDeMsS2F5ee/hul0G6tdq2F9J7la1/8IagfNRmDyoTUQxK9bkgh1fSqVoBBqE1b
XVVCib4KSYysN4ZFxqRtN1UGxCwPk+Z5QFbSzRsf+U7u7xcZQl2NO16JCIYjSNqDEIhFraOtOyJv
LYH6ZZ1l7CgKEBhXKEki8TNQBIyGA+rR2pVimc2LV5rmrC82VA+dhjCIIuN6pSXFL7IMxu+u1TjO
KcNtLD3i+SzRcJiUGAgH/AHYMMK68EreyVobpC9WEhubth+a71nLowI1EmLsXr5qBjdGG3jGlhAC
lIs0K3L19dAegtIOr/OWrKkGXG0wupnWYvQBp44WP0uK+rzdwSs0Y6k8lIFM7xNplQedhBYZVTLC
hiZg+VgTSMxhtADIxyEmDIjnQwXp7WwrjbBDwq5pcbXo7XWg6tOdYxJKwBgk30NdBVjTZkB0ZlNG
RbhuMZpIouE3CPNsL5XG3kIrHneoEFb7rsROQAWh9ZLofT8Bvhb1PufEWIup5jwVQ3wzwk4GDqth
zBshTe+VeHAlCblMA4THrT4Sjoc9LBz0qTj9cu03oQ9BmpnM13BVXdUKAcWE1dwGzUjcNGvMGl1P
gr9FZy140CCcI8uPZttla0Ry19p9CpHdKndeOTUocdjjS4UxxBa6POcFooAc/9BZqRY0j5hKIKQl
UotqwMwvITzYa9Sbvg4N8HG1V6fboWwwC8UddYfwK5rAKtdvr+nKnS5Ft+Xppe/7qgl+ZoWmXBpe
FK+mfPjZmZjwNXka/skQ3QPzONRbLeqLbY8Z7dYk2YWalW9stQnALpVi3ox4AWwFnhwgU8GlBblW
i10ykm6MQn03oMx9MRrwtDvfpPoTec1mMmobjCmmGXnTWd+roidVNx+2I7y+y85QPKjI5MAvwqH6
EStC/hBjRUkxt4r8EgHgam3pJvOBiIDvP6ct6EOQc9mGMoS3tyN4Nx7eKZsMd2WEImxlHwd+tAn9
VuFw9bONMQJNLnX5pyFxsopnITASPWj3BDGCJhpiOs1UkjNEeIN/JbVAybNWXF/NxfXsBewOqFch
uYAoCeQTsAqtqV16MYW83tLlwWg6/Hak9Uxkod9gBaBcW+gKEqSgMLUyUFZeQxb+TZluhlBZtr0K
VRvlpTrHuCOOWwQgYye6TEwQ3AkKapaDEjMZAKTWk+92pqDDmHsF1l+wbwJn0q6VuCiezBbNGQvS
2aZlOd0bhEBXEWoAq8oClZJEkX9rU5a66Vn6XFJND/YBRkAWT+u0y9ENDMyf1IeMB+jnrwD+SM1h
drzreqtZl75h7Ryef1cYUGjXUh/rLfdvsUsmDr+oyhw4n2mPWJQIt2FcO8+U5IYL3pHqRZkC/XUs
PCuyMapXYUXKhAW4QruMfEkKnrJAOuSCEkz0k+QrgkgQAW4JEVmPhgrzDO/r1ZDn4C6VjsS+zMQc
ydlfkQiAHYFoEMJzyB9CbAlmYvoY7AKrx9kxyvJVZCmvXPKhQFyMg6mPJrGNPNu/AekKFnAiTarg
JruutFxsdTV9Itflb0pyiqux0xUCTiW8JokXbEbFJmBKC/XPFDjfKmgv36xEYUt5mekc7HZQb+EX
V1snCYmpoLtBqDfw6EW4GEULMH1Ykcl1NQGsCdLB3Ps68BIfSYUKkQ+bQuwdVUj5pPloR/Mq6a51
ldUx5VOxDqIJTa8AxmCm+i6SJPsJDz1YWyX1OhxDicHGhOQXHEZdyZJdnMKuJjQgh1cr6qZOUAQO
bLVf5WqmXpLrRZ4iCYtr1eYcWjmz347Rj/a9ooIKasgIIQMGiSfO7V1aFNN9PVmeqyW1eoP29rQK
NdIDjhXme4dKxh6oLQoHGuHMNtURCxjC7LHOqJdz4AaXBhqKNiD/kaC5QNXyYpCNve5xp9kYWRk+
iWzEA4Q8IZhNUvlXUjGNJyBO5raeo4qu64pdo5N/JhMmrieo5PsIMa5tOoCjDcMO4Y0e8DCyBflj
HNqZq5hwbnkyj2C2yH/HSfHVGQd9yymBEBwFmH0Tq/YhCZR8C5zDfgTUiaJHIilIgVCg4plrUFep
0wxJi7J83rZbNUbS42KgXLqWc3HImhxjQsg1Br6caSVQj9oh7Swb7gbApLOpoap8E3GKakUSVN+U
dEAei1LhHVrRDHFTpAdk3FHnEEhI1lNRrz2zL9ACV8nAx1Vy4yXF9DUnALvBlPqhR7ViHWXtbw4V
nsiO3xIPIg/v4WmCsghRrgnc58IiUMQrg0QzAmzkJPDMaJLuskAm8MZLydpUJTlJBhPQ8WBoIIkb
dYe69vdAci1cZG2A2DEYMC/pCnVtm/EfRD9zlisSBRBFSxBKAHjR59AOg9+/QCz5UaNzcdlPwfjY
kC5fU5bttqOPel2YNQ4RQWDdUljLd7XX8TSBKY2oAk45Pv5Hf0FZMKQRZXPIWaxQl3Eu4pjaYlpY
+cqorRKdYa6gCm/3V7y105tShpQQO+JZVZ2CW950Ja8TcG9uIeN0JztHrL2R9NCMyYHs22GzlaTJ
PXC/ftVzthExA/3pcjmgz0kus85CIOG5Z98MegFhNr6ZykOtIn6ClL/6bBat+TPUZyEtG26QhfrK
KkLz9FbzentltfG4zSbP2krVqZ6iviafYPM8xrJZJTsTDDcgzrVXTgBIp1FiYz8TY8PB2+AWCUcu
U92voepQik4yJ70BP5oSWeVEH2WhvFYzcjgvkdHJAPntcO+2ryn2xRt9MOpXL2iDX0qOFmUUe+FW
K8MOg8ZZ8jLuQEQDfkPW2iCd1RXtYwjG60klaAOHC9nU7shYXTgeXkRR0QbfqAt7hOVJ7PY4ixwc
JOlB2o8N0lU9FmNmSclAAL3hH9Fjbxtib4KQuCxb8pWrmGQNSPgkAQ4bopd/U8ZZScqkTC85raZv
ulEoVzol/F1SthwxBCtaS+QEOIbXYWTDu/PUFwRrnmrVP7RIuSPpT34pcb4V/bfcJq+nkcS5Lwdb
XvvgzcFpAKijABuwXPL8NdKGZBP7cY5nsj0TyHEAdJ0pVy/1tMVHgVztztDj8Ks+M8JUWwtuyJfF
v1ODerQKkOxOzcGaVlo7bJxmSK55a+QP05CKrYIL2haVFrwJrPgxVIwyX9X7KMfWBb04hzStJLuO
Mcra9FFQ3qdyY4B3FJdBegt9FV2S1qMgUjQ6FI+IPIRE9mdWSGkew25W2ZBonFZ9CroEqCdVAOB8
gxFOK92u8g2nSbhpcIqgCYwuet6t6xH7TdaDUQG1z73p1csTwQqYsR1ZWF75tR+BdFVQaFf531BI
Fgdzmgzqs0O+dkTj7KTBdFkVggSqh8AXYj+PpJfVFzyNzL0V5a5a1uWWdO//YujgauM7fqENDhZH
8fAse1ncQnMKXrndhltQIQB3UAWFPGrCqGoxCkDoqU0fyAmPT13OeUAhNt/3if2tLIfqorL5SKd5
r8ak6SV+Nzzv0J0GRyDGp5Fn+IWRTuEOzT45i7fBoTP0ucbTsGTYbNdRy1igDY/zCmSUlkeJQNFw
tlohFVVc+2DqL0KLOMtpgk2LPHEGf7bXZ3eYBsVfxwn6VWM/dHFQfssFwjyzm5F/7QyxuALVV6yt
caQCqhrjbRmlkgu8kXdaRq4Mc79k57cOq6azHaBB1OEpC2K8MTrVTUnm+YGiRog4bPYTbI+/QTja
f7CCUtsPHVJyEYVE8EV6eiV9Hw5uque7zkBozmsr/34orVfk6bMrLe8g+Bq9RGXfmy5Gnm53OExx
PoMp58zgxa4NuedaFlhJ3y7IrGQoO8ZUNMmFVFSPePc8DDYcg1Aj/2D0yBE1USHvqq7mHnXEHKfB
/YgGNSZzyNSNKiSmOMZOgRWvbPCPDPehBGLF802f9Z6zfcueROyWA6tvHBxMQ9go6GfUrjlKzKe4
NW8VH/slQI0KdBwkM3m4hlypsvjpzxF0Vpbdb6l37Wtqtf42wfELnTkUWQLF63YkMLMvajf6WMOI
hgIXyrNRBFTHNtSRlDUqhB5gk+vGhneNvSjeEjoCA2Kkk3rVXNc2fAHTEeNjbZc6CUZPXAHLgR9u
ac8STYkoIuWE9mFjouSG6ziSms7OBDpxh5hXCDELTAf2dv0aH68WFEZBOi0BT6zAqNY8SGYyKTBX
yLwBBSiUfBonUfFM1MRVASp/axmdc1mmU7FTNMA07aRUe3YfUXVNsr2J7HDt66m8TkDGrgnvOJKa
9nsBvHBfA6BxSznVrC2MFFFSiLbko/tLBD/Zs3ZN3D6q8punqa6dmP06ykdxM9nmd70zkZNPuF6b
jCIFyEvptpDqbuKGSy9vWB+lCUI7UdpgT3UlQrgBt4zRwSy7KoFjUVxlk5A1JfhSDARsqTvd/gU3
97EBAwfBbd42sLLrsR459Ov8WnNgCxgtnFF2aEuFOsv2qGupoL/biLKoWb4QuBLugEpFEyZOWs5B
oTaXqG2xcNEIUoAu8YZNfwpRqSgHBuXejJTwlnVlXOLRNiEmNdmQCYMae748+0UsBEvWbopnTJFg
D3dKa19ovFCBLurQTSqgIOT1eKXbhsaBCeRoiCs4STHkGQUMumuwuTgHNbG2JpgrnaigWoVe/VRV
VX1Qa7wd/VLGO38csDIPhLkGqfsCCICyIKKbNzmXz8ZqfFTXCwrOApb2CnyPvU8ixASM1uHEH/Uf
7WCXNzVVfIhGlIBqDQhzArT7osO5aN1r/cvQxeoOxr3cylS0v3Etsq40J6J65KivyPWl2wrdVdfp
nZfAloDbKjIIFNB+AfTVNlRveKiGCYbZCmpvsuiBhYgWK63OIven5jtTEKppcMERqzG9rT3CChQ4
eK2Fr8Cdd3Dlygc9Z8cXRrpvFcN/0M0mdQXvRtDjzUDinhT1FYvqtWyoUxRpzgNCBtxGXqduel0F
Wlpr6oVtK9l6gMiLU0mGVCFx3GqYIGaCDMw3rc/113hUnDDoC6DIhcNuUAIdIhAJGbI5Y4NlFnqI
jmk3VxGeF2umgqd4oI4bmWR/dBwU1+g8JT+bkUS3abfKS4nRF8kGo4GFKNySCPOOAhs6VKo3/CDs
ewZtZpF0hRaDDeqwrloSR30HTCGK8l90ji2dD1A9ZsORPKIaJYugvhoSIS7qqqwOAcfOPijQywT3
R4WCuqqeQWMHjYOzCoUMHUpcbEZ3JjbRay2FRCtCXlD24LRQ9b3Ru9RxNyHIskfgxVxs6oT8TIvt
B6ApkE21XU1XjtOhdhzI+KnxyFxLnaJDHXM1mGrPGJIJWzW5opB7qyqU8qsaiE7/jN0kqeU4sREY
UdHxh0kyDPmeMo2yimMokJ1mjBsw1dyaKmQKtcdzaMpgTzpYPq2brjF2elzDUK9G3BGoNV7DP7mP
4lh+AxEUrcqstHfAXJB3QtljRbo/gD/Qcv8DuIc0owI8tpX6xmyskqIDWBvKBIKHRjsW/kZ29h/f
aTufCukwzM99BSkrGFOwaMx13o+C5K8HZBlN3I56qjW2VxaAdZ8oMPJjIPxlXOEziyMGYV1Ta08g
j57KG5wjW4r+GPnUiIMDW3DMjlKriRqjMmf8QqeOn/sWjJZuKaidI2UIds03r+rCJ6MCYOOX1Q/t
H99Cv1Ag9KskxW9JYnYHDAdj7FGO869L/9RaKtadQTE/0NndCEWgKThLmKocwKtQIuGdBuj+qF9L
NDQv8ooKpUxEvy4tNd5VwHIvBZEVBomEbhc11y28NzveV9g9oW6KyFko4a20jo46cGxVNxSxpkcL
Y4Qv/H9xLmgCZZO2obIRbTBC5QOLBCJR/aW0IDFJyJW/YssIeSnEOm/UkqExZv0D0cHktwzJPZ8Z
5rVtAeGr4bBc8irt4BlE9SUYDnSsIK5c6ZTs0AwxbARCIvNK1+IQR9Bha5RQkQuqowjWd52iP1LC
hhopdJKSlm1dCY+IkhsCXpNm+JsiHatb5MPNTTWlJQIR+APYVQitjWMuHQyUgUw+4lUEkkU+63+Q
oAaBFoYrUbVI11gmUE7fVHZS68Id6BmKCFDdKfYY3XMtRPtVR6YLbVUyS4fSAF+Gz7G5mgoPyWWD
5VeFaLngMvkoKYRvbe/egdBAWDdbkqgTKNdSAUFj8v68ITmIAjHsMICfc6U0a8UPn/Dge5lREJu6
RL3pg8x8CFKSsQq4e1ctCkhqg+PAsAfVCh6yIh9vUtOl7g31CuC3bWratdXDmESl/HlqZ8Skjiqt
GsIm5/3YbpomfBbchBdJR6KCtLrYsd5JxoleIEQDXC1EB3yHnh0ACRVJtlmdVVEIOyLVodSqQTsi
fHNuTSxIgMMM1SMvYG3XQQ2HDC0976rUNLZK1BEIa9Gw17mzAMMqw51NZlvdDyUwZJzGYrs45AMs
Xg8EFUcQ+TFdr+SFTBL2WyGZthTjntAxUcA3s/QJSPmj3VicMl2Ko3GIkbDlgA9AshewE4/eGi1Z
K15P6YiiGDbEF04JMXYMOMCVAZmyhh+6ikrFdCcwUUDywuoJaxh9J4uk/xIHpsVFwrKrdWqoFM8m
ysgoychQF9e6DqCd61oDqGK0VFPJYglhl6i9ZfluagyJJWaDwaakNOB7gKVO+6cfNWg3pBTwTYXN
f/7zf4rXFzcksv2f/2j/F6QbpskhqsWIoyFTaD199vOmoRuObhoUfkxdXfiZt8IXPLTH/AAL+qs/
FatcG3+cbuKDZTo/XZWOEFIndQxs6n0PCjXRKQ3lCkJbL/G4xtqbalA8Xv+7VvT3rYjSnOKZYnXo
HfmFHZN/sQLyrUDalBuiamN7urlj08KEICesS8cQwnjfXKzy9jZCuzxwB3Cbjt4ZA/hz35///M20
Q+RPtVJ1ykP5g6IJRjv/7ufP5vNvPl+QOoQmzc8X48ZOdrm3Pv19be5/jvZlnl3++p//SF01me43
4zMvijcNQPa1YYF5JRK4D/LR0Q5+h8AYcD4YpSs0xlCtqEHTPk2Ke7rlcwO32C8NgEdOeFEeFBOJ
1nXRnunZue/L9x0rirQPLNVkYoA9wvsO/uXEO++/P6I1oqgTM5NNULNdkh7/anxM9f33bYfYJG/4
vk/hVxNQaXenG5iXzseZtzHPQtdCI9P4voGaKnDRWnDJpfxSggBEjat+Pd3EPIcnmtAWfSD7jTFU
7qOVJIYNcIiLtiW6kU8K2MOMx8Tp1s50SFucXxKUENB4tiK8FUDqfX1ZiTOL6lwT+vsxy43EMcZ5
t4NtyGBtg3+bzjRxfN3+d1r+btg3GxI9K18Ds1ceADDm3QWFgtOjdO7785+/+b6HtHgGyqg89MSY
EMq/nP78uRGa//zN5zWF10s8MeXoDYUtBUIQa/+yB4sjCwvBxAoTWR4qoj1OpzMTMP/1D4tWCtN2
CLykKRafL7iEqTzW1WFIUeonSI6iVcczwhsPp4fq6Ey8aWhxAspaSYHTVdXBoYKG9zwSS6cbODoX
Etdw0POCuH9x96U2dVOtjpD5nuWHieWt8j61b/9dI4v1hHXkYFn4eh+sELXcyYRlbFOXy65ON3P0
KHGElKDHdcMyF5u7TacOT0SD02oHehDw94MxonD5cLqVo3PvSFrQkOhQtcWUmF2tSIyFuG4R1/Ou
DQwp19b3020cm3ZD1w1bODx+TWfRBoZmTeMZXXVQEN+T2wIW4r9rYHHzWZQ/q8miAadeteWPsKzO
NHBslISqCVU3dI0uLHuApi8jOBWH9KXG2m/YkbQt8pvTvTi2eIUmTalrMF/kcpi8pPGQiW2Kg9Xe
KMn3obprtDOh6DwQy50udFNAjTakZhmLs0o6ifS7NAYQMeDs4JQ3iirvTLSmY9+/gkkxYYI1ZGcG
79j0v210cbyQJO5KcmoFqanXC935eXrUjk7Nmy4tpmakztWnXVIcyG9b/qUXkihbN+39P2hFEDZQ
zKFqZy8OlsyXEZGpXx5IHIX3MngV8fdJP3OTHB0oixqNgzG4YcnFjtdVEt0FWPGDFV/BpbfOTP7R
9fXm8/r7i2qSdTfCRWTyKYpH+oHLCg2l0+N0dIFZljWvYt7sYhFiTWmRR7oYioNPuW+Y8CjSEEKc
a8gxObW9afyjIftve8uYERSolYwx7SWEJen0ZQT+cLpHf0O2D3vGYdZtS8xn5GLP2E2KJnXr5YfK
BvGxC0Dmyi0Ca1SR4VmmP5ExOt3i0Xl60+Biv4RBnlppRYPoVeK7EairNN+fbuLopnGoVTom94ux
fPiaZoVxdkYTWFZqAyqt5a/StC/sy9PNHF0Nb5pZrDi2vTnZKc2gk4A/2w4lfgRGRiNadxStfBo+
3d6815dTZaqaKkyTebL1xeor0UuAbBkUhzp7iL1fqbeJ7ZsSAfvuzPgd26lvGjIWYT4VNOgxkobk
nzC/McTd6X4cWwGmSlpCM0mEqs48rm9CShWol4YVIJ83MG4DTozPyJke/L3Y346VpmqWreJlJoSl
6vCv3rfhJGWaRBRiXWq9JaJLCTUuq8GGBec+iuD6TGmSVL+SckAQFdH+VcJv2mq292yw8393yRSj
JA99LfOkehFhOn/oKZr9/txQLH/mYglphUwBk/Iz6zG4a0X2W8GuHaD/mZW6nFCasSl5scctjXBL
LpqJomZw8K2sXIQhtE2pnDlEjn2eI9FUOUMM3VnmsvDVpbhY6ZXb4E/71Snc04N09PMWqg7sZNI+
1uKIQpYZedi6rNykQ7lgbfb/4Oc7Klhu0+Cf6Ay8Xytp381iEnHtivA6wlzrHwz+288vlrsX4UNk
1Hx+NL+a6VN55t47MjqSzaSaRG+qsK3FqTCmoQLzWK3dykCpb+Ofew+c+b69OAzKWsnCwOP7fbye
RUjPPJqWhwFL8+3PtxcbFUplkffdyODX9WXSmhsfR+dxss8cCMsrYW5GcOvolkS4y1pmLiIQgE2u
mpWbYToWIn5RuaFZrZzo5+m1qs9baXHwSEe1hO1YBKBsufeLKTM8qmJak7n8GmQBGrJuWmah3YLr
7jZQQmdV2MgdJJxc15jDAmBOBhL3lpNEv6pArb7YwfBseBSi4FZH90KP+q/wcQFQdL68xxuaF3IE
3UylCKBDBTawqDndhSMz4vBO1gjS+K++DAYxOBNI0WWJ27X9pUhGfV8mIcBYz/j++YaoTJiaqhKw
O6bxfqgAaqY2AjiJWxdZ9zBlmXpNiXU8TFoxnQncjkw/s64arAH2N829b8qQA5YchZK58bBv40u/
uOlChFHOvGmPbBVasXWTt7llfCgZQH8s/J5XuluEN5rcUkP+/IC9/f7iJCkpyFnY1GVuBFnCAZV0
J+Mz2/FcFxaniVGC2yK9nrmqthvvEbY/3YNlCKOpVCR4ZRCaSZPobJ6nN1e/k7Z6gFT/4ILD1sUz
GnIYNfrBz+nX6XY+doN2CC24jQyDR8FiaTVTCLEsGiDfR/twg+bYpz+vcYaYFN+AHQHXft+NWi9D
WQs03ykoB1R2P//r55CFi5TcFGtpcYYMnQk6xHc6t8bMwnjKIMp9+vfTgGkYBMeW+TEe6DrCJjPp
3b7+pdu/kk9fqPr/viSpz/BKWoYb1YgwY6mMvQsJehXvDGGeaeDjEUUDjL4QjgMi0Fis0t6Ofbuz
y8E1YxMpW1eqXzzwCp8eJOp+pobSjE1t21lcfEmnAkotQ9NtJJ5c66r5ZHmOvcAd4Gg6G4Ew2Fis
0alNgkQxU8tFpFN9pCK6iR0EUrWn09348ML7245NhOAwZHOE836xTp7wYE6FtlsFrvYq052Cr9Gf
bvwV6z/3+LOebu7IzhOObZMGFQY0rWUVos+CwQ9GWpvBC7ab47746QbojEAN6u8lqy3mfvIdmatD
Bq8ZetKtU9r/6Pvyb8JQQ11hsfk6Uw8qBIQb13YoCEDW8M4s3vlweB8hUJ9zWFRSJ0mF8cT7+Rhy
TM5sXzauBQC1hAUX3gOnk9+UxyKeNv9gsN60tVhjWaoEDsjjxkUQuIIYrGDycbqFjzerbpNvUzmu
eM6RYn/fG1BHwhpraOamegcpfS/jDow8bLaqPXOHH1lZPOktcsWkEXVu2PctDVWS8oSpOjd/QYja
t3enO3L085bGwQVx35LqYlp8xNQQaIxbV4OnCMiv/nScrs/Pr/9+fzEVuANPeGhErYsmjoJio33m
VX1sWRHeWsB+VbIDzuL7cO0VQ+vizo3E73x8roNfRfUzUX+kwx9TK8/Muna0NZOZn7EFyPnOJ/Sb
i9zEJBjqi2hdZ3DgbG7UaF8fRvz3GvXJSlZOcpklV8XPEqGEEcLFOkq/VNMt77cwOLOd/pYBl/vJ
fvNTFusizx0HcpbRuiPc+FK565QfY/gjUu5idOqyC7Nxp+BeD7+eXi5HriA2sDUjKwRhpb0IAXyj
MKo0DjiGvtc/Bswe/DP9OjbCUnCDAtyYA/FFt4ZCRSEvms8hG23jcF851WU3VStd7FNEQnL5/A86
ZKKBTOAvDVsurjsVA+ik1pza9UzzvlK89VCM33BVPNOtY9uM5wXZCE0z55Pp/cLphyhDs5LnF6hE
BZB0dObEm//+cjWAqiEyI8Ik2bG4HsSkKgitepWrVjd1YK378aGVN1Zxj+LDmQPp2BJwiEBgcqra
rIL0vitZIbwWCQ4e9kGJCYvAQzYY+3Lm9jhnRm2e7EWvpEp6gnBKo8C/fCohjJtb4dC3Lhqi8fcM
4c2NFjzlXm+s9dLPv59eCkfGUKq2quualGQal0eJ1RdgYq20dZXyNsbTslWupL4P4EZ//sXE2LEc
eCzxLJd/j5k3xwgu04GAide6CKAnDYoM5NVP9+XIeiPPyLsI9VpeHsv8NtDrMA1Gu3G9HBl5uOIY
fJ1uYV5Ry7lB44x1wIKmoLm4AZ0IIHOuZL3b+Ol2pPpnR8Od2kV7LJfvYzu/Rb6mvFD9c8WIYz0D
PGYaJuEpK2NxBCdaXfqdLls3tof9M6K8+9P9OrK8eSrrgsvdprypLnaqDoxoGpqpcxGUvrDb7z1o
WH/UzozekV7MbxxSk7bJAl/2ogKu3xkFucPwUfs5vZzuwsePGzPKjnS5ZZpEjYupkWgjyiJzQrfr
4muCrmsSZWeu3Y+j9L4J/f0h0Oa19GoOZLeBVjvl0EMoAzuTc6Z6qs/H7/tVRju8RtiVvGdZa4t2
ykGMRlKHbgL5Yg+LC0EBDykRe2rvbAfTAe27X9brWgeCXVn+DbIy44sfRtlPWVTF1olnvmiviV1l
CVybTbj4eZ4JPFmkD1X5LNDt4/VlmBSUTYckvIFczWJ1IsbRi3HyQzeM0p0PlF1qu2waLzuJ+zBh
tXIOv6UdmwnBKUzVh8X6IU1MGTZxhsaIXLiRGi6rqAToNxdruF6g5IseuJ3fQ4t2EMqXuCzkvvFa
lWIgRoi7Td+E7Zkz+0hgwhAQ4ms23vZgHBZX0VSXFCkmO3Kj6NsIXj9Q8Si4zpE06G8D9EcSTd00
1U/HOlfP/3h+Gyb5O55h5BCsD2XKALOEqUTl3zXRZsMz8ynO8D0Lelkh223geFSvT++zI+HgnFoj
uWZRBPgYDuo68Lwo0yJXxgZ+PdcThq6Bs++wORbDE85mQrmFQrxGSDRBzjLTvoOIQhR4pkhC0NbT
MzfYkY0vTSIzrINsB+uFxdkVp7ZQJ6+LXTvG0XYPn/h0h4+stXffn1f/m3urzCLkPeM2dpvyEGO3
ULf43JbDmVbO9WKxgIrYxP+i7mPXD81NUb5ojXqmhTP9EIugb0hHCwZ2HbtQQXAuGfSdfa7ee7QT
kvITISVBxfIM9g1eg2k1xm73K5Jb5xzm42gP3nx+cf7WBLMO/krMNOYfuLXPqsFnBkmbv7E4e8lW
atAXWFKcaot56DFO8xEdi/EEuupRZkQtMO1u+Kct9hlQrBhycXsQ0/fBOxcuH9nK0hJkSrnHSEMt
a1+ZiTQ5zMnY1Z0bM96GaFbahGLqvef4Z8LZo03NV/D83CBXPo/0mzUt9I5igyiZqFlsCbj4heft
EZAqujMIs2MrwnrT0OJl06INkYmChoR2gENcX57em8c/74AOx9peB3j5vh9DX3Wl3sBhZ++38bY/
844/OkwWbFxH5/sfCjxV3xg8oarYVbD+MnfKnfECdTizztwex9Y1b0vyy4D4qWEv1hzWeSgsCi4P
3LEwqNO5rrt/MuH/v4kPNbFcS/UOLXsXIRxmO9cPMlx1HqJS50Lkj88XQ77pzBLJi96iB3jbiVwH
xctoi6PpCCW7PROKHZ34N/1ZHAVVUZcyQ3vcRXmsh1x0rjB2tBc8w3iwONws9mJKcC9CVs4KYneW
ciXDNVxkKUYf7unle3TipUGyVgUjZSzhqlLKnPqlyaxEA/J/jzZKhP0/2CIOgpmCLKcJQ2S51bW4
NUazyFyb6mS47ZzN6T4cG6m335///M1RgpmhKSatxobb+WbCAwpJCvoDhI2z6Oe/j+zF2exQpDQF
eS9NasvhKtLUC7H0yN0oCeoLuxfPSSC/oYa7Uovsa9nmewvl1NgIdlmB52IJw9PAt9v2Pn+oOaQl
ifbI7gqcEt93OUwEvLWIwpnubSp7K6PPnwdQYHklk3QyeZYtvh/HQ4uSFebvelLcFZ73GjvNZYoB
8emZO7KHuGw4dQTkJAJ34303oNKrqATXNBO8vpjnquPnvj7/+Zt1EU5VNQ14gLqB/hDbrnVm2Z37
/GJZG8jONyhipIh+POFvlnw7PTbzX18uNZs1xpFMHQW1/ve/vg/tyR+RBXfNllDjq2J+LR5Pt3Cs
A29bWHRgKmSg1+XcAk4B8C6fTn/+yJsM7T7Tmquvhv0B51t3pihQFYncEio27qpXdvykDw+ob3nF
pY4+3+nmjvWGHaGjREF5gOrA+/GKkMg0YYJHbhVtvQsKvac/f2w6qP6hRTwX3D8clL6mdunQJdyQ
KYZc8rrODmcxq/OuWk45B/38npwv4WVup65xGwhy2ihsFDtgbXrdV/QVIVor68/2BuytoEJHjGzP
SKr3g4USgUO4z7Gvx9VOz761urYO/D+nG/k4I+8bmWObN/tvtJDEQVAxQjJkWCXGV4HE0OkWPk7K
+xYWDyOcdhSY6LSQdD2OqPeOgxJn8emz8H0ji4vYqusMhgKxkVHB0r+c8mtcy/5BPyiNqySOVCrk
i3QLBoUTdsRMh61sp0m76GcbX/3Tr1T68aaRRcAyIMdLtpdG+gils1+VdyZpdHQyLN4P8xYEarkY
pykSZqkOjJOix6sKkx+ZUwbEXen0WB1JdMz9+G87S5gy8TwazxPhXfM9wngdB4JyNzRbuUUbq37C
60k/R6Y7UtR+3+Rifky9m0KEFLBpRWB4FlBLyssuvVEiByUczOy2SZ+T7Phyuqcfj4P3rS4mzBj6
qekHWu0QlmzXxbi3YSJ+vtAJQMacAY/EmvCWlru0auyZtstw4lkzeHda8Hq6G8eOARsKBo+wGTi4
LFwoosrbIFQSnjAY9XrIXZ/ZPUcbMMm3E69o4KEWszN5cIFFVKZIFF55jrKWWbs73YV5DN4fzIIz
klBF00hS28uy82BjN28GVuK2zToRyUpGN0VzNaHrhSbR6aaOdGbOHc9EpTnQXOJA0rRHDrrofRe/
bJTWr+3JOtOZcy0shsvxpzFp8PN087vK2BT29tMdoIpjAWkQ3DAfCgVKVEZj0amBm9WX+aqIP/2Y
oAhhzflNyZoCl/P+UsFFGnmCIEG6qH9Jtkrz8/SvP3KIvfv84mL0GgNtloLPx5hvsL0jpJlwlD3d
yMeNDQmflIHDo+v/kXZeS45bSbd+IkTAm1sQNGVZrGqnvkG0hfceT/9/aM0ZkSAOEaXRRGguKoTk
drlzZ65cSwa8MjtyJLDhea/a7G3S7IFsekDWVQsPtfzu8PrSzux6hEs4T1Cnyt6M8q3LuSB/3h7H
9U4iUUR50KJYMEHrZ+Ow9CQGYhcFb/UPXX8AlXH78wvTxFEAd8NhEJmm2UZtQqMT20CzgNWZf+ni
sAtfBL+Ez6L467ah60Unvcq71ATnNYG8lMs95RWROQRJ475WAmotO2/c6WsPqoWpouuQNxXwN/zt
fCxyplh9DuQDBu9t/j0r3o0FNS8+P7sqVNTcM3R8vDeh+Gx+z+sVmNW1/6N4BcCKGjcwRKrClxME
GVAql/BXv1nhR0V585MvVvymBxCHvtt50HDKi3OCO3I21Nk4NNDrRqfVyVsuoDatw61vbG+v9cJC
mNRmgd+T5ZxcyeVQWlUJ9EY107djFgvwfa8BKda+PzsTudWqcP246dsk09cd0m5lKda+PzvToPvR
F5h+v9wfon5nrkzPwlEAycC1o6jsVurMl9NTwEbBTZrFb6H5rUCuHXVw7ri1RviFQZxbmSdNq7RP
y0TK4zfBsrMf7yU7AR528fXZboW+3qTrK43fJhbHflup776C+L4xnbcJkUOvy+UctUXH+lpB/Abp
ThE68OTf3qKLa3D2/dkSK5Jbo9Ppx2+GukXUehw3KJf/byZmy9yPAiVIsARvsrpDBiQwUcVcMbHg
vc9naY7wCdu4zwxAp2+RabQ/B6jpXtViGDZalbtbQqzxcHtI06xcxmisiqmQDqfxnkBw5sR7VROE
kcapN23SgZ+UePt9pv2qtAhx0i/lmNu37V3vYYrNlC7Av3F1XCHgItmFU55Q4a0UvgVVZ6v1y/9m
YPoBZ8/npvFjBb15thnd8cVd0b3b114OYNqGZ9/XtB5pU6ju3tzxMKZ3qxDH6218+f2Zp828sBgb
iwmaBOMVp7We4/eytAC7wodPMYJGCza50MshpLBXQ6hhaq8kyAHfZcnKHl5YY21CTYMqoHWEePPy
+4bvZYmXePqrXD7nBz1e8eXX1yo//5/Pz2P9Mc9LNY3gq8rK/Bl2uF+WEd7L0KST0oBVOlzxK9cn
kjeYAUJFlnnn498vRxMXiA9JjTu8xo7/PUcJNUVLYMXGwozRiTT181CD5bk3u8CTIIqtSmvF1yh/
6futsgZNW/v+7JQXZWDIscD3feU1r19kZWXFpzm49CIoQ/NugYSLSpiuTvbPDwV0rZYY6+1rmp0U
0Svv+qB8hv3vF92Cv+ERvm/U2r+3/LfbZ/1qaehK0qEMwXWJgCnm164Pd+Yw+nLzKtahnam2Bvec
aHzy2p//wg44SLIzokgKZTa8Uml6wRTT5jWwCrtqnaRwcgS7T7etXJ18RmGIijwFuxNTxcyzuH1j
FEmYgRVL95R3fcNR8vc6L0yQXTYklUAO2MvsjqRLs/GlvqheI8FEGqBxBt8aVvbC1V6bbFBmsVQi
UfrwZ6XdsDVj3YRsDxDUPqkPn25P0sLX6S5VaBgCLDaVWi53mlnlOYrPyfA63FOh9Irt//T5eVe1
0LboZUKV9wqhs7RvwhXXtfLr520e6OEpetny+VrYeVtI5f/Nr5/aFTR6ZFmHy8mJ45w+Al0eXttH
CeJc7+725xc2KHP/z+dnEWIs627rGnx+iLam+aSGT8it3zaxMEE87aGZAKpJT5g5OwO6ENBQmRXi
a4AOdXI/WGtI9IUxYEBT2Tk6B2Fe76gh1M27wRfpMXVtT0AnAgXztlvLVSyNAyvEulMyBwTC5Uog
XNi0nGfxFckfZB7MtQaYpWGcf3+yf+Zw+1a0cr/n+5V4TIKXNNuNwUpkaE2XzoVTJyAEETCtA2XG
qz7ADEZsmoqV8RXJzfEO1o58J1dIertV66GhBRezX5l71Wy+cLd0Pwt5DAkmOhEhlCiSpVcoMxGB
ViMUtTPP8OnyN6HqrarwLvQh+ARPmj77lR/85NVq9fYkyCzs0IQancbo9HtzNCaFcDndk9tDUXDI
4q80sMfHIO2QWPOHsX6G97NCi8aAUN3stNdIQfL6PtFyiLgLp1aGQtsg/mkmDqxMFTz08BWHgyec
eCsrqNBJ/h4FrtjJxc73oWRNop3vBd53ufe7k9trX4UKYUoNUKIdim0zbvPKAGAto+CEjMFhtMoR
rlak4x/pKRVsGICgIywF1fjsw1q8Vf3AfyijsEZ5M65OeTaMPz1VaR8ynz7tCCGqjRlI/sYUKnFX
umW+AZ9avCUmqgslcqm2mUjtLkxUNFJpq/khdoaxSzJdfYW1dexsWMXczTBk+lFHV+gHUpp9uEHy
szjh+0UPSIrWarbgutZLF/bhrjC87xCLo455+9Beb0YufQCFZOXY8DwmLjdjOcZqnbeB+qpA+IdG
NkIIrv7jto3rA3VpY77hu6YoSwA3rxLsOs9+8W7PyeenJBNJDmi75v3UJp0iWdYbyqveC/cVQh7R
CiJp8feDT5sazmWLh/blHAlqVqa1x9J5BA6m/NqEKyPQr04rIzgzMP39zCNA9id4Uq+pr6P2KzYV
e1K6QtzDrtdSQYuGyF3Sqs1z8Qrt1qpg2mO3UF8j863r94r7cRi+mHL4LzaVRIWFxgDc6BXIQW8n
pTfev3QnVrZf3oeAccPy4+1ddfWU4PVD/yCrrlIGIRl4OWlFhIJOWfbKKwo7DjwxdtY/F+qd1HxE
cuS2qaUNALwS4C1YVyrus7u5ysSuFmFWflWKD73w0u5vf/5PMeXSW0uywnfJ++KxrwpSKHsEkuS2
0msT97Y1/I6Kbk8NaeNH95b5U67uw+KxE72NgFprjgRT/ZE2FbvQy+2Yvkrpc1c/pwUyH/vCXwl6
pkn8//8y6JEvJ3msGlPxLEYehC8FEhmgI9uV0HlpcqdmVhp0uW5hR7s0Eet9mIRdKdMRfxCHh3El
p/DnjTcfAuECB0zX6Qmdk6+JYiPKXGnseUXcGJPulIyqevFBCg9xXG3kIXYK4ckwd9CRO223i3Nz
JwW/XJgkvOxrlh7k8iCshWPXg5YnDJNlgh5f6AAy9NHUKx5jJzEsNxDNlyux2PVBv/z+ZP/Mo+Sw
fYdVyPeH4ncHC7mKBOsQ35l1u2JobSDz1StcRc07DCmTcLO8iYJxxZksDoV5AqoHfOMKVONP9X2P
PvKTqmaIrQ9vdZ7fdUX9tezXcA9LpqZWQ7yjQVPLHJTQ8PhygybTYSLqnlGh2FclBdzKQv9R9j7e
PvTXJ0tWz21NEdzZCmVupBlhjC2//qJwmjvvIV97Yy8tDhlbII3KhHqav0ojq+tUN3C1U2FAjIrI
27vh7RIt9kTidEehGEpN7HIQqR8mMW2q2slXe6RYFTt3uy2H5/ZULQ4DVCgUivTL0XlyaUWA6nyM
IO06WQi+ibaAXM5tA0trQV6KHimJw0jy69KAHqqVq9Ujw2jibdWKThRWHxqhXzkr1ziOabrO7Mwe
YYbcmkA3Re0UmJOWKc40kbZK8YYsThlv27bZoA9kV8kXxfx0e4QLUzj1LrO1yR3QCTZbKEtCpURq
dfEEf74n2Ja0u/39hRm8+P5k/2w3+17d60XP94Vmo1iOGm2Cz7ctLJzNCwvTLzizYCABGHhw5Z+Q
QJXMvyYRNgTJ3h3pQXahkP6QSUpxPmcL1Lp6JppNJ54M4xj7x7WOwqVZUqAmoOBKXzPR6uUYBE8v
0NFqxZOlFJsCqXNEz8O1etZVVYCk8LmRWZbF7XKhFlEgOAVjygPiOxz4G0N/kYpdGByqYmVZrof0
h/1t6ufH6JV3pjEJMbDIHcGEb4PuzlPsIllB/i6aoNDBFSACdJzX3H0t9VWkH0egSHueb210CJoV
B3C9uShp0PlnEeGQk5zHkh6kCLkSaSO4UH0jlbtIeNZkWE7fy8TMQ+vCzvQ7zjZxyf5CZlgfXyV4
qX6O1cowrk85BGWk1wwuS0o08zaAIAuVIBBKWEEKlMQdGsFun8G178uXP79AUZTURWW8RslW02DH
QhLvtoU/JBOX0doUp1Gvhh/xDzTw0kSPjq8f6aH72kuj9w2JefeUmAbS0YLyOWn9aBMpmQzxCShO
O2mEcTe1N9tWKD+4PoLGsrhpC+FXqQlv8mB+uP3jrjfixcmaXxNlabSSmPW4oKA4Gqn+zeyQUS39
7W0zU0x9OQWXZmZOaCjByXYDB3hEr93dB9WrGDzJaNKayPP+C1Mg4WhEB4EFOfHlbI+yIHkKKq1Q
xv4eks+jnDhd3+4D7xW97pWc1PUZY1g6WEnwvvRxz29xWhUrSBhT8QQng5MiRDmF4ERX0rfbY1q2
Q2QNpoIOzTn7pZHAEibqtXiKJ/l6BIbCra++KeHP22YWN8MUwP/HzMzNDuogN3JdiScUuDaJEFTI
Mgp2J3krw1myM0HxdAIsHp/z+gW3VKh7RSCdDBMlYycfbetfbOtzC9MvOHNKGl3OErk8CYVnMLjp
oXIBXq6M4tpz0LVxNoqZ40tTC4WsERsRur2Dk6yRvyzOEt51gt9PDNizCM4byKhKbiydRvWbGj8S
sVvvJW2diq3084BSpEcEaNbs8k68LrNaP5VOedza7QH1hHd710sDsx0lp2KkJXUlnTrtc7OrqxU6
rOsO98sB/Pn72TqrsV4WclOwzlX6UFA/rhuuU8XovhhFe4DEHbXldO/29eekMZwQcT9C/60IoUyu
R9tIpesrSq0NsmOOr5CirYJJX3EFUr24UUgHTEQpzPG8/jx04yRbbkmn1t+ankMfxe1ju/L9uQ/3
0rEY3EiXToG0D9HuWvOoi98HI0P7B6n3qxoXVYnYa12Z369/NOsPH2//+iXfpprcj/xDwDXPlaCG
jWZS6slTAHk3oos76Pum87dd1zq3LS1FkbSb/2Fqor9+fqDkptIUrxLx1kN4Z1jJVkq1u0E1N50k
NPbQ0yxtqitrszi6M5uz20hLzCpA0Fk8USCzBetuTB9kpbCN8tftsS06izM7szAmdPVkiFFtOw3p
J/gqNO2r5/2LrAUkZP/M3+zB1UpVzUbDBtmnp6YbnhqYzJOcmgsU87eHc92iNx3sM1vTnjw72EnU
GO7QDuJJ7AME2Y9Z9DjJeOmWYw75dkTI04NoMi2/ZP2nXOQN8Hb7ByytGwKuxA+kYchezjxjLaaj
AkMP86kRkx2tyBZNqMf3t60s7UhN4okuU8Tn/2ZW1KzSqEoxys5/isJjWT8J7YfK/wA5zFasVp41
1/zWzOm5tZkzDgvF7fsOa3R43mujtQ0gm+nVYkMMs5XE/K7Q2kMW5I5ZlhvRHL/2fezUhXcQFclB
fOMvrzQ3NeKBtyfhui/j8nfNnTgKkLWvTGttRJltWb8U9y4yyPI1thgf/MiyRSncums92Ysr/M/c
z+NE35SDwC04mbI6OLmvftI7AV3XauuF5kpIumZqdjhrALF6HHFwaiTfu5e8c7LioKyJ+ixehmfr
Oycw7dJhLBSTp7grRE8Im+9cPZ40WB+l0rUHj+5jjy60YHiFEX5Xx+lL1ev3QwHbRZjsQq88lLRC
hH7kKF6MfnJfbtDAOaws9uTw5i8BjWAGlw8QmVjz8mB3QW5VoTVt+fg+yw4GIqaSeteUj0NJR3zi
PiK7uEnSwu4pgd62vXSPnZueHilnPsWMmkBn+4snVFGj+1DY3v784mGWeWpPrz1QMzNXr1OvFXgO
4LLi3xZBegJJfRBS0a+/Kv0331/DhizYA+PLlTQ1tYBNmM1kFLVWJVghSRFI/bOd+DtHnVnZadIH
bw1kOHmG2aLxmJr4GhVI5eAuu5w5P45ES/cTZk4ffpfmiAQrmtxm8Gq6Ip1abeIA1dz1wrC7PaUL
txp2GR4egjrunMCIDhq/dBNfPLXeXg8dzd8o0cqqLWyKCxOzs0nitNUalaEJ6OdKxWeQde/fdhcW
ZtdmILalESWskwGDEAwwcCi1/6OJ2W0Zp0LXyQMm3Oitqu6Dd6NkEU6cVEnZ1Rwgepkv11/2PC9O
wpg3dSg77bgFE+O8f6VhdQMAOjWSX9Wj61bzm8hSxlNaqF+jLnZAB/5KVxF6SxvKlHiuUxGhPjnP
GYelH9ZJZIwnwbq39D1Cr/ZI09/tsSy4exjd/jEyWw0hxQtTFB1PppGjF13bbmD30mMUrGzdtcFM
fz/zZ3HapaEVqQxG3frVxkroYVwxsZC3odCCeBjUztDwzHtqegowWa1a48mT7ob+npCr/dRp706G
QiwNXJM6xQTYuEqGlrXuG604ngZpX5b7Mt0D7bm9JEvxJNTY9HwbQBlhhJ3NVSgqFdfRMJxCWT64
CDUGUXNsQOu0obFtM/DmkrxPquZ3rVQPRqhu2jLZ1Egm3/4dC96GnwFOgbwUTNRzaIpotYKpFspw
0jdhHG3UMXt/qHFhYLb3fEltgRwbw0kFgxxvc/V7FYt2Ur63U4ntjTwCrSU0bAK9mE2nW3l5SyUO
3n34F20rWvEGS1UlmLp5c0LRAfvtvDuYQjKqeJYwEMq00N6Gh0JJNpnxECnCjlZXe5CedTe2S+1F
NH7cXqKF04sbgn0N6NB0r87cdePKEUkLUTlV+q42fxi5T/p/p6yU8BcOFlUz6ouQBFAynZONtSAX
xyKSlFMYPyZ16ZQD0s/97zSzUMFdqQAtjmiiNNPBwJLlmcX9MhzIytAo6snsjqP7TW+OsQQ6LFyD
yCzZAeUJ7gdUyUKeoJRVP4577ITVVkVFPbOVxqaZY2WPLx2iMztzUGw1yLHR0kB16sxnIyjsJjrd
3gJrBmbXHcUm8FEKBsTong7beA3Cf00OxvHRIYiYUMMqWKJZJBp0PmR7maieMjkW95XWlHYuNYFN
xTt5VDzyRO5YFftCz77JVSfZPB3zTQWWwLb8dq1QNJ3VWXDHMZY4xgr3IinZy2sk0Vwl84VOO2X1
Y4FwR/oo1StPvGUT3LlT0Z7W7plXauraA3WQaye9yr/Fqvdoos1aWtq/8K4wff/XzMwrIUDlj7WI
mUCF69bsnP5f5DOZq38sTEfg7MpNArMOdCS1TnH4od/28tvtjbcQ0kOHOPG2Udi+fhwF0ugHaS6p
J712NPdBDQhSdmH0YIqbVTjN4pqc2ZrtwaHquSq4pE5pg9qZvDFzcK5rKaPFk3RmZLa3mqYcwuqP
kXrzS3w/OptjRKeHBvMcwek8cNBDittt4ONwWGslEx5lY7i7vSKLPu3MxGwARieLqVAEnFQ/Mx/o
ra02ugANdZUiZ5+rab97vz2DlL8OxJnbT5zdPuC1Kr0RU+zVqmNWia2ozSZKG6d6P/afCZOgJZoK
94hWzJycMeS9YOW5ehKKQx4eDrfHsbTwXG3cBLx9YAefHcVI0WMU2zxcaGwL35I1+pClzXv++dk5
TLNGH4JpWVp1q0Wbunw01RWY4MKbl2DxnxHMzofpJS7ibYzAS/fg5bOUCsEhFbY0Zmd2r6+8GdYG
NNtnaHokHlxBYM5ykwz4cydJAPv2txdl+sjc06M9oxhTuXJidLr0XlCEqXWqhOopiN5aIbITWoM9
7busfMrNlwg3cNvc0tmZoCd0kRF5ULe8NEe/f2lBqKaCPJGB4H/SW8EJutDu1+Ah04eux/WPodnk
uXC7x4WMoYFevPsq7I+ND2tc5MefErIZjlkoa7HO4v6GAgAWUWn63+ycZlbV5VEfqae+fzH9bdCs
xGzL31d5o5L8oMlrdjqzqJ9IrEb1pPn7PLatbnt7bZb2G7SEeAB52uPz80nxvDDjPJdPSrdr0h0l
iSheedYtLf+5idkZjf2ui2kBkk8+Eg6j08v3mU9fxMomW5ooGB+QtwZGA256GujZjdyMHtTVsiyf
ohqN40BSxo1VF2ugwJkVOiAh6wcmTQBNu/AVXkfX6yak1dY6kuIS1ZfBXIk4/0RAZ1v4jwEmCzw+
0QXef7afxFzKa9mvrGOabEpp00ERpN4VwyZS31TFKf4Ss12u2HWwgRJtXCOGWBrdufHp72dzaNbD
UOZKbR3DbCy+W0Ud74rQlFeu0pn3uRribKUS1cwUVOiso+ardjMattS8WOMhjZ+lUCewXYml5mWF
v+0RSoEcIk0BSvpyVB3ArqIoO/OouzLYIRW0CZAvGNI0+IrLqJRsM66qB8r41V6SC/MuEaPyw+1j
NvNMV79hfgYCvTKDtjGPGihlORx5S6rWhi4ieiHkU6wVzm17s2P9H3uApWD7pOdunt9q0QlCgDQ2
j2pRbdOwsAPXdUpvLaW5PLf0BnMsoAW8SszWpAbk1sVO76XPsEFD1VdmD7UF6LdV/JcmM77Rv/K1
drWNWiUrkzptx6uzcmZcvlxYsaaMnFmBeVRG8ykswzsrTFbyG/MX2p+JBNLDrqHqfZ34igpVSKPS
0I+a+GKlmTO6911/ksdjlI12l2zlptu6srWRdG9fS2v0IzPX+bd1nVfABBCHhmnm/S0TEE7RYz1p
y50yJr8Nq9yNmuskcbGSiFhcSh6j/7U1m81Ih5U8ay39WPLktEkD7mtP/SCn44e6Bsvk9dldnjc7
oxf3I8mx97nvv0eKmCdZg2msc04a33fdWg4F/ej3D9VHZe3hubRVrLPPzwYnujEtcT6fh6Pa3mn8
673njdsT98IzhGWCdehyKxZ8vXP7zjhm+c+07jZ9ctCEX7dtXI9huqFB6QDjph97niwoB60eDKPV
j5EdandI+dz+/PVeu/z8LHjSBznzIovPK77wVyrXz16RPQpy9VDo+coNsDgSBFVYEJlu0Tl9UqiM
Msozg34crRp5ZN+Oft4ey7W7ZSyw3pDKMHQKFbOIU4D3XkvVhgZE9COoHxbUsLk22/xBMddc7eJg
zmzN5q3IxiBsQW8f5dTbZUnlaGuMyNcX5uVoZpvLr8q693VGE9LaajgpWjeV9dRAXKg3v8w1atSl
8UBXTyKeIGSiX7ncymNs1L7Rh/qxpX+0cK392H24vTp/N3xfem4oUaEK5nr4W7vl0oYnDGZfq4P3
Aia9MHaRqaSHRM4bp+a2rja91mjArc1xm8hd+aEzWt8J+8K7yyult1s47156odDuxCJOXtIU8gvP
jNTPYRD2b1laD3s8WPe5MeHiSNE8OrTA5w65oiN7MlruphCr0CmDyM9tl1rENhKlAjn0enir0oo1
dH0VqJjvPhZ10e6hvWkPMY1Vjqkjt6dUvrlNKyPcKW3U2aMY+fdRHNG9YfQN1WSj/YuG0N8G1h8q
KRZfar2MdokcWVsptv4aC7Hel3HYIiYEwExo1HEH87/60MAY2tpu0RLdtdlwjHvdO2pJFW1GyIk2
BQrXO80Pv/coLthG5ksbL1caRy1c4dka0u6RHoJoW9IF9SDlEaItHXR0Y9Bljk51AYyoSlddLGab
rG9cWw58f2u5obIbDDl/dRs/2fhtZHxyBT3buRTHDl4DIqAoqu4hL0LKFGMv3xWG+iXXen9DI69q
D9nonQzRbTeCJ9cbqQpi2yyl5EEoxO9eJ/lOWglvJCrHX9ZaJXLphE+tBhRQqLHjdi93kFHTc6uC
SH1xWw0JmuhB0xU7ktWP5lDtU6l9X+KS62miDwESC/oceod5/as2KknrJM17MXx/lwgpPdveQ2z0
/+Ia+VNg01E4o2Fndva8Gop4cdS9FxVqF1IN/iOLf+wafXf7BC6dcVqbpnh40vWcDyd0Q68aNM4f
wjK9S1p5reto6TKBjm3idKQ/kTf/5fLAUujCBV55L6Fb25k42tCsb3IDWlVtf3so8xLRn6Wh84hc
BtVDmhxmc2Zlbj/0Su290O9+sMJ+z8l9yMli8oazhVB0qqQDr6B+i+rkyY3FlfTQdaSNKzszP4ss
Gq9pgj7ocWWD+deoyZ80v9537VoOZWnF0AaHIvOPYNzcK7ehnyhG5rrHzMx+qPAE2LXkrgS7SzZI
omIFTA7eeXamylpOREqhwlEeBFsmVVLGK9mMhSBT/iMl+x8Tf/5+9sKUmkQljmmEY6vnuu3BrwfN
U3TwauujXDQnvTScphru9B73Jmgr1pc2JfmuKR6glk3x9XJTRuFoaoGRu8feiHdh/C2vo208fAvH
lXlctEPCi+wt2k1XDWlB3SuNmIzusUiRLag+QkFkN8armn65vfUX18uAm1WZiOtI4FyOJx/ivNJp
Izm68VaJnqI1HuuF73N1T60TyD1MRI6X3+dcB3TVW+6xSV5pLU5eb//8pZPL98FVAvTAu85zHYEw
WmbqBsIRZy6zI1plkwqKdz8CA35qlKh1xCoxbQR1qwMIBMlJu948UFNfQ5kuDhSCCN6xzOUVnWc3
0gueyhG7snKMJ22tN/IPLGoW7gB0o9JPlo2q/HzjZWrZKb2iuMeh9vOtHOjjJtMssmEpPB1hLMVf
hi5NHTktzD2NjnB1tG64zwNR4451/Z81Qcauj7x8Y1QFVBpSE+9h2vjLLD3TiSSXyCCKBjvJBJQQ
8+Z3YGkPQav9aqJGfRoruXHaMKAjUxu6919YjEybcgz0yl2pdauFlAahaLpHATJrN1C2XmycxDQ7
3N4qiwvEZYIHpFsEtbDLnUiUKo9GzU5RTNeGUn9TrBiYYyanW2TCIv4/C3OgQeflcRcLvnB03c5J
I2CHqkyspBgvyahtzDp9aCrBLuXUiUZprxrNS6uZD0NnHTw9vdO1ZjOR2Zp990RpaBslwUFK1jgY
F64ayEwICybVFZN/X86CpBVF6Ekm2zR/0k0nk2DSGFYCnYW4auo0ES04U3iNzxnf4lLrhlyUhOPQ
vLrixzSOHVks7NFCtmpYcQAL7xraWhToy0CP8LKdBQl6pHZaGsTeS5CzqsUPwdQdP9o3wX4Q5I1e
371/E2HP5IST8gNrcTl9YZMWFVypwrEfnkOQJD9vf35xC/E4n5AVPG3BP1x+nwRfVrVyJxy7XpMe
BFcXN76mVJswh38oHGnlS2pLPo1ZGT66hlnv1dGIHa92v/CK9ZyxUdxtQrv8G4gW90cfG9ImT9TW
7gyhJjHfGg9qWXgr2dGlPSVN7PsmMsETLuryRxfElnIXMym1+dHTaZmRQdO4a5DYhRsRrvX/Wpkz
xGqDEEV5oAlHUWJjbcKvTfcQhisZrEUjsGdBxj3lz+frW5taofdpipOoNMvhiZk4dYB8NJox0tYs
yjU4zdJR4WGOUyfnM6HiLqduRBKSV1AmHAU9tHNSup31O46e6wINcHHlqCzbIgOpTOrHvEAubSmK
n1hVxtiE6aHWeLaUNE426twFsCq3a2WOpZMJeue/5qa/n4VpMXLEuRYztDHUbE/aW0NtG9anWj4F
pWyX6eb20Vk0B5wU0PqETJoXuZROssIqnwLPFJoXPChiT/Ze1WBNXMOXLkwknh5N2ilbN6XrLkem
Na1fFhKxWeN3UJ8EX1tX2XdCsC2rgALbuOJOFy6uc3PzjV92QZL5Zs/NP9rwgjXv1Kqcrq2L78/2
YGxUiTHofH/MiJPsZK28OWeY+dsAHOcWWjwmagnzGLCeAJNpwwAq9adsOF5mj3utJTjZ4qb9yA46
rr5O34qJ9SaHxVcxaW1Nigk2jE991z0WeQ7OMlg56ws7hoEbk7gKugqiMc372QbVh14Wg4yIanR3
LfqkcXEvAIiKfP/QewkgmbW6/OK+OTM4mwdpCNtIMUX3aArtkxZZ92nKuC0iq2FwRkFaORF/QsJZ
yAjZJolwyBpEPjzbp6BN3DQaO+a91WgJT5snZUx3YvVVj98yu4B2roPiqj3ko7qPZNbdy9cUsRbn
GGoo9BzhH7tKog5C7cNiOz1jAtdWheemh/5zp9fo8nyO05V7aBrP1Xgn7TPe8XB0zkPkMgckG01v
M0AvjhprW1N69PqfmRrYLn4gMTeuvvJM+yPMcGVzasZHxg5w6Z8+qbNNJLWmODRZ6R59/TXrIzvX
JSeA6GVUQdrVJ6P/Yg57Ae44/ttt21h2i1prPgSbSso2QlptosSzM5833vgUGaJjoRFcSuozEsH7
rD/UdE8lo7KpJjYB9yB08iZUH4ziIRAH7grfFmpY6xNbdPem9hzy5va65yD4prkHLULn+JtgfR60
u7G48/vOue1x/3SUzcfO9sLlUm9hAmb7ufI7Hhtt4B69/mvVbpPhSIuubfijLY0/9CG1G+kg6+2L
oD2nQDWyyCePMmxlCBHzTrR1MYTBzTzc/lV/GJ6vfhU/iTo+RAA8PC+PtavGgy4lknXUvaderp2+
+WwR8UcSLUiFsh1GAcTvLh8fsvyrInMnDUgGFX8J4rjRNBj6w+9eVWzUIN+M/amtTUdFW7MadkP9
2w0frUx13GItM/NH2/T6RxPDsmshlp2H5bVbGE0Yaui182vSMKcln4qD9zvtRkeW7oXuU6rWPPg+
1/lTlhjbSNm25G9kf6+Iu0QNSV8qEON81fQU1dQHSYj3cfk8Gh/ydt+qxyo7VdanTj2M/de2ju/0
9GdS9KR2zUPu391egIVyp8xbn178CbcLU8XM7ZjmmNZ+5arUqZHE9Z+F6j6JHobypLHlw/xTXfxS
gzsKHe8WLJ5uGhWXDgaNFhOk2Wamq3LoytYDvqW7L03+lJ9uD20h0IWBjdAcAg5SM/MNr1ZR6zd5
oR1hDnuyehg2dfJ04ztZUP4ehTINYEpIXjWWGBXJwrwotSPMg07tPtZSsfLkXggpGMg/FmZXXw/p
aVtVjXYENuxpCFgpn2/P1JIBKJjp8MEKMJS5a1D1tO9rTTvSz2XbRhX/iwGYdL6wELwJrtJjSgqP
TEV2+pjAH3pIfvyLX3/29dn0lGVlKU3N1/PiQyo/m9VaTX7hWiSzTcJt6txg086mx2oGpfXSQj/m
rfqk9s0x7M2PYZ9/CGXXGQzv0GvVGnP90uYl9aGhU0G3wFUCCfRpJ7Uhm7cNKy7FCgWgrO29bYoA
ysrqXJni4E/qYdz43PzUOy5dcKiTBAmKJj6Jyn2ZgtXbjc0KIGzNhHxpQkZUtW2RQjj56dDeNTK9
fCXyCMdMNtdgBVdhG6MhfTnlF2CloiZ8aWr0sjT0fEyJnecUXb0Xw9CwLT3z6XtQfjZgOm9vv6tH
6GQQuiWo4+iTQ/fm0qDUFZriWnl0ioLPvn4v+d9KDlCwlq9aGhcATsiouXKuZd5QMZCTprGiE6iN
clf7yS43qwcz737wbDtotfH79rCWlkyBNp2sOcmnKwxVMSqd51p6dKoGHao9P/pQeeoxl9fAtot2
0BrjbUaHAD2Gl9MXywmv7XGMTnSL2GVFwPmjqFf829UBZomUMxuz7Rd6IMVDV4xOvBB/qqr3eVT0
e5AP1NbrH7KXPUOVq62cqmWbKoJ27AkoVub7kLrHkPVqxD1Kf4//pnc5PNBfKYSo7QPk8Svmlqfx
v+bmTCBCPLR0WSgRZI/wjPA2FNsCbcN/sSlgfCNgxzexZNMmPYufQQ57UROX8SlGIjLtjZM2WKex
W0t7Lh0pIDX0HnIdKVdnuDMHV1LCPD9FFWzdqjdqn8Pi/0j7sh25cSXKLxKgfXmVcqu9suQqLy9C
u21TolZql75+Dn3nXiuZGnGq3Gg30EiYoQgGg8FYTsTHvvuURDC524q+SszBdGuUkKKlQCycm6yC
ZAgPlOeprnelidRUmdx4Q+5Piqx2fY0U78ZCnQXmtCOLcym+zKyMpMub6tw1sEbD24QBm838L54K
2yyt6R7v2ObQf6heFWNHuVV2qWEo5ZllRDsoKQfbnS1MmdZ+2DoN4bXeq63ZSgR55UXglGHcNO5J
VC6jrUgwhLFCG9WhoNrq95py70kCALLluXAXulelSVckjFRn5g90h0LObZmtHaDl1wuqbdOyUfQS
X+9+Kxnebf0Y2JLEsYwDvm0LDqhVZ53NOZiTvdJIGwtlywsWZ6BmndfoJQBIy0l5RFPrtoD4X794
9GB70SWGGmhMEkCZsiAgFdUdvWOb1blV5mOZ347Docq/0PKlGE+WfmSTjODKacGFh9cJ6q/hvXuc
34W4OqBhFx2ti3OhMhTrtkS5d9IajfSlruzIhH70bQZX6fHGPFxGSImLnsNYz2XEuhH0vAMNkf78
WcjaFX6/OQQh4h6Cb4IR1Gi9EYVoTVpiK8DdOuc2uup9wOQrwYAzFaBICT3jz3Ws7Gk5BErmvba5
sq+t5ClLJ8AfoAhoYM+6haxhlWjUh5nuPpXzPN51bpwSQDGQKsQWasC1djPjBnRG367QsFT1uXpf
GVayq5it7qsiqX0bf+UmKszBt5suuSMxjYKxHtLnhtnEb4kROTdd1NPPRR1jm8vAJuYuQ8DUnud9
gdBJ76PfE4MFKPFOsarO93jJKTcouYt22B/6BNSAQjsYg4HANWpPfOQhIurrLP82uJ32pDLtm1tG
X6tEwTgEmrcoPkxSdT8oDqb/OhiuCUBExyx8g7q/NKOP3gxF1X1vJLa2x4v/k1016UtWmfSsarGX
7aiNwcHRHNc3VDMmP9aIdotO0ugfL9X13u8IZoEqaaIHmVlYt3nm8LGgWu1rGPnwmI+TsRvKdHis
89yBXIZaolsrZxN1ici58Bgmsm3i0Xf6MTPwsMKF2d3/zBtNEnVe0V10k6KQCIl74HR4ghdltS5G
RlhmfiZm6SfzNy19SIbbHgLcPiMrVhIRShx+ZM3hAYhPITrMXR21SXHOJmC7p/dV7aJ8Q1K1sSIs
XP54iuCOxGvLENy1WDMA+FrV+TmPb6LQmWRRwGtDhh5vFMpz2Ds8R4VbuJysudGYkp0d8jqkkY+J
C/ttKa0xAHwWtEMjHnAd2EBvnZoocVGcExZY3ZstS6NK1hdT11WeTHnUY33T23t7xB7/6vMtQZmI
l0aWOmF55w5V362sB5pfFIINBAQQWtEwVAeRH9EGNlNG6jitsvNsd0FTdTeG8QTfHKbuRpWiVK+J
aklMOHjukFl56pUZECbuXJgTXRLFXjt4vJwO8QHg/yDIcXlJmWk+2i5KCc4t2Zdp43e09HNtVx62
t2Tl3AEYHl1CcL5VAKUIW9LHrYG0T44jMZOdoRVPZm2dolH/9hEyKM5B9xkQhsStgYPIFMtM8nNs
dGckGfxh0E+VJQP3WXElOHIEXuhQguvaSoK+m5wPZztPyuDrXre3B7o3tYd4frIpQFP6wY9kPWkr
isC3CD4+4rVAXRO8I2oW0DmtrM/xs5IX+7os33/o+YB0jpkCIChMb7nUhNyhteuUJTsbFQJ1viXL
l6wcG8tA2J6jMeHQiEg8SekZadrq1dnSd/nLy/hWjzvZlOMVbbZQWgZoarQRoW5P4IGZnZbRLKrO
QGYM+2qPEVioRVVcf34n+BLuEIQBOfIjtBr/FZ9CTqGZjGIC1nnMq6DDn/O2Jq9tN4cC5j37mGAn
puqnBltUYBzFeYqzYNqNk0xUqwQw8A8TwuARI1B3ud2qAguPuuj6jEQQ22X4834GcJ/joQjzhXtd
OPGZVnrOkNcQkKOfujY+GNrNNoW1zV5SEK7Z1mFa7ZIezxGAvhFH38Fp2iv9dwwV2Sa0Jir0tHse
XvOI8oi1x3EyT/UEtMEz+YfFJ0+G8LO6PPx25GJQkgG35HInHKUn6mTb7NyUbxMLdEfW6iMjIGw1
HdKqiw0QMPOjph6j901550cB+VbEidDig7E8YgDC7Fhu2kypzk1S/zIaePV68X6XB54/0Ol4GgT2
Q1Am9PvOKFMaqrPRoSYblW6SHV5RpYv1BVVqNLWL2wzrD3FzkyrDK4I3BztKTgjvSW7Clc24ICV4
b8bYIDgUg9RU+yomj71u6+rKRXuxPCe/eHSW3ayXtYJD4WBOjutHSEvJGrBXOUAPtwq0EkT4xf1W
kjqPW+KVZ9MukWZHSY/iTe8c/sKVCjFP1J+iddnFu0O47nKnU0o7KrEjJtvPTfOtMc1D1+b7qJJN
NFjlh9ePQ7OQRhSjTdroxKjmdaszTe/nU5dKnjarO7JYXjh9tspivbNtLN+kN466b7T9UKcSWyjj
QRCXZuf9iCB4dS7yg5sdhtO2VkmWF2dp4zUwsIw61dkuAiCdKrLCjbXzh1iJgfY3B5ELMS6rR22V
xiVUihV98jg2+k8liZLnNiXqjWkMs+Ry5SIXPHj4HyrqxThazZXFKpupHw28NIHkWWgPc+vEgZ72
np9PnRNouKx2UZq43zIj0WV1agKnQNjEe5Dj43hoA+IKd3k+a9Ig9c768qzN95P7lrZ7G7GIxCIS
b07wtn7TMXF6EH4CMjUevJd0krierSn3inNFnyrlX7MiO8vKgy75yqpaYj35Ny/EeUVL0PB6jIxE
VaPiPI1fC/ILfp7vsSTQoiLI8gc0qmuW5MpZkyIHZIJ/xOFzDK6vCytndmmfsgShLkzExKiTtnw0
bH+WJRYFNeF8AaEUkAZIgKDuTrz3O61C50ei4Jlq3Fq5Pyb75svk4U44seHH9gETq6euaAkckdbK
gK4AWuXA9lkOaLAZI7aQK3d+zqwLOgVjjM27YvjheeGI7rxRlncUjvh/PsDFewapQCSKVS7yhUhJ
VOZeV+blOb+FkRoKiQVZ2THu9/9veUEfPaNqamNKy7Na3QP4TKVHhdxWtiTGLtjaKyYETUSxPCIm
A6iw/JbEuxnwvOY/2zu1wgiSfFA+HuJB1a5wgLORdTGzhuL8PSu/9QRgsh6gaHbbRMSqFs6IhXIG
jA4CPAggJgUqFMAEZmPgSKX/OP7P3vET59nNABDjd8qt2T2OUxB7b9tEV0zGkqYYlYns2cj7wkXY
hHT7yf2cVt6e6GaQlWHkSUJkKxt1QUtw6CiAb4BSDvPkMgxbSx3fhOerTV8+wBFCfWi7BIqPKr5x
itkx09bCodK9tybfzQOwWb2gswAZNn/fJvU7cigYQTwReAwTunE9tKihhTOoLThqnZNzl53Tg3Gw
f1ntLgs+MfMTcuwoyHuNrZsRLVbovoMTu0+yJ698yMguie4y8pRNqMy4Yclh+9OuTjawoFAGi/oY
DqtxhawxZqxVlNjTX6y++VLrr0Zh//o7CoLxav9HwSiRfHj+y9W5Li0sU1+jbz6m+P5aa/cY96t4
snZ1Gytc7J0gIf77ggIGQWndiILiF0e7z0qfJH5m3UmRQVepoBgB6RDeFCOG2nqNEZs2mfEytpg0
lluYZRn1e/SQnYpu+FfRvUNDmrM+Zt802h1Gi4VePDwTmh1tFy4JsiAxqu1kQP7X2oH2HCgIr9Qx
riFsUzSjIpqCYYed99m2X+n7Xm5Y+HJ5wSKbc9qmg47la3tv5wcZAuTK16OoCfI0eF0TSr4vd46l
SWXEoxW92PDcxyMdJW7U+vpATUJDMOpxxHGlSVFjfoiiRS+J4xcA4ZF4TmvLcw8UFwpC+lfNaGif
0ypHxQivunmoMcxaYmXXlgcsJhoUoODXA0pS00D31TRGLx25nQ71+P69Be4xbB6Ckjx7I1xSWlVa
FVUyEtpG6es4OO8++MAywPMPGUfM40UJ5OXmGrHZjJniKJh/TjD99RMGw77Xbl0QMNVLAmNna1NR
u8oLYIYoORalxE29uuUA5WHzbhu8Y9HCJT5rRoKWNaMtSeh1wLfHvF5/ei9wKM4XH16IAAxeNPyp
fMlCpVZ0pmhEeWnID+9Bb4lEQ6+NFodytKGbHP8UT7PL9S2lbZWpspIQFmjiRbS+MZ88/f2KekFF
v6SiKVPd1uiSDZNi304Bk6X9Vg7CxfpC0CWbCIbA91i/rW/a5AZR+3cr0sX6wi7gy+HaJmYSTm9O
fHDZcXv5lU3AdcE7PQFMADdaMKKJ5UbtPKLPDlCOuu1nd3hhKbKipSv3DyqK2CaepSjWRYmEcNoa
VmcTXuhZqHZIYbivUXGfKHc1OVSyFp2VY4ETYeJkAODMg192udt50lWOQ7smzN1HvBNTBcUAklIV
/rGXNzpyyAsSXKKLG52VMcVNzJowtUtyGIsGYREysQc1mYGKlXZhg/k1n2yzT309yoFOvL1ha+Tx
PuBwPijMwlS6S/KtYwMrpdDrMDOIE9QzpofbCrEeK91pn2hldUcVGDzAflCtmwZetyTktKLu3pK8
wH0BRA7VVLQ6PLDxS6pIvGqubaJsAdiM8cuoBOP955fMWWy0Jr016nDU3uo5ZG0wAfqj6W88t9tL
Z3OvKQsiVxz+gKOai202blyTVu/dOuwyFInE7o5ZP41KNktzRfk9VM3gjudukC0qf9YWpeuWVh1G
9X3UJ7sx/zkMzEdqz0lP27qxtjmYy+TinYAsHsKcl+JDDRhj7jDW4RBXL7VNbgfLkNxrazIDphcA
UzGKiqcsLknURTLOLq1Rcu2R/iXyYv051VrFbygGbG1zs6YMiKKBHQDmov9auB+ISiuVGmUb9qjX
8x3jixLpp8FG21GbE6SVtKcxKvbbNEXISe5UolUB2JggyA2iYKoMUnStifEUYY5GP78a7AMvXM5+
zTpwlUC/7/rPA+2eh/mQ9EAxqpJT7pkH1jov21+yJujFh4jgIC0b6jib8SFt0vl2f54wH6WUDfVd
MyZLIoKIWYdSoYrWbdi16NtDz86t5RwVzfAjNaTxbSM732sKikczzhvHV76aU56kqZVWE5hSgXNW
t2caRcG22GQUBPvkFFGvmXnRhmhsJf5sWSlvN9um8Vv2opmC9vOWAMSdcNlcHgIU5amDaU1N2CjP
c3RXznqQaM8e+6oBusuMTg1mzWgA+t8mu7pZC6r8vCwungjtrQWmWTVhNhbB0N8U5ls03KrzTTrk
gdEB0Yo0u22SIirJf44DR3uElUSKTEzIRFFGvSaJ27DImp2q3eTD1zh6rqIjI3uUIPXJ6FPlZ4Ni
3W3Cq9u4oMt/X/BKkmnSKpKAbmw+6WnzOSpkoeXVAwbwAySakGMHfO0libhsm0GpoiY08H6xH/L4
2OqHbS6uQ6/cmnDhoVkYNeFimDdyCxTWwaKEbd4Da8wLqAe0/2e9u0dlZ6A1v0rnu0aelP41rh7z
WEJ+TYioh0GtGKq3kSjnElgKMVe8mRk4C9O4U7ugfWfz1W/lWK4vnDWXTkNCTKxvGEFWBGYneQSu
XQDL9YVjlmICTZZqFNZpQuQ6omm5YyZhPnO0NshHNKnG2RSHygxMju2Nk0lOOGpmPDCaueAMVaQw
Ij3QZG62KXDZiCYEG4N3D6LimHguaJ82uTjOeQXNsE+e/eY2cHEwqvTHNpVrPtDmgxecY1rwvh0x
LkRb6MVEzSZEqbvR7zJd1jp7fYg4AUBMoDGbX9KCis0OMcnIehAYP7fRUVdrH37vNhOrNHhQS8e4
WEAxciYXamwO2ZjqMWnCAYAIAKnSj4Osw/x6N8AGHilwOvHoRbfSJQmPjFFvKiBRujtMmVABQKLs
01TiO63uxoKKcF5yfTTqzlTqMDe/UOMJs1a3BXV9QYAL1NvB1fwtKYGLbjTgPlcWLgj2BVk6eC/H
UQcsP4bpNKeJPbqazF1a2xrumWFuGIR31cmDdEgO9FK3CSe08CjGAWU58NYlV7qEiNi/o/W8sAHg
DmFcPc3W0et3jfayLblrS4PnIo8nIqSFkiUxFhdRysae4rwniOO3e6sOets36W6Id0klsWrr7Pyh
JdgWdXTjrK5zeCjtEZVFs3mg7m6bnesnxyU7gnGhVB1nm2W4Pac2oG0FwDU+00D39dbz61r2JF3x
Ei7o2WKwK+l1MusQX0xeIljLRLlVK+I32q51Tw40Ucnu2Hg7apIDtXZsF9smIkTSiI34B+6kod33
6ZNOdqZ3bDuJNGVU9Evj0FtdPTsWqMDbG+lXQu/j+gV30faeSdTCFh5WALpPOo+ASqzcet7OcIGz
JTGka/ZnKS7++8KQjjazXDZBLVzzoA9+I+sSka3PWVysX3djO0cNAwvj5zEKVFWSgl1dnxceAH4U
sQFxu8vSLNVswMkZ2BzE5ePc/Njeg1UCugncHV7miV6ESwYUGhvqwAxEj+jn+ECrtw8sDzAHgCMA
6feqsLMeVdr1g9aE5ugbqMaTGLHVr18sz39fiN9E2tOdRyyv6soekchOVl+2ehAA4ohMN5+OIT7I
0WBoTEAPrkOHlrfF/FYj9oRow76rZb75qgHjAXS8xXnLsqBJnasypZ5xH2uoflZtctDsElBc+gik
z67A63E+bW/NypOOBwx/AzByWELxNZC2FOFu26zDPuPjz4eATv2OeEfDuU2dhwH9RkkPcClFQndV
pEhvINTAnyJi04jTJRHBcD1EbNIaSEGub/aPRf7VtSTu5pp14alBBGGB6nY1FIoMNJnsIkfQMsVL
34z2SarfpKMpIbOmgnwcKg8kc0BiIZ6guEAzLRyjDW1n9jDfZDhmySyD011TjiURwR5XptK3Sma2
IUNQsNMPk536Dfta9oeqlrgeKw84OFMLhgSrXDss6mrqgFbxHEefBrSvW8lhUgtfUUPVuUf4p8X/
Y5pkP0e75J31g3hhcfIeCq14RO8qR6j3yK32yE2HlhoHwOV8MKP+67bmr20Zh9FXUf2KlhPRgzea
UkuNJu9ChPX8Zw4vtL3+moYv1+e/L6xSPCSR2ZhY3zHiILNnX2GPTrcvjOM2nTUNRy0aHglwgK8x
kzLmuJ2el11o6vZppuQ32lDWyYY+r7Jj4RHCk55olhA0XJ0a16JKAXZs3Sf2wZsCXfcbxOi22Vnx
SGGHkJdBMxYalcXASz+gipDEKiDczSqw22E/azcDu3GSR73eMZlPuqIE2u/3IQLVHDhacBgVOg60
yoH5bpMfbVAX/2wzsyI0ANHymR24OBBGEk8RtQHcBRx9GO5dPxzm/KadjzCn21R+h90u39TIeeIB
B7hOlFBdwXUCr9nJlH6GzDDCyyCotB53hfWipGfTedTJwcKoJVTd+RV1gnIqd0WtBiZBs+Ojbe6M
WpaBX+UakOKIlsNjQW/KpeaXplrarE2msMMM4nkPfPwouqXftple3bkFEVEfU7PXBpVOMFC5/1rO
H3h8o3ngDxOCsU2AvZtapJhC2twMQC3H7L1McnJlchK0Y6pQodgbOVig/3o0cO8VK0h6WbZZJij+
+8IOUcxhn5mN3YiBn4x4bXPe3ggZF4LLYrajRlobvUG0u43LXdQ/zN695+z/jgr/igUX9pQaDk3S
KUysOztWAguoRLl3a8pyL+vSwmmFywAoL/FWKDHHaFLjEkMg3J3mBPr7C8dwVDHy5L/rC3ygpkFL
3AFqpWHig3GimeSpsHIbXKzPfYiFnDCECQjxWj2FZN5H2oH1vnR69ioJNMQDQRdBXsBxXJIwMAsx
i7toDDHA3qj2Q+Kj/3p7t1d3YUFCkBIz6jFvcjKFef1oD8HMXv5ufUFKcW2kVoxRPSgiCZx+h3O3
vf6aiFDHatgcagz5VWF9dUSusG/1ObTsF6r+O1W9T6mkvoOvIRp9i9t93FoWspKCjKbJGosxqdQQ
Ra2+ooekiEHk5Di3SS+bQ7q2HxwsGSVbPF0shvO1porzcmhVPEvuGgxubfr3zhDjHh+H60XZE5KQ
gGAXbuJanceSYFhFiB6C44RTXqSa6lutEVAneXLofMQUou9dYt3OVFZQt+ZzgC+0EAB4EjAPgkYD
5awlDNUNodfwKm0Xw9LJbWYevGivR5LLek2U6O2CZ2jBIUD52+XpyZNhmhFx1cPOVHcdahVrWS81
33hRMZYUBMVo5raPKgcUhmFHHulh/AUs1PfrN3L66PKA5kHPhZtrmIp8tktTC9V850RBkZ4okTwQ
1+SECYuIS6PTAq6gICcnisxxtuI5BLKHn6fIfTsSJlYpQJeR7ga8HYBMLndCoUoVz3k5h62b+HFL
/R/vFxKyTxYCB3CDwMXl+pOWGa2pwre0WrrXMHWEKmil/ICYlkQ4kwt7n0Q8St1WUzhHfmT4+jvn
QP0+lsv1hW1os2mmzAMTBibbqZjJtNsW0pqyLtcXlDWb9MiiBe4rD88jrRp9Sz+3Vr6vDIm5XNtt
pAgQq8ejgo+1uhSUoUcRG9J+CjEAZE/1Bif7/awgOPe7nxVpratICnys0RmMYUAYKj1opfpgtIOf
jdYepSmS+O/a8xwdOkBuRR8Nql7E05HnsZFZBhvCMWqKneqNml+Wg+mbhavuCx1DB4xebwJHqdsD
Myvv3DUj+6TbhQJkZNTqT7069hLLtrKVF98kbOVkYaCW0uKbWJEEbf6jV14YoBdVyZtqLWJ1QUe4
XJNRyZmq1UNoYJD0mJ5V+koA9DJWz8w998p+aF9NW1bMdN09wnsn0YqLiikkla9yyhYw/eY6JX2Y
GqbveEgp1sDy3jlsX41HB93SM9Bk1OKTOT/XhgzJbeWuB/gCzAjvjcdHCKZE8bLBU1ynCzXvH6ql
PqrugENUlHeRJUnSrG4iOjuQmoVfAffi8pg0Yxqh26How1n/lQGIkdfEVJPj0+rd9XQAQTEx8IVn
HjHvUbC+NGvmztK6Phzqg5L78bzfNizcMAm3IApscT1hpAHCqSIjjsEUtxzHIezqLoDLfJwBH1wb
snT2GhmAR+OpYCH8cuU6qMaUl8xkY5jkO4z7aMwXzQjfz8mShHCuasyoQ/cQSIyen6iBot06sgiC
jAvhSBlUn5pxBglDOUzJHRrhNJkKr9hfhEFgFXnA9xq/Lwb+4OSBSmgeMY3LVYJtIUmW/200Fvdg
rDtFpRpYfnhzzcc2ff+zavn1IvKCabf5GMGG4i7fU+WucIJikNzkaydvIaDfBmjBgVqSHg2f2APy
Vrc+0Bo74EjLGmZkYhKO9zy3hdfE9Rh2zm6gFEbr59/tA/+ABReJFje9w8+DOX5TvmfFrw8sz4vm
UdKB+h7xVMdtZbpNiVMNHMasQytn9IFwCdLgfygIDOgmI2pTgALgw/UbgNJ+hAH+zsAThwcdL+WT
T7pZzHEzhNXMAhXjmGS5qrWrApWw/yXgCHYVc9x714xwO7rOY5YFI6pfyJzvAPxWupKC8N/SFm2s
DShJtAkBsv8Kp7Uc6ezN7dSFWR1q1p70NwZ99apjr9+3jrFv9SNJGHqk9wOab6nzti3KlVcbd4Bg
fAFOgyI9gdOKGEVZ6wkL9QwAgD0gILMu4GYSIzAqgqiBbO9WRIuIJiyYi7ofwNILVtKeaIsfvCrU
cmB0RiczflDq0a8x6iXF3Mlt7vjXC7K9IMa5Xxwk5hoRyQ23CgFShBmQt313UJozyX6k8auTGr49
GhITuibPJXuCPDO4OF2cRFUYFdmXpoUBivVD20y3AB/2mTL5+jxIrrYVc8ThXFHND9w4PCQFpzxp
POaNqlaFhe5PP0rJ6isW9WJ14awZvaIXnYPVe8xRfZucGy09esXr9j6t1YBcUBFMajN4hVkboDJN
pyEFCGPyuSHJrvN+1aih9jxfGY9Rc9tg8uo2ZZnwBEtl1aOb2yMIV+hlR6jvA1fqBWPcaVhooNI0
LJ/RTBei6ACTCogs08P/vqjhgCExUAQIzwkYm5frR3Het8iql6Hlfk3Yve7e1un394sIXYDwnIFd
hRnxQiYia3snMeKsCrN7Zd5JR/qt7cByeUF9gWyLJqUpr0KM8uj7L30nS0KsEgAsGvxxDMwETNml
iLoB2I6KYpThZD56zXNUv3OgDX/e8+msfFw5giBXM5eKqTF6C0+ZMCnLuzGhh5Y2mM5a+aRx93o1
SB7hayeS1xpgJqaJgg3RgiI2jbHVMfo0evdFKaMgL7Ndp4aO5G2xolkWSgEBd4raBnS4CJqVJUpF
qqZgYfILYALNv2jt2tarFVOJrm9cBEBd13RcBpf7ggjbrLRzxsKMpkAoV8zbckj3tOsOg6ft6qpF
A9a7wSQwInNJUzjuKfBpvcjNWcjyn5Gi7GLygdDkBQVBbLnmRAXGwLGwmiLfzTGQW9YzuHKDXlAQ
9Dkf3BJILeAhrRs/Tg5d76v1EQ0Djv15e4fWVADRVd4RhOsaQPyXO9S4ijMOEWGhNYZu+8Aiv5PO
HObWQzBgAJ75Hw0R3GFUegaAZVyYdXPTNhiHrbxmwNb17Gczesr7Z8qeLV12S6+YBA4piGlQoIzg
j8CYWvZ2Ojs6/AJ3F7lHQ4Z5LVlfLDpNWh0Grcb6mftgGrtm/Lm9MSsmYPn9Iipt3Ce1BuDgKoxb
nqDSMbo0vYew/o6KcPWTuC8HkhigkgdNfGPqu6j9/5gdtaYAf/ZCTIukusKyzgUvfd9+YUZ5H1X0
tM2IbDuEU4/sLfuPuKp43yA93Abb68u2QzjziWI3ZmlAUHODvNFeYbdE8WfZaZRxIZz7KIpalamg
4pBjngV6tdvmQra+4Jl3ZYdRaYS7Qnh6osOQdPcjbrK3bSqr1mux3YJLXjfVbPc5uEhZ0Kv3Opro
1QMGWFJZSc9vWPwry7KgJBzyEvUkhpHjEHrIDiWEYkRRBmRwrd3pRmLuUzeq9nOqHzG/4sZVOuCl
Np+zRD0xpbzHsAc96GPn6zbz24qCKtFLg0pLDTgZBURc5vu4CNrmPv2K9sdtImtR1oV10MQo/czy
RM1SnKiow6RnOD+YJ1yRbpc2yeDHmMzowx97SbHZ+ySea99N3NHvPIv5BL3Ix+2vWdcqpD1NDjiP
FNEly1pse2xgeO9F9SEtD4qsvnrt/Qxu/xAQFAqY0NoMH74KqVG/OMAtS0zl6AIWgwHQztTpSTG9
Qz9atwO41GPvgBjmsWbqeZvP9a398xmCts1qOiObjHus7O6dHmP2KsNHRTMe0I5kf9dP0P8oifXy
RWwMtlWD0my+zfFdqT4X8akkd9IOrdXr/49kxYel50R11/WQbK/vgK/QJD4OxbbU1vIQy92zhTsm
jdIB4xnxQmflhBKIV7t8ZPljoj6Y1X2tHgfyfYqn/TZRGV9cZRdvMqK7bYUAD25/795oHnMXj/MP
XZ1/9ki4EZyW2XrNSSiGttfq7mzZ5GYqm0M9OIdtbv4fx/0PLa6ZC3ZmMqFUglm4puPHVv+Rm6+O
8zZEQPFsgXdX/dvrr970LbOOgJKRqKJE6W3hcDsN6bPegIY02rFpD6r3WkT7tJNwuLpfFuolAQCH
qJxYpKFkGNBetDP2y2mC5IwXQiC5+vjhvLoqFhQEPtzI0inmQFWhVd943cksA6v6lCoHFu+Jdjc1
kszjqk1ckBNMltHXXmc7A+5A258qH1G3bZWQrS/YoirDfPvEhsBYevzcyiy6RFhiPADFF6k6aRBW
rO0Q1KqfE/IzSnynvCfBRyo9UB/xv70XwbkzJ+kx0ACsWHqMXjTixxK7LVEucSYCyzSzsbsJJzU7
dASl0k9jf/NX2yHWMKRZP8a0g8BKDFl56eko2e51FkxEEAEdgomTwkO6wszacfJw3xv1Keoxk8M9
kllWW7SuU3+I8N8XVsYaAZOetdzHrU8TfR6sj/jogBT/LxOCxey1vOmKEutP1gEDC/IPNGlCkf6s
L1jJBt2GuKMhJK05p8qtE3/VydHJ57/cC8GSOB5yBW7KxUT21DoWNnwqCYnV+99yYAhRNITaWv1y
JyLk0QABgpC9O+6V4VdaHC3K0bkxXkmmWav2fUFK0KwemdlksBAAIPQ0mZ/b/kvHJ2s5knz5ugL/
4UjQrcIB7rSTw6NpyBcb84DtuzSV3CEyoQnqpXcFTQsbbujQ3jN3j9J+34xvo8YNbO9DFuUPN4Km
TawA5NbvqImHYdpI22Cot0QFVvfFxixGDLAEypzYapYPlTLieQMDz9IdMe7d4qFkD3YnwVBZO/No
eABIPioMMHxBCM2OTl5WHeZxhla8B4idKtv3Ve9vSUBQZcebvYxGuAi7+j7Nv3flMXM6P+lfWuds
Nf86fbYrewlTa7Jb0hR0mpmGPiZuX4W2dSgwJjg96M4+rz9v2/w1fVtSEVQaWZ441Tpwpiuf2XSk
OWq6D4m2m2UoETJ2BMXOW5tiLGaDV7sXhXk73DJWHzItNv20mCReLfdLRDdpyZSg2Y7TWXnZgimr
9OM0iNLbedzr425Qn139dVuAMr64gBf3jTYSFFP04EvTd1OCAmYMbX5Ixw8EuZccCZ5Y0amNMWXQ
cLRmOdUOA64cW/LEWWcEIM28aRswToIzpjF19FIXNwKw1u+tqnrR3OGYwLMEttQHqscsE40//5eW
GHcsu4iMGveW6htyUlHRTP1Jkn1Ytwl/SAg2QQGGDOalIoThYmZD++iaH/ADliwIJqEjSTZPlIdI
APKjsn+aWjZ1WMaBYADmsR07GoOCExqY0f51W29lqwsHv0OVFCof4E/m5dFu9sVHruSlfITz3uUk
JTbh6oRhhBiBlT7X1fckllQl8FWuT/qfXRZOuhXbHdVttQpJ+Zynb2ryovT7vxOUcMCTyXFQsoqj
N04HYgSyrPhq+G8pKOFoW2qU9l6Ebe7SdMdosiPpW4wSx6K6U/Jnc8wPKDv2Xee7Od72+kPs/TSM
Q27JnsgyfRCOf9kA/sIhOJIdKipaclDrcFuO2/YFRWGXhpJUVWcQ/oDRtfNonpL8MMZPGn3bprLN
BurVL6lEcM/mMgcVAy8942S8c3Ycz6EuLBc6MS7X1+xkyOoKbySdoTHiJpNVSq4qtIHKYtQxOq4t
xrLQSWRjWEuNZ17eo9jVwITI+ntU6RLHbFVMCzICG2Wi6ZNt4NZq6uc6+RwBnf8D+7AgIBivZNIx
sBeSCocKd1X70y6//B0BwX7Nbju0/QgO8nGHkZedrCBiVV0BfaZ6mFmE/mTBfvUaRTEUAF9Q/xPQ
2s/so6bss0Hig8uo8N8X3oOuuIh1N/wiRFvCiMEm1tcSLn/myDKJMkKCFfP6IunjCOIiZPQb8sks
PvVA7ZyGtw9sC9wHE2M68K/YYzsNberMFGZ/VlBHjFH1LsqntkmsHpH/kUCxxKXMylTNkmiGzVc9
hHb8Ofpcy4L1q8djQUKwIrnTR0BexCm3/p0BxvBzmwHZ6sLhixzFHccJT/yWvKBULpUYWtnywtGr
ldpkeoEtUJxjYQAjXSL/VVVaCEc4eVFr6HXiQGcL++geyq9nQ5YZku2wcPYIBtYym6elLYxuo4/I
5pay22hdSADzQkkMqvvE4KA6tSghssAEMtPpEKTShMEqDzgAGMGNsnTY8kstZXBA8yxliBPl1Meo
Fd8e7hL7cfg/pH1bc9u4svUvYhVBEry8UhfLdhKHlhQnfkFNJglJ8H6//Ppvwae+MxLIEko5NbPn
xbXRItAAGt2r14rInsSeb8b9lhSvTvtzpk8J+1Sir497n4B9VKyW6ndI97o5tFXa9CV+B/s6tXsb
Ciwqh1ibSxdEooIB3zAW3TY5Z21O+yED0IccvDTfWs3v2ztm7SMuLUg7pmBzNnpdnx1n809YfLGq
RxPkFHfacJF0AwkGpPwE15ecnaQpM4Z+aopzUmrxISpC+xnZHuexnGxvc9sUEYt/FbZ+2KIe8mJA
7y6gkGMCirO0mItz1kBpnKOpZ9yAt2TbZYeu+dSlpl9oyaaBKFjRQuV4eonT8kDi/JOVlD5zjE0T
J0Cnq7SVFskA/CwbUQfQRaYgmJBPjrSbJ63sq3PYOL5ptzuNnwoAewn/3bqKF+3iFJFsSadI2tdu
5WRjdXbdt8hL/NQsNhE3oF0c/8XCXn6VcK6LO3bS7aSqUNs92yHbTRH34aq7Qdk0tDp50ExF5Qd9
OwuuQxzpGe2Kqjpz65dWVpuMvMRh6E+zts0Llb7NYsth9tCODTeFiLEgyb7+psphPAZPUXkGPfc3
2sbPfRIpnFRlQtpzoCy2LQ3FnzNri5+J5h46xhR5mhUTIH0RgqPURI/sx9PoYmWsqa8otFjLc5vo
m/LNzRvFN6w42ZUB8fcLAyg4GETjRXk2OPOT4Qmnxn4cvB1V3bnL4ibIUi4/RYqvQhQd0LmTYEHm
F0oiMJ+2PvhG/LRutnPxCBmJPW/brZlGD53H/aS+t1TnAtAJjRoKXhP8K3dYVbRw+iIairM5548R
PrbTFcnvFf8WgHdoZiOX74Eb+3ounawkdKqj8jyO7KHnxuizYfZ7KOP4WUOZXzSJwuKKe4hmd2Ih
TwSkh0z07WqukKWHxVwzcEP/HFXR95oBCD+YYK0VzcdyK7jToxDDKS3OXfs+RdWu91SMVCsO6IHy
Skj2IqW2kBpvk74t0NxcnCmeu3rgb0n87fZdIu5v6SqBBQ9cEhBaW9KVpRQU/GOhF+cY6nRWNfh2
/G9Om+c2HTdksDfE3Y0qWaj1r/rPpnQ0JGNrpmj8wlU5ovnTem31U0zyDR0fbn/bqh3BPAGPgya1
K/5+sX2zvuzArNDBqQF9Gsa53oUc0LihdPpNBjLL+y8KiGWiQ8EEjthCn8u1uajp0hTMgcl5HiqU
W9LdAERSpd9NUAjSMMSc2Kvg4tRRCL02o3VJrnnM40LLatoWqibFNae+HF5aHCOM5g4k/fxcpnX+
UlOrfHJsZXpvEZGBrx6ga0jLCDD/giGqnjJDA9o/OrdDtIfU/Q4KKLuaqFhRl4ES2kVt9OFCwxky
MPIOrc2xgPjP2J7R/7Xl5mFK3p3oidJn3dvn6c/b7racORwGFGBbQX0BWgrpDG/srJvtEBHgNIWb
DpjruxVCoGIKNQEdeREXaHIZqt47RdcNs1YC52Lt6fCtSD9xC1xD87sz3JvelUxJW2cc4rKtS6c8
Z7bvZX6l6udYmSsCXCKk9YC5BnWXdBuEZgo+NaBhzzxjg+9qduo3dX739Q2vAaUKjmYXAYJMDwa3
4lOrt90Z2jk69IRr9LNvXBX93cqnoE1BRL3o7EVUI72QGkALSTzM0ZmxwfhSj3m2o25cKjLVSysO
UkkAcyPYAWGAjIajeITNNavYKaxbuoWmQt1Y23v999qEdLC4eqQNBGQ9Jxq9ZuOxOfzfhpcOFqYl
U9WCx/FUfnhtmtzd44T3I9pFPFHBFRVj6fy1cgoR3rZyT6yvdtOXsLF2d3/BlQFpU9gmmEnrsHZP
swt3dSEheG/NVvoC6QSpoXdp4bXhnsai2QKt4//rZYiT5rtpdBHrGeKtAQUZYqNf/PoKiZNBn/LS
zc759DzlUeKbE/Ldxv0+e21GcqhpHIoJfEfZ2XioonFr6SpCkOWmAEoObTtC+Rwb3ZJOEXMy9Lke
vOSM5l/fPfTQ87694strShgQmUjscAR68opTxhKz05IzTV/QtMXJe9wdb5sQQ1wHYLgvQKkN5krR
pCFf53lDiixx+wRr0aL9dVNYmzbalV6iOAxX5urKjrT9OGHpBDWa5Myo55f/xFzFOKoyIC2GmzhN
CWHn5FyOeCeP1obE99ZkQSVpIechlKtMhMPSaiRhZU6kt4cTmMTwVN66s4pLbLHesEAhb09McWEs
ZIgy1ytGNx3Gk9Vt23AbOruhVgSli2m6NiHvPby0eG5zmCAozL14KvKBhTtJw0t7jrfMCd0BwzPy
1P1hHJ0A5VNxdw+FsIITFpEoOI4XwnopTTIbwhbjKX7SdAjIorv+zl0BA+IZisomTqpFV96oQ3I+
Nuf+NAW9/dizM5veOpU847IdFzcFjij0lYqWz0V/VA7zzHYHAwQEuDEG+pz11QaStV/nDrrg4DfW
NLa3JutPgVYtXVNduMva7Yd9inwZeEcEr9T1OZxXc8jdKjPA1pH6JSVb0zyk07RBCW8zWE9l9Lmf
PsVtCGXeBwZOzjE+2O1rpzqnlz4jpgGzTT+UEeSHS1pFeADy3jg6RbhpQencROnWQb9dPt4bA4gP
JnhwQqkX0y1DRCv0JOhRNRlH+qb3B53em8WQhhd77+LBNw8EOhglhjeHcQdYfdSqlADXXQb+AnYo
HeleGZJGK61x3YriCwY88IbCL9DGzeKd5aE3YQeocGnv88HxS2U/xPJswtxdWBZvnYuPY/OQmOls
GcdGf6rnz0P47MbB7V23PJtgAu9kfJ4BFhz549BsWXVFZBjHuPF7Z5PM29vjrziaoWNL47ZD6Rvv
2OtPAGkJC0uE7Chq7NrqkD43FZQPFBfdyjyBpxm5TXyCIM2TNpXFNDOKzdw6avXwGGv9p9gcP1fV
vL/9LYvEiWDYR5+1i7cFtJHksD+pI70lem0BJPajsx6p+adFOwzzXhpjn1YAJOmqRuKV1QHmiaBP
GdsUXUbSh1XtnOdebtJjEUeb2gjGSpFPXVke5LIMHAV4Z6KCIXnYXDv1WLHIPjZRMPSzX7zXgHSW
9HR75la+A+etYDq2wKJILOk7qDk7TpFq9Nh7e0PbmIqvUA0vfUVieBWSthi+0QOK7EsyK0oPawYg
MY4CNdhEwM4qXbF15cW1zhg92nXh/3ISFfZhxYFFxk+HYroopsjrnHisr/MutY/JeK5jBr4GsvWc
u2MpCAcQuDB0j9HRL4sHeNmMOlUx2kcdSHqv2KThr7tX2UF0AIfSoX0M1Mv1Xp+MPCbjUDlHi+y7
aGupCJFXVgE5EMy+7glpAFkbKjf0wYyQyjtm6MVBWXHHd/d+gImkPGjNcByihVE+rOzOq9IRDKBH
k22bfFOld19WV+MvAkGGiypFOuGok+f2d1oozqflZoZmFsAnYh9DT9aU5j/3hsZpbcKOQxb7lTd/
8cbmi9O/Oyphm6W7XhsSf7+4l6zajXqws7MjD3fFkzbuVHK1a18iyN0NkL2aS8bV0XCiPqxSgE68
fEP4D9s6h71PGl1xcSw9Cqko2MATA+QWC8qeFs3ThFtleJqtTc6eI+t4t0NhfFTcDKiygFdSmqi0
HI2q6drwhMRg0h+4ihRs7fcjqkISB3kQbGzpdnUHTFJhxuFJG/JX2o5PCYglFXG5wobstDk4csIG
gnanCf20g773HJXfLi0AmY73vOtQ7GqExdfu5GXc03KPuMd2C+x1q/JWcfpfPbeRJbgcXjjbhbea
RpxHSIq4xynZDca4MTN9Y3ZfWtPZMJNswvufe7CHaAQa6oh3F+SbbRiXVW/EHiiX3b3denvFOb7c
fdfjS99je3Pa5CXD98yQy9my7rN+/313bUK+r6c0M0kCE4a911q/NB5v7wvx/5eXRNBSCyIy017c
p2wem3B2Eu1ozCMkBxB3Fgc3PAzsi8fCuyNc5IkubElZkDFO0nqcYMttXpEV9nIVWmDFfYFgMVDG
x+MRZUcpOGBO73ilRtnR/cZBz69Hd3MjCmVp8VoDlHOF3lMPLeidOC07Nk+F5e1mc9jdXo6VHXJl
QHzhxQ6pAapoatawI+HJQ9g5T9CModm2Nra20R6Y6e5v21vx4Ct70oa3tTFN7QQflFL9V5R0hzjK
DlOa/r5tZm1hLGAOiBDmBv+ctFG6scrrOMNn8TQA+4atSN2uDg8dErxr4MkLgmieWTGwAiWDcsKP
HM33+d1lP6w7wEVgXoJYKaIqybGGmDSV7ebsWPcASu0r4+6oForiENpEHQO0O4vUV2x1U2c3Hj2a
9bYnmzTd3p7/tWXGS0kknMF1v8hz9gVwB2FpW8c0zL8kVvrJMLuHsPLuLfqLJ9mFGXmDR3UxdHge
gmdnq/+rq5oShZdIZ9XV8FKSk4JkHAyHnnXMQclYxclmdvgmpLioVASCq/MFVgKcVi4KpHKxrwVb
FC84p+hJnH/qife5QWNQy/nD7WVZ81vU+vDoxksWqAzpcO/LtnPAdW0fSd9ummI/pM7fLLyHDJco
zAgg1fV5At6KuAS9EhxrniHKU4FLdDepDpHVz7gwIn2GpWepNfQwAj5mlGaCLL63/ib86sKA9Kos
ee4mYQgD3ZShm4L7fxEoXBmQoje9KdC8IaYJTGJb77Pj3f+eEfxj4KUW1WlkbaVzVi9SbkXMMY9m
MT8OsbabS8XLe8VlryxIK21YfceEgNKRaW9Ts6vTw/2uhMPVxCkFmj4CGJHkSkVaGnob28eQjY8a
xASKsfKNfn/3loDagoUmCuAYwaMm+ZLRxILTm9nHMvpkvUBr7v7hkQGFpAMYuVBtkIpvmd2wsTdy
+zjwb+6LZr79xfCAECKPI8DD8j0RFaTIhw5+hHSx+R5PP28Pv3IAOgTQTih242m5wHiGppelc6lp
R/vdpv2GpPampNOm8FRl9WXTLEBiBsF1LSj4gd+S5qkgTjrPtNOOejzv9GGX58969SUeH2KSbBxz
qyMh7haK62PFhT9Y05Gk9iAg4khGZ6PWtSqZveMQvlU23VlleUjDux+CAIwhdvv/RqSrPDR1SK8J
Izl9Kfbp3dBYcAVj4oCIFJzsC/+dTF2LZrDtHp0EWnhd/TmJ9F3TZ59B6Kp4MoutIF2HwD4AygOI
jYM2bWmrJEOdzHHHvOOMfnnH+2nbryx9NL9xogLEryyMcGcwKxGK6pxcKtHtuK1xuSBw76eHGu8o
UqONrTEebrv38h4BO7EtSEDBcImONemQBCl4VFtsak+R3fivg67S7Fwb3yJQzwbyBchEOWs1apTO
RZ+1p9z8lT3Q8t/7f77QHsXxDplusF5fH5AdVHHGMXebkzd+daMNKf6P40sHMCvnwqwbjB+6G+d8
t/SrZ0MoRsw7fj/eTtL9MXjzOI/MC8+T/ljTfXP3FQ7OfUw9nv8CiCrPvZcxIJqcuD71B8fOdl6t
IlxaLu5HeI4o3SLIqsqlfM2YGNLdWXUCwt6Ldjq7O2N4Pb4U27Z6aDOLphUoe5LPmR/nlcLAcpNh
5kGogHQdstuGXJ5zExLObt6Wp8Ir/2m7aeP1olfAer/tpcs7BAe6OKBQ40UJRYYCR+gi0PM+bU7N
8COxzM0EDDADYCCrVAWn5Yp8XB22A3Y4Dwgw8feLt6xX19FAyxbbuX+oPL9SMSKqxpeOi7jptdhs
Mb4ZbkfHj3/dnijV8NKGGKkLscahaU8aasD0HSpe/t0GAFi08NqjSNUvtLrsoSkr5urtKQNxeP1I
oEx/vwFc3mjs+dgRcq2kyHsrnqcmPfHse7vL79ZlRQSC3YZSLHoYhGzv9frOtjvZWVnyU+duG6gt
KG6Dlf1wNbw0/3GowX6B4bcpfa8e8+7H3bNzNb50faZZYzJtwPgGiGD+Kd1of3v8td9PPQQathDF
QvL5enqmiRjzrCX8lEY7a3ogbDcaivzjMlsEzBoB9lGga/GOlG6EzsvccNY5B2Tt5MbFpq2jTcvB
c+w6AAHl/qBqrF3ZE8CNAmaNUwqKMPK72OqLtJ7diJ/0Qffz6LHuT7cnbWnAA9kMKsd4qqA4KaNG
h4ahO1WjaHBNAuZb7d2PpOvhhfmLI2mKE45ED4af+bin4+QXpIVUi61YetVXSDsDO74pkFjIT5Vf
8C3Eh25PkvD868Dv+iuknTGDzxAPGQyfWpNPrW/abuq+A+t79/GBLCoq7HgrIRpHLfR6soD9A4VF
nI6nuih9J439WnEVrUyTqPGhhRMZwSXOqEihMtgZY3eyN1YXpMbdkb5QsEEJFMq2eFHIb+5Gg9p8
n+nDicSfiszbRGF+/zqLxwQQG7oQRJTjYlQz6mlqvOkUx0/hQ+TdnRUUj4n/hpcCyoiPYRT2GN6w
37rsZO9uu9HygEIcBoIN9GhAVA8R8fX61uVUadQu9BPI67WnQieZj1SXCxRSWyt5PuW1RhEXmsd4
UdoUhyEwFNfGrBTvrqwy51NFHr+m5HD7U+Qd8TE6wjsIhCNrh+jmenSbTMPMy2o+udnkvoC4vnwl
Wto82JUOEec0YdXmtsHl5+BTXPCsiPo6YDvS3HWuM6NPIx5eo++FuwsrxUt4+T3Xw0t3RwTkPOc1
hjcnSEm13w0LDcf7SFX8UX2FNG2JHtUkpDDTW5vS9WdP4WGq8cXfL45bPDhCr4kxfu6hDD49N6ni
VSG7MCJLQHex94BCRvecXHUlDK/rfhz6V1KdiLd1dWzy4O6VvjQhZ0JCM9KSGunNV2L4dbWJFFHO
yhQJ1Qi023hiG8q9GNwzuyoxs/610x/c/JOnKrmujQ8cA4oWAigAVOf1EnRaTYo2jvpXZDjBFMf9
+6cHCI2PHj8Tu4FI+9oAlZJrQiTgVTQVxugFzv69Pf8iDLu87LDEKOvgsY6L3wIAS/LRNu6bmAI+
8UrLR42hC9Rn7iPuukQ73Ta0MlPoIhQ8dIhmhV7R9UwBGJxiR7P2NbZ9Fm6JIvRQDS/+frEXEseF
qlqJ4Yf0TRverXtJET7m6eLni61yOf4U9/kwYHxd/0HqV/56e3ZWTiTAG5CTRQZcdC9L0bJm08ad
krx7BXHLe1U2e2fQfK1z9tAgUMQdK5v6ypR07WVmZqKYkHWvcbUn/a803RVdqLCh+hzJbQvaF7Y9
4nNItGV8q6U7r/K1WLG55fj8Y03+mzT57IBKR1yjUb57HevBjwvNB2uPP9Nmw+M/pHpsY9VnrW0W
BHpiodDVsOjsm+wSYo1hzV/L0GHvxB0hCBmVifUYpWx6Hnk1PaVkSFX0CwssNT5U0GUAlPc/rHDS
dGolB/6idPhrXSfWC1TNbYbbJHdAnDFA18Xx/gxt1O1ZalefSkx95OdaOzX+6NrDXqs76OgxPucQ
MmmyfU2dUHFPLJcbPgvwsyNaHtGyIv5+uTl6M47bCvPiVYdm3LX9Z5vybV2oVHqWCw47yPqiZUWc
IvLzpW5nlyYN5692+4mP0WOuldsB1JkxeBiyV2B/FW68WG+8+dAkA/IOYDrRSCydWXpcmubYxEaA
UGUXz/ajl3ogGNQytLHUe9O5O+wR9nDOI4JDHX9Rp4ZOi2YXJDQC9CtHb71K9HCxTB/DQ88UrQ0I
3WXwpVHX3jyRxAicKWTfwDBh7uqiBoSOTpa28ejdhMCC1xQSwybmDnUOZLav/QL9nAWxzMYIZuuT
U36hKvTc4ij7GB97woaK4BKHWetembeZbgQpybZV9JVFv8FNpXCC1VlDM7IFwiuEwHIIUTudoeWD
jVkrqa/P9tZk+t5KXsxG8R5ZM4QbGCJwuI6xi6QrrOltb3JjrH7Xk3ST0ORsDEbjA37o+mZCVPm9
Nee+NCctTgtZdp51whz9EbnnNMP5sc/7s+l9v323ra0S6uOoa0KcEBAMKZgnYW0mpqeRoO++O8M7
m/d1rKg7rk/dfyaMa0erjDG15h4mnPox9nbl/Gg1j0R134hj9ipWgrtdfoh0HJC8cXlWYMZibzOP
+/AZAKjBeYiZb/5hKhXtVWNwamD6EDctEJtlqRmtqWGzZlU7Pep2So9cb5wtZRl5pKOXVz6YW+xt
ljgcQRsbVdiG1TkVsFS8kMGjIm/eynUTFrmZEZCw+1xBkm5sWAU9DNwuPWin/sJHLoyJH3Nxg4QV
klWTluLkq3f1r5wfCtUluggQxeKhcIFWRAfFSRl7mdF0Ljxxtvb0NQYZrYpbYNXLL8aXviBNjKzI
dG4EKCn6jfGrzg+Td/qbWfrvG8SWvpilbOJz44FfJGgALIQG/fwGzwcvUNG//d8MSTFiD+EgTmzs
JxRiH+zI8S2t38ba9rYV1ZJIYQ36ZkFMbcEKznekvxrnABmRvzlUEVV/5KhQHJOnrJ/MsncdAsfa
hp81fVN/HlWUeKtLf2FDmi1orAA0AIIYtPO9R+O+JYeu/3N7qlZNoBaN4rf4Ry6/pV4eAvGMqTLS
p5z9KKzY1wcVWZnKiHSKlq2RktZk+A76otceSHp2VqziUl5d9IsvkQ5R3lVxZlIYMbSvDn9Ck8zt
mVqOj35m8MqBTwApJLzJr/cIa3SoMwzUDJoi9et/Bl0VdKwZEK0lgJ/gLkNn9rWBWTcaO4UcfDA+
z6Xt5y3/iy+AGCg42wFCEbipawOMTGOtJdQKKNd37phsovneeB1vfgAK0BWKZhxUOCQkSDWCL6Yd
dSswyyn8FA7kjDwpyGPS4tWr48PtBVnGGSY+BP1kUJNGfkHOMIQMCLyky6ygardz8qOecZBs9PDd
NLe3Da0tDHYybKBvBuRxwr0vTsemniJ0L7VWwD6P9hPLH/9meJQvAD5YYdwYW6PpKZ+tQE+ee1So
m+NfjC9el2i8xOrLnap1jle5FttW0EybtH9oDUUqabm7MS8oE4s0Ep5PC/CUk44u9yIaVM6Gpwek
YZL771iYQIEb7wswl6H4cL0CtGi9sgKCNCDZSE5l7A3v2hip6MU/nl3XcRjK62ixww7Bf/EYvzbj
5QCgtO1EAm30/LaDSpJu/jOiRt2zbxW1wAucPdTxUzO+TGDMm8tfaafYQCuuhiqag5eaoERcJkZ7
CKtSS9ODPbP0hwLvz9u+sIy9AFP+b3w5szEXc9jpRkSCiYBZu2l2I2rYRq3tGFPUONe+xHUs4PmB
HgWyTjqOaTnXWpHj7rKaafelq8bd7S9ZGV/Un3D9InsBui/pTiFWzguoDZmB5v7og666f9OgPiAg
ECAS9RbQ9M7RM8GRZgZABJXDN+v+iAvls//Gl7lQmzDNHbt2zWCI/kwFkg6F76movNamSLQO47JC
2yKVISM1zeOIksEMEuzJ+L2BINPtNVjufOBQAE7HYxznCrb/9X7R2xE4jpL3AfSRssQvYj++l3QR
+1H0twD8TgVGS04thBFL+9KKhiDlZxbxTdMqAqDljoABzBDEq5H3WXBOQ7YiskZH6wMT3YS4pDZV
sW00AAwV+0FlR/z94hIpadaSBIq2QYgwvtbAWlDuGT1k2qi45VcXRTAjmuivRhghbbyWGFk6FkYf
WGa+rVv9374TxKLRv3+x9hdmhPNdfI+RjMlEOemDvLX2Zp2Alr346ZrpP7fNrE0boCqeYN5BTVt2
MZLj7T+XXRdwHjjg2ymKzOd02jZ1v71tScRv14e/EGMHrxoy5ciVyH38tJ1bu3XMFnJ8Dzn92nsH
O2x9NzkN4T8T/37b2NoiAYqN1yK6TdFvL/5+MXsNbRMkB7U2qOZD5ARpcjBVyL1VEw7wSR+pU1uu
i6D6ZqSoUXVBxC2/1F9TooHWZPcX3+GgOxMoQRTsZWr+potBDW5ZbYDEkjVuLeJTV7Eua98h1FgR
egtuE7kCDYKtPtIs+HNanlpQiuT6i8UV1+6alwEUhSPZRj58kR/ldUdS9AAMOI2TJ6eEFnxB92Vf
b0vqKqK9ZdSKCBLNZhTwLmA25QMNhKUlUjPpGLhz5zsZmgp2ACFtzeHEa1XjzdrUXdqSnyy11w52
lI2BNYDy91tdhGDFPt32gPWpE04mWAMXqdg6SoyRVZi6cHwn8X7kT+W8cVUttCor4u8X+4WSMCe8
hRVLGx9I2G8j9G06xhe9ubfch/tGcOiYAMghbpGf9UPYeVENRHPgAUoxIy+VqiQSVxflwoK0KHQE
TRX36jGozX/H4onxx4qqmIBWIlnLweGPrjRE5ULA4nq+ctbWbjrlMDK+RdO3zHiaExt8K6k/hdzv
gCvMvodFvtGMp9r4VHd3U76Iexttd3gsCagKIBfXP8ANgTbrHWMIGrv83jvmE6SNj0lZvcyuuTNn
ezNV5jMVGUabjPvZrn/cdssF58z//ABg0kF1gC45OTlcghCwHwx4jFu/5sYf0vfbOttX2qPevbl8
15WHlnyyzLuzQuKz/7MqRaWgI5uazIbViZZ+hcCogkDVz/Beilv546Q7vuJpR/lkD0HlfrfzH2Wx
L5MnpXqsuMLlG/HyY8TfLzadMRU00oUVD61bURn7kQJItnYWCtoU3IRoolukoutsLkIwYsFJal5u
9LHZhnP6APzoLtbDH5oTvt12irUr3sPjTtwjaCWSH/ImzqkpAidQwKrEN6pHAp2MbgSC19gaCQT5
CsXtuDqBaFsCMQyBH8q3o5eZ3DUh/hGU3zk7W7YiBBPP0cX6XAwveQEUOQy3LzC8Xn7NQRfihNvI
MXyUlPy29jOv3+qaAuy+PIfRpI2XKeTKkEtYvLrMOoqRvg2LAPTK3mD4Ft/FEGgqVQzLy5kT6RDo
VwooOgp9kutpXZ93vUXyoPBtEMN6+N9tV1i6HgZHLcxAcx+g8/L5NEdGPvJ5yoNo75Gd/cebUA/b
qfhWlme9sILUDtJc+FfOW2igHp/jHlbAfOSDaiDy7yVEAZ/cpQX5QV8kfUrR3ZMHxN1DAZdTxTyt
LARedkBBU7DqID8lLUTUmE1XejPmib9mG1OF0lpdBtyzIGYCfnjRoD1nFGKI5oDhncnPYuIn/Q9N
2wITVuCNdHvJ1xYDFIV4RQJbD1SB+PvFcTaiS9ekUZIH2nB08JrId65K0Gt5wIDJGmUUAo4mlNdk
YHfdUyeJ+qEI9DjZku6pmb9Tp8QjotvF+V7TVbwfa9N3YU/OInC7G8sxbYqgMkDuknp+QeOjlXnE
18vsEELe4u4XP5JjSPEBL4JTAG2p13MIQUmP5paeB1yP34yRI0zimyn19reXas3rRAZMIJYAMLak
a9RC43DWxQ62/5z7j1OkyieuuQIe++hWROM5qMGkRJ/WT5mbDVoeuIbre4Pzm+Q890c2qJSRVwIx
TBjYN4Fdwc2DWbueMHM0cAREvMAVl/otoHDoiID+sm6PO1M72PZjk53mjuBHFL4xvqT57vZMrnnI
pX052rTirstn2LeT8p/aIp8yxlsfzN/7sM6/WrmKSmBtZgVbDOix0HFA5MZ1aD5wt5nCJojSTe7U
CLKmQ8X/wj0ujUiTOndJ18QQAQ1yfatVPnu9PWcr3vfBz4njCOcF8trXa9ZMZodCdFYH1I9RqVKd
Q6vDQzXAEEkttOxJ51DkoReD5VMZ6Diwm/6tUIS+q+MLWhhguwAxkqGjtcb4yGuMz8pv2YPOz7dn
Z2WFkRbF9Y/OIUErK/18xogTdhkvA6+L9rZe7xL7pVcdbGvfIBpKBIkwLmldOmfSoWwqJMvKgIf/
tH3st6MikFEZEH+/uAz0vqE9oqcyAEa/sv545Hh7llYCJXGj/e8HSLPEmx5NdJDDDaaM+T19GNnW
A4N++f22mZXt7UCGAiRJIKIQ7XrXn1EMWV+0My2CTK/Ruw4VMt/IowDlxTfWu9+1sFXsjdXVd00X
MDL0liCQvjYIZZwibV1SBEBiTkhZo9RThc6z5tX3MjcisnFQcUXiSrRWgkji2tJUlBXPR6MK4m47
nXIVS/WaAwjRCcFCL2iHpAXyWJJmro1dEpakfBqnbHwtukhFSKKyItzkws3yaOqZG8PNCl17Sgbr
c9mp8CErJtAXilIIolh0AuvSYWjZjIDqzWgD/X1snsb87oQIagcXw0vLMFc4YKIYw3f2Nvo66w+3
HXj116MSgrKUwEHKRW/ogiCtU2H48N3qfphoar09/oq/4g5HKAYODyDt5MOQl65WRVPaBbomynnA
0hdbR4XfWvsIoTQjgGgAVck6A06sa301ZF2Q0XKT7Fh8r6YS5v+jEwBcaGBlBEfFtRsVRZxFHWVt
MNnPY/kUj8+ToHnb3j9XwN0gm4u2jCU7q9c2Vcg1zNUEAcYw/90Yvw3tL7Y1Fvt/jbjSiQXtIq+w
e8xVQ79Xmy5XXH4r6w3CHDy5wZQs9rVYqosNN5pFVHc6aQKNPXBjU893F7uRjb0YXzo2SKlDXJNi
/LJ90rzTYG7mUnHErpzpeNSDWxsIOUH7JB2xRoT4fXSTNmiwwjWZtpbxvclfx/w17N5ur/iK4wJ4
iPcQPgoaanK2U29q0o15WQffiRekk2KulqMDbGDjWYd+Nbzk5RRcB2Ks1oh1KwCkuTmwVtFstTI8
wjNcQaAFMQXe5HqpyWzQMspHEyd46Nc191WNdqsGcDWg3wktLIsKSqdrzohaEwAm4e+nPvp179zb
qDhicPBvg51M1n5P+6olhPc0mD6nzRdWKgKQlR8vcEqgVMBTd9mkaZmpM1SAGAdeauzNfP4GVc67
qyZghsNrF9I6+I5FKYND8iq2cgLUYO1HdFN7W1YfaKeI1JY7Gu8/JJBRg4eNJTNLHLV61g0kcNtw
l9o77uj73FaRsizjNVjBBYqp0nE8ydS+lVWNLtMqAyCWwS+cR23alVOg38vigIgQiAhxiDuO0OCQ
Tj8IXDoQlJiNoCA5qNzxEpzD9AtyrLqfufHubg9DOgLZCMQ5ooVCujVAHRelGmu0wPHz+i1i324P
v7Iw6JMX9F6ido6Pud5/8RC5FalKN4j79twlDEZM3yPa+baZFUe+MmNIZqC2NmVOBXoyo/ChOo0+
prsNgEBFRw4QpYplc0QHgtE4JdiIVv2vAVYBxe8Xs3ydpcUOAajvI4uGt4yYxosbiZncsPPCoEGW
/hu2+/K7Xnwajb0+7+Pxz/1fYgF/h6gW1eNFVZm40H9IKhNIrJ0ePt3NlQvnxUGIWiwIhUTGXkL3
zdSM5l7X7CA3fI76iSpburLSV+NLDuXGOp90EjsBOdYs8d1QJaC1sskR1iB5BQwZUDEy80XvNeht
KkIS5EnhDwVozqFMWpXZRksPd68EwFuIacG2gDy5IU0VT7QMSrKVHjRPvP/KJkWZaWWmroaXZqo3
QHunJeBqT3yH+VxFI6YaXtpypQmu9mzE8DHd8mgTNwoszMrJ8cHrC8pPAb6Rw46KdxRkXnwO0GLX
2V+t5H3k9x9OaEdCVhmRv0jyS7vuQ1JXK2pAjrnrN2iocqYna1Qsw+p34E2BaPNDFEqK1CJLT2Y7
5SRojdBPxmBsTN9RUWusGhEiXZAawT8yHUJpup3Ga6YHZfYy09+sh+ijCna4bgMEfUJeRED2rs+o
jjdIEVLAAm3jKUxan84vg6EiY13ZfSJPgY5plEKwMaQlGbOKcZZwPdDzP4XxiUWPTAPi6nz3zruy
In7FxXGrT45VF1WkByb9XehfE7a/Pf7KcY5mWoiKiKZvkeS/Hj8CIaSrp7kOEPWrxb9pzaOXPZog
km5p5eeq/qOVnYgA1EMCRIAcF2X0IUw8ENKlesB6unMG723qVE68UilHI7voBUJ3MCrlcpGK9Sjv
VlmtB4Y+/awHY9dlNAL2ASR+KGJHtDq44//j7MuW4+S5aJ+IKjHDLdCD7fbUbcexbyjbcUAICSEE
Ap7+LL46dSpud7mP/4vkJhXUmrb2sPZa3ipogpWD7jSF1+zHMTq4IRd8H2Dj8CePa3GtmSroBMXz
vbIe/enaLS/q4eL7XTu1jqgmIN2PRrFl7z7vmqa5tEThzPdBFe7cQd/k8XAmljp1vAGCXvJJ8CS/
wKzt3A4KVS9DtG8OdxMZg8hn8lEi/bnbjYmgmIjkCDzv4/hQYxd82RoYf9LMiRQQJyDTmAXUpamU
46/vV+6EaQD8dZE2WXpEQFv0eeUiKhBltAFesoam/oAECj3ktMy+H+VrzAuH4p9Rjl6cqKGWr8D7
ec8t/5o3faJFj9FeLao3ATljIr5O6T/XG6hPdG6heeDI2mkFPUI6lvN91UtUyu0U/HMrx/r9/ZRO
jgKWEcBWwcn5BbMOSRgUsepwurdzq0jicr6bjQgSqynOvEJfSD/h3INP4/+N9KUGTOgk0a2HkWwn
4fyQh08x/+vTh64DNUyPfr7y/yNN8fW8o80DDP0wGfj7y3nvmUW82jjTvamTnq2gdgoWiflc/fnU
Ki69C4upRYxxHOTnTjCi923EraIKWKwJgf5dXL1/v1VfrQOm8s8gR9bB79tOKj7N9xYUvGdldr7b
nTngJ+exPK5I6AA2cWxkqamgc9v5030Yb/h8a023/bD58SxQC1i0LHwAplGv/3xTZ4Yuq67qmv1t
pLwEgcgZM31ilcB1jjwzrs0SXRytUtxZwBvHZbP3c5FENkt+3p+EojIIWBfW6wUjeeROOcqvOKJg
se/rbBLr8vHn6/PP54+ztCATgjUN8fnSeSzmdVA+/A/fR3MzpHWWV+AYqkxHRe0qAl/ArE3ioKbb
nHGbT20AIrD/+reQTguP16fgtZoKzvcs6fLfTfPjOBgADw/vCnKPSNgdF8VnImQYjaTdO8JL0R9O
xLl+xq++E0YIkY9Hygix9vErLLzR1nZjt3u/T0uSNPFVZSeE70QFGOyZV/LrYmEs4P6W0o4N3uWj
d8sdqJEN0Qq4552crtr5HN3JqQEA6UJ5Clgo9IYdOYJOCahfOfvtvpxYxgOelOcQ3F8fRfQlwC1D
jwvQY0h+fb7QvbbETPjc7rMuvonjrO/TILF/SmeJIv0CiINTBNAr0mxH15qTkHaFieXe4yTL5zjF
o/HTi/F5hOVY/OOSQxwUVZ4RI9S9SA0lmTkHN/36FmEElAtBaLTkmZ1lr/4ZIeahz5qYyH3LLnkD
SNq26y/1OZGPEzuOsgJShMg3I6V2LGxbTMCyzrjm+07LtR0lwj8XXJwaAV1BsLGApmDjj/YiLKty
jIuo3bv0UTR33Y+9YMgogWIG6t5whr9YcCtvZrumlO+n/G6sUvFzA4XvowYJNSX0SmKQz9sg0Q0U
xnVeQyUGqjq+m2hr+/1ROrHRkIlBXgWQumUnji6d7YMsZdJBve+9tbSuA3UZs6w+R5dyYpQFu+Lj
3i04sfhoHnlg13VkBrG3EqY+Plj8fs54nBwBdNlITyx0M8eptKCXTUvkiJ1wL2X0WtIH9Pij5fDM
cp0wuEv+Y0EIRsAfHSNZGLLQo6/x5Fk+21XGzyzjZS2IwEeCJuyk7X5/vz0nzu+n8Y4Wri5byPBV
GG8oJ2jB6hU51wiwfOFzNhUIPlx0ZNb+ozU/uukDqeaRjaHY5+06ysvEi5LW2/x8FksjLlTsQHOJ
Q/D5GBeNXQqR282+n14c52M+1+h9ag5A5oBbGemQpVD5+ft2HYZ9HTliHx5cncTqitb338/g5AgL
N+QSIOLBXY7fP/awrgz0obwWrg56fyJK09hvkhkMs98Pc+oULxb3/w7jHi1Uy9BNpXwM0/CVJ+6s
CrqFiZ1+P8ipM4XaParrqOMj8Xw0iEciiK5rJvZt/MEP/blOrJOfh1YyYjTcebyDn5dK1UMIjAPB
gYrhkUCftob88/czOBGgAYGAfnsc3SVsP858Eae1oq6yxT4iVmL3Wz/Ks0J+VFW14taUlKj+GEkS
Ocoza3fqHCw9srABp3iSoroUqpt9vpfzhxs/2u0vZ/r7/eROOCmw93DmABsAyvGYOssraV9wA683
AFWr3bgvYcE2sy/+RK2TxMXP+VwWoaJFwxKqSAimjhLrnkaA03U5B/VlkLiySazWXrnx/7BuSzvY
ki5CCvnYeWyqcqinFqO0wy4KN8OYOef6o0/dHQiWotEbKD2ciyPnbixqqwpbvDE9vwKyY0VbnnTm
BjqBZ6zZiQ1CnggxOuj78eh7RytmHE8A7TiVe83H34OALGrkJKSwkkAPq9GETz8+D0gjAvgJFwNR
+3934R/TE7fanTom6n3M7wnOW/UoHTeZ8IfkD98PdeLqAoMM7sSFSHQxDp+vLhs5HOTBhzMQPgXJ
4Pz8MUOrCDjA0EMEL+D4EOTTnCuNbdnXD7RPz1IZnsi7IlOIwwXcHmjeoIv7+ecXzYydUXCLq+Ct
CFM+VptIc6hcrjXZFPE676pVI25yEHR+v24njt6ngZd//2eLVBB2c+jmcj9a5loHJgtHF0zL+QUo
Ws5cpP/eyqP3GmNBmWJp4F40cD6PRZqybr0QnrkLnrGiuomca2+4ruQz7+NVEL0G8YNLZZYHOu3P
XbET3g9SsQRnA3YdXKRHVwwdnYWtgkjupfdHq6vY3aENYxVCFr7dFmY+N9UTxxH+wmIxEJr76B78
PFXVxqMsRiP3RXM3jV0qoxGJWZkWjKe1/xEUW69ddehzcEDvJdu72F018fP3W/tf++jReiOPCoO/
JNPdr3km2YbMc4zaQ8X5QrV9l6BCleUlXTuF++ByZ9137u/WatB/yhPuktVgdesCAQGfNEfaVWQ2
BXOfcpvX73/aFzuEEHnpeF52A13JztFuFDwayjkn7cGMt0DGJJO9VmrllRtS/DhThQHwJoGFG/cX
+aojw+CO0vRK9fLgcp5uZMHObPWpqSDGWcpYyOvCBH3e6WCyJqeMNL5vJ40zZaNQWffeta9l8/b9
on05U8tSEcRr6LoIgco/Mt41q7Q7CpDOBuk8rvg5rYMvNwThGsTysC0w2Evt7/NEfOFM9qyC4QAl
diYO0IkiamOsfe6Df8g78zKcmAsIIn20Y4IuAiH0sqr/mB2nt4xyg0YdhNpa5NK++/FSAU61KOEs
KltfqkgdZ/ng1aU6KPdvsXLFGT/n1K9H6QiYKtSpYuRxP//6JXcfscBRBzRrv+tzDse5rx+tjex5
0IfUVYeWv6aBeyaz98UNRD7h399+5ON6lS4GMNarw0s17a0X0//6+dIjfwSDAxZ3IGmO7oPVmXpA
oao91OJZiw7i6976+xG+HtSljRlRABKrSBIf29YGdDKWTbG5ZXw9jnCbg53x/rjh1TRvre7HcQ28
JDzKwIMhykSa5OhaWB4exqip1MGUSLhxnXKx9sPH/Fw35dddxziAzoFhH2ovwA5/PlPAusTNUPTq
YNNVQ1fmp/niZRr/fH4Z/p8LNxICmeMan++7HZWP9Y8JuJbvQxtqYd8Eb/FxOld6cVUWOb5PdJSN
TXHbtjy1bZ6SSKTMjR6+PwNfTzFAO/AgkJ7GoF9Ieuu402Exj+YAXGNim48i/BWYM3yfJ3ZkIcWE
6x8jwAAG9/OSmblgcCur8WBCk/mNypwfG0GUiOGMY8nw/S/9E0Xe1WVAe4ODnHTldWn9/PsoCy/c
+v95lscsJli6dooI8w963cUSeLkfY6gg9Y43fLntAcTSjjtOZs7qCeLy/iFmL351oHztkvW5noYT
W427h4uOmHwRNTvyFQB1n+DfUO/Q7UGUnOmOr8of8wViIv+OcZRXGHSocdowBqVORs2v1j2X9z5h
tJaWDFQHlmrWlxDPa/oeLa0YQZYZd2/wsKxr8UGmC8tbMXIO4nBizRBtoeEInWULT92RESY9RH4E
cZ1DNJMtIxkYyqCAtfn+Di6v3Cf3chFqBhoFBZwFWnpsGYtScuGwiBxs+2N0WGrGPB0HijRGf8bH
OjESnpQldlhioy/gYkMBOkEuZTroyYmtpDVquHLy0HlhhsYZ3K/8x/4DeuWADYHvjogPPeefr340
5xMeOO1BjHrVDSt9rnX2v2zY0drBV3Tg26I8uNydzwMoN8zHphHuwY61vyosv045VBgQFajueuZz
MaJ4L0E4HZWyyKzRNhee8cJEz3Z7NdsRu5CC072tWp0URtEN4tPwBrqL087lE7E2UxD0tzbR7MYd
X0AqBlxusGW2r9c1KaAFqpAIpESGIsn9qrslc1isRp9Yb13N7H1VBecIyE7sIWpKyK2BFBwx0XGn
Ywy2BRLMyj1E4FuI64fJcZJx3kz6jNX+GmUuxSsMBZgF/Fmcm89LOzKkW3vquYcB+qauueuBuPCi
t6mLwO9QJMW46/uNwy+CNuOAsHx/JxDAnHg2Fjzm0mK0KEgepwpa1c+5yQP3ADTIL0fG8loUpN6O
1KsKIDSdfd7o9rYPHJ7iDLsb5UzgCTZocEzimY88jUcyOWkVB+1m9Hm9a7V+66IQGtbAd0q/jvXK
5kX4OtslfZyDBs1MYYlycOq5eY5j4r4HHlq/gLFzL1omQprE8VhllbLkyvTC2sQqGPfl2I97a4qD
VyjHBm3S16G11ra00RlV/JVtue7DCiRuFGvUthbD122VDkWI5HE82hc0r94qi5VrqQOVxB6r165d
th9stPvdCJrMKxFpJOSVQ19KiCz1STlNDmy3ho9QF956Vmj4T9vSf1Fc+yiZhvQ3jnPAEnBKHOzI
/IJyX5PN4cyeeBw2WU/tYY3pu2sYnjEd7Hze0pqRJOpttpK5BfdPs0cQ6hS7brLIyu2tt3nyIpUM
enbKJCwi/teaxjLpA9gpj8ngRk72Y24Ie1Qgw97aUjlp5EM0MC3qObCzEo1u7qpPKrt96pmOf0O1
i3eriFdkY8v+lbXDkx2LMbGbybmKYix6ImJSpErL8bmSTYjNafwZjcmcP06yQR7AseL8YnLdLuVO
5d1BgchrkkgJXmdCuNG91zsG1bKSp3nLgdhhtiruQreZ3ikZPqQqujXEO17EjBxxUrpWYSceKVFh
q4fol5H1r7GLnqBbN5UJWhnJvQ6ZTIBMBd27NRUZmUUkEz4U4LUM4rFRaW9Z4g+UAP2kLvIiHbpc
7CnylVsvVg8TLV98e7wvRFU6mYHyAu3Ih7aNSvImGG/jbjY666Leb647q+k3Rom/NWxVvkZTC6gu
usF/COjQ9mkuwYiQ2doFqXAxRF2UQtyCHoAb+i0CLeBjWcGI9KDZM0Vf7Da8nyotu8SqxG9jy/ex
bGH8WemlgoGBxviFSXOPQjZSltG6k4G6iK0+gIoClWJVy6rkGUHP5ZWeS9om0m3Bu1K4MiE0H1ZB
UNFNU81FMvhaZjaa4v9KNsoLxvhjPcFUkIZ5K9EUT31nub8C4TQXkAr70wa6G5JAFuJS1pOV9tp/
6Qt3DjMrdLtoy+ls/4HxyZNGqTGFh6dXDvit1T3MMTgFWxCXcdMbkIayBr4+pVldIDGDWuYvDgFR
Zwte4KIE1QHrvducAF0zd2pOWl832Zi7DK9sHGRQc/sbVK3Iwq7CCE3k12D0akW9BqpmxlHyncQx
ZFdBz1gk3uS17UU3cS8BzaGdBpVpU1G0YM+rGwgn2KCdI2ieSpFe1RmZ2L1TwlBrb3wDlXK7CWpe
pAbqqWnstK6zNiVqvmk3RX/c2er4zjDIJEPn4VoYUTk4GurR4Xw3VdZ9DQVIazMPeLHSziMDGFTp
Qz7Wz3ZUwfAY6ntzBgWr3xIMZeZSRbTa+YOCWesFG+zEgiB3wquqzBMWFu21dAla7VjMzKMgvDAX
2reKLWRKi8ME6hALfXK9RAziCwgMFe4Gr3lx0Wou6Kqywj7f4KjeMkU2Oqc06R32OyQge4B/qLIA
vyDtQtmkJbP6PikKh1470VjeqTFnmRmGoV1NvrkypMXtE1QSmYlxjN4deJDrsczJe67Wfb0e0LYA
BVuDCwB6gtux8pwcgLWgAJkziW4UdTjNWOOrp0i50wOq5G+gQydXXA93osZuWFA//g3EXmQSm3Zl
GrOwLRLpoQm+LDuRzKYe0xqguF3hR/W69sn42muVb9wh4o/EGh9nUT2jq0xeRE7r75w6gIpJ29Rr
XGcrHfwhT/CG6qSyCM1QNsjBcCCm9Qz04M5iuSWu3GAYxqTm8xsotCpr46K64/xpuzACo6T2nIyZ
0WQ9rH1Sl16QoYLuZX3QtsDmaX8maR00cWKMFyduVL8PrWvS2hpgXAVany5GWdr8mi1kM7ueA6c2
AbzRZaq2vAbc/H4ZrxoOvg/tEDxETmDgxI5gSaQSUgTd1u2n52aqoyzgYAWQzsyvilntOlPqRA81
0Kl2/RbDgQJfVXmrofaWdYNyV74PJQpiYFl9M3hJ50nrGQ/H38mjlKS6afosciaFFR4Q/SSiJ1Ji
6jm1NyHeP5bNdT2yzTQJjnNaFk3izdqFamdP66QUMRpz/eaRTK2E5GKELLOr8zEDmGpbhVY612j+
toUAPSp+InE5TlVt3E1juc6KllAYp31UXbsj40nd1xvp50luY1/0gB+Gp7o/AKFP7hxViBRd67ik
3tCCWKYCYXnS1lr8AtNuvZYTcVY+ZTkObd4dAshaZyqX7b0BJmTrghZ/B/BwsanHuUwibf5OWMoU
L65MI1SH7wIwX2yWlHrGY9esXM8MPTYhN89tDW4/Yld3QG/lK2FV+hl20DzXbJoymOjmsonKbh9J
3sA4hF6b5qFhN049zb9pWTfutdXb5gVs3U4yK+WmgBXjvmk7f1aKv9td4K8DGAUoGVInHUYnT6XV
s4ugw3LEYf/Hc6GQZWw4V14LOJQVHSJZueuoLwOV0hEQEBf1OiQtg3xru6rLclk2KbhWaerlsbOb
yqBKikB0FzDDIhFV1KwYVeED3rL2xrisv/QZyGaYg9vRO01YpRypiI1hXr/JHWau4jgvkqgcIwfB
m54TEUFKGs333rM7VE/aicpfRldN4o9Re1XDhiROVaFVsYPjJMMWN2eEN3cXzW0sV9YwuklRueJP
p0mY4bfiQe+6midTTv4UNerd2SDJg6fHbtxawcD07eDZ5XvnwJUZXHWpYudee5zuQI8ao8DfxjPb
2BArUencqB2h4Z4FhuEo23US+Oq5iPSdrNpma8Wcpg4rN/DXIn8ER+y4hqHdqK4fLlhgQbPQGoML
0AfqFMD8NlFkcIY1bcDcp+x5werhyXYn3qWOAHdC7/ObYnaLVe6VajVa9oD/0WVx8aq6kKd9a6kV
jggokAI3oxAeTsY4mjd4bv+6k/1mpFmDUkSgjwJFMBZvvCrK2tz/U7iCJDPL0Y6CZtYkVBTdThVH
rpqWSVwZTCKQOkW+Y76WAz1IU36gDbhej5J1KAd2Ty5raVo7wfM8+fSSaf/WuA540iL5lzciuqkK
0v9BnxbZ0SjvH+Yozzd2LUBuYZnqURS6WfGcTNtCBiZeTV5NqmsIWEBxjMfFFcGSgycYLflRaBrE
pKr3deI2FlwvhjaYVWwm4K8jPGe+6Bs4bxaEfjq8lb/lhLcuIa1bHjywKE+pRVv3tTehenZY9wI6
4lcD3fKUz2UHt62Cjo55yKdm3LdKw+srYV52pNODzGoW1CStKjOqNMKD9GeM5mgDRvbhFS6DypDK
9BPuUVQRK63aVVlY7crP62kVM6e6ArmDunW4IXedDui6DaSPTQgYS6ui43Ei6ZQ/Mi0BZ82drg53
ug8bJym8YZ6zIrScteWQv3mph9vaEY8qgEg8zC4CBkLbrS2CHDxADcByg8WLV9oJDQ9VBQqr08Xl
poE5Sg0QMS+epZorBA0gsJutcjQ7AVF456GWgRBbUNlSuQ7g2YLBPq/WrG5Zxmj5gGrzn4bBx2v8
KnX9foK96xFNxPPfOB40TLgPWxPi1zNs/4qziD0BjRjtZulUq7FCE8CE23zQwQz/vWn1C3V8jc9q
iJ1C/FzEoUYANPWp6FrurZqag2tRlPYDABuR3thTRSs4fWIorCsWg0y6xsttOT1cU5TSdN+2cBih
kFYYgt6w3gqeB2zQc17HfnHta9RZQqAvt4SOjXchB/sGZfwBpJyD26Tc68m2rny3X5WRQtKzmFA9
RPeCd9MGNEJrXv3uVD6cWfBO3tgxNXAGTXk5FECXJTays7+svikuqJsXJpMOCFssEYAkDJ0wzWXc
cpgbWbPyaQyKKLHCGusAVBp45GSDFhzbbVaxQ14Df2YEzRhwgL0xupO6k0mnyhYY4ZmmrICqtD3R
tFLiwIl+bFDSuvRiCf+umDXe96hL85Lz24ZwkY5IWjyJQNzNsoQjRvowDXqC+1w25YWN92JDbRlt
wGfi4DK7UCiXSlyCy5OoPRq7nCTy8lZcF6Zs+Q0IW/Y6IC8Qz+r6XV5oL7rPCQHT1kz6Osnb+p37
/QNx60enVT7Oqzc8lcSXj1Hd2TKxnGl+kl4/3gyt2kW8CDI8lAynPo5eBjo/IYcgSoE3UFpkWwS+
9VKJiiRIJKHXgYatU65paPg+ByXSU1Dg13tNE74Nc4/Eg+feg7HcX02T/NVUPU1FhXvBo+6jG6DW
y1nz5JlRpPaMWLAc2yYJIey7aYNapJ2Lfq9+jMkD/N7HMvLoE2j7w1cQ2JWXs2+3eEC7sE7qMW9u
8gZizGlTI4Kt0YW0qgFe2fUgHiNrey7yfROJWGRQ5hByO3v9vhMBMztoaoOStQ4Q1JUx+hd7k3/Y
w/TBdH81tBVY0AP+OoXzoUHagiFgkgO/7svo3c2Fl/AWWOJVW/Z4jgyxe/A0RsCXRaEAyWEE2jNg
F3SDDYfkgHMR6yZE55jXXvgNeSOj/+bFfZU2AgbS5+TN6dCQ68AUJTPFYqD0ygGCGEusWZvrXzPw
WekU2TluUD38bb0Z4sBQG0wnFc6IgFRZ7LQY+kvpWj0kRo3c5XNhoXHVB8SqcgbfzlgRPI3QvIQj
M92NkLDOENoj1DO0gmGJHxTJnyxJrST0a28z01qm0+zW29lAYb6p8h4/jbb3gREDYni5dNrklXoB
A4PO6AwPG/EpDHY5NTdj5GIOBo2nbK6HB8vM9SuDotxvNL6KYQsCNnVbAWqfOHh6htSE3mEGbdpj
C5qObYjMXpU6JWE78Or5j5IVkJscAkgtth3UuhL4i+6zBNbzYnZG02d5Y4XtWjQ82Ax9u/alIE8I
iE3GAQC8GUAVu+p406HtxLVf60b303Yo0K2P2Anw1gKWAq9gnMSatGkXxfNGjtFvLH2ewB9B71AE
R3WayUNTe2bLKKL/cNgiElzHVMeXRIUGqh857W+0huDuLm76edX71LmkXaRS4CxU5hn9CyUDdxtY
znNctmMyNvFjOWBiLvOToPR3eUUOUEGFA86K97CTz3DJwtVcuvGFUd6tjAFTGUNmDrIotV4pRepU
EaPq1CJEZK2b00xFiGf0lL+F4G9LfasGYaVXb3ntbJ022DbWxFUKF7lNwmBetXCs4qDeuup35G51
0CX25H84Y6HWXSvtK7csAclFKeLDR+bjtQw14m9Bij4L6oVHuRa3CDV/OV3BVmwYODzOrlqbOOwS
1nf1DrnbA51a8jxZVF5xHoY8M7l8ta3ZbGBX6VaVc3CTe565N6rIEVKCYomE1QPX83tVNP5mAGf7
lHRuWe0qsBk+VnPfvNadPz5EdfwoLFKXgBMGyLjVdMgYrkXKtB1ftLXFswoMXU2ClLP3nuMReQQM
abC3c1W9S3gIV8XokmtaICM6mnFICGzM1RxJ51bb3EOuhlskGbwc/MyR9Tt2zJ03z/ZGCc+smkrT
nXFAJJ2jBTGhvfgbldaH8hsviaPqEDIQ20l4yhla+t/yXIBaNweGLp9peFH4PAguRxDX/fJm5Ls6
JHMuekRdSdF4j2OvApYNhYqi1C9sfeupagZHhi/hD8RWifQpD5PeHiQI8yv5SEWBMcvwaYidIRvq
yN4b48oP2reQ0slhQUEYMc+/JZ6FjXYR2q5HhIL3KnAQPwaBlO+dy8CZ27V7ZWsHTNRgrU51VRqd
2o54ECwYL/HaoqodtCDxRQZzTfAH6aYWORn5NhYMxikYTH/fd077GxRKMwg/FV8VyopveNgXa0ik
fjCFcLFCp22YqJyPyBvGL0gKVGmhefc0A+p4G4xOUaRRlM+YItyXy8BpKYGaTh6uTT6ZlPQVtBac
6NfUKfoRIwV6B36xJyTfg+3sTG6KlPAMg1JO3mrOgycbObx6hqENIG0AjsmSvffK0ekUV12NtMJQ
0cxIa9ozt2Mf4QLEobmBUYwL90Uj+Lyy5qj9k/fLMSDeHX53l40KJYe0RcYsc+J+WAEn1z7kMQJb
e4j3zlDm6eA1YeK4DS6n4CapPeqlI4zQWntN8VoBBLQHo4fe2103r51ZXw+Bce8A7az6xDh0CTYs
5uF4ueMIs4uouB2UvRF0Rg4EMHbAbiQyVJezi5KFR/h0h/7R6NozUJKbuC82i/HYa2XiOauIiJI6
toYEqWfcpsIFT7YNkFSQtrbLzuAUThXhQLkDVXNwFkJh/givI6Vnw9ea3EM4PM3hanC3jfl5hRd0
PsDqgNgFnVTeUd0SgtTwNjhzUaLO7GpbnGvTP1XLAHLqP1yi/bWJw0cOy0WuyT1wa9X5qX2OefnE
9xdMBVBNaHCBvOoRTI4zksesi6OD9t9gVnEQvy/HnNiCf79/jBAOutAg8Ybv13JAzmjriYsCGbjv
BzkzCfeolofs/BQh7RMBubHD02KdKbOe+jwgRtBUAP4UHZHLv/+D3HCQ7YG2ThACT3/5UZyToPj6
dfA/or0ByC/I9YLM7PPXIWjuWi7t3QNAkdZFxLffr82Jqt+nzx+tDUI6z+lKfJ7IXRxeDPOFmTYh
OwfSOTeLo3uADCXqHpZ2D2J+n8cH+vb9LM59/qgc7MhOFkBPuAept8hwu2d2+OQioV6PjmBgAwL/
aA/AgCcCKn38erKOWDLJxPtozpHxnpoDOiYWAm+EjV9IrXJpl0xWAIPwEa/k1CTQdv35Ki0ULgsf
7EJSuEzzn4NKqw4laXBCHzzkJKm34s1P2zjRvfnvAOHnAYKqmSvZYYDeHRITZTk511FwapHQWgIt
FhdN7Bjr8whWO7jIPDne4RfyaEmQnysPn/o+iG4WTbel+eMY6G/iiFFX9sHB4D2EFx8a68wmLGtw
BCxYAEv4+QAff1X07ZmHOqqnw8NgbuYiAx+J2ah9LH5+Iz4Nc4QitHjFijjCMBKlg6yofw74cADY
9T1/6SL5ovPTNkiBlGUTwmn2r9mY+XzjoWSskJj5/sx+fSCAYQF2BA0DaGNHZ87nDdeB7Q5cxog3
vJnuJl8cUKPwb2U/eGdG+tr4A8Aa4CsBLiG6L3CQPw/lLoG3iEh+sG+70Ac1bwHoxbv0HmPapJZM
7R6phjN0EF/PG0AsgCGgewUDO8fdZXkfNFE4yvxQFsUmt6z1/ffLd+L76KlG48KixwVuuSOsRTgR
Uwe5pA9tY26EzS9d+wzj37kRjoxKw3XcgduRPvQoKemVFfwYFwlqKADLFoAZeCmjo11hPjSRepfR
h6qCRUzP9ved/P0gew/wwgIsd9yxFveyJzUI8Q62AyQA34Dd9n/Ygn8GODrBXT56cmoxgCTr7oE4
Z47t198P5wz4bIBt/9OLP/o8GXTuNsgOHNDWxyRYhX9s0/F97AD4chc3+bgTgNmFpRuTWwceXgl7
Y6Iz9vDrBQca9b9rtxC1grTm861zLA0BCNtnD9F8IeKHKliL6afco/Dx/x3iyBaKsfUJMADswbcy
tDbxc5wuJ7bgv/5T9Ljh/f5yyQqwFjNfQHzOI/+HtPPajVtbuvUTEWAOt93soCwq2PK6IZZtmTln
Pv35qH2wdzdFNCH/C75YgABWz1SzZtWoMa6S68z78gmw4PKbGFUmFYdPULS28+MuGYXwJf3lg25u
v76B6DEH9YiDwPcZs9mJikROisGKXhSSg/Im+/7V7T+1sP/v87MXhNyWem20fD5Jb8zmrjRWfv60
P87v07Pvz1WMVaooUavyfanZ5gYlWXlDepJq4TYw14gCF/Yqr0TA34DHJg6s2VnrQ133YytJXwz9
NWvaTY+82Vpn0udYc6KY/Z+NabOdBGlFUkGqAn7qRdjlXbBpd9KUutl9eVHOjMyuBVNPafx3MZIp
CKeFN2P65XuNUcBBRaMu/XKAUGejKDS3r8I0fcGh70Z1uHbj5vAXYzgxMVuMrnL11HXj9OVbNdz1
4ZevNVSnoP+B3Ubj8pm7pShuy96jwPWcRD/rbKvIKyjIBZ9B+xnYbIuJon99tsxxBv6hz1z9uRft
4AokwJcn5+zzswWOBDpZgfvrz23Q7yEBy6Jh5dwtDgCqVGhIiFtA/p6vcCwH+tiOHRNUgu8yELPp
VixMv3F2skFLcK+hKkXqZB6Lh24lkXwyjeeu3APq0aO92+4vT9PCYUPUg/cEKY6PU30+iAwQg5xR
4HmG1HarhveZcJN75Tb+sn4BdJBkZ1DxhLVx6qw8t5MDHQ6ghjSfvTC/ca+T1ShpwQueGZg5cV/2
/XKgWPkc/QFFVQd7LdgaMb2iK4duHiTTb0ExHN4q3sITLHrePdRKqlvlvSG81AbxmEyNVb4Wmm8G
rQtNczVagw22hWSsf7y8Uh9dBCe7YWokAV0ObBguLPDs8wbctA4UyXN75WXoKa3TlhmpG4/676s1
DsohQGCaVG32Lai17t1N5Oa9y3TrJs07909i6cl16orfcgQx9onsWhtBGWWqWS3oG0UASVgXFfwU
Q+ybT35doGHWyP4DDL0dEu9Q7W+T61bZ0mXSFR5l2P5VMFPKs3m1Q2veOlAEzg9SowCIA3R1VVGr
R9oj6oHnJlYU3wKv8586S3uhrVO0L0/MtLKn8zJpIQM3BK+NQumErD7fWrHfZEiOhL5j6T8t7RgG
L0lwrZbWprCqTWesaWTMDiVUN5ijUWJKm0KONl//KgNA6XWFj/jqlVQig/qtV74W7/zHxHR1sOYm
nUOzwxJJXUHIZnoOOD1Tek7Dr/UOTN83cFtMF4q+06k8n7FU8sfBotT6WID3ltQXufmab/8wQDw+
SWmSNiUreG4gTtNGkCvVeky6nbg32q/59o/PE9Ca5GMlfK82O+uSmRuD5GnWY9ze37baX/x4GkxJ
OcLVL39iCuxFJZXEzLAeUffItO9dsvIcmrnc6ddD5UjKGrcOU9b8QR/qQqgMfuc5lbZxw1+KvpWt
Tel9LeT/ZGV2vXpWH6Sd13pOHKcHUD7/GmX0tQjh/5ug75CgmWTRXC+yFd02ge3ec/RhOFDMvCnB
6l4+28tz9T8Ts7OdeHBXjT0mPPlaEWxT2/rpoV7LQSwc6YmGi8Qg9Ak0Ys9SwJbS5kVLJ/BjXGqb
QYGs56p4vjyQWbAwzRVvVCh4aXbnRMwVbiXTrceSbuPHut6q5ZES2eXvL0wUshWkxwl6eMXMk+SJ
GJjRUIucuOxdFDowCdd5K2+7LxIaMQ72LrQwEl3LTJQ5O3p9bGoeuE7rcfxVRw/xt6b98unDAAKU
Es25rMmc9BygcFpqnmk+pt5tcFXoX96z08U9ZYCpWHKNzjaUJFRkamLZfKSVZLjTwqvLy/BpJ9GC
SxLio4cIuYR5tajXBNONg0J+bLIb9V3ubiTzq74PC3Ri0jAO09fUwXPuWkuhd0thqNTHvPRttQI4
MH4t36Gwj1hieiahL6WmMxd9AL1p+mUoqY9JvGmTq8Rc2aofHzi7sFlhjplCWYesHNwH50PQWq+t
UjcfH/24sUHNb0L/UPfA4ILrtBgAI94Hw3Mn/vC0Xeke3WJlC8yZTKYB4tYnehkJIiB53tnW0utS
AkUdHyXtSS1l23c16ApuRqBARDIPZWlbf0ZvZWd8cgDsOx61PJoJgRXSPOeD7iSB2BhylEc9BZB8
E9UrDmbuAD6iQ4USGUwPUNrNV82TLZyx0SovgXbzdsjS2+jt8taeD+DDgArdOsNYSMLEVVVbotgo
L2Lr2bRYla1s/98szJ7MVVJLsuozBKS1hIP7FwOQUaSiQMOlOynNnK+An1I4ySqJz6vCIQj940rU
piwsAcwF0FOo0EWIn9gvlC6gcmIWygtKptCfu1F07xlS/irVmfcoapA9CtqIeF/mhrYLeeJWi3Lt
DlgSQIa2M6q9oTTadS5H+lNSZfWBlkr5j951d+4QJ0dR7kwgHEJoF6GQX1ljJR1CTaAjzGhIikkV
SGqzyvdtDbS2peEMeLXfb4cAcoAtkK9qk0eN+LtAi2HTuLi/cSBwBZ+6xtC+4APZ35RGcK8LFf8m
DgU1afLhUYTJpblTq2vB/2oAy2EiPCNLBKEzCZaZB3HTzlJcVewfY/m3pAQgwN8vb8V5i+bkI7Cg
8bqf7iAyv+ebRfYA0nhF1+Nmy01Qd/S+bsd609UPwvhI++IPLdR3Wg8AvvKOl20vzt9EQIQkmE4f
6uyKIkWfiVmQ949KY31DK/ktGvRnpVx7Ns3P8zRCmfAfdltEPwhKzkeYDFRboaIdHqtCbFmooLyK
o3gNYTJ9ZebrFZwslYUPGt35aymwEqFqQ2F4/AAZ1tyK4ju6KVtNTIDCP12eucUhnRibDuhJ5lD3
AP2lucfFUgG4SmzAG2t311To/jQeKgFTEETeZz4eqUT90RI0Nrf1bMYAPvX40BQ/cqnblLK/TQZv
k1R7cU2CZHEaCYOhd2RTfurNb+k6iKD3GR79pkI5rNVfespZkZ5tXa05VLG4ckfO9qCK91IowfPQ
pRuaeGzmK6skSsOkL1JnUGGDqo9lfPRAv11eriUjnF3kIqaECm/q8+WKE6RlmyCb5Mbfk/wft0NW
7PtlE9MnTpbrYxynJmbjMCOw+paOiTz4V1eCq9g6mK617a1dInv7xl8r1i7am952NKOR+Z0/ifxk
NFNZCFKnFdBPHtWtCj2xkLR22T7k/i9hLd6c7fiP8ZE7VXhmyyCs5iTYgzoIit766LbSGZtXtjFk
u8szuGjhQzWNoAkOjVncIrhmpyt+QZOJu/eE98742jv1PyM4+f7s0g9zNapTiAYcNVI2cv8ejfbX
B6BSz5YI9ShPzdlxmzqUs0YUQsdQtjzv4jVgz9IuBjZNRM5pUeCOO9/FQSRKQoogjRNZW7e9EoRd
oXztRviYo1MTszUAbZuKlod8edcVO7PpHKkpHoLCOFyeqaWRkG+GelOayLXmdM5BrgeikTWRg3Kd
Fe+7+pCsQQzWTMyOvN9Ycm/5XeTE7ZgfTLgxD6QK3V1UraYF10zNjn4xoYj7gi5h1u3R6Px7vb8a
25UbZxbyfazMVB3BI09rP6fZKloQ6GUrRk6V7kLlOOobsdy6Py+vy9IRPDUyXQ4n11oOs4jpWXJE
16b1m1bmgW7LbmXtl2yQseNG43Uigyk5t4FkhURPZhg76DBM3R5rag8LqzHxnVPE5ZriXT/fwoI4
0pEY5I5QvQl9zQPiqaZB8csTdWZk5kv60jdDTwpzB/4J+lNkYeXCWpiks+/PJskXxrIzNQahK6Gt
tU9Rqa+MYHGaJg5IXinTC3+21EGStEnimQhkj5vhB8QC0cpeWjYwZboAtE4ZhPN1NhT6YJN2zBww
7LfakF+bdXZbuOnz5ZVYuAcNED3/NTPN5MmWjVpiT6ipModH8aZtD6Mub/u+2QzevSr9CPwfl80t
LgxEVZMELe+vebE15WrMRIlRdUG9Jf26kau/GdCJhdm8uZkmFlUlZo6UmkcL2QFJf6i8fNsbj6oZ
boLk7fKIFteJxzYKaipMa3NYcOVpdHvqeeaMckg/4fhn6AqwP65wddnOtKFmAZJBqPJfO7NzGdDH
lWtFkznG1G8Xy62+k6oB3oWezqTWqIUngKvJykt5eXDUBTTKyhNo+Hx3UHQqWk9nd3RUl4pD4157
zUpYsWZidtEERSbltOJnjkWPlH7tvYT5X53VCbstamRdPj0RtV5vlbqEmjTUntL23Srug3z3F6tz
YmL2oMmTEaaqnPAuy8ZtpDlBTWeD/tuPfkuh/XVToGInPRj4j/if8zVJURFQ49JNnca3tnIW37lJ
RnuhVG3iUf0uJTS7Xza4tEIENeoUbPDEnt8IytQPpA5G6siZBKsAzBcZRBTRmlLumpn5nYDLlnyD
cQny7zDrNkrxS5P/uTyUpUN0OpSZc0jGbCCjaGIDuZNKzm0tRmW22FAb2enj02VjCyGHcWps5loF
b0wyL2ZAFmujlt+0gU4iOdu5+coRWnKqKpo0+EswXZ8Un0U50UCEe5kjp9qNoHi3tJitmFhaHI3I
iYeFBuPnPBtvePoQegF7ILIyWvQfRuFbY6082ZeGcWpjNl+l1Aku7ampk/R2Xm6gIrq8HmtjmP5+
ctVpg67SYM33efZtqhEmgbaFsWPFTy+tOkW2KXfMU4/M+bmVljRVoet94ki9fBDUB8ibbCX5lX0R
NjMFtAZZLzjB8MsoEs1GU8E3Q6EsShxXeAq0K3dcma3Fceh4GLgkP/zm+TiUpKusgFZdRxwPdZxv
Gp9Mcnz4fXlNlsIP8jC0NZE+I0M4u2DIe3o9DDmZI4zp1s+PzfiPUqCJ3tqG4lE1WQs8PxKO82uU
bUzrAhmaiQPwfFiZYsRlqceZgwL7eGOQ592GQqnYYi8Jh9As1CM8Na+AebJdLmvDzlP0cEcTnrgp
IXPZSIU+bAcF+IQcCNk2kK3s2qVCbV+elqWtSkYRtsDpjfeJ09qgb60baguXm36L5Byu7Te5+Yu7
/dTGzN8iFSMKkiikjig7QvFAl+VGyFeO9OLynoxjNttgbFIPSovMgTP02pC7J0MZp0b+6yLMbRSX
ClQsoxU839rczdxIIslt3JnMXfmWGPdlYrfF31gAgM8baUL6z50hwi6jAYkDIV9GbrS98tuf6dCu
nL/FYZwYmQ2jT8zRGAY3c9o036pCsCm0clOFL3+x0Yju6PGgGEVEfn4cDEhVYDzSWSBIMrrxMMrG
VuJJc9nK0rVL8KWo6pTiAxt8biXMC6XpBoMYr4WED8Ku7JBY5WYoXvz492VT07TMz/epqcmtnTj5
cNIS0Rtivb7/1rX3ysrnl1YF1z7xRZPDA9J5/nkj1WIjAsVO5iW+9Ux5L3XeleCbXyubfDh3uF2h
CZsoHz5pMxtuQY6nHTmbKrQ2mSg8Cqb58/JMLS0KYoIUFghSPieRcgk6VmGMMgfvldR7y9+L/kHJ
YU3ZXTa0MGfk3Fh3ZHDIvHxUeU+WpMy81BUUI3Ki+lcc7gppHxkryzJt09mqw85JADThmPg3u0as
LBQ0QxMiR8//dC5N99bWEiCASa+g87Ml66FYU0pfuB7PLM6eLVHEYzBiE7DP+k2k3BWev0lGfauL
w8rhWZo+c+r1MahYfvY2ftCCGYGhzqmFZNOH+xL6wcRcie8Wh6N+CFBDEcABOt/X6Bn4o1H6ZJW8
Ny3JD5F+DKvalrI1rbvF0dC6oqMcQ+egOp3fk83QlEUK9xibQRW+w5awkcy3uliJ8hdtoD1DHw7o
S+hTz2140Dd5o8/apBPnj634D2L3fnlPL83X9OCnzjNhGufZGT0rAhM11Ji0ibY1o3ojSr0tRoRJ
w8ox1Rc8mjXB56gm6RSVlJmLhhKtHcumjB1LDarHQm/+KRI3zbaaEibA7RPh0U3dB1C7e8EJaWwT
Ym2fEQBBjgMLKSS/yZshidHOqsdqU+Shzvt0TN8SdwiO3ShHf2KqBntrlK27SC+V6xZaIngOIdfS
co1ChSDXR0rIvQOaNt2UXdcfIkENbR6LrVMiCXbXdgIkGSJ0fllcCzd6LgnwNFWK9UvMG7WHzcts
bKVpZHsci+5PrYblVsmH7r2EzOnVS7Twl5dl1jGDFu9ayxLgY9CxHIBav4Zt2m4yb/SOgaCPB2Rf
1D3MPHAnCf7I67fNNpKrRsc4CtL3RgFQLMBjCSEbEGx4utf6pxeXnXOISCD4KjA35zurCqGmDfya
s1gckNy674VNHh4ub63F9YankBwWaD1VnvmybIwNBeq9yEnA7N6Labm7/P3PY5hgQ6SPofQGXTrv
S9X1QkjVihMI79c7lD+7uoy/d750m8jGiuv6PJSpOI9aDF3/IlCOmZPUMii82zzC1MFtKLisPLXm
tX+uSb4PRox2RNKTn05hlkkjBILUQRKqk9DeV0RJxUj1KGv3MMlee1l/05fiP4Nr3sbReIA64k0M
o5WfsTSh3J+Qb9M9AhRglpkTo7QUafTFpYmW0wfhUWx58GtZdYT9d3t58T4H1NOI/2dLPt+AGn0Y
ihYokdOM5T6DXVUfr6Kx3uflk1mad+Gau15cQTI/QDdkOsbmF2vXlIbKQ4EZbt09jeu3rax/eb8z
JLJL7ErovD/JG0tRadUmmUZk53EV3nuVrKnVLQ4CeDPvPZoCgcudT1rrCynAECV0xr2lX5drPXtL
6w/YSsItyGDU5kgDTyjlTGsp+iV+8xDH1k4KoUEKINwpTWMlMFy0NfUUTFfnhNc4H0oHJjayCjd0
wjHsruA57felUfV2a0DJ6VtF7lzeb5+vUgCYJBh46dAcBTv/ub2oHVzL6kL2tnyITOglSZPtL5tY
Wh3o1adUCQ+QT/I9elPQjG9kmOg9Y+8Zcr5roAZdee1OXnMeIVJuANwrgm+BVP18ILGcpBXEhJTm
hpew3dZQ50ZrHfmfbTBZxJkaiWBkXufqElksqRGkRdRM6TYRk29a8dMc9xK1J09fY1NZtAU3AtBb
Ee+nzfZ0VdOrqNV+RE47aV908ppbjdc2tTSI2w8QhBo/R9fXVlzd4nY4sTpzPxaBh+TSr+/Ufn+c
Igg0hRppizBJtnJ1LFoyAasTi9KENE9vQXkXRVXoRY6W/Uj7CnaeJ3kNYrxggy0NuFhlvdjms83d
wac2lL4VOAHvuLG1rVS21bXKwML2PjMy/f0k4PUmVEYYYiT5VzULOyTxcfn8LI6CUjDLojGaeegu
DpkY500ROnlX2HUtfs+H+E72mpWkx9I4aG6mpUmnFvAJlEl3SlOBx2YcUJO9CsHz5VEsfl7Gh9LJ
SIp0DjEy5bYmqObzLvIA+lGGLPGygaVggdfnVDGnW3Li/jhfCOjrq1EW+8BRoKe/jWXhmX7KZF8S
f8KjTvhu9NnPUtC0O0i3Wrja6/TazGL9Nm9DaNMv/5rF4dKpB3pD5fE9f6KkwgD/Xa8GTi8Ldtu3
d37nvl42sRAqgP2nJDmlET/XiYaulIpBYOPFyjeage1YVA9+dVuEli3Bvp8rKyu4tA95gINFA49O
XXw2v36ux21qJFxNbvmUaOW9VQTHuvPeLg9r4QacOrSJpah0LFSj3H5o6lwJnNItj14r/uNnLhjb
3gka9cdlU4sjsqY3Fw6McttsRGYVpFoWmIFjFLYhgoS476rtZROL++DExPT3E+9QTLG+CD+M03ZS
Zk8YMdj047W9v2ZlGuiJlbIvPdErDBxddJSVe607/t9GMa3ZyfeTui2zyuT7I1yECmhfDRz1102w
6uDDQKXI0Dycm6g0pUXBwsX9pLuktMOVOGfhOkUvnSQLeHNglHNyE0+p8K+qSZ6tPsr6jWw+WzCj
9jeG8vVoBydHbkIhSviccCVJGtZ9HflOOwr71rJ2ihJ/rS1kehVhgowbr0dyIPMLAfh6TSdn4Dv+
C4z5X+Sv+vT12VrH1hDoXsDXrRqe1dtqLVs4b/r4ZGBaqpPNVObVEGvV9POlws4Qf44qaSuEA/27
CHz6UO0lTf8+tPWdp/aveb6WF126KIA+GTQWstsAEM+2Gj4/roemoJUtkh+0FmLinyl9w3IM63kd
xNtQ0Q5pjTq0BMOrJz1H0l+c19NfMGf7QzvJLdSUX1Dp6qOYua9tYH09kgMKR32JPUJz/xwP5+lq
0XWl7DmiddsLd0npDNbKmVpwn5iAq0Yi14e7nvk239QLI1Z0zwm0fZVAqngtrJFDLK+VzAuFNMDU
tDPDdELtHzVwPnkOzOnpD9looR0dpPYomLVwSwued1ChK91khitsO4u0lF8gIGEMnnAVKcjEXnZS
iyOetKkN2lGnbPf51u3yTC4hIfadWnqMkzetePeylUTtvKt9Oh509ZHinrqaiYtnxyNLxJbIOA0c
/O1vipa/fE+FnfW9Lpq9pCc3TVq+wjyKRFJNm/jl8S3cIySHiVlMGrK4Fme2a9MPIyUyfcdsg23/
fQz8letwcQJPDEwxzcnZF8oBAg46bpx8vJUixCUpS36tbfE/84caG9AMUHWfwuVG7FxJrHICzbHY
dbCXJsXLX8wS3QUS/AnUCOaBphk1aV0JbeB4YeeiV9mLG+jd11A5i2txYmV2uupQVWAMwErYyhsV
DEtTyCvLvRBBwuFjoccH4IOG1dl2tnIzs4wyCUhyQ2q8CSAcfg4RgrgZRz86Drk0PCBPJduK0a9l
DheiPC55mvB4+pEXmOMCYOIOrU4lWBeK5lrv6+vYHF/krn31BnVlQyzuuRNTsz3n9uBdEdMgBDNq
d9M2fn4vZ2O3NcVwbXsvrhn1PNgAKbt9AiGPWqagP0XUbzSH9DmqV8KwpUmDI2DqPiGEAZZ6fnrc
IPJyqxkDB5aJOOvvTeVWipttUekrQcyaIfnckCKOUOabGCrjV7dRb4TqidYAejbW4BpLEwbtAU2g
KC/z7py5d7cP6zDNBN9xY7TtjsNKUmjx8yRPiJFg0SMRcD6OwYujZITwAnjCfffqFn9xAVJc/eAh
AZ5lzXYWZaNcCofcdxpNohNz9PLX3tO6W72k3+Syz1m8CCW6t2hnnEBa81xGPkASnvey7wyVUG/d
FGxgH0XlveHWfb5RQmnjB/6h19GJCprW1kLkufJI1N+Vrlnr0p8CpPNcG11qQJKmoiUJKmU27t7X
865BI8tpULWwKXPUW18Z871kpqZtGG0yiYXFKHJZr0ic9itea+k8Y5WQBqzBBJ85X1T6oaDld+Hk
0HvzRooDpOxc248Plyd88QhAy0H/+5Q/mgeJfoJYx9imviNm9S8zzKCyt96jgoJbXa1kXhYHZAJb
VSVxQYA140bWOhPaFCmy2l1XDPlDoxXpdVd0ayK808rMV27KYxNd4PZZvPO5G4SmLYaAXeTrTf9Q
xYB0tOJRq/TB9npJviu9QrUV2CNWniyL25dGPcgEKAtPtalzw5YQ6IUY9j6wrPQx9y17Inio4wEC
29yuKUPGBlJfRmXRuiPXNuT/e3dQvg4UNmWAYcbUIwIyYo6GCf3MzMc8TnjwI7UDyZz3o1h78S9t
nBMb8y6kHG1VVzax0TeHrGs3mp5v9OFK6cIVl7Dk3ACo0A1OQkuDufN8SmXaj6QolSlRR0dD3RrJ
89dPwEQJBtyJ+xkuhfPvk2IeykEPEyf220NVvFEW3Uj1N7n+i/sZynMdrlsIXNU5h4wnozTZukPi
KP64mWh6AW8LoIe+PhoeKXhQiYf5J/lpTfFSz4raxClRrZMh5LtCqFddU25eWvxTK9OancS30KiV
qaJAVNMhc1dqpR33/4a+v0mF338xHHIlgIKR7Kb5+txQK6ppmiAV64SKbZTb2kJF8d+h/htfS8Zk
ekeSIfuUNnFBQJR6UcVOIzXNxiqRzlHqfxotWnn1LLlAbHwQz07MKTO/FAa9YvVotDjpWPGaU7xi
o1jZYUyq18vztuiITi3N7i7gEm1pSX3sSAriJ3BdhKJ52wnWJoq1qyDQbd0T9+NoPo8oS+RxgEKU
tHKwlg7ulN7kaE2EcvMan1eFlSTEY+wYZv0PEgyPmb8Gtf7IL88dPQUP+QORBy5vdklKuYY8Y5Am
jlVoL2ox2tGIZEPB8KJsy2UDMF6toJTubxVgQFFvXSdZeNVXa0wSiwvL24KyLy0Kn3MtIdxm8JIl
TiYXKL8KhY3EkW9XgI0vL+yiIUKRD+AeEdLMW0VJFARNg7fq+gh6Ui3w9rSDwpDmNqa7YmtxAUG9
ghKcQoP5LRqNpVejQQsEvDpY93X8F1ErZcb/fn62RRPXoJW85wZpJX3TobDVfL88V9Np+rQ5dKgx
SEJRm5/X3sqw0dtU9hLHy8ffRn5t6VshSa+VUdt1Vb27bGxxYeDNhasPnMgn9IRkeXUvWUAdDfOB
xpaNWD3EUFpfNiItWyFYI7IxGdjsMqytzMAbVqlTqZDpWdn4oLnmAXXYveq1ezVA83kzbJB6RU5R
HoW7zJce3Mw/wla3RmK7NLuU0dAvJbtI19j0U0/ugMR1Oy+V6Ng3ade3BulHkSEhOfBY2PWF8afx
Y+Evpniis/lAkwIoUs4thmIHeSDFDGcQbidQkRW8qfK/l2d46WbTOMPAHnVwCXOHkqNzV7c9Mb9i
HuRoJ/l72UI99i+yllNG1iIOhjN+Ts5leEj1xIWaOBQQD8jwHpAIux/jwL48mKUwWCPFRXpoCkgN
+XzCAlci1LasxEmkH5bub13vXUSlzjfeGj3ZNNKwsj2XHMapvdkCqQh9ItZq4jBQWtP+yGgqXh7Q
koGpICByR1Ncne+ArOX8FVo03dNXgXejPf7F5yfibcJnKNDnj6EkMVueE2ZE3NxtdMSW82KNa3hx
BP8zMU+Jk2tHwMsE4Zv6dXI19EV8L/todl8eyGJ2daKqmZiBJJzRLNBounooxRKYiBYkxo/B7YOj
EAjJVlPb7thHbnSAvElCATp2gfkE6j5tBhTdLv+KJWdF2pzS7STkQXfM+fbz2qKJa70l2hHGLcCe
t2jsjykKzZfNLE3pRFQPowxnirzBuRkDIXNpTKYOONfdDuQDurWsxJqF6e8nrm7wqtSnuT92iD9N
aDa0/d+MAE4KUuHgbcTZ9zW3Mn0jE2JnNO9itKNXXh5LeQwK2lOfMjX6TzyusZK1YZUT3bbqrRnW
G93QtuhnbrgbfOHWCuWtJq2MaMmNnpqc/n4yYx6hdpBZgH1rQhMz67dJeSVTxVPa4+WpW4wATy3N
Ntmo1sD5kprnYWAc0zI6InG8a5Jw3wTadQcTyyY2vGsTDgNLqL+nqW6npvDSuOHK039xj4ChJpDl
SuRuPh+x4aGDnXWE9mpfvVpxdw0SfWWsSyZopaA8RODHfzMTWiHoWZ4AE6X1y38x3cRFWbftv12e
0aVLAyaAKWyiZ5/OqvOBtBmYGSSDI6fXe9v3XtWQ7Otdpt3WWrsxhKfL1qavzWO0SY4DJA54Fvgq
z6154uhVfQJqTtFTaH5bCzlC68qP4jsvUm4sOMFXrpCluuxEYf5fi7PDZgkV9fMQdNsQVndtnvjb
VCyvh3akKyFpbvrC2wutvhnKFjlrQ0UMse7sy4NeXMiTnzALneRkGMdgTCDxKDe9YvvJyjNz+ftE
orC9UlmbI3m1VoFzSCq4x7wnOf6FrvLKJC55dvpU/mtAPl81rY5qISxZtSAZUMrM0isUPX4p6hqr
w2wgEwP1hIeGiHxqhoEW6txOFBLd+3qvvijyH+tfT1nZ6rNhTJ/nXUP5eCq8fia5ymvXtBLTVV7Q
B9qoyIr2/TX8LZcXW5odqP9YYQATqpYOtU+B8mjANWl56osxGHYWH9zqzTq0xqZW/0FsmyhDyezo
3UI9U7eT4bcuObrxT4voldCuZGDne/8/P4XeZJKT9EqQiDqfT9mq3HgYsomAObsri3jXqf6jlI9I
OGs3oj/eKy5KxkGzVWiRl7NsZd/PboVP5mfbBsgvT9cA822FSHq06dNHIb/x1LU+vU/j5MXKghJY
T0Bc+htnz6SxaizN5Q66D8z+QVD1jZ5DVt7l0V6Ji3AHEPihMIO3XthJVfQoqmuBtzw9w0/cGoAY
egWmxIeFPAmZxdkPiDoFDZpY9B7kBvnGrLGkrQwjje1l+UtSiPEdL/zsijK0agskpK/YOzVK7HAr
RqhTaeKxMWNv67XwgtahZoeJlyMIDouYXhLAyTHduyu7dHK0819MKVmfNodifgKRimUbUVWhx6iq
BW0X9FLxFJT9YLehhRaArjf3FEpTuypTA/pUHaUxpdvnCNqLefs7SJvoi3uFHmqOyjR3oAqlT89L
JRTjMk7iwOk8Ob2Cja6+M6RA28YNLD5joK9pwc335oc9kFlYpAPiU9HREqsmKb0sdHzfzqVNqTtK
ZHfKysNv7tDmVmYnIJTzYcwarEjSbwt6R1ISl9dx7tLmBmb3adnGPaAKDJTuhN1/ldqnco0N/fPx
Ym0mdCsYdNJCID/P3Qicpn5ppT2ImG64iYLsXhWUgyGUdBE1zUOvAEPWXNsN3EfeKJsqNV+/PkgA
pwbgFFr9PjW/17UZoCMMWgYqftsLlENlPOTD22UjSxvi1Mi0lCchrBEKkSIlkufIAzQLQbjxByT8
BEdoXy4bWloyeJUnrm5eSp+Swo3WWfGYWr5TFsZPP8h+0/QFYWC7cg/Nr6FpZ+BV6LWYumU/dXtL
ad9lQar4ThgEPP799lg1aGQH0nMedwjKKX8Kac0PkkyYuxVYyEH30KxMMQpFkdl+bHNkd7VoHB+F
EYmMyo2GPzA8Gh6Ss1IJ21QEe5kJcWbQx/djlBa2EMaxnWmg8iL0XWEMaNptnwPbqHV33BEgDtCF
IaQ8pk1KCoNn7MRDWBxbmqs2sZI2z16jIOvbxOUxSGRz53WVeq8OneQoUAzZddyad1lvtsdY8r4p
edV9T1Sl/10lISIUgtHFOwSUwifdj5Jd1VMnNCCP3kpaB9Gmmf7MGwnJXqADeWI3WZMGm6hP3ONo
5cle8Orsqgh6/eipZbupG320ax02IysYhl0hatmrUUXBVi1Cddf4pfDgD1WwRcBcslEUQ4Lbz/O7
ZswsGth1a1/FjXHttghxS1ma28g8wu9oheJGSsRuZxQmopJtLch72RWkrR/pJt1TSeN0Yhk8WCri
8arq/clMkSBWK+OHuNcAO+K9t65IJ74XweaRAYG4S5RI3eVJZNm9onV2gV73rinrf4EIhltVSyS7
NAfJhlOHqoWfuLcQqYj3iZyKT1Wi3nr4yRxV8yHtr1XLTXaBFekbPy29K92rh6OCEgDXtbT3dGPq
NDR/a1oy2kFYBhvaxz07DgNxF4oaU9qFws5qqugtpXfC9poo3vZaKnLMUXTZqHpvSLd1EDwBdla2
sd67Dl0JP5Us6o5D1OYt819Z6HVzoo6C2vi81v0f1lBCnNt3+Zs0Bma3rTPVa7ZlOf4YylCrtqlk
Jg+CKXQ2kDH5J+R0lWp3pmz9E5ie+EOmGL4TulIIt8JgGK/yIKc/XSORXiyzym7FhK1YyNZ7Kab1
91EZ/Q3z88zuGHZuUr8nQi88jxlU3GyS4NVMMpWynEofqeaNpW6rWmBu2IhydsRz//HbUX/qKgS2
A89Cpt4cvCPv1nbboiJ9DOtYclIxNPONVYTNN94z1c8gD9qtKPw/0r5rSVIc2vaLiECAMK+QvkxS
rqurX4i2AuFlcF9/Fz33nKmkMjKj5jxMT0x0DDsFMlt7L5NipxJW/z2RqPlB4NlYJfANYbDVTo2o
Gwrvzm77p6yA4XtdGwS28Y5m26wxoP02gHQIOW+2H8pSQFhKOWuioJubzjNlpF4NH/Qxbpy6w3vO
fub2yL9VzNfHGRIRAjBPXjiSMXefACS26e3GfRoTvPvQRX0LRXGd3hukYs9F23yzvKZ8lY31lifo
Po392MASe4JHd2/ITY6vNBkD3eAjDUe82+DVHpUVwe2NrDKnVpChGesNTNT8VZ2bb3CtpnQ1Kgkj
tUw3kaQN/hAQ+mKFCr5AliQLiS6rlQl09NobTPmNYXk2UeCV7M5plcZA56qO3wNz+cPjPzro6kIB
M+zs36ygU0hB/VyRvtT4yM1c/tFF6EqPb0nJZeT3Qbea3KReURXwjRqdIqrAKY5AdycbuxPt3q4D
Z5Wz1HuRDjcPXZawqGAjiyppO5Bh8YOwnxI4jrPBjKZWghifeeIgdG9EvHB5jm1Qwhw167MtVEvb
V9k5xg8XtbVwcuBRXnpNF1lZAc5ymvXbqfBLFFwqJ8RCNqOM8jKypIaVY5s58glgVgmf+MzfloWo
I6G94U8HuecbAbjXD11nxd62UhoGqs4ZPHVKGKLDz3mH3ceMapr2oGB05Au3K1lHYw2cSJMP+Q9q
oGAbZrBqiGwupm0g3O5g85Zum97w1n1BuldL51pFg9+QldF1asvG3t9ZlXKiYkitV9w8/JDnIn+2
SpVtRYbLUQe12ZsO3cWHIdEN9nBj2KHs6UecaPNe55xuCgPArdJ1xwdeSL3SylchqyZ3pf28jjtD
uQcDmmA7pY1pzRo3/ypZX+74OBLYrtMKAA3Tuxmzuj64ElbuCW63I6pjfnGjSse5rceCrwxTPVAy
VBFPggdmkGQFF+pfcHTLwqyv0GMvildkRSVY3sYQlomrVl3pZBvT8LBrBNV0n/cqCw2/JmHetjgd
5JTdydaXETwXutAqAD6sVQ6BHiep1rKoG1ToJOUH0Vr4TfhRtx1XepOpXN9NlgzAIvfF2oYD3xo8
6zGCNG+9Suno7BgzySYBEGCNfjOkXRjR33D0Fusx5dl6GuCz4BkNPOczg6+bHHO6qx13LwBaiAbX
geeSAdXaFP2su7bTReSKKohcyF+EtkpFLHwmHhvelFtpI66nBd34iVmFAcuHL5UqvFXbqykEf9G8
T1IUTW3NzX0eJGrbGLJZp54eDoHK+nVRdu5GAPK1kdj+92Lmzhoid/cOrJyedKn7yJBoDyLZA3el
weSRuWetvbRzV1MJyXljBPwy6huo1A+2ZCt04dDjTpRzW4y+Af4V/qCJV0VjiiZZUEMdueyxa4xG
Lg5uMJA1b6v8UXJArG3ZNo+iLhoQUif90grUZsjoOw9CEvzoShTrzujU91yPaTj4YxsGpIOZBFX9
ttIWA50Dbyu0AlatKZp0Yd4E1b6wEmAX7Lq9aSoYPthjkO0EZjHWdKaeHJCnfnJX81UnvG5nZUEf
JhYUMvikf9XUliFcv3hoEcyzIa/JDdZsEsGNyNo0Xp5uIXaBzVv50w7wMKwyAMZWvFJ2NJTtFNpT
4exVZXT3wHG6zgHXprEPU57wjS3dp5yz5jB0ul3XysSkdSfQq5IaklHadA8Ns7tNW1Iv9DurvJsA
gY9c2Xgro6YlbL6QW0HnzozsoYEqOKve8soEssWZnD0UvZJNi2bNpvcdHZpm4Ydj5Up0hTQalA0N
1s3gBnCXdX/6U/dTAHn71nUJgbp4hj1PW+ZWdDXHNQxWd2PWQAtFNM4NH1N2J40029q5rr/kk5FE
FtVqmxeVHZUyEKuWZXxlwpliQ81abCtYGdwiLcAcHAGgH3RqbkCrD9aohTxolgY0BGk8i4pW0G2W
1HAnq8EpWI3zaQPJCnzTcUASMeTO4+CgmuzkBhR30ek1IqcDi6K1un6VuPmwTqTMdhWc3eOJF8mu
llrelxOKO4ZQ7j0W0rgeOGPHWubmvajqFMJtlrHhxOiBoMJVe4TPgheWhclXIH83G56rRK209vTT
CEJ5QeuosOmxRZa5JjrtX10/68aohsbFN9sbZUxanf9yGpV/DSaXrSkPplVvpj9zkpMwMfoiyhPI
ClRtYEeyQ0KL7i5SAdoFGyUSc42CcBq2nfRWdPKHtdLZECUl6AVd47ANN8D+hfCFswuIVuvCIJh0
UOEPSVe/jXUAaOYQlEcfmOeVXaWo5jrTCMpw44cDzFnWzKmNdUrGbO1SlpoQ6GksunWqceo2kLlt
oGk5JKGTslc2OcCsKSXekEekdO3gZh6nDu9uKdwkigMPeNMgpYWtBuoCesUd6H1QEcj7gHm/epH3
YVNj0jtJk24GPSA1Bb5glwQ9zp0S52BW1O565J3ao+io4TyOPq/H6urNtgrvFrA39ewpozhIWU+x
a7DMDXMo7dU3gk3UxI02aSMu5YSkG/WkoxywIaTWNEQayjc4U1BjAvFXgepD81iCz/+I1AxaIklT
bFIUbG+rofNfNCmSJuJ9ow/DwEDjVonZtyGoydlvcBB17BhAuxXMy29KZ5pWTm0TEirAUqMW2d02
qZWxCcSInYFmbgTFCH81WaTfFXWb7uqglysn974pTIO7pGkUZBWS8ssAnvptl9ZwbC1nH5qxy15S
rsfNYLv1Sk++DcnK1nz2rSaLLWZk0FnJUtyHWr0tuxGfsATVoCtaeCpMZRUFDVL0KtAeylU0OKRq
qtY1a14NKeS64m55W3Hd3MC8Ut2ldsd2DbXbIy3E8OS5LdubgmOWSDvft5T/wf/FV2lvazgdYlnS
dOy2AVzC97hvtXHbtMjqBfFRzHP6ZJ3mrIuLsTZCo/f42rZUEZYO7hgleqovdkKtjSuoeQywpp+V
6dbrNE3KVcX7dJWZJSRZhra7MfOp2oxuNz5mTqkeHWCIsHM6JKx6LTciTyKf+3tg67/kiWOsNEc1
j1l9HvGy6u6tAZcliZ0wAlhNbiyrcDYkUDSypdlvU9qRVaKq30kuNPaJrj3UIiP3teXzqDDlapiV
lsTUd6i7+urWJqn6XlQSAJKste+gMeejgVWRVQ5UE47pIT+kZp1HTKUNwE7mNiVGCJW4JjQmazr0
4ECsVcLbgxFotrFpAgFKQBoeYTmGNh9gVKtBifJmbhBsioazyJ96/5Y0PF81PAhQ6ctwooMG+eyQ
6hfPlH80bexwbtAgZelbAyUQu9iPLPO/W4KUKP8kemUpoY5uWTk3pArUwdPmb9ersTdrQQ58sCFS
OnAnREm62EwUnqIpHNyiAIlfSEU9rl2tM+j8+O7aGAayZdTUYVb4/I9jaXiK2cw4tm7OD1mty03O
ejMCCTJdy55PIXZvYy0FzoSMygpICoUENIBHJkDPIq4JnXbG6Phhmjf+CgpURpQHabHvKHyLBj9t
wqRv0hBAquZNtaDngViT7CcL6O7JLKZDYI35d5TG3Y0vyHALddc/I8+LF8c28C5p/qUPpLGpdfJT
S1k+CZs3MbrqsMscLCuuLa8LkYqydWe51RZJOItmfbEVCiP9CkBdOyT4PnudGbCvhKTNQTNIzYQo
mZj3JjxnIq16tSpIdZ+SnuwTM3DWLBiNo6NQlXC5U9/A2aq+6xzeP5SZMbxQRZ4mVcIrtDHL4CkJ
nKPdmcYLKNQEjjxFDXEZHqSxY7VI/oEmuqmBQYy4k/wJqlzfAJI+HKyurfYOjqsoSwdkDEY+6ci0
pupLworHJh29Q845tJQr3kRVZvphLwWLkow2N3ZLzG1XmX7UNn63KdMkj1qbfkG93N9NWVH9gRwH
DadRzVestFjnlHW4eon26Cow1JUVTDSsGzI9uqji711NeIQM19x6XvlHFHmw66w2Xw3MRRqWSfum
hZDhpjTIbdr0ZeSzxoxbu5tfmzfuVWAEK0jNfC+BndsWuGxtuCg0igh2HhUE1aaqMpBh48ZFD6j6
DS81Op+bZDJxgxx4+TU3DPEKBIV7cLEetpkNeghtCnBskT6FWZ6wld+2qGV1JdnBt3267wywAdKa
1o9thgo/bqrJTe771rpsBmPnKK9ow96SKZIJD3J1TNQ49QsVZk0ZrCvY14RMt7/9TLdhgWW9M1A3
WEP5GYy/QRjrqWmaB+THU2igZh+2JmYRC2gfWmIgdz4wdbdpKbIrzbKPpWtU8oK/ZDNCZvDZaT1U
DL1Lp8CfYmBvXOt2qjeXy6Dnnj9L/+LJYMpAQ+X0+ZVk0kVReYqVvh/4PrWe/k/PdxbIyR4OVD7J
8PzgWCTRcA1y87GKO1MZZ9j9jHX9AJYcPB/n2pBMcV8XKA8ebHMz8mt913Pv6H2Qucb7riYtaUl7
t0OQPI1yI7wm/HLt8YtPEKCtIgeFx3uoM9YPLXv7/CcIZosuoKsgy7hs545eO7o5qk1xKb/F0r4C
3Tvz6wGpA+AY6lX+DLE/fTmJ6JUhOteMIWT0zUI5CBWvz4E80GsAlA49D9hkQTcNUU5DwLe6zxvZ
0DgxyyOl0OF3R/vP5Zd0ZiIhBqX4B6whoAROY4C+H9jop9EYco9ExqJCZeL5coiPrQ0MwwbdAfoW
6Dv489+/m0baqR101msaa5yLUAx4okWHgnzxzQPP4gpU4GPbYSanzhBEAOtRbFtsGyMKi+3UVBSH
4rDLy+4wJfoB7IVnS7Kf5qhRfrzmB3dmIiCkC40UcMgs4DhPh2c2xuBzp6VxzXhYHFL26/Lrm7/A
SasUswBqcFjj0OmE9eliFhRWjhymSrzYqn5N8KzJxhC103DAwjcJqj7X6MpLNN/faQcxEjQlEXYm
op8OiDZBUFSp6cZV55F1ayXgFLniQBN329fpOs86lGir58E21n3VJNHl4Z57nfO+5uOlzr4N89+/
my2o4irDxXqOR2VGY3/g7ic1wP8Z37sI85J4F6HDmZ723HJjBgfkElPSe748hHMTHpoYcysK3l+A
Z58GqJEg+ygeYUbAJxGNld5B2waKtEx/0rFltvEDBBGv66/aOKj8p5FGgly/97QdS5TM0jE0ULe9
PJYl4u2fENBrBlJwNgVfTj9QDYSpWmHFE/pjDJeyKq5EHwLgPjXthpby1VDlVzNxtjKotinqd87w
+/Jv+DAlAKfHNg5KK5rANl3mArnZUtxagzEGqjPK0/J2suUVQ7izIaDZDuYXWFmAjpy+yAb3L5QO
7DHuZfPHFMnBK/3t5VF8mBXzKN6FWCDd4FrMWSGsMc7Vd1KBQV8dh6oI00/CO+cPdhJncWrjzuH7
dYI4oDLhupwh176yyZ57WUifZyslgq7Ukmaeot8L0mGGCHPlj4HvBZbRVeTcB1AL4BHg2ECbC6Bi
nLPLfXVsnbYtrT4W0mMVfKsBIGoH4eOWH0gZVmna7gpeFzfjYGUvtZv5G7uvflz+aAvA4Pwygdaa
SY2AhVlg5Z7Oi9JgFQeDCmaVqHt4YBz4FhJfh4c2kVGXX4MSnQ2HKDN+/i/G+DQcKEyWp127jym0
8CC7OWj4k6BmL/Wrc00T48O5Mg8N3A5A9nxMmOXC9gRkekk99PEwmF8syjbCdUVI0ZhCmjHykPbV
KnOLn2S65llyNjLgSvB3RvYK0OfpKHvHbgTIAn2sgcrqtQcnKxK51T4B8757kH0VJUa7vvwhPyQG
GC1gRhBMxITCVrY41NIO3n8d8XtcROtpVY3lvQvFzLSGWI6vgL/EZgbPROuTyqN/5w+FZAF2aShB
YhqdDtWRUoN1GUDbCWdA6W5Ti4XcsCKNoxv/WX/S1ORvPExXfFCginBvWuxjRTDUqGHbmK9AQpco
Al7z556/zUk2gvcIHAyaa7NVOtropwOyi5pWuqux9nGp9gOQMBXqxOrTWcAcBn21GY0Jut0yLcUS
ALbCkkM8Od5qmOgRgqf7yzPizC6GENi/qO3NBI/FfpyOBloaohvivKn1w+ijcIz7CHu6HOXcvIMA
IHqZUIKF3egiShkkglKjHmJMSbQ8d1TM/bNDo3Wk6W7o3i6HO3PIOO/DLTZ/pcduzJJ2iEkK3Mbw
27eex8DdTPzn5TjnljDkeoCKQo5NPgCptdkEKaPVEKOc9UiTBpvw+MYb54snCUw+sijovPuSddcM
SD8mp5gYWE/woYYR/UwyOJ1/ddEVBWzwxjiDnRJJDFSC2jWlEtW5X23wUiM3ZfYP5xqS7ty09wBp
QosC1xjMltOwhhFQJTMyxO70QnBroeJPc419fC7Vmi1wZjFczHmkCqdBXDNDu7KfhpiZR4od2AJa
xyiOOnGjzJMhmR7camebd6n1x+j3n0cLYivGrow/HVyWIYVyGt7pa1HYmWnFbQW1MBR6WZbuLk+b
M2vuJMRi5/dVO9eqJyv2Swn8+9awHi4HOHOAngRY7H/CsQtNU4yBcHSK7E2q9z04Opy/aetKanB2
LID74vRE28Yki68FNRfL5mgExp77002+X3OWvvL4v5jfd7cUYLgnf6wKPD5sLB5OxbXyy5kpDcIF
7g7z/odrxGJKZ52DrhW4THEgRLJrR01eWqCCDnlP6BWGAJmftTg1PNgXIocHlxR6FYtYYy2ridTm
FCu050n25ti3k5Ft0vqLk/7yp7lF1u58oNmcKyWUM9vvSWDrdE5zmttsoHqKBWdPhuutU/s16WNl
STiq7HRx5RpxbntCPKh5YmK4OMAWE7wxIFTQFnKKG4v9cHPzRwNhZnSv0G5IWZjxagvi0M8paW/t
DviWy5P/zJSZ1bpRMYJsN3TjFzNSBw31Sw0XbYuGCaQ43v5Pj19KV3RVno2phcejahDW7Vr5f/5D
AKT84E8DN4rL5unHYjKT3O/1GJcMRmmDiYyb+ddIzfNDllMRIOL/CWIvCrOqM7kZ9C2sxhMEgBX9
Y5XTF1Ttfw0pWhym+WYEEw8rf9heHt259QbyMup4Lr7RBzapEGgekIRPMZFfXeTYaosG6uUQZ07/
mR/9vyHmCfJuz3Ck6w6dLKc481bOd0Gg+bmT9MocPzvLQArDxgHxAWSZp0EkKS1bTghiTys6wknz
yns6P4h/n79YsslomA0Fhz7um00XbBnZ9FAXvVa1O/81/o2yyGOl8kdddYhit2vTDrOv9rVxnI3w
N4GdZeA/VFZrdwRvKf173ze7VeGn3wpL3hNB15c/+pU4S40GP02lM7XjGFPc4wYIyTD0rkOayvi/
xMGdDbhqmMov8+WkksDzaQ9x6rsKKGkZA49yOcTZqQVv7v8JscheAyY8SFwhBAOwSeZ1SK/ZhJyd
XEgbQTmBW/oHSpIBnEMtuYsiDNLHqrcA0XFXsJbsLfEfxoKNGFI/Ftx0sKGdLpMcrIFxNBw0T1A+
BdTuyuPPffX3j1/cKwpcWoMSMNY41d7K+t0BgOv8h91kFlzAW0J6gybE6QggiWZnI6/NOG1XWROx
PRAn7rV7+blPPrcGUMiEKyOotadBvM6YeC3RJ/MnQJJM1YTcpy+Xp9W5j47KG3xhUI79yDH1iyQB
5p2Zse/164CLHU/qMAvI2ueby5HOjQYn/2w0gRsKrkenowFaFgUIY0RLS/jdlsA/YcVQb7xCrDsX
BcxfH6IU8FT74P1hwn/RNTJkU73cGGvgjS4P4tzrmh0yKUQR0XtdMgjdEoCIZKJTPNoAirI2Kjxv
reudq66khefm8F8yJIRMcGgtL/mWrKgDBfchRks/7PLvFVA9VXnlynElyHJ7BN5Y2rqZg9TQ7mtf
OwdFkWvlirNBcG2ijg0ZBEgunX535OpVh1RlwBcRUWn8QaywVU+Xv8vZz44Eb9Z1RLdu2duyUK/j
gY/ajg9Q8EFOjbVNmP5zOcj8S5fpEb7G/wZZzOCk9RItXFx0yxylx/atAuigsd/wZYL6v4RC/xT2
huiffbiA9E5XBpMHmD8fRjhwmOImMMhDV093sNt6EcA8Xx7a2fcXQEEUbHNoYiy3mqYQjshbZ4xN
2oQ+wcXQvrIpn105/0ZYqtTlqAJKiL2MceBtubGaQCsHDvBaAkbOzjbU9mYBMeTaS6XIBN6WjXLw
4ioQepBZ3PUuvM0L+cpEoW4S3drRhIYJKsel/9XQYG+WgECE5TD4Wx1ocGq6FfdKfSVxO3fXgtzD
jEdAbQb0+tNF0MHJJTc02gJNKX6UJLujjU7BcVJZpNAOCwOIMG/bqvz8Pdx7H3YxY0fW9EDZpGMs
aB8Birhux8fLE+ev7ttyUVBQQ7HoMDpM19OReUGmgxS8Gows6VHxBDitGv1yg2TbvTFHIm8gXBzc
A+kOakUGfMxQGeWal3m7b+EutGVW3UaGdviVG9m5iTBLFKGrPt/jl40YOkFsCcK4WEH9TfpVtysz
XV8e+tkIkOUGjQ/6jqj0nY48S8Ffy8C7jAkwp7kvgOt9qeU1NMu5dQMTK7hkW2DufXB/bn0Ax7sA
e3QxkFU1qQOKvVKBX/FJgeS5PI5ax7+BFnOF+VWlOo5AyQjghlmvgI06DuUAymXgvF5+deeWwyy6
hxolykOQmD19dX3GJuzXaClWhnFn9VDiD4wtdEoeWoK+UdHzV9PMvl2Oee5Fzt9plmqbpUgX2RRr
uzTxBfiPRXKsHWhlmSEUMuHpeTnMUu/v73t8F2d5qJrByC0xImvLYaBVg3gkgUgL4Otn5l+84sau
UWHBgueHrjD3jbqmf3fu1b4Pv7iClmObJADRTTGQqnKMxPRaywOhq9IKTe9K/nDu1MB5iJeJsx3S
Y8sVkA9t5moLF0VhBQCZqxA3x+zKCz07IHTioKAKoA/wSqdzxeeZVwcM3w13r25rG8Z0a7csiRJb
oXyUF96aO33+JMt0XF3+lGcjI3FBqgfxAH+Z5NsFWHUOxasUciegCiDQN5is54w4cH2LiXcldT2T
XiDT99DfRDtsvlacDlTMVGqdAPNFjQdc7stx04gbvFfXDC+P68zGhcQYmRiMaByUwxarz1HuAI4t
N2OQHKJJ/ALrQaVfLsc4MzV8dKfQ2TNnpY2lG4Q0yZiPQB/H9fScTBva7//D8+n8dKg0BcFSUbCp
WUm6oSWxhCz1GLb+lXd09ve/e/68m7wrF5liYpW2CxJbAY9yMoTQ7/0PI4B6ELZBaJ7ghFpEQP2j
LEbbjM00D2Fk+lmp83kj8qGgABEJ2MLMTZPTAI0v+7K0PRL7dyO3QwNEp8sjmB+wOPoxVedH4+yf
bdVOAyizK2TidFbsFLm30kG5TzgFO1ff2APdCWjTRKIPJnAf86+XI5/Zy2EAAlTZ3GFDy3oxNDji
mZUxwyMn0A/6yP1iBOuuevwvQYArg8MfOk7Loo6dJ4R7Q2rGhamh+T2Oe52YSZQG04trl1cSxLMj
ggAhtKKxLD/ckpw+gCoJkGWxlu4jtFmeZuZgaJT8OPrXcrYz+xqa4P/Gmv/+3dw2JJis1pDjzt99
K4pvRDxAxB04ER18KQN5ZZKc22zQCgXsEMqUcIRfnBG2V/me8IA07UDqR6oGsR1caNNPGiH8nexo
zQHNCkmF2c70dEwW+CBeMqG5UNkqCgIQyT9f2kVRAWZygIPM+9lisgvmgPsOUcp45gfQGz5cU0o/
t+O8D7DYcWx3AqxA2VPstBu3P6jfl2fzue+Aix12GrwiD+62py9oEL2nxgQtLf42mgffjpNrOuRn
BwDdDII5jBb0svgdeH0Kjw30k/zyF3ydaXHNu+HjAWkjx8A8QoUd/17u+cRKCp4K7h1pBqoAO7Dg
awbqtp0Oq4HHl1/Xx8EgFoXqCIBAqFgtd+e6AjWSZKN7rMkhu8mST8+m08cvlmDWQ1JjqvD46tav
o+BaznSmXT6rpqLKBgQamm3Lnx80owuWt6JHUHpSAdGI6agZC3W7J3TfWObKVb/IzJU2bgh4pGR4
vvz6Ps620/iL8QWQtgJbrqdHI3hpwWUW2UGX5NNbC4IAcTP39YBfWhZ9uqCv2inHIEn22GqwMcsw
9x4uD+Qv1Ov0kJtRleBjAY+FTGMJBasngC04UuAjavPtRnSl2wPXZ9OnVGf8FW8ZbNe6fAxGqb7o
xrKRiDZZGhoFSaKpaEC8V4G8GSxP3ANYi+7jlPDsVRva3ypn0DdOlrJYVbrcT5yVW8pEvm3s2e51
BOIAxHCYpSMVkeOKVuNwGJA77hgKDaEEHmIP07Lie9dm7AGdpwG9fJ+8QtvTeGUjNTfemDZxl0JU
RoupCBO3AFmBTXlYwX8S+v1QQetzTaotDp4OlLapuec17wBlduyXgQdPqlZ/st6wQiM1C7DkpkxN
G9TB0r0YR/ZWQ53wRoy+3sOZKwPWqWvdPwOwZL8LazRWl7/EuSk1n8S4caOW+OHM9yowrMyS4mu3
xwIkUXC3r8kpnVv070Isr262TESVNggRbHQOutTm8gjO7V+oR8zGG7B+/JBQ1DXe5KCZezTNfpMZ
u6n93ZQqdJIDA/PwcqzzQ/k31mIBDq1yCiYQa+z8LTN/A+1w5V52JgIQElAxRZ0NSeBSwY7UrLJb
nPxH0m2aNWW7ywP4mBDNSoBz8eav9JNpnZ5XHmtQLmQEEt7Dk8YVqKUzymfnXKvinBsGvOSRwUKL
clZ+Oo0jecZag3T+MTO/dTeV//Xzw8A4QDZGpvzRdgoqU0aTssA9Elv6D4M/Qa4D8qHPU2H397QD
5+9yPGt+L6f7FbT3cTgCygl0PfAWp+NJtGbdVIgKKKm2feibcU98EKLXIssnSBb5JqSaqjffbPJ1
P+Xy3lMQTuJVlYaJEiZomSgXSF8GTzW2KH/tu0W7GYVT4eX7XmQ3Vv4d6r/Ww6x0ENVGrZ8vD+Dj
Mp93dAqUF2w50WVZ/H5WENUZ5VQeoRFgzjqn0g7Fp5srMITBpo56ArLFD+3aFLm2AxInP3pmG00A
ykl3gHjE6vJIPs6sOQpqMciHzqQrlUhri2uPH43uhgRp1E+f3xIRYfY3hnwmbImWB2DK2Dg4ZpUf
7dIMqQeev6nDfvjz+XFAkxMXIRj54E65zBzrkaJ5VxdHmHPXD+NVZbKPExYL5N/Hz6/x3W2EE9Wn
PcXjE/o2ZWtD3UI746FVW662pP30tujAygwZHXYtFK6Wdzp0U7zRHDC7rKq480DorvsrEs8fv/ps
MY56M9q2EJ9coiEhL+dxX9Xy2Fhwn9jW9ZV9cd6PTtc3no8rSAAoIiC6y/WROWaaBTaXR2JJfteZ
fvpsGl16yKkrbp2k6/e2YXrhkPbX+GNnR4YZgIo3xGzRZTv9UKnTWLJQrTyqX10R8pfPzrJ5XP8+
fbEPm2MOMQ4u5LHl8IBX++4/1EPQCgH/A+kDDKHw5+nvh4MtJCuw5R0HaBSMIbev5aPnXhC2LHwV
VAsxlsVCsRlxKuLg04/i3khuTfvqF5hvsYuPDx8CivoA3OUwjRdDINqCzoLPrKNCrDWreholAupL
kVmUXrBjk86ecc+rI/B3nagxcMuIAtW1uHUncOHC3kCN73USwL/HTESElf2CGUNgaMY6E7QRV28M
9FEf8s7yV2md+ps2KAwIQIzFCh0HyPLa1hPrFb33E2rseFoBuQc1w+llCNzRDUltsZ0EL6SBfJwn
N2bNp5veavuXUuEM792sB7REGp4RSWGOq0o03qdvVvOmC8M6MPQgSLlMSyysBehXp9YRjuStDXXF
T+8gp89f5CWZaHop3fkTjE+l8+rQ75fXwcck8fT5i0mkOsKr0jHIsS8yM+6FkncEiAkoLJqdDbJ6
amX3FTHbT29bmFAwD8EpAjXeD3xas00tPaqxjfW09/iz3145cj+ujdPnL15b6wudNBrP70DXJdg+
hiv74hl4KSJgWSOHmatNy+qATNnQD13TAt78WACdQQcI5UG6Aeq9hXHXpgXciN7Gqlxd/l6LPBX1
AaxD1O0B90NBEh20010lh15mPXqGFyvU1aEjPIpwSqdk5Xj9l2Dg7v5yOGux//8TDxTev4XXmaB0
Go+1FlSIwMCLnWBKn6G9wY6FpcmjV9rkTzYFahVQi76q1iYrKB1aIoTdc3YHal8JiUpJxL7RmX/n
ZzZULzKP7dvU1NgqJJR6hKMj1kJ/Sonci1Ip+tuUTuRhcAQLu1LNAmlJ8LWtkJeVJr6ihLDe+vIA
5y3s3Rb3d3x4lwFuDkiaPxCgAntipatyP866lYb+nlmv82sk1PMx4C6Cyg5QmsuaJDQA3aSFdWTs
z1o5wbApIYMjr7UQFiv5/48EiApwxbCiPvRzzET3OHF8gEEF1q2zS5hzjybsJs0zA1pXxrUVMDeI
Prw6CwmOP59uqIKeTo3Jh6agxbQPg2/jW5fZT27W3Ax5+TBCpC4syvSu0UloQrci485jEXyyRPrP
gN/FXxzheZXkZkZ7Px6UPnQ5u1HUu7KNnFttxMG0h0AvAbpjcQD2TE2CYJajellZUNaxxNNQo5QC
TRp/j0Kgc+WdLratf4aEwjXuacBtfLiyZ1bXOSR1gpiY91CCiTizP3eefIiweGmoEDlGa1pBbA8b
y12bV+6DZwfgAo0M4zCUHZZSDOkwDEGV1gH23S40Rh1euRwsK43//H408kFIB67v/5F2Zctx40jw
ixhBAjxf2exLkiVKsmzJLwxbM0PwAAnex9dvQrs7041mNEOeF7/IwWpchUJVViaqpeebbgIlSzm4
oxcOxd6Ob7q/nOIWsQl4VOtpO/yKpi046cBDqL1d9xPyHahudjTkINUvvQSIjc/tEncmbVm5Lqoz
9zz6RiA6hxdjBTKtqXwd5l/g671uUC7EhUFZEQRoAWwNarGbaV6pjzz1wiLluziN7ojGb0rujj6t
JzAyZRFqX9EalnVp/ciJVfn3k9eRh4QUb7TYC0dw3PKpe+0EOGquj2xxKuWLGwz56K1VQ6YiAnMp
R0ohNEEtlAHFk/AUJFZvvH3szKeuSYNpfL9ucskDA6EJnBYIqbGC8iedDGtwkt6pmAUPXNya2d6u
j3m+/Vcm1IpQ1aL8iUy3G8Zp+svrjOdaRy2SgSziup0lN08cdKThxQflClVbyeKJKYBtdcMhEe/U
EseiBycMar5/GinojyNh6vvrFhd3opSBR9UYWR61FCUAWMP2790Qun3j1uvbKfAiN9lSBnpZvW31
bTxWIpjMaA2RvDRWKjtocZ/BuJoMj/IqmshoQj17Ptag12NQ0t3X2RG4lutDXNr2IEgjiKeQ4kDe
7Hx/zD3eJ72o2SNxNwO9Na0VrMXi9x1EuqhU4Smt4vEK12rqfErYI1i7tDzw1nR/F+4pCQ7HLYyi
IcqFCpYj1cGUhoKnE/b9uJdvq9GwtsX42I4rXmnRkMwnA0WAV88HHvLkIIFzvDaqfrDDSMR+aaRH
ZDeOHThX8+DTK+IAtI17BJABwGmVd0liVaZe6iDu6FLbFwAwTWsN/gs+AXUcsOqgAwghk5qJrWOr
HOaUWKFpDWANy74OWv21zcvPPRDlhQWguQHNHKQYQe6jXByjCeLjGRk7CQys6ZHwzecnCoGJ5FYC
hgf/nm/dpDI4CAoTK+xpkE37sn2+/v2F0y8Dn7+/ryxEGmeCWDO+D+L58gdvMlDupVsX+EMO/Krb
fP4kQgwKmuRovcUtqyY1WmJns5t6ZmgCUX0oshVfpgJ2P5YDdTUIIuiS8kCNxbW55ELEgxlCOU6/
B22X9+YWOch2zaq/iUu4GGdAZsst8CSgvACJNnD5SKvNyd7twD5Z1bTYV5493qEcqK9s+qUtCYQU
mjDABoGkm3QjJ6cL6K9Kh2iQGcaD+4ww7WDFkOJxNLB1Xl/UBceKpDkkXwy4JKmIdW5IMs2KyC7M
kGZ4ucbo7kFfZI0nkJHsHZKuDGvJaaC2jaOMbkjIzCjeac69SfCJmyHRQlIXUDyAwJb5MpPf2KoW
8GVIhgHPdpExdN2iMWMG+ifiPTOkp4n+ZdZfMvB4a7fdWkC4tFaos2CvAvFkgZjkfAoFy0ob2Sor
tGJQeGo6rwKwmEN/uHI+2Uz6sWdPTSlHHAzbNil5BhcyPpviybPXIrLF7QDwvw13iJlTYwrbcXp3
qHHohtyttqaLpHsu9OmYOka67XvLuWOsXiPhWTQKEDcerCBNukgu2jzvXLCUw//qJIjyeAslisR0
79riia1xJCw5MTQ867je8dI3VHigRURTZI1rhQUp/jIZmCud4tjXxjfTbX9OQ/E1qsgaMndpg+Bd
DJIE9P9Cik2O/+Qwa6SdBo9jN5Zs2FQ8NMgB6KSVoyU9gvJKQIce2l0QhKGbQn0OFREv4qGyTLBO
3QsQLthrLCaLo0COC/1a6Ay5qPl0KDbRMXbMEPUFvdwhtZusaXkvvAcwhn9MKF4vNZLamYGICDvI
1U0clL7ome2bv0Bb0Rc/+znee+Prdf+nynR9HCl5eJFKA1z/otdNJB1UnzxcA6iitg/ziIpGAhmV
vWlA98US5ejbdgym9nSGLkNvN7e1C1JvMNYSqK2kfwpHgKwkDhqb7cq6BJdzHDl7pGozHzxJ0JTo
Xbddo2FaOjA4ilT2swGKqAapJtT9ameQv3ncangB0oOHrJnj92vdhoubCpkhBKsoJ16ELGafFgO4
vXANVSC55yCVQn0jW3kFLo4G0aqBJDAee2qAR/SSaE7VmeGsf58IvI7j+X31i9RoOzT6/fX1Xh6R
DFjR5AQNSMVZg9u7c/RhNkN9fnCd47gGTV36PthC8EqBYjqQ28pZb3KGPnmCIEkTyQtYyO8hlLEy
X0uX6KkJ6eJO3Aljo95qwL+GWU1m3+s1UCnDWSKE3cb9WpZZzW5/nA9sNYgDAPXqoMR/bo1SLY/Q
ReeEcRPbKNzkAdXaW5YW26GjP7Scfkl4tSVF8q2bixWiiMWRwm3iWYnwBOt1blvMIPQdah22y7YO
0KwPCZ4WAXRpGsPOyqfq/frmWHJxEqAObwAvQ11l8YRltm0uZgddKIbfxXQ/TMRPvbUm9KU9Itvd
PjL3ANzLv58sYFIWICqDekxoV2Gkfckfr49i8fPggJOJepBfqk3OY0UdBt15JzSnfQW44vH654mM
89WbBvDrv7+vzJIxN05mpvh+DsVlyzfrlIfVDEihmxogYRNJBDU2fYL0VMLSag85lRTvXB75g9Qg
qnSe79GDCyBV5gwS4U4DUx/6V7uu00evnFJU6IrxWEJO4BBXSB5ST7hvZc6ilYHI36mOA3AVQ2af
JOmwkgqKHV7GMOqGAJBvshloj/xRsByyHvGNmXrB9Wlb2stoD5SvGfTxIho4X3RKUr1u4skNRXkw
vW/TbZI/Enq4bmRhA6MihPc4slu40NTwzRO1AUUF1Bd4/pwXIMXrsT5rMsdrRpSR6HHW9XmKVxFh
fG/O+6lHHcNbGcnCJgbiQzLhfLTeqHk6bhcuaYTnhJ7ev0xeE1g5Kr7XZ2vFhpqoi+LZGGuAi8Kx
iJ7jdrpzs/nluomFVccwIOst+9uQbVTmyk6suEODK5LF7IUU31rnuS2+JSuvncVxoJcNoA+pl6mm
5TS7hh4BdTAOtIbTDflchVbeAACoOchegJb7srAdozA3u31th9OIDktoo6xkkhaivrPvK4+ayigH
gdSFHfai3EFF7LZvhqcR9dKe2l80d/7pkuwNfaArZuXUq8cfXV14/OI1DVJd5fiTuCFewio3bIat
lAY78lcA7IdmAwn5T28ChBp/W1L3WaqlLjPyxg29Sntkkf0cWQKQCfqQkumPf2dKua0dGmkQLRRu
COeG7mMrmCESl8zIrE+/rlta2HRng1JWzSjIqJUpvOdkgYjC19bKUwsnByReEr6GFDdehtILnVyS
U9FXtIrgyrrUuqkcYPLAd9BaX8ZY+52NcGJJ/pITS1LyVh+l02zanwU4YHvv3TXHoILsG23+SNfK
A4sTd2JOuT7diEGD08zhEmyoVTryxbDiOxcc9NnUKU4HRBF88iY4nTI7TPaODN/ztSBgbRDK4YnT
Ka3xxsFFMzw57S/T3F/fXStDUDsFgfvtHcYwScJ7Ga0femL6Ts5X/L/aMfsR257sMUc5Lbyq3bqZ
SuT3mhGvN/FimvNr6tZ3fWk86y6kuVwgpSNtT61kazYOtFjWkN/LA5VFDdkucZGFzIe4aF0yOqGI
vfu0cvaxF7+J4ZOdl/8b6T9m5Hqe7PE4Y9RsIFwZtl53l3nkHXAcVH3JylFaHA16Vj6QB+BcUbaF
4Y2QBNM6J0zi72XyQ8R/5clKWnjRLwBIIrEGgIXqyvFJmVPYDLweIdO+WGXl2xb4f9OvJP96fQeq
9Hj/nbITQ8opysCOMJgC+JpogqRYM25cMJQ0/UMFMUwyfY/5YwuW3AbC9xN/vW57cRrBvoH0FIpe
qLedr5bNjKwTSeKGRfRl5sfE/DRd9P9G948JZUOQzLCTsoWJBvTC/Z59Etb1v+8jn4xMG8Kfi2dj
PqdFDJqdMImcN5H23wmNttdnaXmFEJNIKxZwUMo0WQ0TBs0JOOP1tzhmQFeKCuqABURi7aTZtlYE
OdPpgZfasZ/b3Thn367/gsW9iIAb45NhhNq2kZMEzwsrdUKotFRWYL/mQByUK9HDQngk4eJ/G1Gc
VCT0wtFMGBmILlig9+JXq5nF97J1hifN07ufxRwP2xR9QOAyjOaVN/hinQSOA2IUSAujRq8cuByI
LJJy4YTGaN+wMts7kLNqo25jkPorusD2E5veRZz+QcfmaDsJGCL6G5eD/Ir0N7xb4yOU5i7CNtdG
vwSAMTgd8uyceLJhANa0LyM7nLUOtM2s7e/iMuGhnjbTU8M8E8QeYi2rs2gUYBwwSAG4dQFm0aYE
qpR65oRufpPQW7cKUGk3zcOcr1zdS4sNn4bmbNlYdkEnlGZFkeNH2CFBeOUnttjlFtQT06J/mvtZ
306k3MVGd2Cj8XR9Ly8NEWAdeFQsMRg/lG0We24ie89xQxQ/WvNdNF/sDv2g3mFaC7yXYodTS0rk
mIJo064mzQ4zvoe61ewE10diLB1LMPpguyLJJ4VHzreIHuXznHdQq3BywYXPtcQNDGhLoRWlET9n
Vn3DnY/W90pvtgP6y24EZ/ndYDXisRv6/timbDpUCRWbSZtsMEPbj9d/4ZJ/P/mB6oPAZtBRJB1W
eaLpTVuWGwsdkcL+/LsNOaa/p4EqK8og+ag5KHmHEUcxOKBredvFUeCSh4e3UXRQL/u8MfWIUVz2
aeT+aNBMFtnla9SuZSAXNyb4cIFrR2Msuk3OVzMHVNLWoPkdelYZ8Ab88GK6r+3o3SiGV1qLtb7x
xe15Yk/Znk4LVmltNJB0nPUg4uV9VP0GjsbBYJAdhtoVWJkUH4ZXNgTOkP0ACAlawkFT7QZ7C2ZF
Ut/StXfU4iqd2JKH5cRf9hP4Aq0C/lJk4FIvf9pGtSFr4friiUNSS2p1IJBV67pm5kY8TpDR1MSx
jKCDU9QHKJn6tM+Pv3F0ACvE3CGbhiLe+XD43A4TFLCcsKTju5hQQp6dZ4A69v/KjHqzowsiHasa
ZiRxWGUmByT7t9ReCzIX9xo6+z+whGg+k38/WZykyMY6oQBUGdEIofHyDsqRK6iTxeNzYkLZa1Vb
QL6ikiaQHLI2brbVtLt63Ii1mvvCHsDio+QONIUkF1Hw6D2bxgG1MTuERJ4/Ye2bHWrGlflyfWUW
xgMzYFn0QI8BOIr8++mUGVlUNeCiw8tTPyJ7YPo2cujG1O0oaw90Fisou6XbRG5qEPhLfl0gq84N
VizTO0h2SzdKnkzyXbD3+M7O56BybPYU6TG7aXNG/dlDO0zKjRAig7vITiE0aub6zy7T+dE0rbXk
5cK5RpEXewbJZEy4KslE6q4SBNCRkNi3WvQ2gk+KogT4G5MNSjuJ30UC01NOG0tpSoBCAeeQlUgO
/3wPQcyXuXAgg1rdWCg8Xrcnv6cEd+jy+r89R1f2kKjcck4FHGOcIYQMXBDUCWisOpsJOmtJD1Kp
FXeycADxvnLR1YbyEpollUceRxI9aZ0RsYgTUOjXrARVa59X5m9sM6fQdXze6l7HG935nc+jcAFa
P6BPUP0/35puUfa1ruHz3Ln1ynuUZ68vx+LPP/m+ctYGhEtTE+H7+ZEYuyrZXf/80mqD4ACID1n9
vWBomSpLSxHUWmGToxu9sd0gmZs3KFBvi6HfFqX2p+Fm1kbr1yKjJVd1alhxu97gIeFDJoBARLoB
EcGmt8TGJO+D+0l6S/kMRkM0NEakdgO5uK6yYjBtoFss3PTfUv3R21+fwaUFOvm8ek0NFQddcoXP
pzoojxLb/ySr7cfvtyEqgx+PktVFespuSNtP3UBD06ndTQNo6d6CqvUKKHZpPeBfQTEPWBgUnZSH
fMtivDyERkPC9/m8G6oDaQ4oBF6frEUrwO0D/g2I7MV2M9xuMPK+JKFAYmCkztHlEP4ZtSZAMWvN
PUvHoXoytPbjhQqckbzfz49mCkT0qE0tCZuJxugMGG7AiPW96sq3GqBtP7fRZVrj4Xx9iEsnCqVZ
/UNA9ZIZkmdmDJjpSAE9F7cVcJquQMsATX9OvTZsuqR8pR4y9V3urQlXLO1EoO1kNxqUYLDdz8eL
zrNsspuYhnrXfWXcu81mvnITL914KKJ8EKLAlAoILZKxgsoMo2HRQM55Autl0LG36xO4tGwSa4ra
uWRTV5+OIAwFLsArAXKKkVXwjYG/c6+KfFLYxV+kHbNDPrA4iEqqb69bXhwdrnJJyyapWpUNU5SN
RYWOM2A0Y/9DuPX4zRV2HggyzCsHYdHUB9AK9WhQRCi3Uj7bE3G0ygyjrPySuPyQGewmKtOVTO3i
lvjHjJrDRwF/rAWrYYaDYXaTrfHYLQ8D+wDNOB7waMqMgSOtgUwzvj/XX6rppot+usbLbyyKB9A5
DhSUonRlplytSJoStdWwL+tvljkcvCT6o+rcf2fmA4NzEtPOqHNFQ21T3OMU2meEebsJNz6SFsxe
eQ4sTto/I/rIqZ6YYrbezaxwaSjaDbMYUkxSQm9lg8mZV50f4HL/n7aPusuJkQbp60SfYkCrE7si
Pl6g2oE7pbmdmi7b6Bw4noGuQq+WhoYcHZ6FaMK+JKydmyiX+HQz1PlWMw8s/pJmKymVRRPAIsEC
LnSAos69HPqIE3PkOvDLc/46RNU9zfnWSte6XdbMyJvsZP5sI+bMKqkZThqvvmaJmQQW59rbMBvd
dmWHk4W1ApMiMjhwqWhQUNIro6FzSiEbFkp+Ir9PzH4HappmUzlW3vlJnJZ3fJ6mXVlUZeA2kL0S
ENfdNFGf4WBPADxnbXZoHXArj7FhgQZE1/N9043lhpR6c+NO4NJI7XbwZ6dLbuyyekxFCSqitM52
LbeiQ4x2o52eUXR7lZ3PM/STTLYB917b71FDSzC6zdCyG4bS9hGQ5L43DN0G/ejxnxrUAf2k1H9Y
mq694sVIthrot+8a0JNwH0VEcxeZ6BRGAt3wM3A0PFtRbPhpwpLALPr2WFtlstP7aC1pteD7gN7H
tKI4AXSR+rDXMhJnsQMYoDC2UxCLlVVbCGXwefQugEQbQiYqdKkeRA4E3miFVXOns8eyvG3qQwLZ
3OubY3EUiF5ALIGczsVbOxPQ/UDjqRXmdAOiGqGvPPcW9jmE/iSeGA8AwG+Vfd5XTZpVQ2OFXIAO
6GWe/TbZ/8YQwIqB94ULng8qf8LJUapa1J6aBuB8bj6Tu36NrW9xBEgv4aENiMJF5zN4zjkZIw5p
a/arAimGbbeBMa+MYWG14U0lfSJmCfVAZQxllYyN2XomsFBeQCn3Da1GSy204DJvZcUXxnNmSlkR
FjOz8gZmhbG3ye0vNZIYZHd9RZYuB6Q8AR+kGM6FoF6eQskpd3Btl317J9PToozibV9aD0XvmrvC
clcqWAu72MUGRpFQh4wf7vHzLdCZbQzBT5OGwM39dJxpByTZ5xP6ZyaUafOSOOr7nCI0NYxgMqwn
bzQOEsV4feqWolMPhlwpzACOEXo+krnMRg16HDQcB/6tNaD2XM97m5tA+zMRtHGX+Xm2hvtfnD64
Tsmzv0BfPmsxyfoEbwqbP0Fv1+pW5m7h+2AyhBfAyFDMVQt6+WRZWQeZ53Cy0XLpJn4dJSu7euEA
4WUia8Qu2IjRU3Y+b+UYdVD7RNAD1q/3mLT6c0e52HKhmVtzMOyV5+ziiFAtBRACD8ALesihbfqx
69G85dB0GxErqPqVp9DigE4syF9w4tUGLZ+9IYeFjkVPheUdOo3d1t28cbpiLcxeHI0pJaXRUWVc
iHt6YFqbZfgdOr1fOdo2sowVj7DgdCRn3P8tqA+FzJ6QhyF4+kxp9DO2gSkeB/HdHeHlrp+fRUPo
/Qa6GxH9RfMtVHuGGrpDNBxa8acWGcx3Zwq5eVKvWZIPAyUCBob8H0vKAgk0tM5kwo7TXtt0a35r
UszdpksDUWzn6fOoG5BygYEYpLGyeis97slucJ0SzTkzwm0TVKBmmm1dXgC67q7c1g5ZGBR4vR0g
OqDcdMErYpK5bhN7IGE76rk/6RwgZpNbaAFtujBpLSsoyk73vWamTzRpuq+WDoZ0iqC/9e06HcED
6lTQ4eBx/QcHvg8ojajfEasdX3N3tDdj2rh3kKFujrarlV/BqJVtjDgSz1i37JbP8K1m0libiVbs
0PYReGCiifMdicziNspQI/QdUTgbh5n2gddt/WBpdX7rxRELpuwwt92xRoOnGwduHoBuYB+PeTAa
m0QDsWoUFLZ7m8aV+QXxIJLcXNSBDm6dJwa2NRAOQgrHcHvrEXwt8V+Ig92t5aXNrk6HeZdWwxTo
Vmd9EwMC3w6kpBtEVc5fU+kkvlemxCei0wLTbMYtjdx8B9B08jQmlN54EakDKCDOK8u15CMkGxxF
f6eUj5WXycmuMKs5rdC5hG4JQNqfqjgo0m1w/TwtmkAbA5iXZYf2R+nkxARYS5lJk8gK7WjrQN8u
wf3A0/de/LxuZ+k0SV3D/9tRNrgj6pihLcMKWfrCxJY121lss3TYJKPwDdGiULCWv1tyFacmldkD
/IKWJRgQQg+Mqagxzbu4X3F7y7MHIQHZ2C5bVc8XqLKQ0Rq9HrGjjidPUiHtzehhHtI3zVzTQFVs
4VEMLmFUzZDwAYrlQjKmSKcq7hFCPli0n4KWVvSeQKNmDxa/4o6NHY7l9SVTbo3/GkQlB7zfyKJd
kJbMXqLNFe7HB5IHeHsGZqZtP29BMnYCXiaJedSoOMNuieMZ4rSC0Udjap9mrVjJY6gIs49RoPAF
NAwEJZDLlx7xZIP3s91GVWvRB5DzQh5GN8f3khfWfkgL4J9Ac31rZUNyYKwib5mZscCKhihAu1S1
8kvUphv8EkhzoD0WVzCS8sC/nv+SKHMnmns19B17zS9J4dvQx6midMvG73V0i9ZII3rt7R+RSH09
PgxuujHSZ7d/mVtIcjt8kzfOZjD/GvPxyIfaF9UXcy0qUSJ7OVtQJgTJIXoNJDO28htZZgJwE1vG
w1SC54/5tdcFZbxtPDT4fH7xYQpvaxmSSMPn09HUJuRO4ZIeqH0EPMcYVravIc/3yQUuPwnNapA9
gbke9TXVQMrbkomiNh5qPeM3egpufKvr+8fIbo1tb+d08ruGJwBPjqV+aPrBvkknF5o7ZUxAbj5Z
dxYo0XA7GBQSVFO9LUGY9jUGPm4HkOJnKSzU7aEW3xsXjym7a5tQNFuhBaVzaLOVKZdTej4jZzvQ
U4JoliNklkq2YZcD2xtSdIQ2+sv1M71mQzlvDvh+WU0xDKt4JOCYoK3fFytu93Jl5TgsPHPRUwhE
o+LZUTlI+65KG6QJ2XA/cV17SLsERRFE1Jt0Lmkw9trLxPP68NnB4TqWnQxgVQJnn3o8omZqaB1R
+mBau1ncTPNuWquoLnld8JjouCslU7mK1ZwTHJm8sdFZ0u9LBD1s7VjIBTjfBNAcA/gCNXNkOy5I
nqt8mGphOP0DiyLEPjSqXmjeomnOK0X2RDNGvs7Cfp+mqNz1fDT2TPTtfWoje+mXXtQfr0/pkoPG
0wHLKZ+nuAvkhjpx0DryjkNTacNDCnaVQHR6vi3cHpQkNd574IoH1Sfxaha4zOueUXnUfLzOLB89
2m2xMjeXe1dyIv3zU+QVfPJTrCzmQBRm48NcHzUPVbc7QIauD3dheeFbXYo2L0lfpRZuAPFl01DD
xFTcU8RaWv/ruoGFMOHUwMVLDEoABmidxwfr2YvAhHJw5o03rJyDlVGoXRfE6rRhzGBE8/y09tNP
4hKl6z4bhNzDJwthT1hikhXjg6v/4Elos31RPl2fJ3mTKccARXFQs6A3CSdBLUWyqMWTeNDbB3A5
DaafCc4HHyrvxR8VCrvvdpOguiu8eTM6JXq0EWmtUf5e7jZg96U0GEA5oDNTK1N0HhhLWto9jAPp
Nl4cPxi1cx9BfPDT2/rMkFqbmuZ5trKIdA+aERjg9sp3eKldn83LuAERIDixJFX9AsLcMvloDm7W
PoAcuc+gNruBynhrPuLZeN3Qgrs4t6T4fjHMbTnTpH3wyDdj3lrsthnRl7mz2N7NmqCy90l7k/NP
4miwI8/NKoERQMQdbyyYTak1HzmzrZuJd92KM7w8VzaeEchDg/2JoF9A9YUGQ/HGgB5JBDXdOf3O
4+D69F16h3MDiofDs32c8YDuHqZMq1DP1fpN0hf8RePZsMsiuvZAujxlCO8hqwRGLjAqXPSQuK5m
ZFnWYkAv0YvBN+60zzZmsQHvUj2s1EUXJk/WOWQWxYNGkRrvJcBharOTkYeyvUPTOvtk+7fcAmCH
poiOZewBpNm5UxJDxkvHFORhaO7SdAe+DqPZrfVkLjgFpGdQI0DTNDK26v2glUYMbJ6HAFwH/PaW
k8D5ZMFDjuPUhHpDNLEOoIIdGQ9ZjnfGBtTehrlySldGod4PU8PbwuMwQcfb7EefHutsZSMvWADK
goAcF7gzRDPKYrh5oZW0KuaHTG/MoMizY0FqNA1Z9cv1E7NoCOhRCwxeKNepmbmM5JqXZhOoRmpx
nAm57WMO0YvJXgs+FlwoeHOANEIWFXIJamWgs8B9HtUNRpSMW3d+aaAXR5LiCxiO/NHbXh+V9JLn
tx8eXUBDgC8PCPaLQJZFrBlKoGSA9E0BCv3Lih7H9tXujkkZbZxVRcTLSTwzp4Lc+i4BVVsFc938
w86PZdn7kEW8PqQ1G8rjZp6KMbeIVkIX9kteHMzhmdHv101cepjzYZBzDzCOFkjrWVSGmnUc3Mlv
xl//zoCyq1Mg+1tiQHhp6tN90+4ivVi5YS4vAHgwmXyQdUhkreQuPImsZtLbqcnx+HNGdKhOFjvE
MR38WDgos6+25y5M2Jk15bI222hs+rpKQuSct46b3jNrVZphYSujQw9JKvkik9oJ5yPquz5J4sRh
4cQD9AH3zaOVbpDDrprHKX65vj4Le0zy2NggsQQU9AIS2BVN01XMSULd0YG5uamR9XPWXNvSpEkX
AL5M8BoiEjgfkNmzrjHrPglbegTY4fAbQzj5urKHdaPJGnAyJSGKA4/Qh7w3Su0e2pRrailLy0KA
nkR3jAWtWPWWKZIJ0K7BSEKD7cf0Ns6PaZH6mQbNr6Bek79dM6ZMGat6NDGBUD60zTcIx+mz5pM8
gV6ZvjGtP6NmTTFycR+cDE6ZRFF6Q6nZGFzW20EUoYkR6bkk/lwREhe1A04LRNWQK5Vcs8pZ5Q2Q
GwhJEtAM1NmLSKv6xtG6NYDc0najQCsC+Yni6gV1XyIgDGJaURJa43M3bjzn9fqGW/u+EnLOFP1k
RZKkISf6I+FvbU6+XbewtBqnI1DmSUcfEdLzGEHMj3p6EPo+WSN+lZ9Q7ksQXoJPCkGH5BpSHLPT
J9XIeyx43X5tZaUq87lJUP0Svtl8sn3tY91PjckZPfHRrqXhBZ9gN+v2AECVu1nDGC8dl1MDckJP
DKCHwhnihCSgrnoerSBGXc/zCp+LNMALxE+0z8FIPwZkovMPaEJgf/FAPLdHosko8P5kYXQzveVr
nmZpg51+XdlgRG/LJMt7FlLN9O9FtRbMLq396feV7dXOfBoMD78+6RArdVtkNTP9Zx8/fD7rISGq
/0yTXLaTZZnNgrtCGnoYtHd3p+U/r5+TtYlSbspUKxyIN+D7BfWrfmNvr39+6RgihQfKCfA9XQaw
TllYE3VzFs4NOnGgqF40jj/TdH/dzNJy4BGLPAMYThHKKJtpmGKoGEEEOEzdvefdGPoTNYa9Btak
Mf3juqmFc4K6ASRhsHPRJauGFmU6DiyiU4wmEwvs78MO3QA3+ti8GKI4QEf4yLN6DYW/MItoNwC/
LhKismKlDM+ICr2qPC8OtTjQfrkNVD0P10e1sA3Qcy8riADuIchQLsuMu62WIAuAjrD4hdOjAZX6
T1tAYx/ogREmSRoz5USCcHDQErOMwyi5iW+8ceWhfzlFiItkK4vca4D4KweSjImr2abWAZlp+xr4
6sHr0X+NCV9xW/Jnnjt92AG8Hvx+ho4KqOL0TQ69VuLUPUh4XHrPx6IPkDyu/GgsnX1N+mHF3kci
7tIgsvOOlOTDQ/DcAViz3uv1GPdhAnm5iJY+M7Zu+544d614qGMwhbbzpl3D7lzuBzwAIQqko1qG
ip9KG5B3uEBBm96HhTMf6rJ4YIxvr2+IhaydtCGFPpDVgKi84npcMjlAFox9mBe9H4MWoSk3hjiU
kNzIi3bTFSVwyq4/Jo5vcm2zYv3SZaBED8J2U6ZtkCBSdjw6TNvKRK41dFv7y5iwIKtBJ2AXu6RP
b2zWlb4HYYyK0u1UQMEorpG2tLm2NTMg64X4UyQm/rseVFW/4mGWtjJ0iC0IMaJUecFyrTUTL2er
asF/QrUNt1LrljEXAr1R7a3MwtJulqVnZMjw7r/ovUldmjfg+mjClAYly/xu3uVG0E+v1yd7aTfB
cwE6JSvuF1TazO3yREtJE3IbDJC58WRo+UpcvDRpEmuIIqBnwTkrLabM6WvdZrzFM3xrOKnfg6k3
L1e27NI4To0oe8ZlTo0cVt6GXn7Xky/dymrIDa8edQA5ZKcQoi1gAs6Puqa3BorTpAsjy4XQ3J9j
zvw5+Vmazr7SH408rFf72RZHdGJSCS84NOInoRtdSIXxHW+Br5x2u88v/umolGPeZjwqE0iKgZr3
i2HdFPXKrK0MQRVME1Fnoi0b34+LPzl9F2vA5sXvI+uK0whyV7y9zlelxSEFJUbWh6BQ36R5FhRr
ZGGLFrDeSO8i0AO09NxCnutWZU9OF6b1o7eJyhWg9GXEAlZaxNsUnS0Ay6vBkdHUjskq2skO/gM3
db+tO7zA+zueRy8MXYSZQYPra754ayFUAXsSHPslVjaJTZs10I8I7UySe+fsHjzEfhab/pDE26R9
y6r6YNb762aXJtKBWCOAcYCBXgBBB9thhp7qXWjlD+znOD3+u89L8yexOJssI+28GecT6pXtT4gd
X//+kg9DbATQHd5EUDhQ3EvrgUyfohcoJPW3pINCo4XmjDVU6eLSnFpRAgpwQnXGZGCSInfKf+aa
aR55FFtfq6rW7svZKNDtMEZgl2RvidewB0InvoJsXVonNJ6gwoqHM2SOFJdgFraY29nuwszs/Xxn
aWs4n+WZ/NuAiptxe6d04tzswtIOUhIQd/9be+1kDCpuRnPiRB9HnCqzTbak0QLx5/XdsDJJnrJO
SPaBsL7CGFrnl/Uror/zefBe4LZEfgcPp/PNXKdJq83WCLd5MAhufnetOroUW8joBbQ3OiCKRPGb
jpUlhuZNOIzsLZ7iLXehy0WOtP7xG/NE4TY9tCejVKJsJnsAa3LVwXvq0X1yo4vf8J4frO///bxK
6kTJ/D/vqbv8phvQA0e8BzsjWx18RbEFXdhuLSpbXHlQVwCZDxSAo9JleHkBhFoB5+kdkoYjKFtD
wcqpVwINsKGjGVoHthyFP3l8ThyZPpdRjVZ1AXoMfTP0j2l97KrqqEPNcS4+KcOEiwdJ+I9SGd5L
GI6yDxoxD1ofNVWI/uvtIPq9Tsa7QqxlZJb82hkATNkHRHiaZbdJA47cdFOZB1Pce0W7ZTm43tGz
0e4yEc7s85Et8MsIb1wZdV5ksVhe1QVIVJrQhOA9kOTij+ube+EQgcMYakGQGPmgazlfqaHHlUM6
IsI0bzZJ9aOhNqgNdn3yL+0oOwLyz+4QG1SEJno2bZ/bd4m3/w9pV9bjuM1sf5EA7curJNu9Wz09
a16InsyEWqhdIiX9+nvUuUlsWjDR/T1MEGQClckqkrWeY6hAPtevyHaHNIZvoJcHobr8wDWWQ8q2
FU3SjdHQ3LJlp2SU23B2kGFA00mwBnWYmzjfMM20ra4nMG3mzqFjfPLrY8Hjqfua1reZqudw46Ce
CZMcN5LrDBjaEGbPYWNEhalwbbfO6eliVvkn59QGPiHNRnzfaJ6D8sfc3tD+V28Co1DFX7dlZ+he
sG1Qzax5FEn/QYceBhLofWKlrx7GhCvUy3Intro/r9vz1o7hzV85gdDdfYG4CAjHyRdT3ydk0MJw
LFScPBvfR2EEBvbGAIZO0PMdKzDEvdRBPif8u2ncZ/Xtu38+snBo2F5jAcxeSNZVwPBE5dZzwh5S
9w/P/vaBz7/letFmDfBT6arMBvi1DYgpEpp9a7M8nJePCMAzCfhW9EkgH3e+PRMyMb6xmFPCbRZp
2g4DqOH1JRjrNSudcUDWY/LPBzoOilXSNewbzJ3K3kWCbAwMzFh0Ly3pv1lAop04ZngyHvZj90Aw
5oqC471e+b9mJLb8CZFBvdzkRRCZzL3Lyu5XY7tJnfP3O/Gnv8+WEwVUN0DpbvHERi5Nb5pQ1RK0
ZYKoOq8PK+64C2BDe/DcaWpmnoDEOyzQszoUCi2uZiBvMVKoq3u7TujJybm8rUsxdhpP3GUxotlp
X/yxvGnbIfTSAr18/RRfV+rG7YByOmDSMCeIZmfZB+pNs2IBz0RCOhCg9ePyU/iYe8vA1Dn14q/r
wrb27y23ivF6D2V1yYCoCea10UUm1wu7+SGo358owjrwYRQ3EU7JI/wWQPpzu/fHBLNGVb4XmN5S
ZTy2tstcucgAEOWvB+38lFlWM/glMImSeTaOXlo+j5hpmhb2aapVSdRNUS6GHjFFbiJpJB3ovNf8
3l1KnuR2/r1dsnjI2Wd/8m+GUQXitqkXvNvoQQOoE5KG56uiSEuSWV940jcs3DX4x3W9bzlwQD5A
GzoKEYh+5TRIYOMCAMW5SAoQAYX6KB4nvX00LHrTpuZyi4mMPTeKJye3DjMrP3AtAKwdNLqYJ0c2
WkqEFTUTQGMbp8Q2n13nkwqkasPzwdgKkroIeSFDTiIBb0HvSjGLpMf0a52+6vaR5IoSyJaCMPkA
CKx1lvxijpN3fTUjhucJHdz4p4Z09nUFbdna6felx69ZkLsKdHzf7PLbZSiTaiheRcE/B6gVXxe1
uRR0wwdod8BA0NvI6onjUzcjo8uSi8TRXnlxY6aH69/fVAcS0WvFaMV3kO6YjBiT7vcBTuj4sKKz
Zsex/4BBrbnu/xchvzNa2nUga4CICqBcdgrYEoVzuKUOdJ0C2nntr77A6a1nzdCmwZ0Th+z98mk2
n8R4804ojzV4wxWJNSAKRQXy4tAX7jhNwzgno/lsts99duhUzUdbul4RnTHgsp7+t2vhRNdGN7d1
5vRzomVftGicXq6reqvMhPAJ9/Hfo3Zy+nOyep0vrNWTxWvL72BsJDGzPXqgWWuF+rBUO+S957th
KdxY8KqJy6prn7spMBTnZ2OhAA9AAxeG7dEpJk/xVI01A7bLXBJjRo4tGMKy211f64bvdSZBusSm
sRe+O0FC2+37LqLaCzEeANAFHt+yeBAqNtuNaTp02p6sSDpGqYZ+OJI7S8JpHw3zN2AO7T3nyS9I
6KR7kqYglvtEh3k/VjRqrV2W9hF1Sag74LCeDhVLal3VcbBxLBDFwH8G0ek6MrU6Tyfm5AE90870
Bi+iCYgjr74Z3O8A4kJfJvt6fbe39AkvHe2FeHuBCSRJgl3pTmkTJOg6Hjnlzs5GxTW4cU1hKUCh
QeYXTATy654GFgYvPfgqVPOj1nxk2pPe1e83S9B8I6ZBozy4ieWOMmH1cJZ61Dem/JWFNX9/huTs
85JN5lPl5R7LOPqKaNQfaqZ6WjfU4MDZAnbz6nJf9H50E5+crA4GQDJG+d6YFdes6vOrvZ3aUw6k
7bbB52k6h/qRO45CySoBkhmxxs28hpEhyRY/nH8suapAtmFFKHQjM4rWUTymsoJ1GykqMaUCI1PR
5IN04F7JGr8pAoDTyOaDgxOR6/kmzZiqF3OBoK9rskOFe3UBl/gHMtao1sM/BFYjCHHlpP6cZUDe
yuiUtE6UhpVqKnxLD6efl7x2OthsXgJNJAaN6yr6yDFD7dgEjS+K+hhIOd8ixr1RF2YBB3NoYgN/
FP7GlgqQaAeWgrNeFXIGx0trcIIFzpRUPBpo2JcRqA/ffeEh4kS0AeLONYMjaZmnEwG344L0hGOE
O0Avv//7LgJnsJGuVxH6bM63iPvUHrk7TIk5RaMGEhBF2Wm9aqS4GUNvqDf5iP8w5LdawMlRRkjo
5hODhgl9XCxgUFtdZGWPfn2fY6iqmBTlvI2X6EyctF3IFy9TT4jAwY5+6q89Dxv3Izu2om2B8hot
qBckCrzjurNAxMD2S3lIv1xX+IY/gQk3nDYMawHBV55GHHiFwdeqhcInQ7tH4tC7KVK//20ujR0B
vEFLgVdW0nu61O5uKdr03REN0myIZyDdQkwox+oFQG3JtOZqRPYb1K2T8/420XMBkorKcQCbkGYi
GfQ8m/epCtjr8krB58EVtGbv8TjJNUKghsH7BKBJ4glUVuxvpopzZf195xZ9LsA8t+iRgzOB+EjM
2N1+4rsuP06mIlTaXoMLD33tD7zISYqVS3HofJ4U7RPVjk583cS2VoA0PeIk4Nmgr05Kx2m2M4iS
1xxAftnDxDHaDnc9Q95senfeBzmF1ZSBnAOoI7nDsevQoOp0/ZiUeg1Um+yg4880qxIyG9tlrj1l
a/oTV40nuQvB3IMFMDWGZDi6mNAydVVySSVAcheG3NRBM2hBgPBiIJuHqaW4Jt+COsmq4CcgwQ2/
CmA5ssPA6ZB2YwAReZ3uZue5cT6z/i9HfC/nGx20RXRow3kooqZn4QgWtZl0O/b+tht4LOhWMZCt
XbshpMcACahKm/3GP2qtCH2/jVxHUdndMD1EtABmdt/uN9lpMb2xn8Zx8I5mY4XW2AGa3vzksEph
4RsKQ1oLvc/wWzCXKC9EF2NgN6z1jqXjREbZRmwa3v0MIDZHqh2VNTQOImd6fg3YxO9TEuT+sXSb
sC6tiOmKNtStRSAxh2sMA05onJQkWFkgdM3IgnWWex0L4e+/6eG6//d96SLztJo4Ac+Doz1HA4v7
b9dvGdXPl4wp0z0u5gGfF000lVWU+aoq96YEb+VTt9C3idv+XAUtHQDeCmyYY1eWUQnIVvTvfGAN
JxKkt6rrgDbfmpCQVs/LV4TZ1z9/6RzhjQXzCmr1KJ8hTJAWYDZ9BRJTfL7LH2dbK8I2C3gIjqY/
M3+86QLt1rA/sqZTodKuoccYc8ddERynNo+YpkeVajJg65CfSpB2bSjMbg4cSFjYnuZR1t9m73db
UYNZxwyB3Ig+WvlsTGle9D1K+MfZ0kNHR+PwuxMN0MsbNDWG5uBQyG+KVcM7Gol3FFE9fR7oy3XN
X/qp55+XXpTGEYtjcny+AvZIPt2kDrCMbkErdV3MxgnB5N9KObF2UcKvPDewDHjQTNglOeqAkM6e
nOr1f/u+ZMD1UqGPFdm942JFQbu33h8fIqJZmbDAhoQLUK7q2NWCl2jpyNGbPuXAw3t3/Hb+eWl7
ckD6ZRXH54HQMo5AsIyt2/dv0OkCpA1i3GH2MkICZiPGHXv/yAAWALcBuQYY6wXnDkemLK+8geCd
08Nbu1Bx3W6YKcqp8BLXkTtAFUlPkJ9pOqmmTsP9V3VhRZ24rKukH6wQ1SGFs7gpCz0E62uKWqQc
rINElQGJTMDdDX724w/HeuHmD03VDrN1IvBo/yNFTmiYueaJvoSUBaRILg9Qjv6AyvEe4dDhbkck
It2vQEvXMmsU5Bi75Rj5wxC936ROvy/drnOTOnrqcwIElDSk99bygQcCnH0IoAw0EcO8pKwJxom0
gmNK4lhpr376msXXf//G63D6eV+KPuze7okocHUb0z1zflLnp6miId9SMqoayEuiH3olDDq/9no2
NL3FG3Jkab03Fv2R1sbn66tYL2jJX0flEpgN6CDHVrmSlk3mtWaVBsGxLTAVtHg0Kl1j59TBwTPp
HuiCpULtW8cDzxByioj58UfSygREVMoNrMnQ7KgXRehbBeBbkjZVuJ2bK/tPkFwbWsqJjXyCIC37
ZIrntO5jawArvQiOGlFd8NuregPgX4EOZVszXa2ebQPGbA07d8dv2HI/e7+uq2rLGuBDo8AM4GoA
e0gG1xI6AjAOTtzCcmRswgYIj9clbGwZBuvhjqxp0stxhZFYua4xMDFY/pe8vWmB0Jam33OwWzu1
QtTGYiAKCPYrJN3Kc35u2vUIfqWu4u5xfPTNF2f8cX0lG/pA9RRbhbY04JTLGc2+9TWad7kHcFMj
zsDYU9V3vkgCroLCfjMj6QC9UcWtiKZvs2jnCwEXnsX8RrjHiddzWC35fZFWd6Prxmkx/ZwEKAmx
r19MR8TCrXbvXyaGOpHD8z00sMqDaLRis5kNqXfkU3WXguDkKQAZcBkoovoNZblrGza6STEieZEf
Ro+03Y01xIzGge7GUWELm3t4+n3JGBwxIcNCoK3OrHbFdHD6W6En+nxXt01IwdfLxxuiQi7ZuL/P
FrUehpOM7tK7dQ60Yu+oHd3gK9rIxNfrytk4TWcCpOoV8mGTxkHAeJzGOdJBKTcgOZU2QOY3bPz7
5+vSNnUEli3kjuAVXDZ2uR1JDRcHSsuOrvZHm6nynVvLAXaEjUIBWKgxj3e+X1U1+TXmKTUApblh
Q744VISOM+0NVu2Lot1fX86Wdk6lSSZRgEB4QFCpHalpjCGjGC+nxT3gYxXbtiUHHiFaSoHGBedc
8gzLKiU6I452bEAkOTb9Q4ZB84KpqutbmwcsDIzn4Y3FjI58dweWWGiH5ZhgoieYGz0iDSKGEAMg
7w+V0O2NFBccBsTjcieU5ooCNMwa4GvsFtm2qAgUV+vGjgERDZA1GMhGr/QFd0bAvKy2y+BIWewE
YTXvjPlwXfkbtnwmQlK+V7WmkzUVMjrPqQtkZYVtbXwegDXrBD7qRJc4KPrSavZY+/4RyH+3XQ3W
hzJV5AdXL0Z6FVCuQ6ELrhWa1WUtLHA9J54ioAlsLQrsL437XLt7K8D41x+kf+qVYxlbazoVuP79
yW2W1csEWiAIHL73lEV4AxR2taH2AKM+AEhbEZAvyrQUgX6jDxVgEgBRot0ERahZL+9WOzrvgVmG
8pqPPjfJNeQiF5WwLIz53y0e+j5urn9+4wyunCVvILiYTpc7IhD1lQsdDJpMXWVF4+CHbTrdNPyX
ZjXrwNzy+bq8LZWsWfx1uAjABfLV0hpTP6FlKE2Efz9FuXn7gc8DDGGd9MFNKWPioSicTfbYpYnn
/Z6GPAwUP39L4fjuv9+XkgozKUvKSZMmRcPnyJ2bGNQMO32we0VEoBJknZtuXQE/oi2xEBQGBxaV
LOq5QsQbvZx8HpFaRff6yr11UY00F9fPvB4gH/VE973XPJRFezNOVlz65gOrPBaiHBZjFKkNKxQv
UiNAJnbGEP91nb1lQq/8DjkoySkdrYUTCvJUrT/2VuHUu8Yyn4OAAKuYOcUORYfm3p7ghPuD851R
d7hfgF4bNt1s/tJbFX7w1kV1sjFvHXAn90Zb0KXwamwMHq+93qbhwD4DO5nSxFzBrtDqLxZFYLbR
5r/OcqFkbtgAUbjAjKvhTVaei4MRQPNAv/gD7UWhZ7QvE4b9Q7vh/cETdRMZfkv3YxE0oVlnXrSM
I+hmunKK9b5p44yOWYyA1o7zPGP3KCx1+8BWDWldagwIzkDpA4bK2p2Cdqpz6+xIQC2tm8mRDE2H
vgjDeCap99uuterQz12wzzrWhcSgdax73V9cq35gYI3eLN7sHGsrnb5cNyHptGDDUCNEhRATN3An
UH06/z1oo3GAUIm5Hr/qYh4MUTUMB0xkKt5I6bL8WwymbFB6Ai/OBcUPzxviA66iTQjKQsV49NNn
O7jrZi+yPcVFs77mJ2fiTRRYAlA9gAe2moW0IpdYBXFYm4Ach4amBejNFB0cPLhNmYqVS6pU/C0L
XTTo3EVN+qJhDf8dDnhbYVkOWEJiUe5oGVrtngOPM1P4ANL9//+yACqB3MraISfda7Obt9ymRQtv
74vegrLQ+oCOkCv9V8D6A07O7pKCIWkheZtMGCH2+b2R/7D1vdP+biyFQ7ZlDaeSVqM8kdQSUuvA
jmwT56UQccMjWu/JeLtMClPYlIOGYQsWvga1knG3hKMlZE7bhFoAXx2EfpMxEru0ShbbvA+WVCFv
0/QA4bKm2DaGCjU3ZXrNsa7U+rPS/zRQgBnGnwb98/qZvbC6NfG/4j5hbg0BgBw6tQM6NJ22Ycli
+A9eZYRg9gE16Ysg4yFl2n1uqRq84ZZBJWenCjLRFm2u7ZnIR8nowswfZ8Dupywx88nYG51rRHVv
2Te164F7l1N3pzF01qYjAmsyewzttl39zS8Jv4cflscaKL7uwHOU7e2SLjG3MzeqCjz+VoD0k7nM
Q9Sh22JvBwjN0KgZ2z37VlAx7ILU1aKc+hykmpoV61ZuvvDGA+vH0g+hTzqx47Zo7/wWRTsPLTTh
OM3GYUbwGoKapHqYF4yXmVk2Pg156f1gOtN2OcgA52EwI6SM75ti3xtwE/wh7NhLPT0YovjU1d7t
t3S3pO6t76FS/km71Zh4djXzNuMm2yESX3bNwtFNb+hN6AkUW0fTAc6ijnmUBZsbFyl+7zTRPM5E
RiKfgXx06kcvzJtZD02TGVFa1n3oab51yOdyjvgivliaNsRaa7lxGfTNvufLiBVRM8qGzolavFAH
M6efi2px90CU9qN66P24GYmIdIP+9gY2xe1csZ1Wg4GgKVfgHpC4gfiSdHsNo/yhOeEvgJGfx0D7
r8PZ6qywadounNyS3dR68LvOgB/clrO9t5DyDHvfTm9F7jb7jhI7tgrLBDMMSkMZQ7DWCNbtdRv9
MqmZmRFQaLNI5zw9aG3mhH61sJtmXEhoOVhh7tZmVLiMxRV+8newLqR3Y4lMBto8xj3YqrQj+uZS
GhJ/+abrWY6+rsydDn0wdDt9cvk9gCAaHC3XCvN8sW/yuet3ALIHcCsaerOkb60/58nRf8DfGW7b
HPNOqQBl3YQIVBEB2Bf3i48WSlz7aBrCyUAr/fk9thDWEG7wKkn77sGZ2hC8ys8N/wH86gcA6YV5
rT03rnXv5U+NB9758jCQ4dPcHnR9iU3BdmVmYcA5hwWQx7IL4rwXUQvO5CoFmS1SO8tcxCKnYeHq
mEv8MZa/hKGHwp6iBddLdddw5M98FmrGIy2eqHBwwcHlIZ9pyzHQfDRTBwCQhwyUto3tfEIIodiC
zR1YyZDRR7oGJZJXX80s6xY0VmMS65eFmk7Jqx1ZftL0SQOr7vVr78JVWXf7RJb0PnkDbWEaokoo
JmWAoDvjSMwqfLv1I9I9dyZEeppSzSY5qyGkd7557KX3flxfhOr76xNy8vQBVynDNYfvl2kbjtlr
oHrzVAJWjZ0IAPBUT0wBjQCX21vCZoyvL+DijZO0INm8Yxc2RQtLhbAXTsKn2ond7nPvKOxKpWvJ
iWPV5HbjjJM1eiRqUGepdD3utZ/X16KQIodPTbUI4KhhLUUb9e0n3n4ltsJrU2yXHBBZgwMooAUi
2r8MPyzqB22MTX9/fR0qIdIp9L2idtgMnTOA5Vh7IzuyLnL1/3G3JAd0Kas+DcRYJdoYYSYfFBCa
UAXWKo1Iem+DcnTSXK+AP6Xbu8IG4Ro8mwYvpm/tfBeNyyjHT2Hp6WUEqlrE2KC2C+uKgZWn71/b
ovzTSP3vwQTctet7vEq+uBgwc4zZBfSNwEk+P1eVMQfMdnsosvS+0A5Uv2I32T/gX4DRPAryNLKE
ok6yuRkYuHkDj1h7oc5FzuPSmD0tqpX8cDSBBnhgv68vSg5H0R+BLJ8BWByA7/hAP5JuC96io9ac
3CLx5vbWH+5RpBX0IauzqMpu9LrC7NZ3cBaI/KEc791pVHR6bV1WwHgAqRFq0msv/PkKa19U4Psy
y4R4yWhlIabhFWpTSZDUNhZTSha+lCAYjzugU6rKGKrvSwYLPw/UoDO+r+c8XgDsbahKm1uH+2SP
TCnXjzLJwAZLLxNq3qUBHK80DTMdIInWoLjat+ztVJJkb/1s8cnKoI1UW3a16e5sp46YqULE2l4Q
Ug4Y3linHySl57rfOty1ymTs9y1/ps5NTkKmovzZlIKOCpCar2Cvco+OPpZDoVGPJbkLj7d+7aZP
tf5rnD9dP0Gb+kcrBWaAQOMIvLdzC569SgBWMEAs9l3LI/7O6eP1fKLpGCAlPpocAnTtnn/eJrTv
F6/BXtGXvHrC/604H1s6P3VhJWXoIKfuAjLAXQgOwt/N8KVVUHibIoBSgpIsOusvEjIrAwOpUqNK
RBr5daRNYa0a/9wUsQ5aokl7xQ2WVlHajd94AdwFSp6W8rmxfnSmIs24pWhMf/8rQrpIpkGf0f+z
+vpZDNxVqmrd3F4CGl8RYgcYjpNeV+CspqMd0Cpp3CIUBFURjOUatQpva3MZqFDissXk1MWYzgAU
t8LT8irJ/HTXTLeWq+pdMbdO3jrT9I8I6Uj0I8XrOWZVgtwbIDo6d771e9sOO3MY41QgMLTm6ouo
cF6GpRGPoFUub5xZ9LGZdyDMnnM/XIz0D6+oghBlIh61fapHDUMhCvyDTTS3U7ZDPsLdeehoxyAh
mWNPYBog8BErEcNTIZ+rNk3SzWSndgbpVVJ30E2PCX1Fz/mm8lExXieYN+oJHi/YVHh+meTO6zAX
oVvf6iZTOFfbq/hXiOzt8lZfeoL+PqSNCgPd1EakU1tVGtkWss4xYMTzMhlfAZvYnOq0QkaUh0d9
UD0e60m+cMPQGPPP96VjmBMy5E0PnwjRMa0Ok78nsRjvjB/vv9YBSvevGOlZ1y0i6pFiGWP5k+QP
TvDX9e/LFaS3i/1EgNzuVxXooJ97rUwKUt9nAAIo7GUHNPpPZWvEzsR2HjHvCqJ7EUb3dqmLPJit
whDetrp/Fyn7l541DiNpCHyj9uimwHgiX4Sjwl7cNAh0l6G2gELDRX2fUG3pwEZVARsC2T0kIiyn
+8gbdiJivZBOQl6bFSau5q5KdCS3pmkMiQcmElUAsLlbJ1KkN8bLUz40HAsJRBt1oBDkwKWj0/66
Yai2S7Jvk84OMQG9nDhLDMdFqEbUNy/nk1VIhh0s3QBmeXQrV9O3ImBInd4F9eciVZwfhRgZA7vy
S9zsHpZRIBU01Wa4UECPmD8n6wMRBEYy/zEveeIBVQa0wttYD5hioY3soV20P6+rRKF4R3rPMoJB
i77BWjqj2fEC7mqXxWXuKxq9t8X8F2BKj0wJMaUpEGAa9eOChg5mfjay5+tL2VbLfzJW6zs5KW4h
BossbZVwNF3lw6OmeRFl884WqeJMbtvxf5LW1Z5IygaXNnOK1ZDlB7pAvw0LcrrXF6MSsS72RAT1
gm7WRoio50WEWtd8GsBKfV3GtlL+C8El3VN9yXqwwyAdWO6mX2m3HybFq7ylEtBBonsZbRdA1pQO
JOYIaF2YMODCOJCahZhHCaodZSpsh205GAcDgMfKTChdX00gaOBWPlaCqsk4ltHg8rCeH5osub5l
W2oBCMa/gqQbrLW1YXQaFzeY/tB5wG+c34ms+PZ2nkqQtmyakYgQNSQEzt00I3T8wEk8+b4ccZMO
6AiVie8P3p+6+c1q7zuusKt1E2Q35lSEFGqbmQE2o9LD8VhZrJHVaoOHHvf9qP1AlBm1468PKAXY
MChOmpgMlOe2FtQuOOa2cPD5N2d0Q7v647qALb9sHUfCbPYK5ivjRQYcpC1lUILe0ACqmHPg6WvK
i3gMfla1yqXY3DzUdEF3CqoIw5VuSiEMv8gdBJSmd5/3sQOa6ld6sF5N8yOmfCJoNfWTG8bK8kbk
JgQBOhH+0bTsrm/a5kLQKroG4CsPrXRJojrTLkHtlolh1TGxaMSapKp+zp6INHGjpV+vi9s8mevw
Hkb3gDjoyeIcvzBqEJ+iPB029IvHFEa2aQMn35cu5KJ0rYxUqz+JypW2sixPwb5oj02h2Lf1h16c
nhNB0l1mj8JimYOF1Nkc1vSTrlVAslNk7lVCVuWdKN/MfGA+eBDSzd0XzvsnNmNo2lAFTOtldbEW
zw8AKQGIYIArnYshZq0brVUidz/n+wJl1vqXvpT71gO9DrrGeqfazQX5yKNzIlTSVOrmXWfyNbMc
JCmIKWcaN1YVO1YfXze5zU3ENCqGpjB5hH+er64LAk74auGD8eT0KAoeslFxSDcfNvR4rhMm65Cc
ZAyTPdRDoxvAAERhgAQPXTuEWXn0/c/Xl7J5ek7kSPYAwBZ4SvVcJo0WfQO26Ue+DpwGQE/gaMoT
JjqdyejTEV9vjYfJnj9r4L68LmJTF+BP+keEpHSReYvRpgBLXL6b6YsDFmpXoQqVBEkVOp9bZ2kg
oaDPpZPw8cEnijTctgisYkXQQPFdMqjRy8HcpfEy4cFPPf8qOPjUv13fp21F/ydi/fuTg89EWRPN
EGUijLuifG1UAANbJ36FFwShFZoAUE46/76W6sz1KfzWedBv3V4AWzmIA+Pr7PxViy9AJ3bGj0R9
pyKlXUMKWQNaByLkjLYPRtvFJZpEJt+466b8y/Xd21IQvFm0CuE8YmZKcs4wUjhwz1vgnGVoLWlf
rd4KUfO8LmRLRUCCBNadh767i6k/3+pnt6+xhT6pn/XGvaV+pfIyNmWgKoZ+O3QtA47rXE0uHceC
kZYlRWguB2W33dbnAdnngaYVxQkwmJ1/fig5Rq1QrU+c4LMzHk3FYd/6/JpxwZQ1Zmwuxmt46XM+
VjgnAEYpp7BQ1Q1U35cuE21qWM4obkOH7f0qVNKNy98HMhn6Y1FoBYQF2FFN6ZDAizT61BXDY6qx
0PN/1jzdXbch+d2QJUhnwgJ7om800/BYiBu9eXKDL91D4RyuC5EBbLD/a5/eOoqOWTfMOkmO/gTa
EQzrZMNjKwygu9D9TOhnw6oOrHgt6Yuf5gkDJia86jtN++pYP9DulYZjWUSKH7Ju2Kmfsf4QgJmh
vIA2aQzfSfbGQGlnTABwfCRt8FzqwetQkTEsMmID+z4HE4Z7O9n2TZnTg9fqP620SEMHxDiKDIR8
+b39DJSyARKL33MxTwSk2xYtPPgZBuV7zGwceG+n8TCLL1OTonWpQNnfd8o0tBafxtf34C0ZdL4H
AUgFMKIDaLq1AVtSBrUIA1zS2D0uto1om4/lnddXj93iz4CDJwfN1b42tPYfm7m/A5roH53Ff9u0
+2VM4xdO0dGUBeRF97MyJGapPxFj6PYd6rM7MotPrDHMmAGVH516S9xl2m3qLGE6TfvaW+6sYHnC
cxZ5PUBfxwx1iqk6jC7w8QhAeOw5uG8X0A1mjfcbM18PDjfyeMyCPPJptl8a55Ch0ZIXKD2hHXwP
aqnbwMRToY8vpemlkeaxn9QYC8WWXR5DOCPwrNBCi/76C0abYCSL5S+se+y/lvTOoooOB+kMAtN3
bd3318laYF5dABINeQ7ON7HOUfji2WHYwyU7UqeIg6B5X1B/IWpd6cmrbqBFtcAjmCatZ2H47zUF
PixRnTJpu96ErJA1QKjDYQOE7rkQb150KvqFHPvKjBz0UqKCdd2GVRLke5dMDmmAs3fkY8LnXe5/
/d++L716Q1fkKXPxff13mceOKu+h+vmSEz3rbjlUHT5fEaDHRHbzAYM6VYDkfbh9ruulb5CjcO97
Nh8Gm0RF/sxsFcnjug8nV8nfmsbgGhrLgdWo65I5VSRvStMn5OiQRy24FTit/miEbXEktoqMcVMW
LAo0C0AdgWd1blWZNemAY7E1LCp9DFLQVjTPzTCHQW3sTE9Ritw6knCpMBcE1GIXgI7nwpqW6QEm
h7Qj6IV3yFHtGpt8S2vtl6Ct4nHcFIVWcpShA7B+yU9SxtuxymwdMC19Fln0weznnUkfGJpirxu1
StD69ydnXzgZIH8WCDLZXWZWIRtua2eIJu99wcmbUaB2vzb/A//3Ymi6sQeB/nVgnCxaetuU+SOq
OTf9TBUq2sARR1fYiRzJIMSIiV2Cuxn4P8HntMheRYYM1WgGO6tcHjU0Yddev0d//n7Q9cNgld+v
7+eWQUJv8L1R4kVvivyOOuj1h/uGcdSCh1WD5HuDurj2hQGponq5LuutEiqftFNh0mJrdxpqc3bJ
kVbuuGe2jVwF8341uT/eWYRnh7YZ3MhqMz3SLAMsKhWoiG+Cbr2+YFGhyYc6FAi7d95s1r+y1Pum
GeW9T1wMqC39A3HNMgxmZj44BvDeOqBW7AemOSHXvRIbqQeRhrE5OENDEJcYpwuLpqKf3KIgt03f
BfflXLlRUII5OAC2AqYaenLT6XCuOCC5n9IqB5HmbAT3AUUwWUzd/QKszxisg/lBTLaPPsZC3LaV
XT9hZqHfkQpjCX7pkseuYH9NY7YfM+TrQ0eUXaTnLn/Shr6JumL2QhDAkXCu+uHWHIHZA6Rze0Z3
JLvPF8xRpMFsRTUBiBZF8mJX27S8KXj2fdaGNPZ0Az/YXX5icrALy2zWjqTK9P2y2EHIe5Ee7KUE
k5Q1ib+czBfxdbVePARACNTByAlMIwybArvj/Eg2yH3SoCyLhHFUhJ8rW5GK2Po+4h/EiJgpx3Ms
vcRrO021FEGR2Id2PC6FIry6uFHw81fkFBezbEg6yVWbpk/bADMZ4MF1Xu06EvvA3Lvk8/U9ujzn
q5SVigCFIRCdyMkOVghitjOkrMP33cuUx25+zygGFmNNM0IxLOGsRYOlarLY3Ly1LRStSCugnHS+
AbtsOIVYIBfH47Pobq+va+vzwD1FqQDen3sB3kxYhQmfTqA1D8PT+T7Lfr77+7gdwWsAxeO3yrY1
U2dYfCvLEjJ+sn+0rSIxvPHzzz4v7U5RzJXIA3weHfa5ncXppEpvrMZ5duUBietkAfL9WpfVYAgG
0AWX2Hd9p79MIs9Dp6sVQeGmHAv5DcSGq2shvYsmMP37yi6zRO+7uPd/D/whU+F+qWSsb8nJ21vm
3MMEUJ0lw9SFNkeqIGuigite3k2dYPDuLdpeC4TnUprOzYRhYPynbRe8RJ/1+ua6TV0ceNgqcvTI
0CMcusQyake9ynPNh9/NQ3t53kfcVFTQNjZqBR82gYkA8tAL1EuL4BkZB1zDvpYI/gd43ctR8ZZu
7NKZiPXvT3Txf6R9W3OdONP1L1IVZ8Et7JPtOMZOnMRzQ01OIE4SIEDw679F6nuf7C1Tm7Knpio3
nqK3pJbU6l69FvFBQdmZM3ko0Z+H3pBiY5K2vr8M8ez7zgRqN+bi++STuuNvP9ERZi/sayB+fX3k
ytwhkx0k6A9jWR/OJb0nfrsxQearZYZcnIFuXg98YmCN0IsJc9JZYEnDueSoagwbmtUHcIIlt37v
gCQrHcH75o9lCPo6EfEqnw61YbXHwsjzyDUF+2EIae5sVEL37oyDIiRNsIV1fRV8aT9Re0LZQ23V
bVemyIA3P5q8k/umnx4pWsDmpo1Y3W88nFcX9WxKtAeBZ6gEgEGWxpRle8fPIjb+uL63Vke0KD4i
WYnapH7NWSInnsgIiJO8r1NgRLK6c6F8MIsn6HVfN7U6GJSNEYmZ0L3RFXrT0WHVDH3ROMmn57Jy
PjVkPFw3sbqP/5rQedVyUNWhwg5eEDf7ENRfiBeV7D0TdmZCu4FY0rT5yA24gF+EVfezz/odHVB2
/cYcGr5jOLgeQBKH5+4r6hkqvT4xZJfG3MwjtBxa02+Z/L5uY9UBzmxo55KAKI5rA2+JO4LsqmkI
zfE7b0XYDXfK3gLCrK7PIuoG3g4cJHpwY0EBBjEDtjiZ3F1q/TNW1qExkndMG5paoPy6lA4QjFwe
hfbEfKhM483umwS4tBsXitM2PV6ft7WhnBuxL43MKcuc5VwE03Ma+YbzvWPqX0NlG/HalhlteQgb
ZmE0C6mV/zwVMZ8/Vu+IEpbdaADTAXkH5AMuRzIgO2cJBTawQQx5BFjXyVRDHoq3S9zg9ESaFfUp
kJq9ToM7NshtqQPqVu+o3C+1uXGJr90fpgdmGLT/m/SVuJ4YCXSfexxlwxR8tAPzlDL7lk3Zzhid
6B2LDwp03OgoIr3KpOMw9dSQeEu/9IuX/UzoKVMbiYbVhYdyFR5q4Lh51VaRgYVSZlaL27A4Jmzn
WPtU7N8xClBJmcClgy5Dr480jemorEXXdyfy7GZKW3X0BpUc667ZSs4uF6MWVUPMZSELRZCFyqG2
W0pfjZbk0ME0++lTEVRu2PP021yzTzixf7UzEmsoiW6VEVetgrcJCgILLb6eT6uhBje7hTQfRJ/t
U+OY1yp0my95sm/muznbalVYOUoBi/LBRYaKE7xj+ftZCOb6AFwPPDAeEv47raFbypJwRIHJpneN
2jrkll35akah+7roCSxbStu1iTFNXp/X5kNRj8kdtZHGm9hQHlqzAdqX5Puppu7eqQBsc3K6Wc5Z
tb4kRDGveCIv3ns2VFVm7VikufkwmDIyrG9t+5SA6eW6f/7pitDHiDQXQkLUKF4Lhae5yALWmeaD
bz1mM8glxltAdkJUr3K6S5M9guig+H7d6B+v14za5pK6WJjLkAHQhiYTJNXKsnEfHF40e0W5B3o0
ku1ZI41TZXT2rq/M52Ku2iGk7dwdBynraJ5l98tvfQXkODc/BiJrw0BQVPkMTx6tNmtfBruTn+q2
nUO7mYr7sUH9CbeU9WQ1c30wU0TWxlTBUdFi8wjc/ouamuqkqLIiw+gHVLLQeEshKVzueMn43muN
7EDmQu27BupkIbR5U6C+XPshmYn3qW9pHjWm2KIZXjlmL+Zn+fvZ0qfoh8w6R7oPuWnvOvOQ8cir
EJ4Ebz9j8ZhcJO+RS3oNmi3RkcVVa/oPrn/i5h36Yf3scH2tV4ZyYUIL5wVC4qrkMIGEjr1wn9xm
0w35+Q4j2CSoQ4NtD9N/OV/5LIpiZIP/4BefHPOUNxEv4BpboO+V8wBohr9mtEBBNtncGyXMlG61
Q7bUtH9l404BASimsGpefL6RitHbaPAUNy4sahultAjhHZf+Q1IG0Sz9iOagm07YXgY8TKo7azrY
yFFb5ndV7Xvv5vq0Ll/XtikatvAfmlmd16BX1dBUWKT0H0B0cqca7y5h3efR36IGXzuDHOBDbXBs
QNXhlahK1k4OmvYgQFM0PAoUmD26kGS4RwgPvexfq7itHTeEcNg7hndmVothqwICgMXY+g+Ufx7a
I1rcgy1ZrdUZPDOhOSabGWH93EAuJuU/7Kn4PqC1T1Vbj5i1TXY+gZpj9lXHqZliAm31lZenZkmW
G8fR3r99wtAKjIclODrRK6rdh5RBuURMFn2ABmworKeBfS79LVn7tbHYYJ00oLluvn4tGzjGaabA
A+wM9r6egsierUhU/3ZsYzTOqiXQZ4F0BcEk5NYvTw2X232dGynEPrpKHlTu00jM8/BsVwHEmDzW
fqMOI4fENKZQKjYe3CRJT3ndBMepq9DvgQFAe5UQ+3ZkdXNTp0JEvU3zvXCz4jZvy/rWYyAJHIlj
RbNlTy+ux1XkNcIIwUM97nrVeYe88d0c1ZixBsWPm7dPcpi9X2Bpae6UW/oHPBFB4CQcZCho7kIT
PvE/ZIxMO9dn7SHnVH0055zdTEGOu6nr2Uc5gecAGh08FJ1H7vO2f7NA9ZLBBXJpWSQDmHvthZ7S
zEnLxIY8Efq40uR3IZuDQ+5aFG6uu9zKGsELQEMKbL+HEEVbo9yVDe9Nl8VV+pDZv0n/WyqQ6k3T
Rhy0ZUe7pqwW3YL1jAHZ5ve6vOXsRzvsqNwi71w2onai/okmAfgCvvMVqarRt2nlzCaLR2vaJUEG
Cakt0szVkSxcZsAJAAekV9Nns2wNr5iyGJTAaegZ4uTn9bNNyYmIeWPWVoL/P4rV/7eDtFlz5paA
fAx7tRmfnfbodB9a8Fb13a2YH8fq8GZXWKi0bZw9LuoeuiYmL9ToIbzzHoYcOKLqVPF/4efhaD5d
t7OyRuDTAzQAC4Qit55AQRtTm+ed4z3MoIfIzH9QxtuYtjULi5zDQuYPekp9iSoAYPOpT/2HLGqB
hgs2X0lr1w7g6F4AfAOIFXXwZZX0AIbwDBf3Ajnb5cXJeCMnz5/I5NzE4oZnIaodFII4i4nOfCzS
kBoR+ojTb29fCgeUBC60NiD5pCMo3DKfnDk3wHTvPpEkzrdugNe7ERpSSLgvFM32q56x0WK46YYO
7msj0ADBGNk6Vlaeqxd0qNrxNbSS5oDXJIDrD5EYhp84TW9454d2htdEK+TGHtmyp21IOVRG3zlA
aJCy/2i3zrFO+1NqoRKfBLdcyo2y1JqfUURtuDsREsCjL50gN/LOhWg9UELQeyO/AIhXW2jyLRNa
aJORbqCVsTB1B/e2+VTKJ+5vgKrWtuOC9FiS5jgwdZIgJ2fgJmlY8sBU809OUIr0KTtd9+S1ygsI
VCAWYoDLF9QU2o1JXa+bay9Agc2fzdCpwsw8oU7oZVCJzk+k5bddCddg+TExofc4BTcekXvQg30t
S+d4/cesDnihjlmSt+arbORY28Zg8xKIiMwEGV9efu26LZqMtXXzPQSJhocT6BXAmci2SZ3agie6
BB1zojk0vaPQN2VuRAirhtB8g0QxkDp4yF76YCaV8Bn0kh8kre57E/RgRfnRm7fesZbO+/HnxAOm
93+G9BVEc2D6B/wYDDa7a0TuHSyflcdyTL4iuTsfDMBJctLa98omzWGe7ORG9oPYz4nrHWpwKAL5
23S72RxAjSfAUQHU/A8biJljOTXpbT3TficBvA2JlVR7CLY4+4xVJkQ/gwHJvJbAlvCCF3fkNC7R
6LbLOg64DaLpY0kNthdT34atLNtdY7EuKhuzBlgGEJ46GIa7kil2E8hA8bD1AbigCfd2gHS26PSf
3EMteH0rUzs4OGyeDqpR4DLo3TokCgJmHWgWjgXHAZmCxPFkZDkNUU6en/2JImwdxuKoWobecdNM
Is8AdmfspPHkUKS7Z9QRIXsfUmFMH40ktW5sd36u8H997AY0A890no9d5bxQr/w+Fw49WIp4d2mZ
f3CM6ljihbvPXZ5CB6ARt+OoyshuxjpUwjZCOaeo6k85gTRyOUUllK1Dv0+nJ6NB5A1SlTZqRQ5W
XDrjD8hp7+sM5aTeyvizW2ftrjdB19N7vDxCtMWJCLdVBKC7/Ag9L+/okN4DBaWRnlzF1Y610HDw
BvE5KPzRBHuLae2RQamsaJS9F6FyBfhUJ5DeT1l6TwvBdg1TM9g5Ubgq7flXM9EZl75p7EduNRAH
aWVYF3g8AIjZfxxqbuwdNZW7yc7KvVU5w103MhMqU/2AH5n807ee9Zzkg3kbtHQMoqkgA6Duqenu
amJDYqJMngNZ1CHaPoJDFfS/qwGsTTQwq99pT/61xra+n0s8XmRQs6d+Ao9E149jBKwnxftX0L3p
iuDJDw6ZeTsmn1Tto4eOVN5xdmWC3zrRO1G7/S5NGwgnBAB77Xg/ux+KmlX3VWbM0dCLIJw6IXdW
XYnnzKJNPPslnBGuVN8o7JrQGJWBBAZ6aIQJiQRKWgtorYGaB4MZoL1rixenlL9p21Yf/b63I1Qk
rN9Ok/oLwW56dC1n/BCACXjXt444KIeLXSlrdEs7tHsoGzD8EysVh7rphltWlwUPAYar917Xkx3F
TXzXgbnwFtUyDFRVbAfa3F9jC4bhYczYI8kZKOK6Ln22vNGUYQB+bSNK08G4obyYjpVom9BOzezW
zElwsgzpRnTOspsqMf0j70y14+Y47BvROgDodkk012N2w+xOHIf599CDmRd+26G+trOhWfv2ABOi
8RAdAfvdkpfXzkQ606S15i6PW2cPvIizv35/rBy5F5/XTkKjJ0NmJG2OV0wCEvn8Y+4bNyD62riX
V14yF2asy5M9yYZOjqnM424GD/I/gh0ycUiSjRhzy4oWw7AJqxUkTR7P5NYVN8T5zLu9Z7z9lroY
ixbGmE5GhQywIqxIQtEAZeB86IKN6G8tXQgrCyrMWlpFDW3deQcwKXp08ngSZokdUPs/QVlc3EIu
d7rvOfKv2DAFhOoqp4ryvjJ2jgryXZUWW9CrlRDj4pdoLhK0nKQ8wy+hyc6e9sTYGOrW9zXfkFkG
tBI18tia9t4OytjXPXwljoYYDVA4Bp6ByJBryzWOBbHyEculusequLf6p6SIbXYj063wZXUgZ5aW
vXb2joLWqYlrbchjh/wCMmB+s1brAkQ9+/7i/mffbyviQUoJmyhooeWZOE4RFTgwr0/XSmIcRtDx
hO5b9IHpT+ZpINDaQ0dPXJW4vlSUke9zn+yXjoEuHdDu9bPbUiVaWaEF/ggCbbyfLE/XDTXGgY4e
58kDB9tPWIm+Cbs6O+B//s0T+cFrh5/Xx7hMlJa6WQQkDBN0PNhaerZQpb3dpm0HTVcVnOwGGigc
dNO8TRD4WFtJnBWvWMTSl4YIxCRIelyuGp9sn0PZN3nI0h0uHrHVLbT6fZRPlxZE9OTrOKG+za06
Z+gjqZx+b7XmYzdtNpiu3BKLRjeehagsvabxp3Xht0HHvIeiPBrsWOd7Mr69QHFhQnNuNFgUxJ1g
oufo0rRCKyVh/eaeHmQ6KV5ueBH46Jely1ye7aAScbJpZww7KBTebZtvvKFXlgILvDSjLMJXcOXL
zw8W3npT4WLv+JG3897cUIVfD2gMdKLQngk4snZQEsOcReXPuHiqLhwpKqbT5+sbY20AeHihIQzI
EIxBm5/KJJmXTchpdmnUggKz3zhctr6vnZDKFLLDwcNi+jV3Dops+NDKQQJwMHLYcFQXXUjaVhNp
C7VIMALHwg1uWfAFMpT5rCJJUXqWP94xVWe2tKlCPO/WwdyxWB0m55NhPF3//OpQUDnB5Y/U36t0
mfKJ73sTz+OhpI/o/8C/DuMHZLegRrCxKlu2NLdlte2JEU+02IYcXAQRiG/zYACtJ70ysoraDUXu
fL0+vJUDBZ3eC4hmySe8QgQRY0ptOeV5nNXsaCQfJsZvWfJy3ciaty3yRQZ4dS2Y0UKohNqTMSAo
ip3gI8gCy60eqmVetGsEff3oDMHVBTi0ngeyAmbnyEPlcdLSUOENKaF0kIz7JHg7VOvCkLbx/YH5
fimw8W3zp+9/q4kTJu1nl2/AZ1f84MKMtn2qujVrViMQY/M/HB08oqNhBa0MN33srH+vr82KA1zY
0rYP8UVWFKaVx72IQYc3iJiNx3eYAAz0Tyvi0ul2eRo7WSYdS2D5C/ZNOvsc0aWx4carHgCIVrCU
z4DQ1EJjd6q8Gq8B7NKinCCpXuXZ58zOs6emY8ausYXxdpgbik5/K0LaEllTw4oWa4JeJCsIgyaF
5MBEkp3lJluMT2svEPRRg/EJDCZoHdIrD6TMU+lmA/Q08dIIEJBBavGX35Fbq+Y7N8t+W52xV6i6
gMQy2A+J8atwkveM9+w3aEdTLVGUmnyMF9olHqgs/X3H6kckC97xzL4Y7LI3ziKDuZtzEHQYWVwz
IqDX86/d+WR/3SFXziMwXKBRCaWchexbW7y6Kys5SyeL2z7qIiBA/tvntS1FvUmlaeKhWujvTFze
39/xecRMQL3C4yHCdjlDQAizpEshVjiQYEQDH/tgKkDfrxtZ2VCLmvT/jGhj6Ou2Mcexz2KjiW37
38yzj5ZVRab16bqdleMHl4ILDL8PdJYbaHY4mKTcbrET0JtJHpHEQV5oC8qxfES7H3B1A25jAvaH
ZLNmhIKWq5ZNgX4i+zcQAqmx0dm3NoiFcx0mEJs7OnAbhNKiK3MfC17voeEU8H25dQisDuHMhLbo
WV3NpSxhImj2abqju7cvA+AnEFXGMQHogbbrkPMDz8iEeFxAWahyzXCS+4pvZIVWXrRgEvxrRLsH
uFH2+egh1kACwO3AvAv6kg9EnIry3775LocNoNf6qvw1t/ycs5NEFk2X5inMceNzkrGQmmDk2Uin
rS/L/2zokU3NVVUYKG3HpXdT0CPZWJaNGdMhIRWZa58PWBblomRB1Gli6tQY/d4v+/vOqZ7a0Tkg
Mb9xgC0L8Wq//F0onUhHNIBUd6qAWfJPavdhnsSBFef1eFRdEwIo/J+cz9J8Oxin3jMqTGI6kSMn
cwYBTitBn2S/8Szc8AhrWc0zjxj7ROH6hCGP/0yyR89H7l2drg9m7eA8c3K9vE5Ty2xbExQ9bbpn
7NSI+6AJmy2kwKrfAa6/VNlByqjjmPOUMY8qvEpIxY5Jke/kO1rnIH/414J24ZvERp0BWK6YchGO
L+gWCa9P1NYQtCPHm9rC9wmcTBYP9WlI33GxAGLuoTC8AKpcba1bWiPL7RGggiAjwNRjM32tk7fH
6ZijvzYWfzvzp7SsKgklARabAY/q4dfsfu76gzGj3/r39claJuPVjjyzpK2GTTsItfEUL4JxL+c2
FOAasMArmaMg1GXz4bq19aX5Oy5taYJcenbaYe4IPXlmqNjG+bL82muj0S4CgIjd0iQ+nuzmhzz5
7udfeOGHQ/Hj+jBWzbjAHuDWAeJW53xt+t5v6KyQz64CCInwO84ghUPmKC+cjVfUqimwiy5d7sDa
6hmhtEkblw4Bi+fKAyhlsuQH5s390enrMfarkWzM4OoKoU8dajgAO73KNRZcOrmBGn3sZ7PE25CM
oOfdelavGsGDHXBEtC+/EnpSJTrukUVjsdN8z5MaWcCNSHb1PD4zoPkBGps5WEUtBopBeuI+sMqB
98nN0v11P1gfBxrFTCQ68EK0L7cp5A1bEKrgpMnHg4Eqan3z376/2D87Blo2O3xKcK0UXxqULLeY
aFZ/PvhQIfJhoe6gFwK6jErWdhUKUMVXRx4Rmb3j5599X0tqKFQ2C0nwdi7mKB0eMY7/9n1t+i3V
Cc/Pmjz2x11Q7bdeW6tbzweEEaxKwNTraNbZHSgHJxBSyfNPy50iVQME5n2tZ2Njnla9FTE+3hFQ
JcJ5crnMQWenArEzbkTTAz8iquyFGbnjuLs+XWvjAQxl0VzB3UX1MoLo1ZgU1YjUL/WXRFYFFprZ
3fWdtXEBm2sDAk8i0j8g3wT8UwuQ7VwIK1U4tNpsOGZJ/Zl06MYaSA6qOhMAC97kUZENuzo7juUM
Xu4J+q70vkjUEQLqR7oldL7m6ND7XsDPC+2gHu2mKZKftY+y3TSeXuS4EZhtfV1zc7tu2mFIcBvI
b/a0s7eavtYm8/zHa17uTES0aTEhNZgd6m431Q+2fHm7Zyxy9aj8II8KQolLBwTjYDWODcKNoHBC
8ZnegZFftVvwyuXQ1S9ntOYFLl41wGXpyL2CG0pKiv2UpEXYux8lmkSL08ifRABppfIduN2lE/V/
5rQ7oPVaNYE/Lo9N9oy3pymfrk/aMimvhgO1DSQFUWJ8ReoDJWgPhJV+Gs+G/WD347TLEiDdOygv
CunsAqQ906R/6Yctf1sL2cBRhoMJmxjpjcVhzm6FkRgkD0yQB+J2PVSj2tncOiiLnixLfmrHYH99
nFvmtNNptirlixrmMuC3xagOhUd2KC1FUFCGsHz2jlMKzCaAQ4PlETWeZbedja4YBEuGmWWAq+Qv
jV0ApFqgKEKgEV1vmFrbWaiFgeAamnw4qTS3Z6QdXTl0WQxlsKE5ggILcKPrk7dhQpe5MgQ4QCVF
Sk3ULyb/0qU/VPDzuollQnQ/XBiZAgDUgVfVD1tZuJUbpCiJTc1d0X3Lgi/Xv782BFSdkb1ZeGDQ
2XG5IIplVeq7rIjrBk8DR9055pPwtxCoa6NAJcdwkKlzTVTFLq3Ay5Ag8osCykzf6/Sbmo7XR7H1
fe0UrQXJ4a+g+HLaAxBKRbuRxl67XM9//2L/zG1LHypd0BQv4i74BACjkf02jB9esfEu3BrFslZn
VtD/6adQkS9i6L5NH1y5MYi1E/p8ENpWT8G9W6FCiEHIDyNhYZP/KjlApP0dmlIE2Xqob82Z5llk
EgO1JMypPhqLkCdP7nTczGhsWdHuAShlTmYiF89yujDvXjIHin78SIsv/83DtNPEo33Wsg6j8cXv
dq7R6P5y3YBO37xgmhe9nP/bI/phUhsLQJGXRVzQ4CSHuyK4I8kNSZ45+5kbKhrqJ9n+sIOb3jzY
JrkdtjbRxlTq+tEmZbME03YRJ9A9VLs0O6Uz+rRvro9z1cl9hNxoVALVry7XlZXUIqPFAeFyjw4w
LxufX7vPwPD5v89rFb2qC9rGAi40RktS7h6KX22xT8wj21Idez0MQPr+cLUDjgJ6D80fMkg0V8OM
2jHe1KGD5OawEWa/Xg00+6L6DA0VcHziFXp5GOC8UTTzZRmj0zMc2TeQL7XGrSrlhp3XFwC0ekA3
BkOApr2KDvmUo0JHQcAnxMswPbX2reVuHDxrJhwHzSkLASPSjtrp6QBuORrtwOKaSLQfQER7IxO8
thjnBrSDc3Sm2uY1DPBKhgA9yM3uuhULSJiAHwHAGkjv6quRm/4AWbGqiu8m8dyOn6/viZUJAk4E
xRLgXvBK1JlJkJYdg4YQrHXZhRIKMwOo9IN6q0b6+gKAQ4H3xkNaBiQherXGSxtvLtysRLX7sUr2
QHw/luxRIVCvultHvvn9fmlNO5lJ7bVu68NacXI/sq3+/5UFsb2FnA3VRjyrDe12UVZQqSZlIiaQ
cFVP/qb655YB7eejjQKgRgkDfg5h2Z3q99fXfGV/XwxAO0BqoqgxC3y/Ft+UeztCJU3d5u6nt1uh
qFwuCYGF3EPbGSxXsgl43sSIW8RpsG/a9FSI03Uja1OFZzcamPAPAjxtLURrJmbAqIjdH03wxbGe
r39+ZXfg5//9vLYS/cgMrkxPxKIcIt5FVb/zkzl6hxEIBTg+OCoB19ewRpSSmQknFzHtb9ssgGwd
pM+njQBvdSTgBbIA0MUD708X/FmAxyljJOMWj2k7qVPByuHFYXn/7IxNsLs+nrU1ATWU5QEzDeyq
3qFbicZ1c1aImBd3sUXeXBEDsOTs64tznw2k8ubScwt8Xbq3LROhbYiwHTeKpGs7BKBbIOjRowc2
Cm2HFGaZcUjXYQipAtzzZpogwvXUzxuLsjJTqO1jjnD6AlOgy+O6ZEooBWtD7BiPUN58o6wBwjpA
Rs4+rwUkBBcv6Up8PsH+EPH49usb4AHkFtE1CQUTPV0AUhxKG2VzoDrQ8tMAE++ikLgLZlNuRFYr
zrsctmDQAPQWprSAxDXyyrXzmcfwOYh52KE5sGgELch1x11W9fLBu0Bs/ppZluvMtRJEoUNiw0wh
vjStApwxCC33ITHuCIltIqNx+nHd4urAgqVagQe2g97mS4tNV9cynR0svapCZe8m/kCqjXN41cnO
bGiTJwecYdVig7U/wQ+/k/6v64NY2SxLNgzYHmMReNP9wCdeXZTjnMaW+DDPT6TuIX/GT8bYbazP
2kjODWlbn0KNlgAQCqK2iBVomFNbge/KckAFCQ0M4KMGL5WtbZiBlgKtrAs5rfVi0IO0b5wtKNTK
ZLnYk0CSo8L7mr4A3OcKT9OBPFjBJycHb7v3XdImnMf99UVZmasLO9pcoekzqPoOdhxvDHn50mxR
2r1+7SCitgEpR6v0QpqpXY11yiagoNIUOIsGO8WPRGqFXWdGgPiFdvt2BpBLc9qJjOphUtQCvLhF
8bV174Nk32XH2tldn7UVDqLlnYCa1QIkACeD5gGSd47RWBk4Ok1w/bfoYa0OJqQupHhW9BsFK3lR
f06EertnwyyCyYWDC5hFbY8WAP0gvSvSGN2j1YvaEvVedYazzy9/PzvYZquvgiYowKRadBGzlobY
jRN6WW3t6LwYwLKzzix0rlEEQQsORTTNlTuPHwn7akDhSey3RB1X96iLVgk0NaKmoCOnEcUUecnA
BlpWxpNJguwGjIfdjVm/o0gKXzizpB3ONuVoVF0ESfwW9FpQLd2IZFZXBQeNC0oL8HPobyIbNIy9
O4Kitf1hqCPb0lpcmyg8GZGAhpLSa1rLaWx55hQgC1fp8CIl3xd2cAfPf3sMgyv5rxntHJDV6Mh5
WDjJifUyMOfT1L9ndwCgZOCWRPAKssBL50qo27V9LVmc8rupPanj9U2/dpJZAYJvBMdIdujBXtfb
Oee2C/wuXfgcrV2bB7uc3/KM3Zj2xm28uip/jems/Y7BRVBzCpTqXOyz1P0KqY9wGJ1f18e05ltI
qUOb0ESwTPXTGQwFJi8pzAzy9hdUtN7zdcwXALeAK+myE34qbPQ2A408ebtuuN8UPlybJHuhIvz/
39cuL0vJGu8uIKod+RTQ9ghmjgi0BRuH7pYV7e1Yp67fOAZG4fLPB5J99eiGgTXHAvutZ4HxA31d
r8pABhuGjmNrUAv93i34vpPqSRrqJg/IPiP5VpJlbdFBYOMik4O0GiKly30y1oGwaYJ9gnAt/Njj
KXl92dfGA7UvfBm0RfRVQciojNJhaE+Ilbz1hnsfHPDoJgl27Od1O2sLg0NxCcSXS0Wv57r9XDq9
1cCOX+Wh12cni4h7392iyl2dr0WTGjkp5Ch0dSsC9p1WNZgv8aEY/JBBMfz6QNYNQOERPAQ4unSa
Wh4MFVqwFfjR2mzve/sh36JHXgsnkaBYWL6WR4QOFJqZn9PJVzi7WrLLxyTsncd+zHYgIdgYy7ol
xHrQgkFwrGN60s70O19OiPeglkOrcAgLMDYoL7o+ZVtmrEsfnp2ySH0KM+mIugOwTw2g3bzrjr76
ct3SymsPVQC8uvFMBnBFR+EIE5gZNcslgA2lfXLHg2N+QCeb1+PFHyXtxm2/InODYOLMnnaL8QQ0
02CkSOMJgXINoIrdHtAVC7XFQwmytB0DzI+/I8NwYVQLmw2vyfIMUMzYLiNR7ojY8Iq1rUpBmL+w
7njI8GpHjgn2L9vkUBoIgns2TLu6ucv85j8aWXzmLLgcjMnLS3BAxHPzeaAtxJ5u6LT1+F/bq0gj
Ap2MHnYfkcClEahDqrGgeFxy70UOT5Nzuu5uqzMVUHSWIscAbQ/NsfvAtngASaq4t9lDr6abBWc5
QP/kupmV1iukMAwc0WB+x/PM0yaLTFbjSwFgQC9IF6YyuU2b5GCTIp5dFU3TUs1zIj70IaQ8oj4Z
d175dka1y9+g3ayexdycu00Wk+DgG3fTsFXgXbuJzgep7aXMcVnQ2ktD0XiX8xfi1Ac6ezsolISO
seF9a47hmwYeG/BvhIjak7BXgooxoQjT5WkubuhGLLXmFyBohIwmuGteQ9qW29ZHbiuNa7N6HJV3
T6zxsUOzxHW/WB0FXgIg4TKQ5dI78poZYbkJ0CHEJ6buUOSE/rZal229NNcOVdCk4W2GvO/rfDwE
TRTIExBLtw5CNm4ea3ETlFmYguEsc8edyz/17lactXZnnBvVvIFIq5KWNLPYX6iz6gzwv5cmS6LM
2PKFtcVCpmsZII4JAIwvD4muSmrwmQDYM/p80WzuoE7JIhb0P96+Wmd2Aq0kgGb+ubcH9JhBymWX
KnOXbVE/rF5HUGaHlhQUabFY2h51TaISq5uzWBnenZjFp6TyH+qehMaQxmAI+Jx0DbCiXlwU/Y7k
zf76CFdnEplvBC/YVADtXc6k4Q9TYhTJsmbZR9Qe4yFJj4lvv+eCAlcnXVCIKLDoxyG6nxUwsGMW
22JCmeu3kr+o2EpMrgwGXg3SA2C+UDLX7w6ep4NjtSW6KizIl7rkZu7GIynUxlGx4ucw43lQd0Bw
AkKQyzlLwYBV2RbmjCmKYrYCe5AXpeQx7X++eXHApgKKIGjjOUtp/tLQILKRcQnFNKvNb9LBPkrT
jazO26iyrJxJCLqBAQAByaKPrJmpTAecDuDUiIl/SrPjVml+dVX+fl6nBLQylUtrwvNLELDOTRJ8
jj8Gy9y4HrasaNdDDXxrygro5HVuh8gkCAkSYFO9FQOtZSbBzg+a0j8a64HeL05a8KkpZF3jvP8a
kPLQDElUOmKXQ317ALeiWXwyrSZ02ON1X1i5ai/sanFLyoPRdSUWyUUjXcYz8M89J/ymnkFnl21d
H2seAflteByaOl9DDqdBzaQZRvKAcs8/ZVVHHRuf3z4eAFzRYYV/0UitbaJeeqPlOVBvM+W3tm/3
BgBvwXfgynek3GiyXdmvFO1oy4sZCTKq79eGthzY8CaFAiSifB9yX8l+7tFhN7+jhLwcoh5An2AS
QH/d5YZ1Uge5eI5URjV1+2I2Tz3ANEHj7q/P3Z88tJbmvbCj3bS1J3vBUxuo04ncJ8SNmrY6KKM7
suYJBDNH2ywjJ+mjAQ1eKDudOl9Eim+1ASznwrVfoZ0bMoeSFsgAcTtKO3Qkj6oCFXN1V8xfg2QM
CwN8U/PT9aEvI7tiU8eO5Z1ZAXKFwIZ6HTIFH1M/j1Qv7/vWOrp8jD25kShc2QoUUQYIh3A4vhYC
HOu8kbVA+zQ8bFeIbtdtPYA3LOhD6pvcHmwZIJhh9wAxh578f6R92ZKkuLLtF2HGKOAViDkzMjKz
5hesRiaBBAiB+Pq7KDunK4LkBlZ1elv3fkizcDS5XO7L1/r5D3MGWANgauCAxcvndleqwuI9sjzJ
xajAxRgpCK4YkV+8q/td/w9ALxQD/tiaBnv1RuS9D3VCC2Jxsdok1smlr/awkule8IQwgXQqpJUQ
TMxrQ4OJ0kPqO3iG9icj39LiEazq9pO7VoRaXJcrO7Np0zojseOpzGn5zyOH6MG3+8uyNo7ZVEF4
nIFTDb/fZBvX3DckBO2v/On/PaXS1POBfydoGYpas5ux1hoN0lMlXjbETfaeij/wwX6fSVsEvRL2
IQc34MplvDQ0PHGg4wg0IRZrZrLXK4+7AwJY36mSs6f8JErhsybS2zrM5ehv/b5gv+7P50IE4OI+
8SH1C+6oN9FS09pmC00YGIVEHW++obT4LU5W7pJFI0ggIZWPmB3/ud3frQH9F1DCJhe9/SZ8LciH
92BbWpm+pZ0HSqKpLw3JL1xbt0acahCkVXjexHkbDA4P1t5Pi+uDB+1ETYUweR7EVJ7bagAYphcW
uMMp8092jUrLx7+PK5FlAdgQpNYAi8zfFi5DWwbLK7wt9M95c0zrv284QjLgj4E5sSqcjd2Peon0
A/mRuZukDK0CNDeBScPBie7vrsU1gfNEoR0jAl/H7Zp0BW39TiR4UWtHbeN5h/s/v7Sv0KUN/476
19vil4DyRFfVnvZUExDjKI5+GLASPXR9vNY2tRQNXVmaV74gVW6JhKGCP7Xsje2zLEUIsduAOn+P
/nTR2AyyO1S+0Ow+Dw+UHhOpcBV4CfSfwObvndLRqFbi4qWA4MrK/PYsHep35ZS3cT362bTkmXXO
3rSd16Tw9og9Q7/48fdLRVBMmpJQHp5Ms9NZm6JuFJkEYMSuTEWQmKFlr8zd0iKhiw6ZQwtVkTei
5WRkBYBewD+Y3RgY+rk0EE+5beAZm/uDWTKEKgLqIr81EeexgdRonw8MhmKHH2OWxEFqazvw1kYJ
G/+hMIZre0p1YFNAPGTmPBOfSDAfoG2UGWYIKTj37+lbpzLrHwPTaK+iDx/tC47U0dzeO+CHBuuz
/Ac3AAtg1LKBNodKwSwjNPIk1lhio/M1B4G2XgUrm2thPQATAJpvUkJCK+9sBIkzCuHJCceeKhoI
HFFmuqGbyJ9N+/X+0i89ZQGqnF5G2M6oIM8OaDnmRRcT1BFjGT94Dfvp1F2YgucezY77JBkvssmP
Prc3gsm15/r027M4/tr23AsROmR2wmB7RLnFGh5K4Px6/SS0flM5n+smC61+xVMseHCYRAp5anWb
MrC3m4MiB+InFKnXOgNHvtoNeh7en9EFJw6+R+wNpN0xp/PD1Fa9P/hxg0491wkR9AR270TUX6uX
LppBs8YkuoloZ55DRk1wyPRiRJrLIkejM0LPi/ep7a/E2UvzheoFMu6T5iaEcm/nCwANwrSJ6dNy
920CWvmVKGfBc+OuAwb6d+LpzbOkrCVvsStRECnK0Kl3sdyDJ0wSL2Agjikdd2V1FoIeD0lBvM/x
nkMj9OzoWmXd6m1lFXiuslDlBSra4F4x926a7Bt3c38rLB4u9IpMHekoy72hx2Qiburcr4uLzpJA
gxRZSv0glQbcUh+YYNr3O4io/CydtefR72b3+dFCaXhKdvioqc6PNZKSbtqa6CEE1sw9AfREg7Rp
7JOgwxAg3VNGxOIeylGMhTHyi5Cx6IpAOr06eqQE8RypHuKsyZtApG7+AkqSFs3OxN/UzPuZuoof
u94eNhzx60rAuLSxJ6j3xLYGLzuPGCrT6xyv5QVuveIdsxWwTDauCbYGZFrKn6BB7D9D86CBFIwr
sHwVl5r4Q8D07NDW2YOLlySDNLDcIyP60PRVNECTw0jYVnPooYWK2/09snTAgKJCUnyilkO/2u0B
I1WdSNDxlGAtELs+1fbpPxQAwQT8x4J5a8EdeDd2LixQFrT6qVuTrllaMERACCc9/INX0e3vW01t
URy38tKV47Gh7zzQQSTm93+YJjwfbKDKwZ0x58XihlmUlheXF0dOJDwRXcO5LDkikHr/Z2B252a1
baW8gAGgULYd7Ta9ggQHTssv1G2OfaOXgSq1NLo/rKUKMbILaIKcFJtQpJv5owEY5NrLfQruWRZa
uR8mBHxTxU8nqwLhHqHZ7MsnQujWrX9kgPrcN7+0dNfWZ5uvo7JynNhFwxl/iBt/U1rJ1mvXwBZT
LDz3RaC6RhUDSV4ouE1fcRWQAffoQfogKZFDaQNQGu2hYXqI0xo8IdQ89MgLFFPl2/aOoyk/Vso8
eUP+yLrk5/3RLoVVnjdhpKfGULjG2+8QkDPuyqLCRq3RJGz7Dd9oieAbcKF1QZpYbOVoL8wumP4n
PllAp3C/TfNyNW6tKi3R+qxCmbcKgd0LM/fFkO/+elBw78h4TOLNcNyz0+3rVTmoARdomwNwBJxe
IAj0aKGRHUBn8r6tBV91Y2s2IGguO2Uce8XFKLe2HxRmeP/3F84ghgGWjSnHCrW/WSxqdWi0cwa0
CubWS2Y4m5g/CPqrpo9d+QVCmyvWjIXw89rcPBaIuwYg6RjmPPPZgFJmfTBA5prSR0eHgPXwmCko
qXzlXhco9SqSFzUMUQVZ3/6rjH9VZKv5v+6Pf3F+/4x/nqSzOmuUaPWll0Fux2dDHu7//Mr0/vZF
V/vRtqD402gFBaWIFvrjs/CgyPQs2UsSf6D6l/vGFuiBEDFeDWa2WdzKaCXxM1jL0Ec+fmqSE1df
dO0n905tLAItPlHWBrEwQ5Y/UXFAeSao7JV4f+kMXn/FNOVXY64NhC+42ulFa187HtAkGNeoMxbc
CgY6pYTIVHJ2p2m/MqFcAonaFqtWON3GGbWto9N94ZtPQO/t70/q8mj+mJodkA4SV45ewpROT2Xe
hgryJ2s0QQsRMpINgEmifoWC8zy5CQgZzyoH3pp7UDMjX/zei9QDDdvk8/3BLO12xOH4QRsNd8Ct
385bMbi40DxcfTTfcohjbe7//NKyXP/8zDGmthCNaWEcdb7PaKR7YDwF6GB338rSigAuhOtbn7qu
5hVMbApfWMIsLjyNdHroGyg9r9yfayZm+4v67cgZgwmW2RFNHtkUy/+DACpyTOgcAIIcHVH6vPtN
r4mye8PFgyHI3IeE/sPVMWGqcPPiMYTUz+1ia17eoQ1VIdjmXTCcQWez8pBcnCW8GYB9xCvyTQOk
3bW5U+s9ng1JCT0lPaTywSYr3mQpXEOMiLZEPLtRCZy30+qGKVWVYJY49x46IzswHdhrZww5pAOQ
RwvNWoPmbmIEeV29NqQKTehL3t9ySxsb9ACQUgLDIcH5uZ3K2u4Z7/uSQnOh07cQSHM2UDAo90UJ
FTRBZPX6D/YQdQOIiecJqDpu7Unbr+yG0/KSYUYVMjM7mX5Coeq+FWPpdgLQ4D8z07Cv3OjUpmH5
A6gV8t596EsSeEl5pkW6qWz3lILORU+LqEJ6KHXHo8XNg6zAVm/Lr47IPwuTnruMb7hFHkntvVv5
tskVzSJYdO6gWxuNaKDonGd7pxSZqauYXpD1/U5qIRC5ovO1g0bJMSnA+SELuwhqXUFTx8gfSFvv
wIctV3bf4sJffcXsLjP0eDShmwiHqaDu+2HUGbQ726C13//TcLG9p0ZYrPrssKa4nrlVO/RiqfxR
06qdTo2dleLSzisOcc30TAb7pXHVU1FW74laC1SWB/qf/TnijqYK3C0J7PvDqzW8JFagN1AwWdlx
Sx4DhTXccu50luauO2NlXQu7qDDKOrTEuUI/s55t78/lmpGZ825tSDLqNKsu0vlWib0mv4/mimtd
urAnDlfUiQFreVNnrVvlu0lCyouJcrtePyjND3Uy7DV6rBuyMp4lqCKgpH+sza5VMKkNdl255cVN
v6C0g3apNESSPJAWus3zNEwa0AuXR9t+RHPtyootuYhr29ati+C1zfXShO28c4LSfpV+GoJgNiA4
fG3+HrW5lUtlKYF3M9rZkXORA9DTxisvUADeDi1IO/VXY6g2XffsTS3i9cawoebYrUnbLm0bh5j+
RC2koz15llORDUtcOgrkbNDU4VlHRb8a3RpUd2njIOGPPYPMzcTYcTudPXdbrhJ43HpsXkfHP5WV
cRQ6QTVrcA9ZvIalWNw71wanUV+5+BaszawHMfila7ZZHYAwdrSi1ttlBchQA2k+U7IXa3jQaRRz
3z1d1VO5E/3w8wK0RcauB48AwNZaWOyYubl/wBd/HliD6XoyzDetOD61k9YkaCtiYAMr+WPd7u8b
WNoKEzLzd2oKyf7ZKlEifDFmwDRK50Wyg9a+xPlKRLE0ht9eEISOBhIkkz++WhfBxJB7FgQuzOpU
yo9uthLBLp1bBCrTXfJbCXMW6cdDZrJUYggVyMSY50S8056RoEG3w3ixGrkpx/Ll/qz9buGYL/u1
zZmfyilY5+oMsFkQuW9pVYRg4dklk65wW2wKUPAmyHJ3JY3Q4bRldbqNSRYhJYxEMN46XnWp6Rhm
+Jsn2EMp0gdQkBwqh0cYTZiK9EduF5vM7E4CNGlaWUdeJyAj75+s2D3UNtno5RjdH9PiTrDgDQhe
1uiLmS0TUNoj+HanlkJ56NjGZbvy77mowRyB7CqeLfAIQAzd7gREsLnjZRzdvV2EDI9GVk7Logu4
MjAvnZrovEokILoX4niBYx0UCGgdQbdEe6bupm2fhfa9AbmZ7q3N3uIm/DO0efbPguYSmgiAQO40
cODXQeO+S4YLby8xEyFdYx1dPFJX1mbbr4x7YiYmUOilkK8iVZEsirUnz2KK5XoyZ/chGQBM9EsU
M2NS7KuWBLJxgoI0QZbZBwJOvboaPwH+8N42621ees/UQaeRY4XpAO7Anny4vz/Xxjz9/cqNyAL1
Im+qrboZWCsF6krjyn28eAKuZnX6+5UFNsQS3Rg41EbbByrej+LFWgN3r+2T2SkjQstMt8PK5UyG
sf1OgaguoQdVyG3Bvhv+SkyzNmmzm74thMPdGAdC604WVDLyeiURt1QKxJnGqxt8ML+r3reTluSg
9R2hLH5JoGMvm09x/g7JBD0+D8ZzJc+e86KNbVAX7yX/WNI6oGxjQx3btkRA5Y7RTwb7JgbIdq+U
lo1pJt+46KsPmzmbTLllUit8WEHOkuWRB8h80lx0dTBbFXELoHZ26cxvI/+hV19lvU3jX3l7qOTn
+/v2/3OO/neGQOh4O0Po/K+MjMLr0dEIa42cB8D7gsyotg7iklHoQQuunsRuIm0Qu1G0oY3PBe/0
3oj1I3idftz/oMWJgaCVA3Aeqvvzl4lUUDHjCo3EreoCSxzQarDvoQ7XOisX/+J5ujI0nYWr8zT2
nT0aAxpybFMdK9Sl26o5dasSAUtHClhJdJCDhAzgnNmxHXItTlOK+185TojOupb0IXeSAGJOoLRM
djRea5Be3FvXJmeneFRp0owNvD1tZZh1W9/7MiAPLfznItPDQUefRpFGQ/tpyLboFgpNbdiQ/twy
hNv+mgTD4jMC4l4OqJWBs3qDojB8zaJ86kmqxo+K76BlGZT9vuNPjswCyb/a4tNQXO5voiXHcm1z
NgPETKkhJ8fi+NmeB+mY7u8bWFzVq0HNPFfF2tgYCwzK6fkG7V5hxT/7RAvGVkSG/dolu/v2lp4r
CCHB9m6hmPiGoVS0XT64Cruo4dlO1kPUxw4KNP0jmdpGCnNleMvz95+5eaRimTLvbBM7CFxjHNhy
uTKcpbPngtgd5xtoIfCD3J69qgDjv6vD6ZjA9zpy56ALOKu29+ds+RxcWZmFCNjLdtcB13DhEtUP
9WKTU1UWOzDQDM1rJV/s/Ck2HyB/Grj8HQeHbdy+DGJblof7H7K4Wa6+Y5rtK08DLgxTiwW+Q44P
5Qc/D2Ub6Nam8R6IuzbmtZmduZu2080+z2ErTb9q9Fk6P+A/s+xToTjUAT/UzkWoHcm/ePVOujyY
Gm/tNWbExUAXylpYYSS7AbqfTfwoqlFjIEe6WNWzLt7rqg1zsc9zJ3CAC/NjCMq5dkDIc752LpeA
LXjUT41OAJRYqD/fzrU38jEDkR0akGhfb4RteC9Cqi+5w8sArfU/CanpRk+NeOsQkQMonf/KlNm8
dln1rc/btSTK4tJjl6OqgFZdYB1uP8ftB9AqTk1rjd1s6kS/pBC21PAKy5piS5si6uTa62+BRNvA
FPyxOTtc8MKNz1006AG+eQbQaSMLc0OrZuPpaqsJGdll/tSW7dchj/c6yyK4yoiL7EFaZvQPO//q
U2arQTxpVv30ErCVG4BcO8wmrb8mIBnd9N5e5x/v21vc/Vf2ZifN0GSlSRNuUm/h99FfDvWcX8ql
X++bWVvV2SHzZNrreTfFrc2+svyIdh+4gAeL6zDRUWjDXrtvcIoG59Hi9ZLO7jOnqgWY/eGPs6R6
jevqRzkMhzRmQaVA+mtzO+wquUHhZOUeWLSLJLhuodsX4cts+3qa1VMImiB/lHaPBm0fKp1/hsDB
pqTFSdeqQ1aMkSv/oV/RxxPftJBbggzIHFXFXOAujQr9xaZf7LORHWpg9gSwMtxxVmZ2ccdcmZqW
+so3s9RgsZ3isFhUbaShvRhjF8m8XAEbTQv0ZgHRzeI6Ojo939SRykFkdq3DTFGJoM1OJqAU5aZZ
Q/ks3ttXZmb7pFKdyTUfZsxYfC00+1fO3JWRLG+JPyOZIpXrCbOSuOxHeDRQLT6mVvpg8o4GmnIk
AHZoEKTNx7FQG6YgG3r/ECwNDmNDc5MJFiug7m4tJ2D3lH0LmSCnKUKIdgRxvRKWLFnw7Sn1A3As
VG9n7qrnXW5IG4BftzqIM8//jz8/805+o+VITuDntfKLyr7Ga6Cexc+fyDaBw8BjY14cFb2Gzx8B
KUcj+DlLmmccoZX4Yum4oNb/n4nZENDXRq3OAMDb9qLMCUsZpmuztLTBrk28WWYmss7pELWJ+OSD
1cvlEurc6qlUXWjYxU9co09a0oT3d9fSCYXU5VSEBdUiKP5udxdLxqSp0hH5pAxZuVFsLKv7YNPk
DHDzyiS+NYVcOTBx6J4ApAz/uzVVQasDxNFQpcMWBO4x+1IjEmlj95kxj0T3h7UQi02JeYTZlgUe
WXNetdeycvTzSUsJfNvhOP4A/CEYVR5obNf2H3WD4xgh10OyTa6tvUQXBwq+RIJA0J/Ue24H6nZi
NO2YQ1iJ9OgfBY451Htu7RChNUZAwGezZvHt/sRoUayHnh0Agea8djT0wEtzE4/6utfegxQaSrgF
Ej0rqYPFcU0c6Z4L6Co6eW7HFfdjXEMyAmRnCuqlndNsqGEfaec/mGqNWO3tccCIrmzNThwh2ug7
De7Cws3Bja+ditKMpPK3vImjrCw3uqifm1KutHkuDhF377RjoMcy3zZjQTgB0wMaJDs7aqoB/apJ
H/iZOBY19Pvub9KlVYNeGnEAA0b2fZ7zGeOBO6wCb47Jf/gKKE6cdFdbiWXeekdQJiH98JsEUX/T
m2I2sVGnLRJLjhoHJLVqFN7qNT6oJSPmBKufpCywB2e3o2t2qrcFAibmvaLTInDKNc6Bpbm6tjAL
WPreKWJ34ioZQYtTMVTvEf1lsbX5+yWBRBnAuwT8w28k2BIzRjtEh8rhGB9r7VCRYOhXPO6ia7q2
Me3Bq1AC5FyJ3ghEtYrlweBDYuJD2aiI5Lu464PefI7FWQ1tYNjv7g9umqPbaAwRxNXgZqsEWkeD
jhaeJbnVbHhpB6n+OUXDKR8LlDElCAjW9sXyqv2ZztmqacJIGunAIs+cd13Z7GpJoxwUaSsnaSHn
cTu02TWWui1w3gqGynJXJ+/0vAp9tjfMX2n6raFFVNNTb39AA2FgW8cSlNx2J0OrO7jp6/05XnIg
V3M8x7EwSMJBBg3lCldv0kDvnRez6o5FQ7ddbR7u21pZT392z2R14vmorSPL758N9YD0vq8XQYyc
Jxk/u2vtr2v71jdv923WysRmDp5/o/9UZD91s0FDETYs/95BQSyuwAFSTdj+70b/fH+gq6ZnN08G
eRPT7KdZrSOdfQRWOuM/e/8iPdzo8WdrfITyRkB6+n9zB3O4hIFWoSLVMGRfbEr5zI3D0K2MbTp0
dw7lvNuuzv73UCIq+lDY5iFp0n2eQkO7o1HnaisnZdlT/3ci/ZnzGf3Bim0PMymNX+DtDpT8dH+t
li7u6wMwczJeqjm538CDahYJUg3MSAJEtTIToKFIT63mnTtbXPruH3CakwvAAxopOIxvDtgbGpZr
JUV0YnnprjDSYDTKXStl2FcsHPm2MI80ySJRbnPr5PUrla3FZQRDgAkGCmT758jm0TBaZyjhgHz9
PMQRiYuQqVeivVMAht6f4WVTU3nPmXoo51C9Ksm5lBwvhR7EcWYoWMSSXUoiZ62GsehfwGD5P4bm
vsx2M33IJ2RADEIX4wNnMpgAiGXyYNq/XPZyf1gLFRMs4JW5mTurnTIvnGrSu/RfaQVcW8kgUf6e
8KNu/WjdxzLf9/XKs37RXV/ZnPm0hKHfnyFrBhJad1d7D2btBK14dPyVuHLx2F3ZmTkwZaV6Cj1h
VLEdZAA/1MOP+5O3tlST/auYws7xNq5NjKMZmk3HzcCq3Y0r/UiBVqYxWZQ2qGnft7l4uV+Nafr7
lc1E+V5VQWn84pB9Cp10GpZWdN/E6p6Yuauqtjs9KzFvzjg+VV4WJZXz3FrZESSCUYm3JNf1HUrg
e2NQK7YXHRmok1BBn4A38zdVhTZZHdyLcGRVG7rVQwJcEIRi0tc4l1sv/sb+XiIK+x/lO3AhowSM
xrnb+QT+2UyBXsrAm2FsWel/7cs8Qp7u5/05nbbCmwsHtYKpDRYKS/MiFEj5bOlV8FQ052Hvf+Xu
CvRrzcBsHNxgciQJLk2hlR+HHsrnJPl2fwyL2/1qDNMnXG09T8v7tqxgwnFUYGUv3ujtElkHTDwb
+Qd7WIsvF93Elb3ZVs8Ld0xahjmrTWSX3qW9FvT+dl1gfXHqkIoDlTNBLWieOUhjKTI+gAUi70LI
K8Xe7v68LR7Zq9+fuTtNF7mCXiUAUV6Y9C9QpVqL+JdGgKzLFGBMfAhzBqg2BUOmr1yMICMbhgKL
3kZ/P4ZrC7MxdErr0kJ5uJXAWuFjILbFdyhr3reydMmibVVHb4znT4jx2x02dtzNRaXhkgXXh9l0
G9V/1pI2GG0rLNqVQH550v4Ymz7majszvNpzs4UxtOFvm+xJ89YkBxctIA2AVlxkbt4AxkXN/YZ6
BGFf7gdlB5RfE9yfsDULs2XhGRVlPTjZ5Z0/vs/dD/d/fekAAgMAclcUz32QHNzOUOyCEzUBJvbS
Bkzbqz5EQXVY60FY8iqgiTSRkUH95U0efLQlgbQ8eKuy8icv4RyzLATdYlDgxFdJYOUrcI3FPeah
xIRMA9rJ5qfdr5M+c3vYU9hYcf2FG3aYe5+YYe8U+Xx/AheXB+nxSeZwqsbMgisGQLQzVEgD1cYn
AbzPj/s/v7g+aLNG+h0aLhCOuF2fOrY0Sgv8POmdjSaGaLRdkJtnYd2vWFpaJLAmIMY3JxreeZhf
o2ptdjoiAlM6YdvnYa49VuzEm34qQp7TtPiHjQ3tJrRz6zZ0Kua0Gp3yZA3CS+S2qkgGVA/vz5y5
OCCk534LO0wyO7dT5zMaxyXLi0uuOh3tBRRV62REnthyUNsc+jHiGZjmUHr9aADU/kVW4CVInbje
0BHi2mUixxBy98aub/N+o4F8LUAfLgf3iOqfMsL7YEzQAxv7xg+bKYZGOc4jkCOji0jzB5SKLT2i
Wud9ljweV3b47L6xkYJHFhz/hxS8CwDzzIvWvSVirez6c1dnYaWfG/uLPdYrMzgL1H4bQa4W2e9J
gxT6RLcT6AHk0NGcqXPeaBw3GwSzVaM3FGgLsz+mgmkfC9tOXixS1icblCxrgfDS2UL1l0xKFhNM
exYd8Fx0DgEJ8UVLIZWiQ38Np2CtDDibSohJghD6yshsKtlAtXqk2Cbwf3WRBx4Sxr31DxfRtZHZ
RaTcJgMfBoxoQeVth7XO2cWJwnsSgEC8Kd8URqzKB5t/2hSgDSHtUa8dCJiMWr4Sfy75ItsDldYk
T+YiG327H2zV2Angk+g71fOjTrWglNUGjVLByO0V37C4KCDsQhMWarPgkbo15Xpt0jupk190m6v9
QCgDE2/sBrrLs/19P/E7vTaP2wFvxFly0bUL5uRbWxZ1SUE1Gz2gAm1IzohzXg6u9eTYFTQlUq/3
As+qBqAM427TjjESyEPrfcJUf9aVqEJd2ixqwb50cDVpY+/IMdAdbiEL7Ddn3LlNZOkaKH9E03+i
GcRjs6ZRR/RyN0GC6vH3WOkyBrVVYz/VVHzWpUpP/iDLCIkde+PRDP2aduc9eihEhWPquZcSUU1I
FPsEvozhpdGrcedY3SckoL4qXRUvRoJezxxgqpPySLERaD8C/RMed6r4pqs62Ykxn0h5gGOr1IgE
nzm8yrTJoWbcmQ+D68SB0DMngF7RGTTgZN8z1wlEz3D2aZkFQtLPuq++pCB6CYEhGbdp8aEc3nnj
MwNGEmwrO1CuqW3RdJB+qcYgjfM+6oHRgsxpK0HbpEKWOGHMoBHmGt6O+2UZ1S16PS1moTPbRtKT
WZSFrSm8owewW1ijDrfNOav/xQEAAwDoIHrP33LudIyOXSHx5B3B82E2ZTjaH5lccdhLIcm1kemy
uo5EO2q2NElzAMf1EFrJH0zqb8YSwjJ9ssWKr5yfBRj2pPkGBVsTKE90U83sUYGxCiryS24KGVRZ
3F/8VGMHRvz4xLCpQyNVw8bVTP9kdHr62taopYVcH/pH9OOSrVXn9DggRbATCbVWskNLxxulaoKX
GDJ7b443sdB7o/w6vwz+GFKdRZmOhqLi/crJxpzOD7aPvCGa1SCr+IZ9gVYxz+0GD5rMJnRqKOvf
ITT8Tr2RBY2wyVNSdnJn4IZ5IKRyVm7P2Rin2xP62og+AXcCncy8/QeHr/XiPhHnjlT7zlWvje+G
PWiXVpZ6yfcDyzWNEylaPAJvdxanXmELQejFUB/RlRevTOJSFHX183PoLjVQdhlT/LzKjvVwBEzY
dbaSb6zse5X9w7bwANJ30H6LVZs/RtqB6aBRQjc+JfElcZNHAmrtjq5htJbuMVTAgQYD8BmnfnYZ
dzlLjM4XaMmecPMVeontKGXOVutWrpbf5dn5Dry2NDuFBPrOqHt2sESSp7zr9aDTzEMM/VVHZSEQ
0VHR0sBv+73ljpveF+fUtD6SdAgtxfeClpHWm1Hfr93ks735O+YB68LUQogIEjH47Z5JTb2N+7in
l8b9bttf/O6ns6bXtOTwrk3MwqrKMlTNc0XB3P9VtK+J/2TybVy8JGDtu3/M1wYzm2QK8tDUrDEY
x1aBXx7EMHUvr5zm5T2DCZsiH7T/zIKEdszA3lq1YItB2jweZOgiw5O5B9QlVyzNou7/WZs/lmZR
t0b0JosZLKGhRA9BWNKEeTZaRzPOs21s4X7KGJRuE47bUVeott6fzYV1A9QZ8TB4ZJAwnQ8UnFQc
VODl9GoCxNspvYcxzg9x5ezrnHysbG1z394CcxSIvZANBkkVeCngKW/3YmyBZNaXyQCEGeTjiuFE
0o+aa2zz9gwwjBaXmzb9VPtN4Na/ersPM/3Im++e9YoXQ4BpRLtz9mR4a5SGb/0eIkEI0uApPL2G
53UnyOppaZLE6lwZH2XBN6T+pDILwLGfY2sfuf9yfxreTjume3rPubgRJ47n21kYalJomq2rM89e
+vJbXX6m4N0ujSLSja/3Tb3dYDemnNm7GITZDSNqVOeijIHA2fr5pgDC2HPfd8mlVhE4++4bfHtD
4a5HvzgyTOD8QLn1dmwG1cwUChPjubS2uYzSlVtj8ecR6IIhFnW7N9klTpWllEPHc5PQiBm/rPj1
/vcvVMkxAG/icUIJEumK2eJQSL4hJ6upczc82QKaO+ZBUx8b71yIbWtfSvsn7Z+VI1Yc2+LA/pj9
XcO5ihn5CFQAL/LxDJwb8V/Sf8DTgRAbkCwgFAHmg3jf7cLIzKEpz4HeL0QT2vUpy6ZWxZ3WfFiZ
wN839+1FeGtp5qMJUV2aFTkaZCo0KVuo/2+dXv9mJY33voQCKPgLGPnUeG5+KCm3D4VNeNSBZPBL
FY/NN9et0WTs4PP0wW23As1u6Dux1LbU2w94KTpnYLXAgJAVZANYu/s+iZMfRec6XZiNTvx99HUF
Iuah3Xq07j5Zmfsu75gZ8pZUu8Sx5bvSGPJhk+R+9tQw0/yV9Yls9wTPgROaT+r3mmzqkHcEun99
7D1kJR9e6rJskA3SxHPqaR9St/CfoaVRbnzK9B1VA5JDSVWk5z4hzQ4VX6cIoKlgbdwSjEehzDx5
kG0BMmqSanhidkAvUjNJAgko7s6SBXobOg1yEoltbXkbd6cyHfghNxy8G2s5Hm3SJweb4R7IR5Hu
NGwYkM6jXb4FBcJW0tqMEmHGFwNRPcoq6EMybYWoV7RtaFpZ4gedo3uf+qrUntK8UXXg9I781ns9
Perj1mu6X7HffLWBvO4zbT/mVuSC6eUlzUlzanX5nGrC3lVD3R1ywoZNygB9QnOKjpdcrULJbRG6
oFR6iiVvzh2KgZ8dM9N+MLSxbLMhl6+2r2mn0a/HUFnC/VKTqTyTifLJaVSzK4jKscLGqEJDOemX
pjO8Z4b7EZRX2Y8RbJvbdkTe0CN2ti153W5MP3W3Y+aw0Hfj/oiqD5T5rDLe96nP8YiFpgHgLsAd
MnMIDaPID2jYIfiVXobNYH7rmFeBdECN0eh4aYTATIRaBbRI+F7PjLDQhuJFF275fmSN91KYLH9M
wWEVMFScTpWbGE8ypuDgiJsSOBCIMHEj4R/rsut2yqNuSMFDv3Np7DwaVoLuFbRBgIweuQVlttCs
hHQ2uuddERgOdY/UqayvurK0X4ZAHOXnIEEgaHI9NGXRbSTTq13W6ZjsvoRshtfnG6TooKSgmNi6
miEj8/+Rdl3Ljeta9otYxRxeGSRbVmjbbbu7X1A+HRjABIIAQX79LPatmWtRKrF85oanrtI2QISN
vVdwuLh3SWPsNEt0Wy+FaG1O8BrXRoNFjBMZmUVhbl2bIamofGfl3L/Mmc43/eLYtInWel1HixNo
XRsz+MbybQANeRL8vH28eFduNBT5obYBVqg9S72fn2MorqWK1io/KStz35njFRVskxy+I5YrsAdQ
phI28RNP76c7XCRuOA1mELcu63aeQYNQVVSD4fcP1BgjBy4kB9UVVWSK762tw9LW6xORg4A/TP30
Jav04R+fY8WYbr7h/WBGMEoxI6YP9qnGS2kLN2GVFAOIuYWoeMy6sjn0pLee0CdiW82cyEYSGIQo
cxq+5ELT4paXb2PAu7vcQWVEswsvlkJCxxUy0duiasU/oi/rTeUGP8caLn8pQ63Vm/IgagJiHUaG
olQX+BvTEfxJH6ch8QOfActJXfnMLFreWXipJh3t/1TcgjtJB+ECa9TFVrpVhyxA67KoKrEgFGRf
gHPQ8RIhlgw9nvd/+tywQ72Qw5ZwOANlFL6qrOT5qTJEG9U8Y49DPa7V7xer5z/vZ7hyIwvFvQuc
wPlH1TB+LxhFf2RB1oaiaR6QC25qE6Yneuet6D4tVtDfYLN5C6qNsyDyMusNChpUEzr4R69yYuVo
B4hVf4E/ZRUR36egmpkbWPD8MhttJd2+csdjz+qomIMqgKbL4go28qbUHGlkJ5xyDWTZwKiroUi2
skEwVcvbF+RbnA0m7AgvmkgmSYGVH6fsZA6xJaGtmUxFjAZ/IeLbga6O5kOg+d8/ZCwkL7QJpycC
yROx87CuVnLXa6kYanSAV6CtA1L/UlGzzowRPqVadmLWdMzG7KUUg4TO9/BnyodHkjmo2JoHUDr2
PBt+t0y9rIxwzo4Xc4kiC2bSno8cdDTPhwgTpsKG/CI5elMz5mHmVsGWQ3zgxTErK2Rw/ojdnpd3
snDGmAuP7buq5MnQDrACVaz4Dvq+cYD1NElKmDhGk9umL43hVXEgsQI6GM1uCNGDu4740wYXxB+w
Z9iBBSW/T/u07YDUMcoNdZh8qsvJfczAa4kMXo77IQPx1ATxLnZzT8UoaaNUOwVUfR/xVR7JKL1H
CJGmf0jnN19THZnU7clZoor+s43wfrHhfoGn47IWRQ3i9KMZ8KMdPOvaHTK2MO/qmGgUzpFxpr11
Q4ojZ6W2uniq/SeqDSVMwHzA071oJFJWeqmvc5i6tDGSDonHMWQIag3lndIJto1XZVtF1hDJV55s
7lxaBXp+1pRa0m545XMJBFV+Ki3v0JAM9iXEfB09tgvqcptm5HFldueX8GLpuZB/my1sQEhBffF8
6VHFqrrWPZwVrdfs3bxXe4YKVzI4wkym2il2mAVd4qw0g5PVu8GDmDJth7YyWTPUmlf5rT/FXPwp
AowmQ7rZaRaCaCq+C6z2abLUpztOsMz00AYChMPDy255Ogqn8CR1spNnGBFuqpC7L2xE43VYeX5f
O7g+Blq8Txhl2gjb1uwkgrcCgkYloKa3v961CM5sWw6bPfgQLZtnIwtat/EFShWGCjVHhy3Qyim/
2AYoHAUgRmHj2VCKxuG0mKxgChpe6FiPk4YM0p+g6leHnaaF6H3FkL2PzDVnjGsRoaEJqCyYNuDz
Ls7CakRVOuctPk/pew94+Hv7ydGnxKhZcMxaFzenXvLseerNNdugaxcBVBp1lEqg5jZXqs5XYDlK
qvtkso6mwcZtMVjmSwW9ryfPnKr7gAHh5aLfAoMst92kBa7UjOXBxpyM9M+nPyxarkASoaD8VzXy
/A8x/NEaUjFax7Ysd3nV7NaqyFdWzmzuNBPRIIyMcu15AJPVlKZj6h3rveGc6jVy9NrPLz/ioKmc
WxDq6eWuLO/Q87w9P1eOirM/f87zPuQEjbRLAyg/74j6by1/Qeidr3lum1cuZeATsOqxwXDiLbH+
gN7Zxljl7rH1SkogB6B5UGHKYQAHhYDBY4kHR4LHuf44blkOYDf6se1OI0A28i59gpVnCLKjtaHS
ax4LzdATiUbYO2X1+J3lSKxCpJ0o2BvOGgByMfv/ubuwewIA7HXwRBezT4NiGjSGu0uOXZhR9xlQ
jH9uf4BFiPlcOJucxQeAsGhRUhDwjp73RO+77nMIbIwAvvdYm0DxwKoJIITz7+vXAAUQWxhHQeEP
VvA9HvBvt0ewWEJzCAf8aYCFUHuzLqBJo9UYYzBW3tHPTBEGvZa96hkZ8ACTYiXUYrLmUIBxIpGY
Tc9mW+rz0UA/QBuQVkmUGNKgCsvMFv/kGgornx4RTi/Qkh3I3ePBujirpYmGN96GEvgdII2aPBLy
LTM+/4T6+6SYc6JZUn25uHKGooNTj8ORKCspIV0nssTV971YI1zOS+hDOvB31tCxs/EAn8nBS1Cn
0fVk0Kd+OBqGqO9bmCgnWQcdPe5n3w1svfjzs/cx3GL2WOOBCOwiHGNFiIpArKY0sZ1ft6Ncvgkx
Z3icoTCKjuQF99IUtSdM3R+Ocpjtx92tPx5tewiL4p0D6RnYHfBxdHM76JWljtQOL9DZER1GCItE
xIOmiqo7haCqC5X5xe1YmFsrCfO1Re4Bswr5MDTg0Zs+X+TYZr3FAWA72rkXTq+Ef5JU+nc9fAyw
2EXuyISNNT4c9VeY1Yf2xjbWrA/nb7xcch9DzGP8cK3AaGcsywkh0jsdCmDar2giKMStnJ3XFjag
iRAPRjcJxmOLElat9z5pBKJMMtSCrYIhzMb9V7M1166AIAaI1Fp889TzBB8yKo8ZDzboZYQj3hK2
+/v2yrryOAMeBL5z/lxmgDLtYte4vd8xaoDZXXNszE0OiqFEYTQDpOeBOhBSex3XZMauLbSPIRcj
yzWgfa20kcfxYDXJUN/dHtLazy++zoCHODN9TBxPH/vpBLP0z/8+MOqz4jHOaKAFztdY6zemAfqr
OLZ+H2ZzQ2JNUPnadp+NsmygbvFllo34DopGKbDd4pgVL2bqxqX8UZXf/sUo5vbbDEDEOl5sxol6
o+04VBx5iDQ9stu1GtbVQbhokKEDhybZ8prpB8KhJK7LY2Wi5H5Pg01fb//FGD6EWOQwonM9oxCG
PPZ8J8e7/nM5Ks6ruauHigX+O2PGF1PUSp36ReeKY9A3u7bnB5c/AVP32TEYsNGGqQySeXRCl3e+
AunBqHuljm2/Qysf1Z3bv395IuL3/6qPIwO2IRhwvlqNYaRCALN4tKG/Jd0/Aj2SbNoRWyalXa40
Xa8G83A9BqBUoRwx//uH49eHqW2up5U6BkZ9X42HACy1Uc9DvXdCnf+LmZvdMnAfIlEGJfk8WAtw
a4Cjfjym76115/srE3flZAS2GCDn2agH28Rf/L45WXVJO00d0Q/7YpkCkkp+G0EW5AnMbMjIdsGL
TemzJtNdbw0vtz/b5e5BQdaYvWnRAEN/fHGIKdmltrCEOArDfC1b/SsIMr8tTlYGeXlWnoVZ4rhs
t5vA7xnEcai8P/oIVSVUim6PZN6E51cyQsDuCPVssMZRkDv/TNRgsodxjDim04/e8jeoeUBZhMcQ
UYn/RSSUO5Cro6ZyYbeecp9rht+KI7XGB4/JNJIOi7IOqWCp+AoDeYnimk+HGavoosevB7gL5i/4
Ya2TgLTM8hQ/ts3QbBBpiPSKdY+DkXoPwWCqRLh6ZNMTMMBF2Pl1uitcp0W3taPPI4x4k8zMg7Bt
3SlphGuHRMr+/vaMXNmPZ3/j/G0+/I321BhlLSU/dqWe0Ax6v+VQ7yZo5dhG/TZWbXI73rVvDSYd
CjzQAZolRM/jofznSzRp+TFlZhOaqXZnMpmAlHjoy1XNofnkWi4sqBuh3j7b5kL49TxYJ5xaZ03L
j4b5exp+59o3z3qR4xcDArs16sk7nWr3TofqOfulrJX37bWZ/Rh83lgfZrYzNS3IBONHXnM0zczh
nXnDi6J6EE21e2fJNR7p0hjp73rzYHaIWi8qS7ALPo+o6OwtZ3F+LPWaz+1H445ZOYyPTdQIKiWK
h7a0ipMwoQ6Rd04aBR2gU05niAh3j7Pypa+dTyitINfW7bm0uNjVPSurUmZTf+wGMCN4q52oLH+r
bA33dm1FfYyzyBXhwIzSl47GY80OhihirdSiosyivv6knvx/5hf5PFKVuYm07CH5adn6hHRA5mZa
+g/EYnhIaZH9ur1Drs4bOgPAWLp46i8BZK7kk3JHoz/2Afsy1uOd16ok59mKdtQS6f13ND66AfOl
DwzdkqXDu97KStNCz2WSUxIM9ZQQA1gk0mtWWCPrj1OAIaLUasuvsi6rZLS9KQaexQCXoHVCZhpQ
LqqRlFRC/yRscv7jIFwEAAZqArClW14JAA+rfswpP9aQEUGPJLTSnWbupPN2e7Kv3G5AMuFlA1Fo
S0cd6nzLcAct8FwijtTfVPXb6OqVu+1ajnAWYZEjjCBGF0NZAZSoNi24Xx7su2VeAbz73BngiQyv
eLuHrjlFt0d25fg5i7s4+6oKHfrKRVzevjI7jXwODYw7Tp8K8vr5SJC9mEVukdddHumkrgM+H3QO
fYe3R6aOsv7N8Yafnm4HuvaxPgRaEvOESWyoYwrcVSZ8sfdrNlFrP79YC4HOs8ImGIcCDMQOJLAQ
a/Wuq6vh4xAWqwFNj6qytPlSaI8j7navIeAK0k3Vv05mHWOlRNQoNqO3MnVXDhUQCrCdApxcl7qf
pkM0OHpnHDq81ZiIxu6TWZ1in1pwTrn9la6FgtiLM0MiYDS0bG+CLl8GjYHKdBDQvZfZdxnZd87K
5boWZDGPdTWYMO0e+JH0E1xk3rj3noMWdXsk17bQx5EstpDrcVDzfeRGmX+fzigL9842Xxzrqx3E
/79I89L8kCswqJb2bYnhTFmcexFe2tyJUn4o+pVT/9oa/zikeV4/BJLWBEytPqHlTcYHPXWePGr9
c3ssV+5jyOf99/vP//4hhCrhT2xpmDUXb6G0/ie3jMgEKG9NnePqUDwP9Q+U+BFwkV+YPfMyVmIr
0WJ0dqnr6LHSpia5PZprawDlOxAXgUSe20Hno6koiDduPuerZRU8yQ7dnI7qDdBYlh/3ec12vZy6
t9tBr03hx6CL1Z0NRaZIjS1klHsgVDILoIu9Vr/cjnJlaOAZeahSA5MCW8lFKt5l1E/h7yiO+dhM
j+bE1J1eNv69D72oWPpj/1gEYo3ddC1J9ZDXAAEByinmdLGppI6dNBpYHpP26PL3znMfunxI4AIV
gXG2Za6MnexAsuJAiIq7aeW9c+XggBw72g1Qk8ZltVw1jQgADC767sitOhxSGzZrr+Yaa/fKzCII
/odb0Qa9ajFGeDLorGJVd8yMYJengMi13V4oGPSVu1auphjzGlw8cyAk8BdkDh4A+o3na9TOh76i
adEdu6p4dEqih2bRwSCUvjt8hrZTmoeptF8q2YWdm0WqYsXm9lq6shnnGgQ4COh92RfEPFlmpBur
gKGZXfwI2Pd8EGt0yzmPvxjlf0Ms6Qd4oEAcinvsSI071FUPxejCqOfZnIqwdfsn2/4XKwWOGfMn
hDYPTG3PZ9UqwShNbZsd87p9d4V6kYI/awrp2+2pu7LZsffw+0jDZyDG4usJ5Zjd1LvsaBQ2XmmH
SnwV/aObf78d5toXQnUFaS5QD6gYL45lGYAd5KUdO5LH3jn4a97C10aBN96c/gFCcrHkx1oM+BIM
s6UlA3uQ8p17gIWvnMZXdi+ADADP4VUJhuSyogK+equPgMUdq9LZcY1Hk4AXEFUrYa4stVnTZIZo
ARADl+HzTw8oNa1ZmepopqnfbWZ/J33wqxf+vqo0Eo6o64QG/im6/YUuo85tajSNAITzLmFaudcH
o2pH/ehAFzmexOTHzNRCN7XhD0HTaCSgQhvjWvXtcmHMYVGAR03GAAp6xkh8uK9LNQ1Mq0v92Bqx
/SKN7e1R/Z2s8317/vuLGxQPS9zfLX4fcqBlCBlhONHDxjYWqjzCCzChlb0VQ//TzJtveNG8d920
aTUUaYypjrSSk3gynI0a/eMktDDITMiN2V8KYt0VvnpsZYC9YvJDOTEZ65Z4gbLzV5WmkZm228aX
iWGyZ1q3AE5J0OJSlRDU4Xrg+C3hvnbQpcdbO0cvvX+tO/eODk7kalZk9MYDlXKLm3OlAr4EneBt
C1LJrO2N0iBOymVfJahdv3DpgAlvM3qaqC92Q8PNQ60MeZdmpvEE289chiAWNKfA1n9qWt89jykN
3NAVW+Ieph9DJtoy1nKfHgLi1rHb+j+7tkPNtBfjym64XCB//8xZ6d5Dp2ZZVtJs0XiAhLqH0QfT
5lsa314g0Gy/ONldtIAATURNFlx6b75OP6xAj9ExGxvuHGrfrSKW+4lTjN+4mCLLGBJYuOShwdKY
EfRQa2sDluHO6SwoR7L6HjqW76A6hFz1gCZ35FHz/HtlF3d13d3j5+IGZiM6bSLIISB1G3voM0IP
qfapiEeFB3jnpye97+kOdEL4wpT2b3P0H9LGRIfb7L6INt1XZfDImi59UE13EFmDqnHOErcBb6TI
t4U1ij+pxYBoJwWPOxhSh60HoeKaDFvV+m910ReAE6ljpuohpAZPNKN8MOfkI7eYFQ4ZrHNFMPF7
lsNrrBpsM5R+OSQKluJxTmlsetofvy0iBXqOn9eg7TSwv9RY6ElIz0DJKA/pmPcbgnoxC0lWfle+
u5d1/5Y7QTzU/r3dspNj8INTFLFlZU99n90rot/bffBAIKCfF3wHoeI3cKzvM9u9A38IEr0invgU
06HcGK55qBS/Kxr21SPd/eSk+ykrNw1qU1P/vWmMeOBOIj3tAGcZnMtDkDhDC+PP8a4Zva+GS57K
TKJvHHR6TCd3n3Y6qpBseLdr/a2xhhj10qNbmQkbAhBcymNNh+y+0iSQ575KzAwrwTeTLHf+geXV
Tk97EdVBkUb1FKShGsts0xhpDkpCfpysAhXHoXjKFY+t3v5Hqx1vY8N7KAZWHzItQ/3DSr1ux/Ji
6wqYuqGe5bZg/1hjTEVpb520ure9CuQOCGxGoGkBjOyT9yLPul3ZBUbsMR0IEm+IfeC9Q9DOskik
7Q/VQzDMJc4KnvXKFoTsGYDKUD9DsW5JJKzqxhg4lc7B1oIfRtO8ZXJlk/9tF50f0+7HEH8rFx82
IV4yZc+VcA56wPUjsc0UkoeD+TZqTT1G4KjhbHKs2NA3BAXsMT7JzrzX80JPuuqPpfvbGuq4GtSO
1W/G4h6L6tAIjq6oxdxjpXfg77hxbY0ygef3FEMpfnqlhcH3FI4yK3fOZTKCwqYDgIqFsxaPjUVJ
OCeZDmiEoQ6u20ZcHTncpbr22U+zlVm7PLnOAy2eUMBLO15vTUjaprtG+43OWPb5SsfHEIBJnR+O
whmkhie0OuSwTSi+tmzD+k8XU85DLG7otgbnsJ2ni1bJBLdJ7Ye+lh76C6QlLj0sL5TMdTzYZ9LK
YqZAV2kJIMHOwe28Gjjpqduavniugek0MisKQEmyAkHjSZ+GTWDk5sZspz7udO2nycektURMaFYl
KVzHJymhJxO48+V4LzX6pLn1N6G6GCS14X5SZYkTNs32RQ9361H1LGk52I10Yi8K3tf3rlZEHdG+
66x9HDQdJPDhqZqsR22sofxm7/NhoAdlygp+bOOTG9SJFPbWxAUgWvsboeWPoMreyrRyQnCsjMjo
OiQNgXqvC/nDMfq9qbeH0TbiXLYHr2zv02GKaBZYoQ9tm7HPf6B5g1TGcfY5mnubMU0bMDjNfQ+V
acrtr/ro4C5jkS2tSO+6jZ1JFLqAHcuk8YCteZcX07NRWk44FMEehdnn21fy5fsVHwtAADimAQV6
UX3PSh80ply6B6eXKS4z1oatGJ+EmT81uhYS1115A12mvjP0HD06B206kOYXBQ860qaSdDIOwVRD
cSXLfLIba9U/DzSAHyn4xdhZ2dgfaj42m9uDdecfPz/5cEa7YNGjwHMFU+mbaF94ggyHDFJte2Z1
7MWr+upe9MyKJKpLW3Dqshf0NLXZzsP9pwTwageAD6RHU93awfSgmw1I/Vfwd519l/cUhtVtaYeO
l4Hko1jehmDk5c9jXaqEps4/TWemz2JsWhqZLU+/qEKXT3jhO4lTphBpQAtGfzVbS//JCXQPbdnj
GsY+gFrxBEQmVP++E93pN0HjBS8+MXEAjVqNMhsb9t7Eyd7mrXxgfpYfNC1nMUrM/d1oQIJYCtJD
k8DIHwRXUPsyqfeFSzJ+JcQdXmTd4sRGHvzbMDn40liZUQ6+LAlZ5moVJPzdNCqI7KAkqqwt1KHX
aq7zObD4GDggUBfC2Q2Bn2XXkBb2gFeyLw8W7791ZpYwR0Y+s+Iap0TlsM00kKd8Vdf4ygKExOv8
cNUha3LxsPS5p/m5mQ+HBiAekf9p8pesvy8ztBFBgmic95U1dzlKPJGx3lBRxIN22UnEe8WXvhhH
3BuJECdZ3UMC3V471y+zBrSCZwYMCK44eZcgMeZJ1qZ+PR4K9jjWp8/DDwF5cWBSZcMIHbtnUbgY
YCHeMx3XRhUMFbyLbS00RPqmu7C7+fx04YoCjQFNbcCrFxcUtFgrT6WWOhjq2Tc3WHTKexjW4GhX
sgbA6f4bZXEIYVUY7TDvJc/KQ3gjbkvrez+X/Z2X28O5kjWcBVpMnMYgl9voCKQ3f/CAgFimrr/9
/0LMS+NDNqdMXznURAgaRKk6cDvShhXq6+Ulgc8/P2Fn0PslA7WnNjH6ap4ujuMNDpLZO+sjDqRB
/vl0DuQkB3FQqjYv5J1aQ4mpbwx5oI4nf+WVPm0pjKJOeWGZCWRYgLe/PXtXVsLMhkIHGm8n3ITz
0D/MXtk0nS1aVx6g0wl6N72zMawayAWi1qzHr8wiwGPAbZsoSTuGP/8pH0LpzmSPFW66g+SueT+J
fNrWbct+VVmgnq1eLyJPDeCL3h7glZMB3JG5WgeIEg7ZxQAtoqhgWikPjt2xpBt1fSO9UVv5blfW
uQPsJfxPZ0rnhcaxY3UCCp2tPBhDN35haqSo56RGMgprDZrxFze0uDfQcZztw1GwA5pskV9S3UhB
0qHykE2yOMrKbkID0jgn4TL+JWsn6ycd++ngeU567KZJey8ymsNQ2B0AN6vq7/3k5zuCWztpSTZF
dQ8MmlaK4imQAZ7jjUFQSIKZi1VPU+hWjimitK/KpIT/RajKDBoZqocCOWvYRsnSj4duSve48EXU
Br0e4uIc7jLFf/atLYF21LBnRMOSUTVbpSu8NmULgWOrhugj7ulwdFXSZdD6G3yaIwtRaQi8X9QW
TrqxlYPeRekF97nV4+SdMjM2mebcixoWN25hl2/gFP82VO/8DtTkRrzt+6S3DbEzjYEkedazbVEz
etJrAV05gV7Jb6DgtUPp92YZWkYBnRG348NjX5ChXqlzXlsWWBIQdHaBAb2oJ7VVak462CUHu9fJ
YWga/oNC3mVv9M24Umu7kk2grI4SG4DrHuq4i3U+daS1MkmHA9dEvZlcxz9RIsmJabCGhFKTlZC+
KfeeWZLfeIZm/2KkswQtFHeBjUC36XxzU041IG+74eAb489OgOftFvCWSss1wPmVU+TswbsYpzDK
zILWkDpkJARn109jXz6OxUmueVlfORldgM4NzGmADtcyPYNaCwu00pKHYXpE2w6CnQ+1/WZov26f
T9fSMSRHEBj3IT2A8vT5xI2FVvrKI/LgNl5EUrsKq7H65in6U4do4axJ8zpBmWPlVLw2OB8tLN+F
DwMgqYtZzMoBLK5CToc+AyojPU3Oj9Sg0VStKVhfBAJoF48cDwsD/QU8sM6HB7B44LKBFSc72MNQ
hfTfakBAvO+3J/FaFBccc8At4X+Dw/E8ikHAfKOuk5+khLP9APULAwYGHoBb+co6vxrJxjsRowEY
efm5Ctra6JKQ/FQ41g5rcWvLJhRlsytd/+72oC5uLkyd76BBMtMGwXtYfCMhnWlwofdzGqsHb9NO
K0nNxdmEnw+gGYJUE+SKi0LbaLYmqYDbPHVavWEe/TqiIunyaQWG8bepd3ZdzXHg+46Wn2cCob74
NirQUZJQcBYIrCq22o1do4T8nNMDEU9gjBX9cwt1H7RlwkI9QXRoZaVfnBd/wwPzPwOhL4Gxft/Q
qtf7/MQGb65dP7dK+yHgDFGQdjeBqHb7o12dVbza/jfcIhuFQEpbZg6EX6jpQKiIRobzLfs0TWIx
psWU6rYaKmeU+akeeOhZu4Cv7Kcro8CqszxIw8PUHF/ufD+lGXAL9oBRgNkbBZURVfZr1dzfnqor
6xtBIF0M8KN3iZrVqJdBvswH3b/8TtzXNazAlQ8PXJaNLg5IY0CkL7YP1p3OkLYUp1ZHMUBDL/Kh
Tm35DpEBNy5KD/kOdMri22O6OnEwB9DB+JgJuYsvM1R+Og0GjgfwrSPTZ9EY3GdZ+flDyNMBF52B
9riYlrgz12Faq9IJ39/KQmE/1uq14LNm3MoXuribcPkhygxMxf8hA3u+DOwqg5G849FT/xep5yt9
07ewB4aM0wtso1k4gEEZ2UXrbG9P41K6AOhURAbb2zdRqZ//hPPIGmPAdIKUfbJYlhiavUUPewN/
gR/K5PeyaX93jnOg7hTbrN6b4s/t8JdfEaUEGH0ARAjdPyD7zqNDUKz04f3UnPRHrqKyD9NPg0gA
y/kQYdmJrk29slsXEdDUdZ56xup3RU25tlCuDuRvwQ9HPErEi4F0RUqszEibk1Kb+pcSv13/8fZU
XW5ikLXm2wlPOrggLCEdUgQlm7q6PdlFwKNisLtYb4c1KsWV9YAws/svJCxN1EWWZRFlFrQzuvak
l+WR6CaEwbKkCV6t4qUu7L0/GXFmuFDQQQ+wr1Y29cUYASMBmgT/wePuCuBjcP2JFcZ04lwG97zQ
+Aadbf7ZBH4RZf4rPjyPtVlyufJnqzGyzUfgHyBAVY1+wqr7ptzaUx/i8rz98S6SGYRElQk4FlSk
QVNbLA8GYym45db6yZOK7Gs8+E6VIkVsAp8ZB1ZXrCyWq/FMlLaQz0AJYVlGC4KaT0VHppPqqjwa
Wifx6moftMVPAU2x22O7WPrz2D7EWkxn0NSWRYIMvuXtdPItvpWdenInI/k3YXBFwiADVPFlvU5r
U7TncRCdSrjDhFPXR6Xy65B1w0picWXuILYA4TUIqQCvs+RKwFcM8mdk1E6WuZ/aN9odrf6dF9nK
tF2CFsGx1XGvQBAeVSEAqc+XocV6yoBR0U56Yz55lgonCsrE9FA7cESsILQsjTruOuXsM43wO4nW
eeJLWG3enteLq2f+M3DzAFwLo8kL5ShNjQ2AGFDdnIQR6mmSNonMCeSjnmsq4SK9uR3uympBOKQK
xnzpgIVxPmrquBo0ADDqvNwVPoSkX8SaVO1KiCW7MGC55thEaMhHjhr9Zrpbvobjm9f0War9d9L+
bxTW4pQswcNGlWvQTmW5GeoNpSt5x9oQzPNZ8vMGe7bDLEnahEDMQmekDM3h9fa3uPbpkdQAXIl6
BipNi1HYelNpleaTU2/9zPwyMoIvQ39vaA/BOOG9vyZ1f23SULebvcMDyE4tn8J1kZlWGpjkNEzf
c+hls25NL3zpEA0WBMzoPoSYR/zhaB812QqzQIgWZdG9W1mvFMzDAYLPJ61sqzs+qiCkfdN1oWNN
X8wgpbDgHd8t5cQQCI0IsZ6a3IUDnC/alQ1/7ZuiFuubpu/pyPEW+72zitZOCSGncnpoIE6l0AoO
1oo2848sFybO+/mOAS7zwkINFtT2yEfdP40oNdx/JQ/WmsQOepi3YwQL9IDMmtzmQGecTOUbp7FE
CbaW0DRuB4BmuI9iX6Xan23hBRvpW8O3xmVNwpXl3UtgJyAb638Hfx5qyEX6iyMtjA0OtRkdSNzI
YUERy8qRuwYhdiZa4XdMN8V9WksNFUuJWmRvenKr6bzZGhV2eArtLRH6unBDGyJb9xBmLmI0XPNw
nLHJ1DUMmBe0LDLtXA+Jk//wpGskSsgaVVHHjTlQNyU8riGQ6GuxndtgkEbMAENMfxrQlfZH2URp
pzJYqAdRpZeQ/C1SLRzTxgv7DkZQUCM1j1ZuuyE1DR62htXCfk91+6Ewqr05eMOdDkrhtgjcZp/3
QRUBMq4dtDr/xmoPmNbGV9U3LhVquiovmxgF7RG877HTtmxq+0RahZP0NGu/FKlh3YF/6b1VaWZt
0fa24lHk/W7oSL6rG7cEX1HrdxrcM0O9yscH7un8lGUeIAWyBeATMnZbSFK9ZjmcVMjgkWQ0vXpn
T7y4o4HTbUWlt0mQgQSRoboTw4fVBWqHlydwi0iUE6eMkEVjPiu3j2sNFzGh0ko616o3A8ixm97T
YA3nQyFYqXTYN31m73ILqJlUGPROmaRN0CpAYyKDAw/0fwLIbCsTJrZ2Fo2tUrECyTbMlDfu27ET
+EBi2BOfVqGyB3erT7r46mtzsbvwyKnzCrIZUJc6cc/LQycf8rBEtwMqOUBL2Lrmb2yHHC3Slwkn
FGh14PRgOKPrL7dP04tnMKAGc+cDTRAgr5E/nJ89pRswnvudCxlCJ8qI/z+kndeO49iybb+IAL15
JeXSSiqTXV0vRFl67/n1d7DOuXtLFCEi6zw0uhsJMLRcrFgRM+bcRO6wFwz3uXUpZcbRaivRgkPB
IGccrlgu0jnmU5Jqr6/HWj+GiDLFwvhJFcSX3tJ+3x/XopkpgUWGlsrL/EUg5kPIu8TVj7JaCLYg
yV8aWan3mazlh/uWFp0XcYECSdSE+Z7dRzHk3m3t6uYR4VTH8IEnd1KyARX9FjbyP/dtLd19EGHz
5iVjdtvpE5haTqTnuUerT00bV/qkxtGLIPeA/8yMzqJoI8XWSvf+ouekvE2uEWD+TWiZxwHiTnHt
HuWvJmpX2/tDWvv6LGgoFWvMhIyv6xl9L4AytWYlk7mwxZkvyBVpyGAE8y0OljC2Rq13j1ISP3qK
v4+LcJNa2gmu28wWAn1lQyyNiLco6RcqHTT2zJITptGFY0s56WiNyS8o6bdlGPzFkKgC08w/FQZo
Eb4+tQPpqqZVOveILJVTq+KzkaGpIP0stHrrC2sK4QtnCR0a+FlBhfAWnNdIacBywySTLFjIaXum
jz3Swl08rqGr18zMwqAw7Fo4KUfrOBrHQC5soXsgaFp5OCxthsuxzCL5OlE64CYYkZJj1j0kua30
zzmY22oFqLp0VC8M/YEBXgR1eROOfWtiSGn2nXHusg96AruWr6D197vSVtLoK3M3d3ejXgtlUA1Y
a63PihDua314crnM7h/WRTPIjcJSZIHamadz6KEijol76ziMThaeAB8JwsN9E0vudGKmg0EQStqb
mij8KrlqjhP9ruc6reja4LDMLHRoBrhvaFrpedBJlQYGDoB9yNRMY71YIBf65zQ3UFUSgBt2vwPi
LMTbS3drBcSCdGMA+Pu/WZyGfmFRdouwcX0sWlWxyzP4cfJzr31FSMvusoMv5zS1rNU3FrfhxSin
83BhU++IZcsBm4WaOFGaEF696RYo+zzZVXHhdL268gpcXECSYYC5yMkBlb+2OFB1Fz3fdxF43Y2o
73gaMHP33zD4cX82F+2AKp7qEGyWObR5aGsvokCFKlalQ18IDUP+1bOqnVuvnOQlfz7dHuxGaudg
b64HJAltBAjRtY55ST+huQ2aNZnY2/wlL0D6rID7cRtRH5jtRQr2sVK2vX6Ef+eYFuo+MfVPRdez
TNqHKhy2QHtie9IJgJPV31uh8vP+ZC4cbAoexIGmTjXuRqtJiDpPk4JEP0oDvK9J62XOMCI4aRbC
uL1vasEDY4puQnDQQKDnhZcoqsQmIyd21IV/xv7gdbwkIv0QoB2ySv2wOCwcFfBJ2jFRhbpeuk4s
oiobZP1YhbVtuMoO/fddV6xlo5bMQEE3ATUREqZefm0G2FSVZ6YPDLupjpUot7ZCw+SuVf01OkAY
kfnWzG2xURRjoi6A+HS+VSZoOLqinXYs4VU8D4LRwErtSnbglXTwvGpt6yCsI1Ar8ItyW+gBtS2E
nG2hzH8lYpv9QxtNX9hyXUoH2Cog3NeSEhS4pJ6LyOueCCr7nVBkwUYPE4Sr4y4fbWLD2tEQU9rw
q34NkQSORCrbj16b9Rt6ltKHrmjyh8CPdbuySh1BFM969guXpKDWVg5wJZhLAiEtXj3BUk6y69Oz
4iWDowdGRNpu1PauXPtHN6sj9OxrbyujxkssmLVbLxlbBLQ17QNCG/pDASjXLkW13eRIBdi6lqXo
jTbjixd239OEX2AGhvfYgel2Kq5EwNoi8jVqHz3SpgylgDTpkHiltc8LUXmp2woxoqL95HViv+8z
7jRPC80nEwTR3vfczKFJo3/y4qgm+PXoAwm9w6juQmAEmVQ8aWRnAtxCk24Dmv15nJrGY05B7ABi
o92H4HuepHwUj4OhDuek7KxPVFzkp8rTxK0giKkdypFoq70iPiZ6b/xKXQYUlcr46ANM2sQomzwi
UPOn88T6FJWoZ9HjU+0ncc6dCWLLQYFeeuC/RluJGs9p8qDZxEqdgqBXPJvHHALxZkWPlKfQKFxP
wkJqLW9itGw3hjs2DocndaQsrDcSvYO/m94Q9qkb6I6oBOZjAsfNS1to6iM6LN2r3oMO8qDzei5K
NAJcNRQOUdtJb5Ev1mwspe/toDWlz2lcuiuueOE2o+JI6wfANlDm84pjp5m5mlQ6ekj+uE3jz0Lz
q+1z+iHg3+m+59VakfiWpYTn8aXB2ZWt+IiWCaam0eNzLJN/e+V76r4G/kFTzqQ77UocnXYNqrXk
TS5tzq5sojbPbARs0krjtZuSXjx9d98HL1xpEPJy6qbKDhDBmYkgbGAm0FyD2KfetDyQ3Xx/38LS
IOiShJUCFeZpta5dYuTJNAOxnY+t8lNyUewaE5B8ax3jf5jb594QzW5qflO/5A1xZi83XKpgzo5R
qgk7VLKyQ5lDsiU02fe+adQnxH2Uf2JVD50B3nMHybRyE5chELjIyDeMoDqHSW2+PxyH+Jh+N5Nt
ipeeXQhaF8noHzC/mmlnYusUeOnac94/xbBCAQSH6kAx5xlNoYmF0Kta7egVv1sPkaaNVfy6b2Jp
n1yamL0z8zyuld7ChPZcmTGKUGv4r2kbzNePyhh8oaShbrsNutBtkEqONQq32b96544IWveD7Qbi
m1ZWROThWpPt4saEJU0m30y9eF7zziMtTvto2jGF8RsMnPcsK3q4VSIoxFcmb8lbTZqNBFakH25h
MuSSI38czaNnhsXG7+jnatriHxR6ZUcMjJ908CQbF0T/1iw6hd6OMNrXaTixYsEIOFqq96o3WmJT
5UDlJsiCXSmNwnNAoEjNC9LEdoApNkki8UEwQwV5z5IkPUJypDCt3smCRHrIcnrmyVbqT55e6Xsr
6L0tPTbpWwB12VYXhGanwv+c1BrsQWR5N02a8f+8uEiLRj2wVxC5JFN7kpK9uuVWASAtQn+m0grK
NdByF1cQbZslLCL3529l+uY0F3ovK0PsSubR6DT4oNx/urbYBLrs2QCG9uXQOlKKdsp9o4vbA6o5
RUcF5xbWmSmZXtOPjNF2eB7y7A2I3SdEDY0VO0snayJM/f92psFfvMssTyz6FIm8Y0dWYAgCWx3X
VH0XHkiQvf7XxCzVIVsxHdIkQY/wnsnxU6Wxy9WPPuHY/2nK/nT5XwzFoDcqVUuG4hVvjS4RnXxe
FX//E0LPHcXFYOb17QJ1ipjY0zzmGSnCIP0U64Itq9VrUwU/o1T/yGgLWFDUQ6QEL2Eo2lpWbwYt
X4lAlvcH9wL4AQVw2vT3i8EKVYrQoF6Zx1aIHYGWx4ROd0hGtvfndDHwmJqi8O5o95Dqvbaj9X4a
xUJnHsXI3biQKyGhareSelAH5d9SU3/WIf3kY/eAht1KBmZpiEQFRAcTLPOGTrcWU6VFiWVaT0eA
lZW9+eH+6JYtgPeFRwpUxDz8kMtsTDIrN496+ip2CXP4Ia2+3rexdMCIPeBqIAihJWsWgIhuLbYE
t8YRcT6/3dXeyizdskYSGl4amJ1gTbDyEp1CcpXFayj8m5gN1AsHzXgWo1fT3TZk+jrr0DWoSWkv
Tf7SR7XddD/vj3Jxn1z+itkhLxK6GvuRYYrJKwKpduibqB9uowyiHtNJ/V+SC//R7/tWV+ZWndVS
o14GbMUtcDSS7NjF+lsVmytOZXlgALYJ33jv3iDHisRH/8APjWPYR8eiGJ7MHMCCmuUom7pftCD+
xrP7Y126P0LZXJnVP3iOubeZKkdwSk8Z/Pkp9w3RrTQpIz5ulEJ0ajRxHGN0qwezUZuDXuSBo5te
+jkOBvdY+bxZ6ctKUQaB3wKtQHTMcuFH1XqsQNS2m8Bz/YPUygaU5X23iQcj2eaW/G0YSp06smVt
G0sP0VcSxbdW14CzAPvfRQOS3G6KXrndyYCv76+hsngIKYwANATIA/nZtYdJzQrMkm8YRznCUTa/
9UpIn9tOlw+GnEu7LEwip8lgcyjGjNi9Ls1dnsgZb+3BYj8LyRlhMWGf+E177mAkoYA5GrSSR4G2
DasGSqLBTSybQoV78AiPcCS6+Nj3brmXyDY4ACsFBzxD8cgjXX22EB9Cg1WzTq7bZNtcKJTnQqOQ
GutD8WaVK+7hz4UxX2I45IEl6nTf3EB6vLqG0D+uSMam5CMK63s5SF9GDSBznX0w6oj6pHsWzfpI
6uMsCSWgNAWq9tGz5XgkDaJ8ScTooVbC1i7U4tk3f/ttAFBdWTsJi4eNdCpx+ERpJs/WCZqOaiwJ
QI4BlH6K1mx15XB/KyzvhP9amH7BxZ0W1Go6aBKvFbEJNklUbYQEVoH0/WVES4d0k0mHhfoG5KH5
PoTjpmwczbz4JKPyNRryiollp/FfG/MnUd5Jcpk2mnHMGuExbnRypvr4y0SPwO6j9qhK4bbvhccU
OdvRX+MVW4q3LgZozR5Laq1aScghP/Yw3nvKF0M/Z2TW4DK/v1xrdmZJzbEA5yfFDLJAAhvtkfo1
KzbyGqX/0svsTwMIsuYsy03VtPKhjy5S89i8ZSP4F2rbha1oMLOuBAOL+3vqNPlfQ9NwL3Yf6HA0
qEDGH0fVUVgnc8XRrX1/Fgj4pV5BjcT3v0AzMOFfVp4pS9+fGF555fOivBG+RWOU7qYoM49S6cJZ
ZEFXLUR/EXXStgQuBgQWNdjZ1pLU3le8iBOaVhsx+eB9qdO/WAVexRPT21RQ1icfcbEKQu57vt4q
Bply2dYzGD+EVn53sy0h00TdAw853v2mex1ITMVlL2GkTQ+jAmvDGtH94mJAYz1RWFPLmJOUypEf
yElk8Uzwsp1SfXM9c2W5l87FFE9OsJnpaT8LuMRChCAo862jJx4s+Ttx9DaMHtVyPETeijtb8ssX
pv54u4s18WHziqhyUW31XiQjtavGrpWP953J4oRRpQPlPeEQ56WLwhIRbM8i62iIw4mS62mojfNf
mDDgkqCwpZBtnG1eq9IHT9Ja8+iLJOZKewzWCquLg7iwIF9v3igcjbj0eCzliVMF9l+gf60pk0n1
j3LjTde9PzZdlLjkcUi09O2vMkCpYX9/jhZ3FfJCtH3QG3SDUXFzqZP0xMVEQaN7FFvcG10sbqQk
E52ybOS9IcP2ed/o4v4yDXzvVP4G23o9ba1We6kST53AUCm22lPWPvXmylPh5rJSaJmmFCzxVv5T
Ibu2EfehqvhCGJ09UZBsbWw+SJQy0FP/pqLH8M7x/LFFmW9CQN4+K83UNxpRSKMzMiQvxqB+CtRk
Yyjpz/tmbtZqZmb28It6c0j0KovOms7T0pOpTcHV5wnbKErx/7v71m4WaWZt5m8kMRV6TWVQuU4T
C5RtOUXgQF8Jh+9bueXWQv45ibMkOgvtk+ntxPKYrQnEr5mYuQEEcP/XhFEe5G5f/ZTXyCqmib8K
6a+miva6672Wl0lZ8yKNzrHSPPe+xJu8gF5NOyuSezS87mMlyyvztry9J2z4xLBGEHNtUvcRwgit
PjqXqNP4+yjb+VRA9RXvcOPfpoGhCI6wFvKZBAHXVhRF7wSzEKOzJXyJTmb2z/0ttjgIfA8EH5Ob
m6PJeOo2Vubn0bnN5ciWECCj2nrom2FvlulK2mTN1myN+rQ2E32oorOhULc+IAbZadtiXLk5F4/o
xYhmE1b4Zj7ECSMyXCuEsanf1KX63I7mA478qR3GYSUqWBwWSsrEZ7J2m21KYLkaxNKLzz4SwNE5
yQenNASklFZi/8WdMPX4ABdZ6GRHCLTW5SKJz2b/IAWHdzcEThuNEBYuJp6aZAauNxpN8mMR++a0
nb+Jwgcl/9GGb3+x2agKQpmjyrd5HTfPK0o+jKBOnFF7CGO7TQ7w2963sjhP9CaDfOKtSQL1eiCZ
p8StN61HnXi/uEO3maD9uG9iccnpGCdYNicN+9lOFtzACiIjjM/R4GRoFECGIoH/XtlYCz5tYgyk
1g3wAla22UDiVHZFoXHDs9QUD4xWJhNTl3bRgQvqzRcjFd6GkKTE/bFNl8rMk15ZncZ+EXlmWRzr
hudFZ9AbrxkYfZyHo2rNxyodf8u98E3Im13md+995qDXio4gVNM8p+jtmg02zTUgoGYUnU3zqcwj
u/Ke9G6t5Dh95GZsukYEDxvYxLxyPTavJ/BITDk6F8p+HF9BywZrNE0Luw/2B3rk2B6UNueptbxu
4jRHvfccx04FQOD9m/vq87NTaqZpHskunx9pF/EeC+P9TgakL/NP6RpEjDh514vVr1t/iFMVBv1a
gSfYSVfAy0uzc/n5WfzU5NCV9zqf95JtHH7ujXxl9y6cTFUFDQDPArSNNB9f/37PlF3ZCtXgTFem
bWa098j+YUBpqC/GvzFFvE6XLD7tpmU1oGeokCnBnA3Vt4sUjiz5twhDUQ9++f6RXHIEdONO7e5g
HW60hdwoLMXUb4Jzo2VnJdYPYg2V5mBVtpoL/0O/3FUrvnrpqHCyGZo4+et5dDNCbwPNVB6c5TA+
9Zb81FXl5w553ftDW9oQvPtx1Rgigza7rSU5y001CIPzWJy98VV5/3GBQAJxD5StSPTOsdHtGMh5
2sj9WS535r9Bvb3/62/Bm/QGXn5fvt5uidkVBjDJ/gzvVKRpu1x97WXo30xbSh5b65NXfhnpZ1bW
JBwXghwyNryqYYKzuKxn05YgAdCFkdKdE0hgte5HrDwlwgMSwflarWth70FuSMcl9DnkVObpJyNp
lVT0vO48ZmeheRpC4FbjVzjBi+EfMVtDwy7sOqyRmMdDE03Nm22VhKpKKyjtObH8FyHUT1WqfQ7q
NZ7nhV3Hniapxtt06qSYLVtfaKMmtHWLk27Ri36zmpUgdM3AbH0sq5aHoqU6gqxik+3Ud4Px4Ry4
HMBk/8JNV9BUa+r0fTP57gmbXtwa3s/7e3th4a9MzDxp6JqJZ4zdNIRPYhdswAPhal51Md6a6VOe
ipv79ha29JW9WdxRu7XfaXrf8tCB+E1OKSkNNr9gF9Wn0lwxNs3PLBCAC5TyOjEHrQzzjuvAaro4
k/L2HJYftb3Ufro/lqW5u/z87L3bNKLqJgafH2gniCAy2lgISGtO5e+L5Mt9WwtHhqFAK8Odx7/m
jtqztKQyi6w9K90rVJSbYnyDWm7Fjy5cqyaQbYugBjUQRG6u9xtEenRkl3Jzhr4cjhWHOxjCPFRA
zG5/fzhLK8MjRCf0wL3dUBgKZhRCHO01Zx8Z90D9Ma7cayvfn698ngqt2ntxc65PlbSJss39n7+0
Ghc/f95n36EsF3k1P1/RHoLwaewfq2IlRFtYC7AhU+WSpgToR2YhWlX1Ym3QjXMOpEfullgBC/Ka
rCF7/pDYzY4IZijbUQun42eeIRyiOJGkhAKoqbZ2SD+CW3xJ3e+u/NbFn+lKffMPrW4bJ/+XYDq+
vqskR/MO92fzdqi84+BIBB4ow/fzp3v+ws3llYV21OjXZ5XfEKsPoY/Owrcse3dUSm8/zBYk3BE5
4jRd725+QxYL9I9wXCGGy8ixrTE83O66awuz89PLeWYVkwU/B4Vt59HKtlv8PkQ0hARoOt+kqYXU
KDIxlKtz8AYDf599u78Ot7uan8/c/NkLt0GAXMRlm4thTTB4UAOHbs2kfe+559EpkScWJx1xnk2z
Xd2G9eBq0LGeACq2KNFQ3bw/hpspmgxYPDAp3IAmm/vJ3PVEMVYj9xQ/o13C/XL/8zdTNPv8tJUv
tioN5snQanwerTGpqexQ+OlpKwm0tSHM5qhqAhjM3dA9uY2CYnEENmTFzy9ZADLNoSfpeEtnbCmV
JyheY52y4ZtrbhM//otpujQw3ZwX06RnlpHIVg3So8zEXVlRkqVsqD7n8KGvzNbSiuAlDZrNqT2x
+NemUkXoQ+S1rZMqvUjolxRS7HTDStpiacKmHjQ2FBxQlFOujQywmKpekQunwGj8bSO12VOcCunK
4VgaCulZEHMaI5HmvrhNoqjpaP4+m01/Vi3vyeiUvVTFm/fv4YnvGZ4bjMFXfD2YAFRb0gWyeyIZ
eLLa7jUUO9tK19QPb7w6RwUDmgYgZOIZnUZ7sQdyOTcE9F/dk9KXxJKdo9XBKwBxlD3SlQtkOhFX
lximAHHRLiXB/oljvDYVwy7itpHlndM0FT/GVvyb8rayKXp1sGnaQmXRtd4N2pnZnBJsF8NTRmlI
utb3zxu1+qFUP+6v0dKGI0GLL0YmCnTB7OtqVwwIF5TeORyAS1itoW9GL3W3960sLZFFQo6OQKRF
icOux4D0yBDVsESfLfl3NXwb8q+5+LVPv7/bCilU+jc4oBBwzx//8aA1YW3G/tk0IKqmm72W6RnL
NnW4lquZ1nm2D64sTbN6sSYQike9KIb+uUKH1yiTcysPoY3e7PdUC3ahbHxMcvnnX4wO6hz4EWV6
A+fNjl0Q6vLgsvcG6FkCkt2RtheHl8BYaza4JeaaMqcXlma7PIfjrpJLwzvXMAVuFEuPnRD6km2l
CtrHQJA7uxoQzgqkdHRCEVx0lo++HceFsiUfX675+IXNw3Cp+ANOXSBBsEJ6jX2x8s6ZpTlF+kEY
U1tR/1Ws3/cneMEr0nKpQDJITzrc0rPrUKoHWeopZJ/R1fIchZaHvWzRBJfmqIDdNzWdqpv9c2Fq
NsN1bOpWmw/eeRzakzAMqZONMYKEtWvH5Qg5smWPI+jOdo28aHHjwj0GzybOkqfq9cZNwnyQO/rQ
TpFGs8AY5L/JoU/JTdrgtDdxaL6abqm+/5KWmFVALpQdoeSb+Zi+CJGWVnPvjDLbPoGyUUyKjQtw
9f6kLu4Ti/QZ7wvSGXMa7TxTErXQfe8c9wMFoaGSXiPkWbZNMQxOlATmyi26tIhTmZMKAx1AAKqu
5zKTlNbV0WzD3VjVY8IjdKd7Q/baNi9Cvw2LbSrlVAyLvj3cH+jSRuUCmlR9gDgRJ1wbTtsxlf1Y
8s4KBI7+EER2oY9bVfVWJnTZDjmAP2ZAtl7bgXGoI4jG48jajuJN2Xyv14aytGaE6f8xMf39wpFO
qjW6Gnn+uQCaXHg/KuPF0p4j69P9GVu45Ziv/5qZHe2aHITQ5wJL5QvgAuPoG/z1zn0bi7MFVOTP
igCDmsWHsSl2SmuaeE2z3o7GSzlq26TxV6wsjuTCinw9YQUkiM0gsSZKhvxDNJbxQ2qqay53bSyz
rY3W8pi3g8tYPAgeBoBpbcaTuaZWcH/SlodDa+NEAakQ914PR21bj+TptP69de5Ecmd+9V4hNhwP
BCA0dco0Yt0EuwWFVai9OvdkEinaUpUmW78bjkYvi3+xNhDPUVGfxnJDyawbOdpQRsqT0PM/JqqO
7pm84nOWFkaGwl+ERn0SGZ8tjN/gb4Q6c09JOVibSh1+dsrgPVlAId6bFppSmcwbGBFebzdNL5Fb
qCmN8+6pmrg9FLnU9khBOsSiuaPH5hpGeGlgRBKIwwAQ5qKfDazs41ZpSpx32e/qpLB1/dBSG7i/
29aMTLvxwtuMqlArQzHdEJAg6q9R+RK1Kzf7komJVosKx1Qhml9CSg8BxSAF+Ex3q39zo5326/1j
uDQwCx0GXloIgHjeuYlS2UlctP7UXu9trUnX4M5rY5kdTrRrIs3NGIuIszRgBtZ+iWvU7Is2OJcQ
b0M4e4NWTLpUk7OCgMTntkbAtTpXf5HmmOKd/5iY3TF5q2jJmOvCyYUpPWzIN62ha5dusUsLs+tF
90pJ9noGMUa7vpOcYMy3qZs6Sr/iLpdCjktDs8UfIW2W5YLFTywnix7z9tWKHyHeUE0bpqFgDcOz
5J2hDyAEnNj1UAG6Pi+pYlJ8FhhXYmcFcP1+LUOwZACwPi/pyachm3BtQHaFkh6ECgPZTyn/sVYN
XtpceH2Legb5p5uIsGu0FjS1RmYgFzbuKL/G9ecsWKN1nSZ9HsyjizrRuiK6fUOj0rDidRCkxNRp
nrS2G4v63jMUmpYG+Lv7zh/2cdB2JbwSZrLCDrA4gRMwAf1P2GLm8BAtEuNa0mPhpKLKOUqZrYUr
W25xDnm5Q5IPVcxNsBmF3HRdGQmn3NCTc5+J7mMcZsohqdx4xXcuHaOJ54xI2ZrofGb+Rq+DPG3z
UThpsNF24heVhEoQ/cv5XbkHFmfNJIMDzsIC3z/bdlWdjXTIs+0Uf2u0G38NPbz2/dm5qdrRLxOv
Fk6W9wwHklF8vn8HrH1/5m+UXCMGMKZj022sNrQT89/7BqTFPX0xQzNHU7qVVVeThcB0pMSWAjt8
E36g5vpD+vNPK2wE1S5/Kzkd5zay8e7H+79gcdvB4UunGq9UkjnXngER9kFBoBSn3WxRtUAiTlqT
XVowQfITKQHcA9i7myLkKPVQjvnmaWhkuAgHxx0ViPx+3h/ItBYz73BlZRawdyn1tUEVjBN8fW+J
leyy3jsF0Cg5XtL9UpF7+gt7xB1gLmGkYH9fT1whGm5d6pl5cjV3ZzXZQWsjOyVX5dB1+CDXVFrv
G1zYjDyAYamkFwcKvDmlo4bgV+r7pXkywu7bYCUbcSj+uW9iaaUAjIDjI7CeaGaux+RVatCoY2ac
6vFV9j8qw1Grv943sbRM3ERTUD0xbMzjz8rtxiFMQ+ukC1lop7H0KvgVpGlq8o+GZhYJp/DhvsVb
rm66ZC5NThN7EY1WslK4RRDAOd50ewEaJk/Ltn5ivnaAMCXf2wmhuffD+q1pq6M49tsujz/oAxLM
cvyg+eXDkK+9Lm+7HqffBBkBMlqo8dxQmlS9PyqWx/tC6byPuRCcuyTahm3yWLuwGbf5L8njxxVp
t1H8NeK4BZ8DhdvEG4dgMBf2bOeiNBS5ICysk9LE9V7V3dpBOC/f+6WXb5ukyJ5zP/wexla7soNv
YVfTqPky/WpYp/HueiXCOEI4yBWsk5Q26vNIEvPQV4n4EqD/9wxdVbjPYKp6bso+/5D0pbitQbo9
SEn9a2VLLO5CRAHYhwCJuAOvf0ivG0EdlFT99EDRnDKqVNsb8+4ZvWTpAL1Z+zUp4siG3aY5lpVf
Pqe0827SolQ/uZWcbbwsTB0374s9bHBeb/ulULykhRd9uf9DF5fq4nfODmQj5YrSBa51At3hO36e
DzadnfrneuhcJ691f99Vorax/GxtrZZcgXZheXZopKIjY9AE7qkelI3pI4Y2bIS18vdCICJfGpl+
xMXJ7P3O1eMeI1Pzsrz1zV3WOqPxXlDXtOvYWBNQYMpRzHZdZGiN0MHheSoVdWe15a4P1lKiy7P1
HxNzdEoH8CUl9jVP3Ri9JQC8aS89d91qCLxkRwdoR42H3hU0Ia8nLO1MQddr3zq13gevIunZqzuv
+XV/0y1dNPh/BSYRgu0bbGcIQVc8SvjLNKQAgAZvb324b2Fp3S8tzDaXPlai7EZYyMZDbh4K/Xvy
Q1mjDV46OzpkIhPbKJwUcwypYaWpVsaWeRKRYSwzABzWV6n5OcoJpPOZYwTb+4NaXBtSRTQxIY8H
v9n12sBd7rphJ1qnmKbBrR63OcFOiVgYDQfOfVN/ygfzYAc8/H9szfxXQnYqL6XOOvWq+UvzEX6v
9BfVGl6yJAdto51RevumuzIkteKBBt7N0Mqn3pB393/H4jrqJBNMWH9pDZn+fnF+W78SEIEY2CmI
4pbIIijaj6ikZZvOpOTHiBLryl2+ZnDy6xcGw7CEc0kb2TifRyW2M/VbINrF4f6o/oQ5N7OL4tvE
d8reEWe4ohRSrSgMIutUNUb3QBfH25jLEtwYffzSRnG2Fato2JSFrn3W3Vh5iJORpsUxzp2WToVT
4KP4MAZme/DHpNmreVHuKqVpHS21OscCAbrrIt/dZG0hP3O5ZMhzWP7KIJZuuAn0p5ONh09qHi2G
tQD9x2i4p0gJ94p+0LSDJqKWTG9G3G7uT9jSqlzamk7ixapIXVDQIWCBocmM/IMpxe6hGTz/p+ln
tZO3xZrU6ZKDMkgyI55EGQrAy7U9IWulkJ5x99R3O+lrvta5v/h5MjG89AEgwAd//XlNyOM0q4Dr
mNGTfpKi0/3ZWir7ykDW6NoieqFSP3MUZtVLbZ6o7kkIvOGjDn3q82CYIV11BnQKpf+tHV39RRg0
42Qaqfl9EETRg95aas9GEhorQdniaNHjk8Glo2+ozzZ77bkpUmik7RV/I2pOJKxsjiU3TLBPh5o6
cbPNM+kjtHS1VvgkHoXsa+F2b2mebuustyvao+0yyX8H7hrMftEmtWWki6k43cDRjVZO67xmQ3bC
M5S0jfpPXiSO0PIu/FaI/koGf8nxG1ObB9E81IHz921OlcMzXI6aMp5G+UdIooBepZVpXFymCyMz
jy9muhBUmumeRMhkMz+x13L2SwZMgEq6RVZogl5d7/o07GqlCYjFhq2kPJjZyiStfX76+4WPaKQm
JybiUPm98hu23yMVtc39g7W0DpcjmP5+YaLooKZMPEwM0tHSHr1urzYrZ3dtFLML7w85JGTEFGte
xfZj6a98fm0Es+vNa5QgNAwPxyaKj17lfh1T8dVAAOn/NlEzf+27aaUNHmaCdO8qG7dxYCH7CxN4
FCo0EjjAeXnGqpAe9FrDOg3mxhQOrUkNbSUWWFyLCxOzUaT0VNZVhQmfV5ACSmZlCEu3GqUlLhjE
wmHLnrnpJNLDvm9bnIi4dz2y/7ty/FrEKxjmRSuQ0NA9Ce6GSOp60yphYqWGWHAZNI5/TFS7+pjU
a+Hi9FPnAQ1Yyv8Ymd1oDb6wBSXonso0ffXV3C4i5aXt+4/EzrVdmMT4zSR8MvYbr6mcOF8TbliK
Ri5+wPyS6adEal3yA5KUpI9XPPWp9tylysfY69Hp0v6irg6FBeoxE10s4565gjCq+mgSQT7VgU1P
vDA6irCyPRa3n4KeHYbI/lnT3y+8TWTRvpF5PM1L39jFGv1IqLndP0RL1xi9gySIuF6AEc124CgH
gCl4oZ1K+HbJSITKZ+q68k40aunRa6L6QLYQGbOC9tv7lqcNcbNhYBWAHgH9dfKq14NT0FJOfBM/
l7bhF6puZzVUNnlP91iUbS1kxR3BGBE3CFc80+JpQIMH9fJJHXYuolvVyqgYzUhlH36TQywgVlkR
V+97xBwdkuXl7v44F+3RiIcSAPB4asnX45RqYrEwIA0XKJ+84LdvvcbepzL/fN/K0u5HZ5YqCBEC
feGz42cQrsZxJ5snUG9bidCng4Ix+xwWJPylFWDziq15JqIl/R4KoUJauvkee5872c7JFPnoeRT/
3h/V0gG4GNV8d8qe2Olth6VW3kimU644rbXPy9dLE3WlLtQ860+h+a0rvry7w5SkkPWnqYAbighx
5ncF+HpkGrLJ2ES2F9ltt/2b2ZmaFv7n+7M1b2tBGWWB70vpFxcNlyBcK34tBQv/HQHpoOsJ8iTT
67rcNE969qroe83diu7D/UEsJmwvbcz8QNkbCu/IKYcieg9ZJG1kFAB5Nn2uMuGDaXVPkpp8kKJW
32S1/EVM16gUplma+6FL+7NNUFYKZVduzlOLkkNsfk7GvVUadtu+5oVv+925G37eH/ItyeS0McjI
T3InwH/EWRzs4g2COo3NkyAWQbvP0a8g3TsGH5rSVX9aPDuPUtiSHM4D13+pjWHcV+X/I+3KeiTF
me0vQmIzyyvkWluT3VXd1f2CehvMYrDZza+/h5K+O5lOlKhqpNHMSCURaTscEY7lnDh7NGneBQmn
r70c8gMGAsQnB3nsbc8zcDDTeNzQgn6rEkb2WuXUyNQM4/tjCdRYCSB6AXIMj6HoNOBsbUfGNp6N
AxJe7Glb4V/uWv/dwsVE4Xie0JgHmK/yarrMLKOnhhsNoNJ89YqVAtGCWiMrj1qkj6Xg9igx8FQ7
EsAsqBbyhH8hafpTEr0BawM73D7ohWVcnPP89zP/XTcVJvKmzItIdzfwoItXXMuiIcbo+jx8iYZ/
tcu5F34tEjeZvy92qE3uhxg8YtXeZtUGIFcrocLias6kKUePJzRaPPrci3J2l+VHoFp9YLeAjjGz
8c2QZ/Opne0WrSxh9EXpRcK3jnHdvPSW9/u2iCVfjIfn/4uY/34mojFlXQs39SI75oFe/EZiK7Tj
+3Z8vi1nQcFMH3kXjN05M0eUYpmTLqsoAUpmhGJxFhYO0fYglxiB7qsVK/ZzUQcwSODPdAn4r7Jr
mQU3gMKRF5m8eeQd2yEZctcX9PMki2M/vhtzajZdnj7nvB0Mf6pP+ETTrIKCWROZ3mOdHVafEbPp
u7LGSA/MQJCAAVKBbYhW6yRta8Sjncz/SpRrw8plfhGM+qDtjdY37yaUQSY0GEMBBaZdD2WOPpNA
ZIYMaMM1YKwW+krEs3ie6AbGmCnBTyPKRS60qnF6BxXlybTBJDbuQP1ba59vK83i/fJnWhJME8yg
9pfKqblJ1mRN4UcuMMOfWr7GirLwfXjwuUkGaSsMzSpKyey2F3qNYEr/kaHnZw13YMmRA+bKQ3Ef
RYOZgvLy9/OqNBtj8uEajPETyegfCzh7TpFtvFR7pgUam13WbE23/yxK66Ga1oAVlgreaN0ic5sJ
Rp8xj375A8weDFa8ctCe4XiBaz1a4Mdo2i85m9ue+x1YMENauqHunm4f3IJVuZCrRBATeFa5VniQ
68pffiVfueEdgPY7AZcz+8CsKobIAcIPJ4xLrz5fNF7Jvm8yK5LmnVn/Tco1qosFNbkQoOxiMTCr
zTkE6MMmvnPkis9a/LwBDbfwcEROWNGS3rE5S8zKippW/NNZ/aeuWkvSLZjEuQVxRszEoABIjC/1
YBLMGH1umJHrxwckh7juHqryRdYnZLlXnNaS0kEYMuyIIYEbrpYAq16iIFcwK+Jmu/Wn7NmiMA+Z
vwev8sHo+k8ZZjlskHyGxug831a8pRodxCJSQsMtSIXUlsGxbXInrSwrskReA1vGvm+ptzcNiql8
vp2anARGztHX5WnfzZE4AfWTfZpkY8CS/mNbgTQCmkzhv6/oo0zadXRyhRU5+V3NgQpARMCTX77V
bmK0nJhgfaT8MdV/3d6FBeMM04zNfyN1uPKAWsWIIQxpRsy7N6dj0t41/fszyxcilLiB96BqI8No
os770j4W6UpOdulOnK9AjUe7kgvLH8yIdq+W+7rivNa+rsRtRHCjdy38ePMrGduNk1ib2wewJkBx
LJbdFVK2EMDGg6ODoRfgp7clLFjYme1hrhugOxfPjssbbQCJ2NYKx4ycrHOCIWX2vpUGqp26Bs/v
tR/I7aGBWccbZEbVRmvHpTzB3KkuJ9OMkMXeUIDNsEQP+3z7/lUhuTzXdNAIjobcSykssa2Uu54Z
YfoyqI3PnvfIyh95/vzfxCjHE0sQFVoSYnqjDoj52XKfxg6Ansmaa1qyuyjSzyVHAMVd1UzxPC9d
mnIzytCiLQXbV52B3osuxNsWliAm+9sLW9I7AAjPPL3olgaI+OX+5UnFDJ9D74CrhZHawIa5+08S
VA4jVoNHU0rdjEj/ZWxfyFoJY3kFGJXAW9pHGVjRM2B2pIKUFm5O2W5Gkj41WbbyYL8mpEHmeG6P
BkQcsLOupjIQrTZtJxojkqlDnuPRT7ZuVekvxVgPm4o7+VeDYFJc5zZ/7jWZHEtuyhAdOvGGsdTY
1jStX0qh+4+JMNOX2xu8pDIzThlYVfz5sa9sQD31VgJedCOiVr5PfeZtdLN7NON6DDLO7sEusoZh
ubTlcJZwUD7qqFcDrBozcykcAaUhd2LXdu9/8iP5iscLcMHR3KQCGHgMLa9aTeEDSxfl5180X7OF
S1uGOBu/Hyg/13lz5vqtnbqxGWljlFU/DLDJ8KYNJvuuGz6Qh0Es+K8sJbKVDAy2jp5gNTRERe9Q
sHxlv5bjpzMRSjxYD+UoS1czAeQFLkhNAsFHE2aMvSMmMAykviNtWR6qTHIgKDOBynH1gcwDEloA
fcNoHFJ9KsiP04lMalSSKNcNNNSk26FcscGzHivP2hmCC60ygANB9mw+1LPEg2ngnlfWRCIfLbd2
9VlzohyN+Lcv01u4dyVlxuACGgiyZmrCuRldUTBvsiNjKJ1PbekOwUhHnQSmNnUcYIDd76Tn4FiI
9Slg0gH2wJDd5eRxsGxkjgYgYoSOYOQp8TWzCcw+tkOtmGoRVNLIYASZ9alpiLUdq84JeSob0KFb
dRvERmJHMBbOb6m79DjRHj5TyjzdydFxXrmOl1jCfAmyYFlte0uYn3mf9UFi8noI3Cp+8mG7ecfD
JNlr7b5w9e4vBTDByZzSPyapk6+0NMot6UeM13OrCrxCFvcwdwC6maphZ45TH/i4Fgc9zoqVAHPJ
ZLzRAc0N6+Rq6tQqOretOHBPsvbO8++6NQSoJeUANQWGM+HLrgdBs94YxtIeSRTjsVI32hYAxscM
Q0e31WNxGWdi5r+f6WBhVFabAt0w0kXY2Zuer7zs1pah2PLJrPOkNPF9Yj4ge07MU2evWIs5IrpU
cEB1zANmcGPzNLnyNjW0sR2KgtlRYSXu0e80K6Cy28mJAWyh9cb7dBy6Tc0BHn57767XBsHoMQAU
CdB88NRS9o6MngHYARJNOp41mDQCNyiM7m0h1wd0KUQ5oKlg6JUtICSr94yFydpc7tr3lQPyUs6s
eP6+/k9ff8mbL7d//kICaP79SI+hHgU8HbVnjjiFwAZmJDJQ1KhA7TXMFMIAPA9E0z4w4BKZow3y
Vj5hAqgvf2nT+5tFIRnDh6jIAzviamIXRVitywbHjvSaHy08GTDRxHZ1yb7EYg3g9Xo3AR+EuH2u
vwFvU61fm7pszYm7duTYOy6+xM7Km3PpzXP+fcX3utUw89HGdkTlA/7RkOg0d366uX1oa6tQFJva
k2218yqYE5afu7XOv+t7M28SnCuyAZikd5VFoMdonHSCRUxtgPRHW76ApuL2ChZFvLEqI8jFpJSi
1Szr/EFAsSI5JSQozBHDs5nc6BZdeW4sHoiLTgnbBUv21YCrBu4g9ERDkB9z+zMYUtJdP8TZzylJ
kmdw7JYfORoPuVQM8EDH1KgEKeexZbKGPY2fyaM1fL+9b4snf/Z5xZZaBEyY3ojPG0Zg3Jv+yrEs
fv6NxxN2GkQysyk/8zb2JP2K2BVBa9PRrg+r8//L37fxrgHQAFpoFcU1nZKjJganKe8qLQnq5O8H
tgdJh/99f5Z/9vtRKip1rcX3SeAWj361MjCyqLVnn1e0ttVbc6hnn99/82RA9H0xrqjrkgT07cE4
IaxF+KKEnAjOmniacPW4d+TG3uL5vuNrfO5Lp3AuRDnlLJYkIRaEOOW9CPNxJXW1uAYM1mHgG2Yd
WGCXh8BLN6aew0lkeZ/M6qExQ2lv33/OM6ghmL8x9QJZlyL0hmOqc/AI3h9HxLTVR1aAtyDA2WGa
MFVz+XmAr6CP3+FOpJcbmb6k1dM0hh9YAZK/sLIERIlq3ch1GZGGjfAUPQP9zm69ejsMdXW4LWXJ
+iHwQa0ZPg9Zl6v75gMVCeFrpCVTHWg2fRx7uteTDhyXdPMBWZicQ3IM2W3k+y43zRolesFA6BRp
vVeHgLxjd6kBgtCp6NshMDGueLot8FqN0UED+jkkYYFqhfH4S4FDmqNWNLVW1DbH1DusOdlrNcbn
kUxENxDChau5e4Pa1Ga0sqPRGkKv9DZZYuz8aa1yM+uSGh2fiVFpLlMwjzbexBExaEXr7gWJWWQN
RvkVrNFmlKRmDk7xok2PU8XlP2450pcPbCMaCZFwQvR31UzYMI3WGdOsKEYepxzDspErmrF4UGcS
lHii13qKjJFrRfRZgufGPP63BShKHrf/W0A2ZcHIw6JcQxucNenqjM4WMC/wzK1U3MhcfXIs5Cxp
WIid0eAxfbB/Yp7g3WYBSofYy0OTC/RaLRRyWeW07PFWIv4v70iNlR6ahbwivo8kDLLyKNZfF/JY
hjSaX+DVaj537VeB3Ia975HeAKFXyADTJr0pSEc3yEYOivJd59DgKXt/hha/YmYkh2ECRo+aWGGS
SFHTHg+z36WN4PLz+xUCWNroenGAsqerVyrxRcririTolo+07JuxxkmypM9I/pooAoDkBqNAl+qQ
D42bYUjFjgbkXYNmDZFn9o+KtmGOH+RgM3Q18suKXasEQZstGKqjFJmdwvo1HbQfGPgDXjYaKFZh
lBfMHNBLZrqzecuuphO1uiSFmQs/SkS84fG+9PhuiLX36zW2CvWF2Z/OfD2XW6ZLbmveRLzICnqB
ssLw/mwgIIbst3AAbcJ4SF4KENSweFeByJqJr7+leL6tUQubZKMbeAbinoFe1KJPC9JvKy9lebJi
JNg2pfXD71dELCjVhQgl5qgYyxIyQATZafAA9UoD9YIJQxcMnnVz2QKvE+UAvLZkHFUddvLS/khj
N7SNKC1OSO+H+rSSU1qTpdj7eXA7rfSenTS6TU0sJ9R+umiJtL7cPpWl3MXFohTLbwxA0jTalp26
6jeuVNCkaWCJxxRESo7HDklh0aCXHFMsaBTs/XezBc+t4S4uDVrGwLp6ZcZG4AuxpAF5OvnEA7db
ObLl5Z19XwmkRztjFW8BbquLHYlfTO+BiEdSHebOqpYeub0l6aO9hqW1oIgz8zF0ZcagRXR4eZPw
OPFGhzB2osMd37pi5Q21qBxo85mh7eZH5nzVznwpkIitzgQe6SnTHntnQoXiGZBgBx3NWeMau/bS
Uhw8woELRZDuUZub6soQPCkSGIUx1Ds9ILRbsWsLhgFeFPkkhJ+YB1I7+OsasyTp6OEigS3OaIE5
2SLM/n5bz5eE4Fk8lwcwVwJiwsstK/S6H/rUmgkJw8wI83Qzrbm0NRHzTp6dCk9JLTNGilPXF5ts
ePGae/T0rWQXrl8jM0bNv+tQjj4XeskEwzriYkO8oMs2pNkhuL69W0sKdi5l/hVnSxEeG/NY2gVa
wDtgtP1pRh8li99ptndWUZpmq6m46osVzb/lTJYufUDFp5DlTeKQAKVTM4wNunsDCaQW2sld63U/
zURsEl9GWpGsjaKtrVWxEC5n1LczpzjJJg1zpGvq9oHX+0Qc7GzFqC8eHni4QbQ3Gzz1TVykIJM0
BxzeaDeBZz3VbjgYO+KsiFm6skDj+J8YNXZjKHgYqBBAEakZ+JkIWnOltr6o6oCqB+gUQlAUMS/P
LDU1yqgwsWfjj9ZCl6H3y9RXjNziZp3JmP9+phcWmONB7GAUp5JuUjfMUFLrQmPNQSysBCA1JqCW
EZvMi1GkNKJKelYUpx79hC56lsvp2afvzoXMlFr/ClEsA1yFrgOGvDhV1VOe/hnNu6pf6aRaKCdf
ylCOpERGE40MCEd4u3fcB90PEGc1xo6moevfe+731XmyJd+KZaEFD0MigBpXwYLrArgUueDQM1RC
SfdaxXdtcl+iSNk5vxz3e6sfNH2j0+1t4zQ7T8VgXIhVQqOs0DI3TiC2QfvTBA1HKXQMTRkM3bY1
dzGYB28LXNBEPCUQuc7PV3gQRUdy4ucG8uz5ySw2sBHxsM+m0DFWlrXwZLmQoihJ6/G0iSWgbZC/
N+XRtY/N8LP2+SbNNAzq/bq9pkW9R1lXn8HCwAKhxLKgSKhFlWn5qTT/MfQXo3oa1qbS10Qo51QO
lVGQCiKqetelvzO21cfft1exqApnq1BOBr06DStcXCw8OQ5G+cPOvvoaD3j/h5TfiuyujFeM0tqa
lEMapddnvALJLXBvtpz/bJpjCT6Q26taFAKkSnTRYAL2KsGgGT1gq70R1pXcAxy9R+mwXMNtWpOh
LIQVTZO33QTrWoAbIGirTbmGJL0kAk9VvC5MtN1fxXWlkacemjDy00g/FyX4nb4Ma0DFSzcTqPw6
ZgZcRHa+Eju0gzSFwboc/Hhhlx5Ncaj6T/H4/tYp5H0B+495rPmFr8bbWp706HHpwXDfh6I/MP3z
+w/8/PuKq8t9Tkjezd8fv/X0u1b99doV/7B4GGdLUHYKiC4DGTKZ47W6ybonlm5M6/DfVqEEUk7T
tgUG70DD22wT3wC61bFN12zxwjqQ6gfTo4uk+3Vt0AIuNUM3iTiVXrMzpL7h3r0w1xoSlqSg7OIZ
8xTeNQw+czoniUkjTkZ7J4yDLY5ALLy9WwuqiwDtrbPCcpCjUkxXr8XcMHhTQ3X7jWUf8rbY1ukf
4Ox+QA6o0ec2/bkNSzl4qg1irEqMANh+HbTSD7y025SJDBrt9bakpU3DgBQaITCD4oGFVQmlSMuy
uNPrkyjzDc9+pmi7b0tzxTguBTpgYf5XjLJxYixNj7YDFmTwDc2y0HGqYNT6MLG2uewOmK3HPLYV
fADAc6Z//lewYjJlrQFeE6hjp2LKw8F5YrYZlGuJ+MVNxHgZqODhlVGfu9xEV5DEqSYcV92Pd306
7KfxJa7fH4/inY3a3AyJ7yOPfSnEblsOaIS2PlVfdR1Zl1MMsPrbyjBvhhKkgeYGed05bYDwQlE7
9I1Y/uhCvYdcHn1SbKS1xvm4JkKxN4iWgKnjQwQYGX/byfjHRO/d7VUsnAaqfj5K4XBhaDpVdA1M
yR3zOBUnmRWHumFPYLDd2d5auugtHa3s1oUcRbWKwkS3IV5U4N7N5R0azf/UveturIpZD7mbGkc0
q5ghutjcrSRDHOSx6z22tvvX6nVyEolODkBK6l+mJK/AslcmgSfsbDs47l+NZ11g+ZJsap339/bE
imNtJ3+zDkk9kAk8O0LYYWMBc7MZva9p38OmuvaXSc+svSZc/4DZzfh5qnTz0Uto8dU2yjR0Gh/4
d0RiwEWa4HLuRBm6Io4Do9ZTJFg6Pyz9qTpQp6x3goLPrEk8+yCZmHZlT8YQgUFyMB1ubVBkqILe
T+lzBWiR48RAaUEHw/7q22DX1Zhwn9GH2OBRo3ffelF2Yew43TahtY+/+vonqnFx7xmAYmg8I/nm
64mzsW0Migc2xqzQXD3/b5LZxbZKt7S687w2vwMiCAlq6gOCtLLLu7wQXcDaggejmyHJNZraPs0d
PXRlnW5kaaZBUgh/Y3T2GkHBgiPADQSL5HxbkBhXInFDtGOFgfvq5Fbf+/xTM42BwKtpLVReE6NY
55GnDnADk2r2zowFNH+kaHavdrcvzFseTdVkPGMQK6FTERdGufeSJokGLalOzJ7cQ2yDdEGgbB2W
AuA0xBq1/URSbWOKEs25vUiB5jWCiD51jLvWqdtT1rL0YLVd+sCEPoUd1af70Wnz7dQL63PLrCwE
bIsdplJHvyPYNjZm0hZhBeC3l7El/r5MhykwhcBJCv6Tt+nfviuz/TD63VbTPbZJhJeEtU8EENkm
PeQS1WBUibygYGYZGngyBYY5nOy4lUFZgrW8Ae/mSlp63gV1l87tymx3znIbTlJmk1/ivovsb5ls
gYUc6IYI+XCk/lrENJvBK1mAjXibT5vzHJeyErcxdJHF/GSii8SRJ6F9s1DkLSzrmPkPRrbiWxas
MopTmD3ETLaFSE1RAO7bQGe07Qos0og0jfQpa8V2RckWVoRhV7QTIEeJEE3ZPTYVjpO4OT8NYup3
qZ1pu7bM3k2HbRsYZ5iHyzHYi45bZSFZnVYpGsGrU33Mkgds1QcWcfZ5xXvJhiZ8TDV8nvx88N/P
Iogfj5w60Cnn1gu1VEVTQ+v0ruGnpGkJ0mcViKlaoIhWsfaAHOTm9lqW1Blw4xj3N0B9c1WPsOFi
UqAAQxpgxyfzkNdJ0OqIKrIQGP8rPnlZmIvurnk85yobY6el1YDDkp9KcSyKF4LgP/ExQCHqoPHW
oB+Wok24/3+lKZ5Z88YEsMCQNog0pPEUgFm+9b574pQ4XwT7ngA/o2c/b+/n0pVF5Wh+f8yHpyZn
DDo0XTv41ckuoy7rj3XHgtjWwnY8pOOeOWtwQEthzpkLUuNBGZsuCDrj8tRMyVaTDyNA8pDrur2o
FSFqW0ab1G2njRBCG/3eTrLjoBmPIp7WhkHeZtNUgzczV2OyAD0gV3AaPE9YYhRueYqBP7/xWEr3
XKaAU0gdqQVjLMEJn1feVnT696zPGYAwnJNOs2Izc58FRllqR4yN0Q0rvS/IbOQbq0uyjcam9r5P
uhe3qNZqEAuwpSDCO/vNs/c+cwiGyRpiMFKekMPdl532zW/pfSyMb76W7mqrD8taBr49HjBn9ZDF
FSDl1l4eS4b7/Cco9k76cd4AIbE86dN3TbuzQB95WwHWBCgWj/SI+ei8xu4rAaV4vvL5Jf3CyxPP
djyq5+Lo5Rai05G1HMHpaWb5IdMjZ587yPnAGs6EKOagzjy0kekQkrFQOiFda/NaW8T89zM9SCte
NcW8CNsLs2kDCkgzW9mnJft5vk+KqlWd9DxM7pcnNvzIuqP9Ri75YNNqh/m9FVlvm351F8/2S1Eq
z2dAVaktrEf+aLT7mHCA4H4txznYfqn8Tzqpdo39T6+7u7R6zZKVcHReyy3xisqNZmUXegzxA5qZ
rQMywkW+mYZ3DyxA34CrBIQYtBpddW0ORRWLYvDK0wSOWTM0+B5oVcTd3la9RdWw3nw6yJuvRsFB
7ZCYY4fr07CtiS5KsauaD8RuiNjmsOFNhLJd01R5duc5MNHuS95/992V7y8dB1hqUOo3bAuQMkoo
SnPeoMmoqU4k/WSPeyucRsADrVAlLuk3mr7QFoyhIWTQlfeUT4sEKDtYBPc+9dN9DKLhrPoK6MGx
ZyvqveSnkXwGDiue5JjDVrTb7kyrtHP4aXeuj1fJZtSfk+Gukb+r9sDISuPh2y9XtRnBCFwa2JOR
AFXEiSnNJ4zOl6cibnvwZ3ATvQzA4T/gtwHBbcRsIyVdHk5lSXej5TWADvQGkNWOThBrWnHwNc8I
aAaX4g2M3jngKNnlxCtCDPkUoUY5SmedLvhzw8nwxXAQDWSZ7z41gHT6rDfimWQi39pN+4vIontm
Reo+lw5QMpGSG4+jgTJtSppSBKLyqk2X+MPvOs3asAQG6146MVhL274Kaj6Vz8wcmvfn6fGyAL8y
+FdwD6+LuUUrE1l3elSOX2P2nWEs5r138FKAYv6r1PD4lEKAJ/cAaNykWgjI6M1HhLwZFND4oCnq
0geYXsYmp/X1SNrlRkxtOGmf7WZFyPVVRFhpzsicyAGC+VfxluhBd1pT68QJpxJazqMsXxr/Jbar
lSsy78ilzuIJMsPmYThXB3CW4tB0s6W9BiU4VV6ISSvZr3z/2ipefn9e55nDxBxaS8cS3zdJMHk7
f9z65btfahCBFjIYLiTQgZ96KWIkWZlrfpyeaOtumtYP6PtnJWBw0SsGNGfcbaLyCTCH69QWZXoS
3j16bMpyk7N3d2xcilBMe59oOVrVWHrqu9Cswpxsk/e3j16KUKy7dEu9tShW4TRgP90yvqKyS6p0
tkuegslZpcgjVU6RnuzinwQpLD85vvfiXSxAnb4YXenUfoIFyPSbwzEqWof6WnP6kr6eL0K53J7g
mHorIKMToQ5ORevOXoshFzi55nXgygEWF+Ax6p2TmaRcExpFRrFHXgm9mzloYB6z8tjFLwyJ5BYc
av6Pjv7tnD+a/7dMD7Tb5XWz+8h+/vs7lLvpW30Tl0ZMT5O56cwdpmWctQLw0naCpBjvPAMZVABb
Xt5NLe4HydssPXkg83L2ffylzvbvX8W5COX6u3Xfu3lOU7wrgMl57NoDOgxui1gwxmje+XcVipGM
qd3UwM5IT6n7arCtVh5cETrvR41BhHImRTkOeAMjQa8t9ireNsNB6B84bgQliE3htOwr74sJe5kl
uUVPlX4U2ZaX+2atR2bJBJyLUM7Cyry2bwoTmg1k9RITRYfbB7H4fRfRKeJGD0kfRZ0azchFmzoU
yZ0AoNjN2ht18aDPvq/8fn/ur+8pvt/5TwkLsvLJSzGp/ZGDOJOiqFOJikpaY1j/RIqdmd3nsPje
6fZGrS1k/vuZ2x0kkvU1c3EQrx4JPS/00WwzrAiZHYYaO7hn61Di3cHDFFJbYrcGWu5Eqwc5QC49
8rOzt517cvSoqD7fXtba+StekozUoJgpoadR7mJ3i2nq//Z9xUX2FrBknHH+vhV6FuDiVrz8yu9X
J6e1tPRB/4Hvg/eo+VuszXCtfV55Wllt5tZ1hgNB1514dX79p80hims089byYGvpqW3viNj1a/mn
RZ3FmA4GDsDRjgmUS51th8ZzpSXpCSzDROxZ+pR2QWl9+8AqzqQoKgSmZHcwa1jB3AsJO8T+igot
eryz7ysq1IB2vkpcnSJXe+yjjB3HNXT1lX1S46yuMmO7GbCCQb/zJrR/A8D9L49fb+/TwjrmYieC
XTwL5pzD5WmINgd75ggWcBQIxBhiQHtsV6psC+oK/ghAptjIBeBZqByF7NvU5rQDOxIK0777R+jj
7vYiFrYKo0AA08Lngb+odg/rdqzneDzMZFnWRub3fvbFHQ6sW+ummH+pYgkv5MwrPTO3hqV5fTmz
WhXaD7RWhJp/Mv1q4/gpqpw/zGpl4+abcEuc4kBMLxlNP4E43XplWRTTvWTfc/shs+S7n2+gtkMr
CvhZ0MTnqZWOWAg2yTzWI+IcgMrklk9tt3JhrrVgFoGc1owCd510chK8GgarNKLSDN3E3rZ0LUJc
kaBWNiavyBr2JiH97jvhsJaWu74qYKREYIVGSsCtXoHlGW2damU5AsgucXZdTj5zJg8gatvfVubr
U4cYG0yDHp4P6KZUbiTPiD5NeWsARbg8xKzdazX/Y8RiO0jnk2i6lbuzuCoPRVxMZy4g4E18lEyC
IiRiWn9H0jjwSj3Q9d+3F3V9c5Cx0VHBA9cQoAbVtxCxBAhqKWKFmo73mRg+N25dIEM2/R5idNdO
0xePvj/NCZnmTD6H6VP8S4kiKe39OhsKPdIZp8GUMzBKu38sMRxqK18rdy0pH4BZ5vTzW7ZIEZZb
Vk0Aum5EfnNsp0+IkG5v4Mr31faUrHQ0cMbghgIIPCg3LlhyPyDAwRAzugUWcJ2J0xMDpXYjyu0v
afq7QOXjtoAlRUP3A1AVALUIRBZlh4hrCqsB9l1E09QJvJg6e1BFCVBEWu+fvMHJz8lnH7kccBzO
V+zMToMlDZCzGg7DdppNGwP2bY14dfE4ziQoPg0NpWYyCQ/6rPMvNKu+EKNYS6O+MfNc2n8sA1A/
6K1A9/ZVb6qlD0MOfhjsmJMBtS+Di6H6gxDNi0atwDUmO0zq5i/ATXlAaXroneqAdtagwaSCI/j2
9vldO1kAeBroj8MAzQxSodglM+16vRt7MyJWKL5qRtQYEdrIbgtZ2tcZuXnGdAFiyZUnl9Ltu5gY
UWZRdvBGwjaCu2ukU4tSAGIHlHYMgGFy6lI/cn8A+nSjY2wYc2bJM3z6By4T+pX/X4CyVx6P+x72
0ACP/UM63n/krp5/XgnRa5skoKAFaukUBwPdVN8+cAhnv165qejmIX2l4/Oae+j5sdJXvr+oSTZG
XtCdjOyYGm10fCxz1mFqm9thK/aN/8k3Hsz351mgr2dSlE2KBZoSzdKCRRYZGgbTzT+3d2mhWQDj
ViaiASS80Nh9VUbTSIagJtWjlH0jxpfSyfeURNR8MtPqYZ6eJW286YsxrKZP/fDuJ+Y862XaYKdC
yw8gNi5VuGonXlPhTZHnlZs0KTeH26tbikIAqwH6bdDHz/AQl99HA2vFC2OaonwEWVCACcQ6JFre
fR0RAe16Uy+PxJL9SsS7pBkw18YchYLTTp3MLNGx2oBGU4+G0k8CIPNPj6RBea1qwWCDamK3UqRc
kodKsY4CJbCFrjD0UplTq04aeFXD2bPWOzTlsXB2Wbyym0sG51yOoouAcGakkmJeV/w65fWhruTX
9x8YQJjgRm1QeFxFWCKPnck35AQQz2pPaPZI9JgFdj8+Fia51/Xi/Um0GYfyX4Hz3p452YIaGfV0
CCybV9LfVY7YcPnc28MHbCk6cwlWReADddUamVosBuDTRSa6FtDQrE/V5vbWLZ2Oj9ZMzL3PMAHW
/PezlViT5KgoSiSyUoDU8j0FsvttCQuxDxqgUN+D6wRAljpbn/I0Tcg06/XAw9iKuGMEWf7rPwlR
vRqQlWo3oxBSDcYYIAjfcuaiA8JcQ7lcXg1CapgGhFnqHFbmjHHO5vqu3x4a7U/c3tfD8+21LBwJ
PDOKCejI9n3A+F0eSQ6s09TVciti9mvi/y3en4SaAXW9t9ccwLhVF1QZ7VRrmjkBwfqxbl57sc8p
AWrQ59vLWNgphEuYWADA/uzuFN3thTAqqWlTlDZB3n4CEjF590AZFuLPXd6AvpkDp8uNauqESCSj
psgCD1vKhsd2jLeizl/fvxAAiMHJIVuEDnklYuJGbXvSg6+btEd9akJ3ysKar/SlLBw6ADTROYYa
CHqXVTT6aiwnq53g0+LqSZdPxd8PrMG2ZjxQQFMDH+xyqxzNzxPqZbjmnO7AJBYx7r8AinrF1i+d
+TzKC1pWE7kCtdFbDi66VbsBqtWbe6n1u5y3rynNV8rhS+GHAzZzsDdgusdHr9Dlctzay2unTGB/
fT8OYlOToVWkR7SF7PLGaoM2o4cyMY4Onx7Kuvpdm34DoIrky+1dXQgU8DOggdhRvBxVlz06VKIH
KJuioh93Q0GfNMK+dpnzzYop6gNyRREXpt3BIfwGgmxjAtRTkWp6IPjGgOGbIsxRmrsJeGZ/utrv
DynCvQ0VY7+VPhrAwKZavNYdiAWq2B7Qce2CAef2yheCBwT484AYzDpgZpUDSGqv1rX5lyQATKkl
AMdjHyjjeehmK5d8of0Zi7YsDL9j3BJjULPOnXkoSTCU1BRkikyn6h5pkn/LtTGpkNTo6L5wgGcA
HlnnTq/tJmxjx9t0mvuBJy8uPp7U6BsD3bBqy5y44C7rjCkaG7q1PH5qLffdHXxY5pkIxRGXQ1b+
H2lfthw3kmz5K231jh7sy9jtfgBy45IkyEyJkl5gokRhCQQCSwS2P5rvmB+bA1bdVmYkLDGs22Xd
1iqK6Rmbh4f78XOKxoDEPFICvt3vTU9Z1TEJsngJETnnaqbnB/qiNdDpyrnCZPT6SGj5GHpGEPd+
vtR0Pff5kx7S+8G4pCIj3YhM2DgMEJBsY8ibL8TJ0/UnZQYmfmsIBgDBBxIs6V7xMryRWz0dQi0v
ATv7lubqutIONI6DPn7W2qeP73R4s2me3j2b5Dn10Um8IqqH8E53XjaBEr98/POnLmI4EBR9tXeq
v5PtLSoTBUbCh5DvYggEJQ+j/pAmm+tGZpZkUh/HDWOCTA9ZwfMzhEdc71TtYIUepGCOWf3p73w8
zuZ01SPYk+fIjIWtEG6FBf1WWDcpagLXDcysOb7/bwPTz08mCe0WSp0XMABXsK31GqNoV5571K12
3cdV0Orx6rrF2RmDWiWoKdypXqefW0yI2w1qCobFGuRn8ZYuXPczFyUyaKBu1KZTj3fm+cfzrq2L
puaQrYv9FOfkqcj+xgBOLUhTRtqytRurccJi/ElQDUoNZ2FRlsYglQFFGusNBuGEIlpr2lqtV83C
2Zi3AHgrmBXwj8wGaESGxSAa4oRJc4vULCP3evTxiwwL8dvE9BVOdpYCcZ2hQeYNeE3Pp8rkDU3y
rfj08d10akV6L1q5q4/1iIGk6s7Jt/oS3GLaLpJPBB0B9B81dLwB/iJ9vmezArDW3Amt5LuN9tJ+
W6bfza/1+HEAHMolKFcgUTHVM2Swk1YI6AQVzAnH/GujvHnlx5MSZ58/HcuT5Sgrodnwtw5YbNug
U9cN0JqQZS6Hhdt2fsJ+j0NadujC62gzxjg6DeQmuyhZmWQTvaJB8/rCz8RJGM/UCgKVJfTUS44X
akXKgISPHSrWa66gO/iRmEH2d3bXiRHJV1WR0AvTjcBzzd2XhOo7JxLfr49jmo/LDfZ7HNKlmw26
mhodlHPwDPtatWQTF+2ARqZ+d93OnNvFbQgeFXTvomYq2elZnLtYc6hzM7AnrOJowSvOjAPaj8h5
gdYAEaX8QKlGL9X6oQVft7e16I34CQ3bD48A9TYU4qfKG4iy5RU3G/BkG7YVivy2+ZGmCxtqbgDQ
LUeTI7DTgCxIF4cNLbCiaS3chCWQ91kVJPW90R4/OgYPFnDzwZd4iHqkMdgdnnhmn+lh0weD4Xvt
zfXPvxwE0s+gbLPRr4lXjPx6GG0rZnaK9DQYeNHuHK2ZTrZxsqTicXnIYQbyB2iehfYJbvJzZ+Ki
EYDVGuSthh4AD2VjO09Uu+dkq6ufrg/o8pifW5LcVsJtlbAalpT+4FW3FEhwDWjN/OMgjHM708Se
ukc7UyjLPT3U7C4wjUdR5X7JQW1erOr6nn8choMGFhTkEWaDueWib9v1wNKQE0cPHSfGLkh8K963
jubr4/P1+bs89meG5BQLG8rcVSdDkauve/GtBtLuuoW5vYC+jEm/coL8yFu6AwsE1I1AlF3SajWa
JPP1rHstOdmkLXnVx+7LdXszI5p6g9/70OHN5C2uVHHUCq3vQ6dzfuY2XI2zpC44awK3Ptp0ARW9
eBhDi81sstyEEp31nGzMZGFNZg4p+FAh+ISHD4JUQ9prvGxKPYnx8c4LEfd1ss/JwprMDuDEghS1
WI6gPY2MPowI8QU/DEvB3ZwBexJEgpKoChCEFAOrieukhl4MYZYOQcltv42Nj7syVGx+m5CCYBq7
do9uzyGE8HnAx1WH/GDeLQSpM4kfpB7A6Q/xcIS7upwDidlg6K3AbmqbGyMKCsMvqq0db2MlwHG0
hrWwV/ZSkWNm9lBfU5G5RUBpI1Y6dzZxW1NSc45Utw7lhEagN/njkwcLSKSj7I0Uj3xIInNoNGEw
NEvFr25SAEi2asn2+kGcyR+B9w3JW0jaT/lPVz8fRp5Dd0u0qNWU5R6M9RuCHjC1sH01v4nFPma3
eUtvSvbhQBZWUe9A+h5NNReAKSR6QTynI8neEC9IxvZHV5lrtTC/QeFjIUM2c1AxfajggCgM7lpm
QtVTi2qqYEi6eruifeu0ByX5fH0S57bCqQnppGakRPOOqJBv5cqKdMMe1H0Le2HWBGpcyFKA4hKJ
tvNlqhSqVURJkdvM2thvGX/Q1W7BxnTez6NYLIplgvgdiBIw/0uHFRxAxtg3GIbSeRvQbz/Syg1s
2n7LQZoPntfWT5uPqxjAJooHSIugH+bi6BIlwzO/wOoYPPYtZCh/Xl+amdXHZkLiyEB0jqeE5OOY
7bag1YmGkKV7tSJ+D/6LNv1wxR3RMnAveMNCzhZP8fPF6aLeJU2MlF4+KqusHgO69FCaWf4zC9LS
DM2oZK0GC1gR96tYapOdfl1a+UmkGI0hkxAacmDnAyjRk6LXlsLDxKpuGU1NP9OYX/Dhocr0Bzeu
bJ9opg8V3IVEz9y40N6IXChaoWw8zs8NV31Ss0QUAiEUCKiSKIA2/PUNMH31i6HhQQF07kQPK6eS
jMgeTDEkIlSgz2M194Oy7TvQbS2YmbuDJuJyuFAEG8D6SdE0UxWAIhTYMcARJNhGbey9quxqDpL+
cafxZEWKYhu7IzogF9qOZ4eIuA0X7aQSJQdvqFeNSmwQERbpJwXMd7m4HQSQbfnHwVHAlJwYku6K
wQChmefkIoRKTBZMRGZ5tVQ6mdsRoFTBf4AIv4TOoDyUOlmZdyHNXxQCKNvCWZ2bLFCxgVUPIQ9Q
tJIjzXXRxyVBia+i7obDl2rCvjFidzXmCxHiTEwNxDmKQCYktNHHLZ3ZGJxvHaVFG3bN8xh3a1J+
jxUUL6J4k5Zfr+/yOTeHRwgAtHj9XgptmSa1zYJj9+mJs4M4Hwtoxn4qqroQLsxcEShd/LYj7YCx
abVOmJkI01923OzrH8Y33rF99WMhpJvbBUjUgSPdASs3CqbnfoGzjOZG2fOQtCvum0v8VHPThX5h
MNDgtoMEnVSz7khK26JpRCiGPOzRcBdV9bPjLmHn50YBVAe22URNjbzN+ShsABX0DlSl4UiS1Vus
LfWhz7ltJDWh2ozNjAKrtJdNluZal0YCCm4hy36Z7QsCeE3cl2j4yr45xeb6Jps7OtjKqJMjvQnS
Kmk4rmLUBegPRRg1mV8kX+vyBx1ROF5KF8xwknh4U/82NM3ryTve61Db1pvJEH0wmmxlFv099AJ3
hl1+qgzhqzF/NAnbUJDhBGb+MwOfIBZ5YQ/OlNHxNSCXPmXDpj586XJq1NIduYrLqdChSML5vksL
VHHVoLZssArwFaf0RVXJfdMWng/Y6C51jePfmHP4KhRDEMJcPMzLTvNqJnDgdGH6NN+57ZPjgMd9
iUvt/ZKQ70nwgQKXAOgW8rHSXmrt3OqVCB7E6hxolBR3bOiPZdeixRI62Opgr2hmrtLixeXxay+4
zyzqINVRBLXq/gBR6kpn/YNwUdLUyLY08keHautGXaIrmDu6wP2gH8GE0g9eEOd7QxQxSu4pJiS3
d6y6J2gzd8nHgWVQIIGK01R8QuAgQ2eQxfUsgDaH0FT3hbbVvl9f1Bm/gLQRyjYAlUEaUY4XWaLH
wiz1PkxZ45cv1vBxkDEejHBvuEQB0bSdaRJPDtDYJXpkFfj+jKRBhXwYIJPXhzDjekxjqvlOPMKX
rBHQ84tLtep66H0YgQNWt6F64sMPwzom6ms03LnV4brB2Tk7MTg5p5MhxSXziBvhjV8p90qj+y79
8ncMIKkLx4N1l70bapzQPorVPrTMde2t+r+xcfEKBaoZkS4QTI40gMqsraH37DaMHc9/cPVPibYQ
TM8EHLCAnQvyKLyrVeloxDp3mVOpbWjU2Rdl9DZ85KnvARhJWAONKCvZXZ+ymQvh1OB7buFkTUwz
JTyttTZ0cgi39RuwhQZlelD5x5/wZ3Yk39QzAp7iHHaI6+3Vwb2tE3FMvHrzPxuOFNzUWqcXRTdi
hUBHK/QHuz4W7dd+iSZqbieDeBWIKDA7AyEkHU7dBsOSaBCBtqk/WvdRs3BlzHhI9NDYKMtP8EVQ
cJ6fFDZ2GdhqRR+aQ+s3OiAsgH40X6/P1dwgAGObFEkRR0Fb/dyIbQ5/HccC9IANeWZL2hRzBpDS
Qz4a8Q2ag6RReElZq3lXd6FIEF42S4rZSx8vBZi1a4iMjU0XVv1qdAKyFGHOncXTry+dRTUFzm7s
8Pmuuem4HxVbTbsty3W3VHJeMCRLCUFN19YydAOHRrOqcz93n7whyC1kQBdemfOG0Hvj4XF7WSIo
XG4pbsK60LZa3zPTILYHnzjP6pj7vVjYXnN72JmUFCcmLe/i7dQxBf8+7bH641fIUrjqPbRjr+/g
aQWkgAfvi/+YkCcOXQvQzHLbLhybdAsutZ6j8zCo2V1e3tt2Cob69XWDc97y1KDkxerC1BoywqDd
fqf5XZfes+prvnQJzM8cAJcgCwJJvQw2UgbHBFZW7UIFlKsD2pfMZBKnWdJfmD0/k2bIX2ak84Ma
d5QDC4xtx1ZjY249ZSkbObs+6PNAPgrN5xcsshTA+76O4QCqWu3uSNtWe493eRDpdXHn9JB0pEJt
d04zeLuEDNbC3TY3jwj+kZoEOvuSo9QaCPL7PboqWXTQ1FujX7VLjZtLJqSIoGGTYIoHExr7OpB4
pXkHD60S13fd3EK9oxkBaNQvceZ2XxU2bXQUESAwtRLqQig7Vz+YJAGhDzj1CV9AONyoG6JyFGje
BkLPqvyGfy7E/ZD/GKzMZ/Z30y18J10CV03bSz68qPVC3hcVy0s8eGWavXCNXguF9hVC3OtS6zal
fucVq6jWgonC7voszi0VFOFUSIzjfy/ylMxIBjvXRzXkoMwLcPvlD71tto9jqSgLC/auwnExNqRY
cH0DOu3I/VuguEFVqEfZx22HTdM8puoTygsbpLIDq15xbQxAruwbXePXSGYr6sZRb21lN3brgka+
qb2W3T0vfqgC3Urkpqra9fW50OZOJppuMB+g753KKud3v1t6Q1EbaI0azW3EnYBF2qMh7ADPdLDg
3pvpFr21iIRBafjdMm9I9QRnEZg9whDjqW1vEACtynwpRa5PZi/mzYbLQ5ISPJ/yo61xioi4ObqB
kDUw6b2Xuj70zVSle6LsVSmyJ2gSVFAyoM59D/lU9jomFFDi1i/HehsZ3q0Qpa/U8drNHjuRPbmN
FsRNtxCkzy8vpm+CXaBVVs7WNqSI2kLD8lbZZ89N/GF8UPnzWEFwG4/p0kXqLlp7/S9qbczinhq3
ZREmfYLHf7HStXpd53ZgOT0oMyMfVYEnO3u6vr4ze31qsZjqABOB93vv8UlUH9Vu10cUvRZt0wzP
A9Pj+7gwqrVdDEsIipljjPwK2oymUBjYfSnIy+JWseoGS1YqTXlPGjps+qwdbq2hbQLoxTdHl4jy
uVY85eb6IGctv3OCoukK0cy0x08GaenE0jLUdMLOBfWZra604aEZHoo63nRg7xjrhVN94YaRl0e2
EeAq9AXAa02TfmIPUlsZSNgpD1P3Th/ufl0fzUVogU+H4t6071GBwtE6//RhVMxOJRrqN8yCrocg
iQ88sAisMUp3IEBdkkO52CKSPfnm6iql6byOhx34NXvQ1fuFCgQEsoEL03YRdE6GpsoUsl9AKcgk
mBMwlPCuF6FWtXbQ2LF7h2qi4btK+klvIcWE+V7CRc1O5kTMhxYaVIzkmhTzckEN2+Sh1t83puYr
2d3IPjUffuBMQzsxM+3Qkx2BCIa3eg8zRmGtVJP4Sf/1+q6YWSUUDXG6pjQQNoe0xxvbyKFgNdah
MyafxVjlz0U5aoHhRdqX65ZmpgwtYDqQyHhyIl0vnWOX2sBWpgUsRfZ3EGg9QvblJurydZuLJRLL
mVGZaKECug/hEUDv0qiKdNScuLIq9P89MQE9nhvVOV4fzoIJOa+B/lUHotQwoSm3TRz7lfbQLfUX
z9rQUSCycXCnfNP58lPUU5O0isqwSZ0OuRnaIojJ8wcajc7CIZpZHbgEqIugNolGZnkfQJl38Dgr
axSP16N7Y427pt31+ev1SZs5qgAnoFt6gqIjcJb2AI1KJATtrA69llrUZ1zrd0KpdAgO4ZHDeJLv
bDGmC0CSyyT9+x01ceSico28rBSMRAMVqRFjcHl7izaRMrornUdHw3l9NFHf4V9I+hhVN3RJFXnG
oaOhGjEa5hN7Xs6yjCLvBkVndQjpG3KTKc4YQE1u6YlwGV6DVwNHGPXrqfPxgsC6cmjfd/bIwljw
Y67pL62uBa0RryLwpANeQ1aJKFdaZQ2Bl6gLT+TLPaoDHAbaGiSpLDwnpaOmReDV7NWOhnHWroga
g1NE9T9O/4Tu5xMr8mkzDcqgjzXS0CvUTx3ybtG4pOA0fdGz0FAyIR22xLJBTthpNLTpr4E9C1TG
wS+zNcVexN/KJHQ+jAiSDErpsaQ0dGiS6DSEsJKnOb6iLWFdL/cfZg3HDdsCLb6q7D9Gr6wal8MC
+1Xf5QunaunDpa+fcbdwyYAPJ/rdoK3a6Pm6r7j0SOdfXjq0YPzvIWWB9VDc2+o42Dua7cxyd93I
7O61kbBy0SwOZKB0wca2p8RWY9Awc27j+n5I7mxrAUwwM09THhe9HuqEoHancZ7c4U3hFcTOEhqq
oKL022x9fQTzH4/6MaBFwBbJCO06Y6ZtKISGvbaqdccfk6U0zqXThl+ZGDz/sjB9g5MBUL1tgTCk
NMx1e9PncC002ZWZs9Xs6H4Y6MK6zw0IIGMUvwA3R0As3RFJKmzWoNwVcgYJSIMERAuuT9ll7RhO
Emnj6V0KLraLiFGNmNtlfY8Rkeiu99Iv8UjvI0uAsFu9Uzgkeux8a2riNtGUtTb2QV+xfWrzhUfU
tLkkj3P2NaSJNZyi8RhRaThaLQnStH8ESnXdML51QA0IiP9bWo9fF8Y+c6xgFK2liClAXXJBXQCW
YldpWhparRP2Xr5LmvQeygebGiSzw0jXUHjZ98ngaxCtNpoxIH2GmnUGgT41UGuyrtAf7V//UjOn
UIP+M+SdLQDlL+4QIbzGHnU1D7WhBpAjhLLAKi+XCp4zDh5WJgFV6NGDCF7aWNxhSjc4Tg4I1P3g
QlLiMcmek8IOypr4vHuuyefrw5o1iBcJiJymvmcZeoF2H2WkbUbDunh02sZPhk2Ful6a7GvT8ZtS
RSaBfNyhganfQMbVBBXCRXeOorCxzTjcgVHtRL4etBh95Qvpidnl+m1DbjWIGR4/3Ma4EqTv3AQW
0m/puKR4N2Nl4pQE0hQ9B1PC5tztuCOyvjZ1ijAuXvrqhdBPRP90fYFmXM2ZCekApqPpEK2zIM+l
7t50b3v905cGMP38xG9yHKZIrTGARL+3ASw2re9KJhZ82cxxPhuCdLuwVs80o4IRrr1wlW4NSsDp
NQTxEinxkiHp9FR1Xfe444rQEn5irGLAFskNXVSfnlZV8oln45EuZDO1jZEUMGOPIiDkp5NTv7QS
P0o2SLevnfzVqZA7LMzA7aptYee+TbdFFwUje/SEEuSIftV7lY6+rdxXY77K2Fc8boKudXzPI7uB
dGtXr/wexMrFjU43esqPkE3bjN4a+ii+p7+BqMQvyEveDFBEKZDSWlWOtoqhUp1BhMy1fqrtZwJx
VpI9D+prj8QGZzoQFJ+8ZK9qS7fvzB7FUUNmYyrZA0kh7aK07fUop0U5YRpsna0bK1twGfMWJrpQ
HW9mvFfO9ymzhqK0LVKGutYHnYuexCXg68xJwBh+W5BCxRj95QNz0jJk2rGNtmn/Yinr64dtaRCS
txC8hZp1nZeh5r7q+n1drK5//sz2PxvCZP/kMLe8VkuV4PM7dZ93wOjeDOMm5guneSYiOLMiLbZq
W6I3dSyFY9h3SGz5cbRFLOTb5UZRurUnXq+PatYe2BhdvPtd5BmkQ60RNVdUXWfoGKBBGee+w0LV
3pRdtNKVu/jDjAAWINy4ndBKBAodoNXOJ9FCxsTkXcTCfjTuzOZrTj9csp8sAGsAklAD4koyMceg
G3iGxmWJR/195vh8CQI3u81OPl8aAR9Ujq5bhtNofTHzV0YWgt/ZbTZRZE6cMHhPS+7cyMXYV7WO
DQDFICaeU/1zXqHYsATmX7IjLbzXmllKIq0MIyhVpI7YVuIuciERtfD4md1gNkgzsNwI7eQykJI1
BIQ7dhkS20f1pxl3heaX2YvCgnGpbXjWy5zYko6oRlPDixnmLhrcTUnHlWjJTdu4Hw9WJ/LM/wxJ
OqPFWFI31TEkJdq6peX3xYpnf3H0/68f/f+O31j4543X/Pu/8OcfrIT6dJxw6Y///vZW1GnxX9Pv
/OfvnP/Gv/fpj5o17BeX/9bZL+GD/zK8+s6/n/1hXfCUD0/irR6e3xqR83cD+IrT3/z//eE/3t4/
5TiUb//64wcTBZ8+LU5Z8cdfP7r5+a8/oFpy4pymz//rhw/fKX7vgYn2Lc/flOB7/n//z09WpG8X
v/32veHTB+n/hP8AUTIATO/toX/8o3t7/4nl/lNHQ/T0hsDTBtnMP/5RsJon//pD0dx/Ih6eCGg8
zQDU3sCRaJh4/5mu/xOFtolkAJHmn/ni/56Hs6X6vXT/KASyJmnBm3/9Ie1D9Pii3xPtftNDA6zY
urQPmevw2IzL6JmWr122stWXhC2wd03H8yRK+tMExolvjAoBCJHPHalSi3xIzD56Bn/oOiu/cC9d
m953LT7y1lzY73LXyrsxXZse5FPfF5BW58ai1Os8wIGV527wk2B48Kp1X22hQeekATV3xRZZh5OV
/2tGT2dwbnh4C+KNCv5iwKuxcU4vWzXjWmkyU3kWv9g39sk84I2xaERyge/DAjAN6A08gtHcLhmx
yqxzUVaJnsvM9Vt0Z1PQRJlWthnjJe6dmfGg5wIN/6g8Q41ahhFFeI7HEF6OnoEUDxTzU5l/scvS
nxjV7HRJhVa6oqZxoSF4AkShegySxckln0QqTg0hegb9m0Pitmu7fjTqD6JUgbfC56O6hTtqamx/
V646sdBxkhTIEMSHMlLvXf1Bja2VIj5Y972wIl1RZqUD2xCP8SFq1xEYqY2X6NHeAMjhA9B/fb/J
UzYNCKzlEywATQtYofMp05pYRK4XJ4embGu8OjYVar8LNmQ9r/fxTO1XaCVBBxaKU+dGoC1hFFlJ
k0P90yWrAbQQ5aYubvpXdqO/JhX06AIQwekvXeKriY/uyutjlLf7+xhd8MvDyaFYIBMB6aVRFFxn
yaHNPw1mdUg6tmMaQVPtUjedXI/4c6QnpiSH0XAIEGtdlRy8FulIH/C/DX2sNvp9v/9gb+CFKWnl
gJC1HJrClGZDYDsZg5jrH3RGmDjga8DTDOJKYBDei0snu121hSa8vMZo1Nh3B+vOSpN15tKAa9ou
KZZ8n3x7gMgK6+OiWQcOEO1NU1LpxFzTWEaJVvX4gIflmnhwrnzlGavrm2HOCM4teoJwG8LHSmGs
SEa0k9TwESwhvxR9N1rZp7Rb6rm/PFbgPpnerJg4NErIlGkZpCB0LdGTQ8Wt7GhqCQkSJ1KWEkWz
ZqYuialfAqSv0h5Q+6E2StdKDhAJB1IG3a+aw/qF4zs3Y+h7nkILIBrRWSIti5dnbWvH8KpdvRb5
Q5KnYftRDRJsZ4A/NSRAJxZT1K2lO4lWoz1aVpceIOSqtUh81yZ4Oa+vvX7pCc6NSEPhFS0BaoWR
1f7xaOx00/de2kdjBTmA3etzOAbDSl2xVXlr3tW9zw4o7/hP17/DzJJNLK2oNKObCLgD6SuQ2mZJ
ojTpwYiV2OeEPcQFX//PbEj+NmnyFLjJCitmoiVq6Nd1t8CAtTQK43xPQKFR4QlHM0PHAS+EaO+K
Q1hr9XeGAdEbsC2hUCW3hHRNyzoX9etDAd7vLA3G5INyeX9uOmhl/LcF6aLlfcYoCJ1gAQ6uQQU3
KRYm6j1EPI1X3/f1iQk5JnGEl3Vpnx7qjb7tN/Z2XKX+kQbuKn2LStwQ6afwh7PtVg+gQX3tVD96
dgPzYwXLP8eJ3mRkOyZ9D7lSbSXdlMUZ04Mg4iYeCXKYSxDQ2R3x24Rcpo7TiilJOqQH7xENaNum
UDbXd4MuPaj/HAQS4sjXTGwIMtelCTmLLOoMHN7XfCW2dFdumi3bk731EB2d9Y+vtztnhXW0n/M9
2eg7tqm3yXrwf17/HrMDPfkaks9NaNbEKdHSg2sfCjGFsdbCvpebDS9GKm3LHKikriBOehiCaBvd
Dm8Nak92AJR6vHYC20d2dp2vy22Osl3hU9dnj/EmW3CWs+ME/AYA7/fITRrnyCGz3XdWeojtatuJ
in5X9Cp6uz6Zsw4ZPcYoSoFfyfKmL3Fy5fNSJIjj7fSQsocITfO5cjcII2D9UkPe7GhODE2X3Ikh
rVC8jrWYUndIA3Dw+nTRxOwGBdwAfBr4L1roJafYJ0U+GrgZD/tXeptvtDvtBQy5wOCvQRoVGAFd
FUEeuGtxF6/yQPjCf+p2ya16t/sbdwwCehfthxOoSX62iiJFTDDS7GCy5sHI6EOvsYUrxpom7Nyv
TQpbE8IZQZuGKOd8QsGmnI6ZQ5oDuPycNxBwtAct6zn4og2j6QLL7PqvbWWNv8q+y78Mo8W/N8TI
P5Vmm+1to9ef05ikt7UxAEFWD4pR+Cxrox9uD0k1gFsZRUNvxqu9iDL1Vx9rw4/WpmqKhHCe7NEC
HQlEPJoxBrULv+AndatQP9cb85hXOjT/8lwpnuzCUve6HeHPVj0aXtBQEC75yGa7xK/UwewDz2v6
xgezX/EQ1T1qLtwYTQCOabJ3GwVyA2Pv9sa65xYYHdy8drivdy0UItJa71IwPyagUfNEb0U+N6OR
+uCgYF8GFxh1/F+Uov2MKgOqhX3j/rp+ei6fGzgyHjCcICYB6h7p3/NFgDxxXvZ95h2JPfBNA4Gj
dSXU3PCVylP2onbMR5xZ5Y4m2bhvDHyjsqHey/VvMXmjs50wIf419E4gRw+Im5y4pYVZFmmatQfd
ih6G8pmZ1i8vH1CLe8CN9NGbDGhkPEkAvAbvAXB0kmsc05QkXR+rMKaC/YKjjvx2fTjmFB2djWcS
n0ZDDYDP6BbF7J5PqlpCoYoyMz26uYFdMvC8/Gq7nfGTDREH7tos1Gf0+iutb/VGrfloDXdu6yzJ
ftGUxKHwKgR2OicgGi6UIa8/ibhtsiDtTedzxCO8d6GlwX6CrA4An74vf3EArH/qzSi+DVTvPD+K
WiP1udWDQJEKt6zW6iiK0i8yizzblYc2Eo0Z2uA3Wh/fxZZOn1zi9Z/cxDUScKhXaeFbiVHkayVC
Gc+vSVns47rg6H+jGrG2fYrHuC8QJi4R5cl4Q9AiIf9ov1cikFlCXvF88hylahJetelRccthr7ql
6auaqAMR54yBrDjn32ynUW7diIHxLIqN57iIf8Rd1a0TENFur6/lO3bzfC3xogDBPp5HgOqjP0X6
OmiLFlXFyJGopNxUVItXfRS5O2VQyzUwmDF4uYGzQZ+lcajL0vHFYLBPhppVmt+bolk3lds+1FbU
30ZALaDUmisHr4yTjeeSAsnAzjlEUb4BvILtjUgXG7WvtE0OqrBb+EW2ajox7sGt662SzmwhRcaN
JU88vYzOx+jYAErj4Qzsw6TGcj7Gjqtx7XFNPYJ7ZnJFzOS/WreNiV8yTb9LmWJ+pWU73hharXQ+
y7n51BlD1u5qlRePMZ7cx8Id6u/CHgdwcRTJZ9xu2rEZSgM9crFmD8HAujIEnwPu5gGBidEGZYuK
5pB11ZOVEkSTYLgne1utNXTtVpDbg+BM7L5BOLX/ktRN7fhIwqRvLUviMrBdiK0EiVJV+aNik7YK
UlXpcx9nIIZQK/NAbZN54G0WNvFVqEFwv6UO+aK3afVjAA9D52tlqX6ukEc9dErG9zoRwvRbYNom
5KdjLqUxLzLB8K0AXeD1CK0QC0pu0iQPjg00ctt5R9F4sbcCBoQ1+8aLSrT3giDuKAYypKsqacrM
H9FgUAQCAERzO3Y15KujIRKfr2/ti4AGvGCg9AOcCwk8oJpkR0jMMhJmS46NAMAC15W14oXjhNet
yEp6E82ZC0AN8IjISIOmQooC1VhLFSulxTGa9PGqTtj3Uaa0qzJWdwRXTUC9NYWs5zYCmgDXNu8f
OxoVQdoMEL9KOitscAY317/VzNjBOAJgIagbkMDWpVwB43FiUaMrjkXnupuaM2s9jsA9XLdyGc9N
KKKpf3vS08G1Iz3VKWm0xNZKdsxp3dwltho9uEps79zp0V4O5MBZRe+12DHXXa5g3ZXUWNPYooEw
e7IeBO/9ykDXUp8DdtFFKt1pqmKsRkqe3UbPfNH1dGfbkbUTTZHsWqUt77hVVaCnIU0wAq+wRqSR
Bk1k5AvR/UX4No3tXbnYRNUIbuPcacQumhGdpmLHrkKtu7Ed0EubKhLMxFoqTEtYMBeHEJ1CSPRD
NAK6CzLREx+xTc1qZEfX5tmdF2X22ilVz+8zyFe2eeEEtM3J0dMgAlKiYHhzfRkvNstkHkSKEJyb
+n9klKht5ywabF4eEZiiGwcSTA8qkJYLZSm5b+19lChvTJEJZD5QnTuf0LJM1ab0eHVEt2cSdDyB
jAEZ+bgmlZ1sdZryzdTO/RzTyMYNr+1rIwOeVDOVnZ7nwy0VoDkpe6Ld5rzXoU+SOr9SxQOP2Fj1
foEoGk1LlKaBq8b6pi+LfnV9nqYVP7tG8LLGRn9n8sHOkgk7FYUWSpG21dHrxRhoVm36SCTEgdVY
Bz7hkHSFL0zaxYv+3aT7p1nA/6UHUwKhG9zbY3UkimX4eqpFO5ePxhoqXJgjRTg+/CueuwTI248P
FoxQaNJ0Jrpw2a1x3YPoQzXWR49QDZKq3I3QBT7ma7MuSmD5TXFgrl4uWJ3Ziui7RNIPxTeMVg7X
1ZqaaqMZ9TED0jUY+jQKzCGxFvzW5dHGc3picMOeRBQrQ000EZu8xOY6xn2WrZw+eeV8uo86ssSH
frllJlwDyL5xCeEdaE3jPXlUi7hpSzuxjCMaIBU8pLJojbt+hHYTtQO0ROsrSzGWmutkCDNGBbIp
qLcALoQWUWDDzq3qsStUGxQIxyzt2dpUrBtgejPfi5qVzbtb7rl32v+j7kua5Matrf/L29MfJ4Dk
lkNONQ9ZJdUGIbVUIEgQBAcQBH/9O9m2I6xSf13h5Vs4wrZanZkkhnvPPQMMUMZw2M0sBd9tIY8z
i3XO2vqT2uv3F4ru+iLzv2wdVJkfgFaofGMR0dV7rmcMtoImeV+F+Sxk73Jy/LoxERUHzgVEUHB6
wLTu198rI7+bkPnNz2MyZBWIcCaH6FSUUZ921dIwvv/7vfF7DY9a509KAPo60NE/pvqlLk49n8zJ
8yToWz9Ee85AE27i+mFlTwTmLxDp5sqaXKg2yGsS7tp2+GSr/P6jQejHBr3IBgALfSxqAUuh5Yxo
8hypjBQqdNvJoTzBVKB3+6ZP/E9uib8s8ECIv3R8EM1B3PvrU+4Uri9IJ9PnWvjQdNRbGH5V4FLc
T+HWLPmIkc5j7LbM5DJayVZA3GTrHRMy/jHj3v+v4VTcygFuSwgB8Ahg3/zh6wxyXRKis2e6igyO
bp5XbDJ4//s3TX5rdSMMsxGuCPgNE+DfLK7d6I9SsLg7C6aRyGCXDusqbeaDHjcI6Qniwo6+q4N4
P8cmtvCBSVybd5PqMUsVDc3HLl2++xpp0kVc1ysv09hmEi5HIWZdaF3vfNmTHbrl9svWJUmfE6OB
cdcB4V7OKUvv0ZypV12Pds0xG4GzlA3XqXRkbe8bNCV3sFAb/XKWzqAB9sRyDE1TTznkC94LWuhQ
FY2Ysq8i9iKbQ0ukVdETqrvSawfvMR638NxnWweMCfopWH3UTOGbMW14qfyGTLupEZHLdZtldy4c
mrXAHvRoUev+UfqD/+PvH/lfrDMkn8CyA2aoFztp8gE3qyME6yzDrM88I2Y3ZL4usi3yZA7JQlTE
TdYVhMn+kDTNiSxu2fFGt+eBzZ+N9X4/u+C9CFbQZU6JPIiPfMF+QMalDnRz9hPJrxzlOgeLY/zs
MPmtO8XYEJ03lMIg6+B9fNhXPpn8YGxZc7Y8aQ6D8NMrntAO2E3TAiVk7YGlYqqE8erHwNgkx0L7
TCb9+2ECvSWy5qAHg502Egx/3Uw9k8h5RGbE2c/G7AbD7PVs19G/7frsOXLrOH5yA//F5wEzv8gt
cFGhR/tQ12gEW7b9toozZKxe6dV8OWzh5SYi/rojvP5sGvc7wQL3MLxFoHMDGojh4ofTAi2+t04C
73Ltu/ngpnkpzBTz6sLmKyY1DIBKLTZf1tN8pZncwSExKj22hHmc9nWxJkI92XWejjXnddmA+/LJ
HOz3Uu/yDXGOo5NC3/bxkag4qaF1GZpzGuAVkDEDnQofX6DUiw9zexEaLWY4K/EpLP8X6xxTVsTC
XJplMOc+LkBooZtoS5szyLP1waLI3AFZ/Gzg/xeXZpqAKQY7RLjzAg+9VGX/UQvR2l/jJaUgEySA
sSD4DnaYkrodAVSw5xDh7vSSRHnbUmjtiGlPhDdJqWo/Ki2YG+XfHzOXF/5rzYB+BxxgKPQv9jPJ
h1NmCECl9ZRqzwh3vFtb907T/hnWul9Z0txO/fL97z/u95ITdSA41AmETPBV/Di8TwE/J6Lv27Pd
iL6iEBY+eun2BRBm8MkP+72ZBP0RrSvigEFfw2X962OeOSMd/HrUmWzZW8v9+T6zibxtbOyKMZhs
FbDIHrs5mEqRCvpJvfcXvxMdwyWcBz4S0DN+WEupSXvRYtJ5Tja4ynQjIEDt06FKOvIZ9/Cf8cy/
vkNY+MBvFDSSC18g+VBcUh32zZax8QzTk1of/EVEpZ8OcR71zdRVOvZaXfQqsm8bcZG/Zx4gyXyA
cds31cvGXCVMym5vxRJ2pQZ3t81D3ZOnIB34vQu8jVdQnIS7iPYSowphx2cben21+KaOKi9W8pYK
vIkyHKn/LVhs/N5IYBVLoMf4RLmpv60tm3UufPgaAADEDCJXiVEMexkVQYmcT/E1640z+8SC+2fR
FX9P4dSKYYgR8f1qXPxd8TYThcMGrToajWMxy8ReR1pl9lJouEdW45/LF7T4j5lqomeJNsPkmWTD
eeK+yxW2Y1lfeGwnXysP4fH4aVM+xGQxeUQQ3FEsViZPExwLbhJiSLqrm6le4MoWsuiGDgrBbfAX
kAen8Rryy4gByBXmJsfEmPDEgXQ+94PH3tEAtxY4vvGTHMXF8mULDGZOG2llZXrjQzDYJmtXCNXj
//FBmbG59i/UAt9stb9vA40Qaw6tvyl8Z1HQbLOrUWD2NoFDGIZNeAsYDzRB67Y7xHd6X4d09ucC
1miLAYFoiLIcgyaXlrZvQkxaSDSQEvM2CHG6QcZ+CQiqhWyH6deNMBpWbkGDWax4bwgRGxDejAFQ
E8KPJPPNgqRr3apyimrKyramcs0ZkgVfcVLPfWnCVSZ5ugTeXPXAomAXZAd3xRTPvgsAut/ZEnc3
zvHax78IPnsV8bgacgjitzhvVchEaWIiEOhoPNBMu1iccUeEXb7IFM5MWbJEtxmKSxhgyR69KRaG
+io30+zmHmi1v65ThSOAQJ3siWdEtM8FJ2Itwy0m8Eqq2ebK0K632Hy+vqMw4o1yiPVjVYo+acdi
60bxmGGk9xT6dTOXim78VG+quwHVyX1rtjamRbitXXpoiNn8fEL0a5Nz44LdFKjuZ0o61uQr8PXn
MWPwiPVTXj/M2HhfTcuSr9qkA3zznfxpjJTXIyz5QBPmcX+1+kOYlR6d+PdhnvgrRpYeLVOtYAoF
UnOfT5M4xzZu94EcelmOEah8Bfqu7iXpY3M1UAe51aBrk8ehrVNgE77oimHS7qV36ObxiNqNFiMk
rW3OQ0VPLnOY6ayoa16bSQ+PfRv6b8M0ZiPufjE+QsWWwBJrQpGeb2whcIsT41w06VbvdEw9VTUz
nF3d3J5dGC+3OhDWyz3FZ30ngi1ocgJqGT6BWvGmvJTe8Q3BK0pQg73vwUzlJFtxedHZ3aJS+oVh
Gj6i5PECgBDetr5hioqefUtXnVvKowZ+jJJmgLKCfiiZ1y4052vvfgxpNl8tCBA7pJPFY3BDXbQT
DODsIvzr1vr0Rz2mSoE2aqJXP9rsHV4HVh4H6Eaq1Vvg5trzPnoR+LOpzPw+SwshqXneVpT5z8iY
DRCnMGfbjzVogzuTZvIHD7MeAY5U66eMy+TZZ9P2PSFrjIkbfC6KWS1y73jCKx5HChDtoLf3hdB8
6rzbpcmOmd+5Qxuz6QfF3KKMuxZTQLABXnnc0qHAwg77PJrT6Mbj6GzAH2fI+mpjhFX5XIwY+KWB
6/OVL9FchKnz38NlYPeo1uwTZ557QcSJOyHdUPLcs4yinAQ+BxipHtzPJs02PL7BxAyPHKe+7sP1
Eu8ThXhlTCKygvfD4OeoXxpexhvWHs44EfIc52TzAD8Dce3bpg9KvDuV5iKd49cxIMz915gf3AJR
KkCkdAmH+8iMnJsZZg+tG86MTt2JTyQs+jSVJV4dQ2CCl5XGLu5gOPmsKv8TjflwoSI04RJ+h5sb
abkfxgbjSqOWO2nOLZrrpmC4dg91rHjVmpDY0u8vRs2MzYiqWp3DlaZt42zhRZ0uJPzw7ybmtzdh
3IQytwRQE0LHtm+466ajS6Zk2Skb8DgHtjr2e9mR+S7DMZ2UeCAGtAI7irPks3JFGF7iPIJEyByg
t6z3dYrUbazvSbZFuAJFzmcW8AdDJV0+AVZ+J6ThqQOeRkcEQi8a0A+9Qoz0sjAzwXgOQ81y0zj6
YOf4W5dF4y3JBr/qx14V0aDEvonsXI5dB21kl8gK9Qj2AU1mzLbm6Dq2C65P6eRBTwkM3hMe3kIJ
s8DdPEUupmnCysYw1JmRKPEI3IafYuDLn9SDv1dkF6wmykD9hwQXbIhf68EGt9zqMjKelw1Ps3V9
VojaM4XpKPnkyV1Kyw/L5z8+6rciNwt7H5zNZDw7U/MqEpaU2bZln/SOf/GDoguSiKEbbCfArPn1
B61+XDvlE3Vmnv5ml8zc8TQdisjzyPvfF+1/8XtAEIKKATM+EJU/joA0aPGGC9qfx3lN8hXwbk7a
WH4CAPzFp6CCvTREKGYvNpi//h7BmnSg0CWe6xVX3CwZaica/LcyBoqoRmgTkXAGBSH4nB+2tvM9
hmn1Mry0uCmgHoT/rp5BwPj7J/ZnE/efSwCfgIeFsDFEHsA99uMj2/qZzC5ky0ufv5Uw88y3vC+S
QufvdaWKT8kUH9fCx4/78Owo1YKtFB/nFyQPC5Rqhai8Cmc5PqupTn7+WRTwR+Ti8okA9EGaoFgX
OCx/fVsoBMCribl9oTq7myNU5pFuviPU4qc39Z9Arh9XxsfP+tDfsCaTUxh7y8vSXcfkD9E8//3b
+nMm//Ft/eeP+QDDhPA3WOFRu7xcZfmQZ/lcmmopj9/jQuZpHhSPdbHH0VaGuzpvSz//xCviIySA
7s3HqAc6uMvzREjLh5MWUpCeqjBaz+2g/KBgbe8A8zkokgvdhtMpaDUoZVo1s1+1vQg1yGQuQU7m
6kvEvZmN3El/2lT198/lT2ef/3guf34vnC+ohTGoTACL/fqS/VHUzOsHd2adWL+YYDZ5S9DKJl69
HREpj4jAPmKPSS8iTHGy+QiRP8s5PA3vLnr5ncnG8Q7GqQ82mOT17Ma5dIPPSxG3n4mCP6yRP79q
FP85YYKvB2g4v37VDf0lqjq6nrMt8UrjBrBLVrSWf/9EPqx6bGUw8nGJXOLJEKmefViJU7xEXreY
5OxQaz+IDnYvrZ5gwgDY7cCo1f88R/6lNL3/57P+oGn98D////rVXzSvd/qneprHnz/nm2/6/4LS
9XLy/r9/K0h/U7peiZHXYhPT/O1Xgezlr/1T4pr6/wgxpccQHTNF0EsvCM8/Ja40+wcM9DAGA1yd
ony5GO/+S+IaR/gjmGFfNH///qN/KVyj7B9QzYJhjL4KQw4/Cv7n31/vlxf11wJXMKp+RTLBDMSO
wdAYdxk2KkiIHxaL81SrNY3rwzSOaoUSdNsqwaS3R5B2eIj0RBQogbF3u4L5cGij0R6TRJCqAYZw
sNhAV3Zc5A+pQ+9O8kncB6x9onWwjQU6y6GawT07zjK0EfhMZr5pmnZ8H9YtQHkzBqwkSsY/l0VO
XU6WztsZ08XPrXKJRoxBvfCiA/a379boZUgdjHZ6zcR9siol84mIZsagVMVfeJyxPwKwRE8NdIXA
cKa4HfAv9Nid6oIgnyiBfm0BI6Tr+cEPpnSHHvc26WsHChmcAF61aOKfgRB8jy5N7dDYQ823Zutx
WJNRFgBEm2qbEvrQ1cA9MxFu1dgl02stEENKMAf4klL7vmR6xCBxkQC4AN/OZQu9qCqN8etnkih5
8vvI7y/Qwx9T19FyTCTLo7W+cxByFVnsQlGiET3E8/wdhFy071JvsFxHoBwIFmKX9FEeT7TZIUH3
2o+cA4V3qWoEXOWIRXqdvT+moYNiYfXygUjz5klQyBrDaZ7qDoWu5W+T15Jbsd0E8YGP9KedZ78Y
muARxt5vkCR80TNLMA5E9w0n8ZzW4QYMAdrWUCGfek1ptamBA6Za13xLxu8200WNnnnIkgF+AL38
KsQE87Ix9fZpLW6IjsaKbH3Rqu4KaqH5KWkH9xLP5tiivcUoNGd8O9AuwlO0Vey7g6TQS/mpONWU
xyel+A9AbSWaUlG0hpGiG96Cpqlq1+4nmcIcppl54Tmca3UPepJMf/Ygn4hofDDh1B/mlHwzOiuC
IU5zOmUk97suLqKIAX66NLm2/gI16Qt8A1FzDx6WYV4DRWF+VNGaBUgW7+wxBiIjcrC3zMGvJ6+y
wIjzdUw2B0pLE/6h4ZZe5x7LXA5/VCyBB2+mXtHaaN+EkzlmmSgx/Z8wEJpF2cvRlJ2DwTO6LyyI
uANCAiw4fZ58KaptgUiaxu3jFtbdLpgWPLDBNn/I2qc5sXou/KHxrrIRDE2PMEie2SiiK0vgM0Ej
IDsuSitQl5Zd4806zNuuXioVkRs7xk/Uhu4LlIsrohFXwFlg17p+2jHYJh4JEzPSarDFtqljL4ZH
3etMHknt2D4ZZ0D/wDgwLN1MTpGk5Eo4KIz3Gn9S6dYOxyhuozj3urTFG1nG80bXvFlMV8a+UkXQ
BXI3U23ALw6C94Qt/Nj4rAACaQ59OvE7H3OHEoiiLoJZTBMEZc0DjEb1CVYdsNy0WfTNSxpVenq9
WsPgOjREHeAk/Wg5hHbw5HJHNg0UQzHk7hGmD1LhCEnW8YYgKpznqE3OajQeSOzD9A0zC/TopJAt
WtQgQ6hVZIrNZLej7+YDbNUOHmPlkPHb1nkcu0T1VdpqcL3knVTd++TVwEBAvMHqJzhtUihafHtu
3OoXeihx5Lgjvul6Y7P+VcyyXC/2a7IZvvIIP6cbl9ME9V5g8CD5EpYNYuylWk+1S4/KQBQjr7eE
Pay2uZVuPU0mqSJevzgMofOhs6Cnw+dHNPUbxkxZgcsedudSv4C8XkZUnmaqfnr1AGuvWtD2Jlu3
7SDdsBdAsopsgWIg879SOvCrxogGDgRFvNgA2z2BcV4A/dvsezesa4LrJVPhlQcDi3KO00q2/Z5t
Jio7f5sK7Fas+A68FN7dzBt4yJ4oXejpIqF1t/fioLRpCynTJi3wGnXoJFHF7GM+u631wfefvXkS
hwCAM04DcYrG7Yv2vaFUcws3k25U+eTIF1+YV6ravUukLjGK7vDCUPdKvy69uBVXHvDQvDPT13aY
vkLON2BQGLpSEn7bpCEyQN2yFpGIp4O1/DHqHECZeBzutoRf9W1b1fWIuDdo8Z+1mF47pPxeJ2R8
WP0vXn85EJnZT7NeAJq60+one9YvFQguNx4cXcCexzWT0btmQRhf24KkDky3dPiQnaamuY0XM5+6
AVsoa99CiWS5nAzVCJJC2TI9v7mwkxhdBu+RdNHb6gVIZO4JrPNJW/jT8gVkQhADWvKWdnWVeuzi
y6r8L5pejfHk3a20c1jAtX4kwd5m6kTn9ylbpxfsDhyEgrrbNQn7cmys2rfNdEwmwvdkgvuRnzHc
bcMtgOb7zTWl6jQDwyA6J1nbHCdNAFCTdiqbJUpeGaI5tqmFo6Dgr7X1ruiqKhaDqbC4YSnZYJZT
C0bEDohtWEy9IOduXGOk/cawRhyDfRo3l5wANlXx7HbWQZs/tvOXwWctRrfzHO9rlhwXSitIPefL
y7vhLEEHnFnATAIwX8E3YIt9i/S9IQkOkE/MezmlRSsUOOmCQRjjw5ot4BgPTX0CXxf9KrPQXqtG
PkZWNBDnRFc0nOb95PrvrR7eTGbLAQYF+VJrQGV1u+1qPt4CmcxhlXsHLU9T8lY60K/qfZNMMRgZ
wfvcpseod3Vea1dXCV1ifFZaNtRIoF1dULI2eABXvytU4C350AxnHTSHgKM9UdOQ3PQ6CZ/oGIY7
yMNEUY+Qv/UjLM8CnLYFBZvSW1X4yP1BXTO7CuDBc1NOjKrDtvr6ZYiGbV/XpqLa5TO3iB1CGmjY
QbK0ha7SC5LAMB3ZRTaueJ+KimJIVWq6ZXct5WXf2Z3S2XKicVdl/tTnmdduMBLo9qHn0Upasttq
CkGK6XNpa5QDQ2DzFhOY/QQzq3VUu5b3Nl9b+MDHs/+qiWnKIBz2Iew+WxcFu5XiZgpTfYvssGdm
MEdBCXfjwbOo6LkBCoSE08JfPA6wctbVQjMc4esIcyE2H9QG905kthQYPj+IWgb5rFWPW1yirxzT
PFVyV8dMVn1wx1LeVqZB/ZBk7AjgnhUR/HJzOWQwTURIbjz5T6O3XsMd7WLPG9yGvEcYrBqya80x
FeGt/9oH4OyrNVnzMfDlAZoCBXDcdzecomoyya0QdZ6K7IBgOn5MLIoFa1ya62R5BgtHF53t3hZU
+8fJW0jeLfUjvPKrBIRhqFoukzAvmaGnqrl/1DWDRQm8cUolJ+jq+DAWaz++YM8cYCFXLp0My2C0
zU/EFsw7UYvkQOKGlRRoHY7z8LtJ+v5xq4eHCfKfIm5tUk2osEAXQUoIEF4E+8I3/wkFqS1GZoDt
QIQD6H6veP3eeyZ48LoQN9mibmY5HDcMIGwMjjvT059ljyz82XM7v5PjLljTZWfVevTq7ifs/OYK
OsdDCIVPN4fw3yRsrFb0C7soW+tvFpqOnVlosFOyHxmmtHQ5gOeHwaH2t7cpBHpP6hXucTyar8Ts
u2tvQ8E2WyyrLVXBORvoH1CfTPuBYJywBSJBBalE0Yz+iiXi8fnJH1lUI9hZubthGb+SoVttqcGs
fYtJn+REMFg8xPBfE0G6Hhq67VGAHedgeEoSdy2EA+60NMMT0q+XCkwI8gM8rL4Ye6KuvTbbioVj
0NOuHD59mg/5IOF4RRxCO/J5CH/ODRzQc5eN04nQ/uSW4H1Koz+CrTfloPkVkO+SseGNiJ7d91rq
ivRTsgcq3R8keY8sbo06ju7T1L3O3E8LKB7iA+l7jEXQm1BFgeFMas7xsJedjOErMnWHjK/bDYrE
fYKaOmmgxOBOGBBB6ZXyfORvkqyrBjk08Njxl2IRt9QqHDdd9LMeKYr2eTqssRiPfurF954heS3v
lyyqbzzd6WpOZPPQtHNchLBvt8Q9piJ6NnjcNxhX4z/6LfW/ZQIRvYn5EUBBcS8NIlYw/3jZmun7
mDaPE49ug4ErrPVgvWfJxYiRXlhtehQlTRSKjtgqKEigk8ptG65XLiD2FKGKud9Ss91Bf7lVASQR
V4Rn0aGBBVOhE4zUxrTzb40NdoMd3jG+LGSgbrpNaBiX6oq3Iyo13OfcbLaMERl4+Yyo4rLub6xh
9kvEUphK1t7yjL4RMq5eZAUaWfMO0zT2zHoePJJF2R+R0BLk39TehkhKNzgMqPzORxZe1ywyulLU
sArIjUHltegvtTPDvmFh9IcgC7y5I4DPdYPyZdHeg5ZzeNwE4nxGme24gUYi0u9Ug7gXxxNgKryC
NpQvte9dUsnAse8W/TUGV9F4bCsJg/yoH1eIohvNSqDnBDO9BtInnu5dHW15gNak7DREwEpj0Axq
+SE14XLdNvpolqYpsOvM7eJzvYst1SVHAB5rcHoqZoJDIqY/5nhDvG9gSqDeW26ogdiyOW8CI8U5
ivQAXR2MErcluJW9OMJ0c9pr8KHB9+HwPWK8gPcRSpNsqXgyzCUZ6+lGZ+YmlNsutWGRRdZVA9++
qm1CkDDx6HCXsTY7xdRW2kbxKxycn0icdcfYtBH6Phscbee+dzX2Yc4n9aNl4xMZ1h0IA7isYQbI
8VczHorc89r4ViC8x2bHxhy80BV9e6SevBFKHx2h4TcLik9F6uAVQ9ZDVC+3aFE3kE/Hn2OHae2E
k3IOL40lgAC1QSa3JiXPAgfWfsKvW1BBrvqehyVa0KE0SEIqVDtVmNXWRT1s5Cru6rWYfAXRLaSE
O2K6Qjp9189qJ/E0nzQFgNKF9GCgtCz6rTsioevKJ6hiwC6CDq/2SDF6PnuF3sPLF7v2U5FA2lf1
EWnzZZ6j+9WBSxksPD1FMxwZUThnN41Bp9n20bCfmXuYksj+mFRD4XBK+nIFhfUpU4jsm+2lRwC7
xYmdRYBBxXWw5gFETU9ZhgF+wSRGYUCvFsQkhfq5m+G36LuxHouIW7Fru6R+DNlAq3ar7Q7dZL+3
WauOqYztAbRAVpolgNwgbaxBcONWgU0T7n3dfpPeQFg58Rh7N0jskrN5eQITF4zJgI5H4s8oUiK5
C+u6r7gh8sq59jUiy/2sB6Qagrhw0wXL+DQk+nqJwMuYsYfzbAzQcKx+m1ZeYrMrsgynxXBbaJ9s
xxaeWXvP9QumJnMD+SJ4itwG4oU5dNxh33t7yFOXH3GDmqbSMs2TNXrjEW7VQeJ5owhA5wqvm1cq
JcrNgbYa8VWZn69Cva1gp2cszlWq4afSmlNCR46GXARo2aEBpJPX70xgWDHEHj8hzSEreSzDPeyj
0xc3uNd6RaEGokB/QM5DVpIImxuEkrdV46bpdPgMPsTVHLZqb0YAMw6yFepYfxNu2JngBJ4gCvVK
BSkEWn6ItNCkejunQQadcKil4xDiWlUSSQc/FhrhMuKLqnqTqiNEoLzUCVCSAPbLvtFxiXUtc54S
mFVlxB39ILuxEy6CGnr2wtOhxD9L0c/PTbYPGKgZ4NKr6x568Akk0J2rGx9dh7kol0Gr35y+DnHd
hA3colTchThNstue+l0xie77Kv1up2BcWIEfUOcQ25+8KYtyYRAasxFxo633B2fqgXnTTyPbHUKH
nxPd1C9jRqBGGLygILSzOdtE+OCv/F6CP/qSLhTXvZUQ3IoO+k4vJCWIHd6PPvCaPYz2z0myBnnf
JVHV+wn4x+lV1NHd5gLoHlntShe3V50EUTkTDWodzp+CJbzr+vVGyLquzBQ8ok6tcx0Q/0rT9GUA
R2K3CrTFUIOwRpQdj0UpdHqfJPTLMK2PzeqOuPlvzTxV60R3ZIALTxgfJni3FiFoEUkaFvHWHhJq
n5mE2jpPkN23w+TlMRnIZUkBAaOqmfIFFwW2eI1+Fp4CFg6819nA628sXgEdznptdkIK/pXXxpV2
gt07oBW+m6IJNdncobKgRORye4Q3mveNyaa+2Zwqa/yX02AR5I3hyUsAfPQn5LVbMZvuRGb8jVFD
ZDNEEUQB7Y9uhcMyacGBm2BIvS072lhSwbvwxUB3C0BG/YzrGV+PwaC59yTfSRXv1OypZ0DoCxhb
KZjQLRUV2FO4RcJovl3JmhSDiIJ9lyB7vANGqaZxecVP7I99FH8BxotvhwTwskuILDzbqz1LMroL
x7T+iXiyRwUQAq72uMCSxdtdnkgJt4Uxn0IACvO2PFsNoAoDIobzPVnK3qwWyBygTcRN8h0m03cR
3jcQKveIaS+AwXpa9tCu7Fs1/gASU1eBdEkZkXmpEO42FEQFgIFtu7wNOA5znDbPUJYd6aQem0Q/
yMXpw+aS4SHE7D7PXPzaOaRmM2A1CzjhUE1HbA/7bQtaSNw9mk7AOMJejk/wE2LLvvaa35gLMUlG
ME1kdXiVTFv9ABPZ0wy6KuKp3NFuaiksg0TJ9WPRwJTDTcID5tWpqg6W07jMFcG2Pnu8TpAPSCaA
VBI4XwSwNTbZNfXteGcVqnaoEQ7a09/NdpmSmX3Qm2S3MdyfYXayctty3Yk34MdnFa3vOOLbHB3W
cNurpUwTGJTreLzG9CMpSaDXBxVKuOJzNhS1TQbcXtqDGBo4SjU22XogrZkPHrBgkY0zOkyHuM+u
v4KdwIwQetuhk/hf9s5kuW0kbde3ci6g0YEpMWwJcBIpUaMleYOwJRtIzDMycfX/w/5PdFU72lVx
9qcWtXBUmSQIJr7vHZfxGFZtc1wWxETyRmTUz7qNoTdTaCIv8VemIg574pQBm4rkTEZAEfsij4Qx
rPFsdV+Nru62lVBHRlojcmEHbviE813C9iwG0OoenSSr0EInRbmmbCo4I+jORmxWG0zo3fJi4Kc4
hc16k85JccKXlN4xKBL7jyQ4W4ARMQnNcRgqPEU9t41RGOeiGPvdsAYHOYdf16VM7xHD7pNO3HWh
O0dGt550YX/L/PHe1vpnyJSrJFHltDjedDA0m6wGxvCAn3/WifUw9NZpBNLEUJFFYkww+6fOxhl+
uhPm+8TgurKvDzHFjI+ja1/ogTZ3FD/JnelZ5TYvmMWuRnNz6JOTa+JM94VRxkPn1J9VAIth68cx
TSFEFx2HucXErseWfnqRFTEy2VsPgy8CMbvbEp2T8eOtg23T9efeb929KEYOuMXghECHGnWJfUhT
M/KTZr0UNZedh6rcNXTrjf47dQ3tue5Ids+bJaLUfVf6YOcec+iTFxjtfZoZzrZLWGCqKpsuZS9P
pttegS42mby+ol5Xwraankrbv0sYNVUDSM4cNcHBlIepaJp9mww3NXJVnucgdwUnkzk9+N4ls7x0
axGGtat9jANImNTGTR3ko311oi193XkSBKSr/a1kLraNQW3txV5vXItBDFbD2xn8/QSCDTvXmTDJ
G0d2VFAWoX/UTv7D6b2AoJbigedleazaFLFaH8vS7w7BPEaL8yXIbPMnuBoe6i4otix/8kcwGe8J
Y9Cm7yyXvEPPxBZtTdEwMzEUco8D+8EQabt38u44FqRjtCuKvbn1jyq/5L5/cKbmHHiDFwsw9nE0
qa5LfRYIS9b7Fn8d3aHytl/L+sIpTiB4YWYHW8zJGQdserDqVJr7UPcDoNNbndvpzQSIw22onJeW
DZ5qgPzkNR79o926Q/UCDzGO3Zn14sMrnaf02hPBZX2avSBmSLPqLC4w92zIRx4fMwvPBmSa3Pa6
jZMAIXSWZUO8MNjQKs1INeXJt2rU3la3s9p2ITcaSrPxYIUYxAx0n18mVZbgYovbPZl6mp6hUM9t
Pl3sUfo/WC8fu2q1bqdxkdWdQJfKKCey/Ju0xbFhdFJXNlM36bnGmPWoWxS9TJoDeBBa+41UtYM2
WtMFeqUKuqo0Hue0u/cH88NFBLZVeVUB9s8HmIJmM3cuGan9CXhy5fic9iIcOVAbnyYI17zzEzsy
rTMxiQglA+OoupLtpK8hgOYCb7idqO9tptdtotY3LGB6P/bVI+AsZ8EEhitnsLCse6T4bCDwmnIs
LFNOAVa6OH4UjAGKitY5hBgg8jYGGXvkTMTi3uk5orLuucZaX6lclVTszPPWDsZPiQuYXc8pvgjP
ZWGd8908IQsZ0UgOdvXA2hfRnqugeFPYBCO/L5ANxy3BR3PhdhtnSrdtUu3U3ByM1gojM5wvmh2I
1ReNY4l0fM0TWI90/QgY227S8sMaKdTkHBQIDNUCeWK2d3oojD1ubONOj2KHrO22qxUVGgtkgmug
a90Alk2bfJqDY9ETJ+Al6500537fkFiyybMx2cgkDDclQ9Sm4pSrRHeXBMOraQLcWVqIyBiC56mB
f9QuNRJ+LvWDHLxiLyuiNYawF+ikVdRbbvjFdLp0m/FAQw0x7xr/vp36m7mxH8arlJtHjr0dgPc2
1joHkZ58i/2/ui2S8K4N7EsxgWtncx6vLETtjPJ0mJJ4cULUp+Z6sBZnRBaNBHzuExIPbCCqNVtB
EgzH2ECdOE8Jyq9YjeFNlmp+7H4VATHKuHCtW7b7TZ803sFjh+G8maZNkGrr7NTOTzwiQBaKCaWs
4UTQGSdTk7hxiN756NiiZAQioWM3L1O2bxgS3Y30F3vXB4V7QDRuHeuEQQf6KSGXj6Ge/umqLO7H
vDXioMvtFwjYU1rYO09Z0eDn9zwyDwMmd26SSp2bKdUFcInflBsZDvz8tWHu2UX4uG69rWqzfbfF
ZD+JtHqb23W5xxsm27hygwExUJ+n0ZhaYi/Dedl0c4s9ItAWClnSbh6MXF4yOjNYGuwxzulNuE+W
Vn/tPfb3gWjiU2BUX0Bs25gR1SBpxZcnR2YZ3NOSxfOaPRauymO0Zd9sw72zGE6W+o1vNgpzZhRR
E/O6zOS8pjC0cnrJebQtdr41fYKspkocmDTPa3elBKYbA6VlGlbNJhlq8NFFXdqkfNSDah8JowLQ
qFiXRrVv6B8JS4HgYN3kZv7u8Vwyy/m+XNUl1EVRRARmdJFe0o/J+TZ5HbSyLOZ045CCYI0fwr1T
jFOz8HedXh9Q00dNnjvYcML1EFoDpo1uvg3opm/ljSz8XeYMtyJvT2qqtpUmTFaCcD3Kxv4MrG65
NVRexP96y4X+pNkpnjEelj376dr0nEjTck+0T8ZRTtrN2m5mI/tol+aVBJBaz3srTXj6s7lWlv2e
hNfS5nA5rhobFOsdIcYllwH6oWbPw3fhhjMEhWmMUeEax7BoqHBxOMZSBwsGqoP3ylgeexKJjc69
K5X6WrkuODZKmr4tbuRYb5e1ecyXJLhxkyncuKtzI1quBwXjzql3IDma7tKuUI3/glqrNgCtDMW9
2wnopimvtshKjdgnwQtJfMfRGkpnU8lg+qLrJYy9BeHjhuyWL4tJlEsijCyyLf8kxXirpvoQeOXH
IpwHQ/f8NHlC3WIeP6bGjFJBeVZUlu3Oczqgm4aT3K/amBbaL6OP28G35+K2G5wbHxcC0hKj/Slq
H/ZyDvHrhH5m4Wky3ka7xQtSEK3WaZaBxinT2K8lEJ5Rrp91kfXxQOX9zkG68LwuWYXQpm/CIzEm
+DZCtQRH2XfOq2sr9BUa1ek+tWzjdv4XR1GK0suj3td8lVOQV+85vcevZF2kPIEb7653kX7spdVx
e1XGF7eU/oNO/Po2HwAad7nHwq0ch3u5sce7WozZOZ08gz5PmzqP3BeXvlHhZzLnbYBIbSnOQBDm
jrZGiAzdTXizkPvxvrqsOkJJJlvhZ85pkFgxYVES93mYRbO3ZuXDCPsU/ugWMY8oV6gT7e21KYpP
11uXyEl8sJ3OHup9kztU9pRhtuwnOS93k1OqvcnNuLMc6V3KtnbeUvvK5ppLe4fEl3nH78WHUvKs
HGv+AMotcGJmuxLSqDLbQ6esO9F0+Zmr1VKU3jhfTUvjW5nHaTdaTrNtJEH7WZmySBlVhIkzjWRR
kPqgR8xXnRaPTjBZnwiwza1V4/RpdaIZAYd94FVwAKy8Zxy5r6EYv6AjsCFXk50rl27XubP7nfj7
o2/emqG61S73AndQ/jUXmtnCvxeqeqoN9TpXmJiUyPy9alkFQre90q7eY1ICROb8Q63ZXJo/63RJ
L3Xe8SFnlZzDfi7utBlQphSGQKcKDc4uKSfGbfNlaIN0iQdlSLnpZI7ydRiiBTdJpPNuhjvJ4CI6
jDBuhSrfKCt1yi19Mu0gjeCLwvsmHWLR8EBzjGwrm+X6YxtgglF0fbp2V0YgAqhmbOQHPB7iHAbz
q7RZcmc1L2x3w7i1i9x5CDQoBP13OMnG/DDJdAazM9orlegdAfGDLQIIi4UA5elz1pTzRvctb5pT
Go7AlkMORxfIH1k3jBc9WNZ4WNoG7Lvuc+Cc/x22RTyUmfs+CzWjFWlhFIT7QcpWhJ2qOgRXACZb
5/SGZCAa6YbrlmwG5c0yQo/5PUhvNeJjRrBmHOdCB69dP0/bWnSQ1742bnDCVQ/4rOhycYk/vOtx
NWzhCOorkqw368Acna4ki0nN5rOZxr6m62ey64+0aKstzbjzyV+GddfastyXteOerHaW22DQ5uu6
ik8eVl99Jzx26PDJYEp5+HeO4X3TMg1OfVnXPOZ0fQvk58F6lvJsqFTcTnOnnhpAar7e0AB/cK0X
Y8HrFwPZzud5aptPXLvDgbzDymFL8Eae1f0pXSdOm9rIm9vW8bGwJcn0mY9Z8SS8aXpTdiey2G0n
vUZAnqD49oLJKqYKw39Wtrcc5NTLAyAWXqh0fKzLpX8gutM6dfzwjwrjz/FqXjrV/tKfQ+kiQRIi
KXbOUKnbwqyNz2xAwUWWWPrdlIF5QC28wPSZJFOa/iiJKVwS9VhjW4yXnOq9bTmo5IK7xd5VhKnR
6hWgPR4HHm6ISFi/yosl+ebH9tZmpN6ycvtfZiu9zoa+PC4FsE3lJe1D33boWjxUMK7fWU/aqrKj
GKsR4oqtBzvY2l5q4BQq9zTNY8O8kOTjpN/o1gbJsGo0dMXSHkXulq+o8rrIHfuQ9yw+B0P2kWi7
9pZ0lf5kGU724pZEAMRBakjGs+yCXItCAFRBDQyon85H7GjLd58wxGcL8eVt0+DPSZtbpGx834Rr
RcnqlPdrKOf3/mrMG5vQTzZ94MDBOch5gB7MbH6TQ1CvkWeE1+i/DJC5nn5mQk93SbmaW2Bdtc17
JHSi8vJHTOXzxikrZCPYhh7mUrBc0jOYH/LJAgFICdZ5sBeOocHkZ23mtXXmtzXEa3A1iq6gYJos
iKMzjU4bybTk2xrIFL1twvTdGH19W4c+QjFQk03v9fJoZv26k6ODhVHV0448uukULL3BiJhlcTYn
fOZyyOPO8NUDFoH5i9HJ6oG/qTix63nfhbfQRCwMidO27CvrBd1ADg5ZueKSBd595g+vJBGWUYb+
Ni69DFV1E4SHbLKCRxP8rN/TjVVcsjWcb6tcr19H4qnOslir93DOC8hDJ7zzCpQVvrWOMcn9/UPv
5ebOKfrqrm0aD3CsT6PZ9EAE/bE5V2waPNGrdCvzJkE7V2T3TlAKREltdlgT2wdWmKqHJDHUfkmr
fJdbNZzC2vh3VjnIUynGcLuQg7HNBydSPBqiadLZecDOHLlk/EQeVBoHVwG1N7j2W1i46aWT7fI1
FQqsUHcdMS64/r7PCTk2VWr3ZFLMZYwvLvxIpRA/i7KcH5Sjk8sgiHbcwodhbkqbsN1wt4cHGIHr
iIRd7aHnbROVUrflZ7XO8osBbbfNjKvGMOyLOyMbvuShGUZGUfrf8kk10XXN2SZ9F1BObTXq7Fhd
BRC+gpuKsr2QO1mQTtvzZyYae/zS3jG0DPuZhlRiOvNeuj3mX8+yGaDQX7HptsGtXBv30NjOEqfO
PP7EKOzutNlwmjQgdxyBvAWfyMVDRUTrZZqVF9eyGuLELoFNLeR8JVLcCyttJg9kdzb9BsGm/5hS
bh0PlT3u8pFW8W2te7GRtKsc56yp25vZw8eGsNaxAAWa8XMM5s7ZEJtonVoXJnQGGz+uhjfFYYpo
bw3x44Yz/kNnmvyblmSb3aj69KjDdTq7M5lwGNfFDIWHCdVYWvMtaUO9hUuDkBsenD4F3mexxYuX
xqlUD13wZGknvYgiX2lIFsN5yJYyi0bhXtV5dfWgSxc151xbpxz+YTu2aPRcA8ReWqWxa9JlOOFp
z6hEdZw4TBjsZiw/oGx1dyjKvh03lhLpqRIA9pDM5HiM8EH11Cyv0iafrF1C80r5oYOSZv3p5F7w
oLVffagWfXh0tWmuqwu8MlTmZy4WGxivCvQ+6Jt+RzbDTxzgmFaHvB5nxqmw+bBnTIAC0jZ2PQfl
ipjLt0F29b0WU/cdSAD9DCLDtLWPpvxoFi9qHJRSWhX5T2tsqrgxZn2rO68bNo0Xdg8+gsHrPUVk
k1XO3l2e3A8yXUBpnavLNUGICGdsvuRQzSveVIN4S89Ecdua1VYvSGuu4YTmhuel/FE59tBvSkus
TxIdZ1ToSn22DlIFy8/N7yDC2SOEEHDx2tRorxrjVWJh2ZSJzpCclDP6U7xZMLPeXVGlkAS27n+Y
i22/pNUy7dKuDM7U1TNUeM16EmgODuYwwKs1PfoeE6pns9QcI5DjEpglb4oHg094Q2rp+N0ib+Ix
NQLcKY4iJTodZwnzyRZik0YRp4EzbUu9MARVidouSNg8mLiRe3ZWLk8Uo2cpyh+UIhbFMbtHjV/4
KgPN+bRo7eJVdg4jpOPp05LlrF3dsqZNnDYadJR7IiOd156ebAk2ummWQTwEBgTa0OvpxbBH78WV
Y7Gf1xaeVmQjmIJqy3Wja3VA0T7cuG1ffxCUOESkKFTsjsO0r+214GHQhS99NXmfRsLcm3R6bzSZ
tS35C+N0UsOJie7apzvQd+sZwEPsBdmjWdAzmV5DzjNf2qzQmnu3CsQbGqb0zPrRPFolYdV4ka8j
piI90whU+JAGhfHQ9FJuFx+ZHqm95aM5dl+DAcmtXhnk/NQot/zcw6hJ6BoJ9SjP+Wr5T417pTh7
vK5RObQeci208GxPudg55ZK/pYN3Yy0Ne6P08rNoDe99bts8notR/kDopVyUYel41MrXT3lP7sBB
jHhptylI6H1eo31CMGCcyzIpAcydgXJmOTZ3YPjrt67K5IsYW9zcyqux5Xme9R27T/ghymD4jphG
H9fZ9/YTjNKHGIz+rRhZoAriKp68cV2zU9Jn70NTih0Ugn3rz55mCBnH6b7iOf9aFWJ8VPVQoAw1
OMxoar2g+lmjts2so2vkJoeg9V05U/U82Mu0xP5Yc0YqrlzUEvAm0N5m4hKG03xafBfttOTPwj7w
nle39x6rpFD9hmbsRm2tFtTJkBbsARWl+AbCsLzkSTnApPdwKgE49rNXcLDFE5Am+4p9FYQp1Rvj
LW0Zg7m7OqdOtMFQbumtRnJrV0YeLSwI2UH3ajDu6ozjbNauuWvIU7s1s2Kadi6pE28GqUznBEXx
Q9VN/r2SJfK40GCt3BhNZT174TosG7yYKJLbZCXdAnTKmfz0yUymYDvaxIPQGDO8JAh0TvhjSDHo
yvENbLlA7EXMMLkc8Mh1p0Bjsa88ORQqbIIAza6aeoWaw5f7bqmeAnu82MJITtNCtKoKkvVE6E31
2pJuEWVjw798cEMiLXxSdNg32VILVG11+23Ku6mJRh1cKX07P/QkUW0tJfNdUyPWKoCBnkvhZtEk
xBonXtbGykjExSLN7VijIT5pyV+tM23vphVxdjb4VO36GUvhiqaVsE5pqOeUCfrUWoZBWIljv7hh
i7sQ9O0+DbrkPLVh86Q7UX02M+akTUWIyy2+X5jfAUHR1g1q78pI0Ymdran51bn6fas+0Sg+eFR4
phAPueVOgCvS/JoPy3x23Yqnn57MCxGuaTT0RnVxwrG+73qVvzp5Sg48WptzWFfysjBU3MDmA0Lb
fWlsHFY1HhqQ7Glgyi3IQLCtC+FfCNFRca7t9LljqnptWwBtTW3bGeeu3uWdF3yWUuTvLhLkH0sd
zJsUQU7krU7N5uRWu7DEgrQp08q7c/Tgf/V6EuAVhkC8MlqGJL7kDdNZ7mcvMq1WA+AWmNhYEOxq
MZAXTKT4EYA4eTfDvHxInUDt2z6Xb6tX0JvQ+Ov3tHMaNA7ueMqNxT8M9VV75a6pBmmezc1kgCua
kjduCCP/qFCvPougnM5za/U3unHaG1mvPP4dHoOGMrDc+JYbY+tQKOfrNmLvG38smcpPizvlH8tc
pltFJh1zjhAhKW2T5GgfwqzYrk7Opj1xqnyvekfwX9gWNoEQALHlYfbNKkP52cvikclPHQbCAjYV
DMUHGvXhVEx5cUyIiaJ1wOP3x+M1MHH8h3P2LeiaeZ+FK8+uIWh2IHbjTQCOFHGqQljzo7wdcMFE
9YjKsfCUc1wwrXxljs9+0H6GqR8xbLY3KmJTSCvx9SbsIB6uFqUQfV+VPqf5Ap0/WkZ4IJvbjbXP
KzpkpcITLmrPdt7cKhvvjepXKhz9ifTaxCPJXFTiaOiit3loreOWLcR/srocSg/nWeos1rcB6/SX
1vLGg5osJ0o9mT1bsmHvV4MAtSxAZbomQ4DWpjMXlJTke7/xvU/ldrqPa27Z/aI0GU5+csMhb8Ol
28lFIoD8aQSUW8nRykgJNxbMRl0nuaEtRYRORAhh9ilF7R6cZg52NnJoOJmwPlh52kaC3w2jdeip
m45fJTPPVBXH/rpVAaPoG9F38wdhEMkLsdK1AKmFtVN+0H327urvRIZKzVY9V4BgyMe1VCAjFPRF
ba/6yz+cKrN06lKh7qYpPLLw9LlxET9CY9nfTa8z3+dK6MPcqOVCBkj+2qaLemvGAj9Jb6LiOCt7
ao+L1vl2GaXaemHl4Chww9jvECnjtSHkqCO+DSl8sxU8J2VESq3z3WGqOpP1Mx5z0KZ08w9IbIJ4
zCw9TEnYH6rWGX/mK3IchM4clZQaoKxrDbQn1jJtCTVFuTUl63bqVB0BqBj7OkuH44BuO26JJQLW
Wn/08P13Xlij31yqBX5nqj0GwcBy4FndqnwmRMAstwX0BLbBa9ZcNbotTDA8kL1JGIvOpphIVyoM
99wv1zW6KJabMtX1IR8dyaadwsYEvpKvq99CZnIfQmExHz0wUtwGo5y+W3qxH8VYFF/kiEB52/qw
7spB2pg73XSuOoT3AYKyeK75dQxjKp8qZbx5OMyjsS/tG0rfsptG9sOLWjOFe6NyH1JsQzc1yRSx
b45ql+c6e/iHM85s464vD8NqFeRgGOGuJdGRmCxwKtmi982tFx5OMPMErl+9CxJBVy9WdgyjGz/S
lOCj0ipwTjhU8epNWnOn+b7df+VoqLcsLOuOYlwHO3Nlt5t/SKQ1qjEXb58z0+zzLEPqMbDk/mMc
MqLynTI7KAR393mCutjw6IK33HzZSxaS/YRv6P+7kyn6vfbwXusffm9OPpY/hv9z+62kuab+Mfy5
gff6//2vO9kQPn25ZB4HpkthEUG5/7YnUwXzT4dIdYBjk5TD0P6TP9kQ1j8BsQKaKFyckf7Vhfzv
Cl5h/xPjOdUN5BqTCOoSLf7/4FD+JQvSsC3XdwlxCK9hEn8KIOzlVCZzhZ65UOKishVz6QgWIgXR
g/TyAONDLL/4EARvkuCBqMEdtKs4roH/lQbP1uHeXFtJ/ltifSn6ufsbl/318/8pQOWPd8Yl+/M7
AxUxZ7oQikPpZNXJdpE9Mup2ZE+Fwa1dF0lkolhkrQNCs2ZdPtHA8wLbZu1sk63wKkCYEf/BBplm
ae9oGuhipxmsvd8EalsK23n80/f+f13ffy7h/VcS0B8JCX+8018SI8yGp90YFgXnpxXgUptYeFH6
I1sosg9CGbKT55I5DYFalBuRIGIcwUz+JiHpt6/+i7PcCQakOllfHMzOFjvPb5fYkKnYBnSyEvU1
VocBZwQCj6scxFrmk9dRDvDXH/0/3e1/fPJfgj+IEZQrOdfFgVCvHKbKm+VDmjbD0UD9Egmwjkfp
SE2Iho9F6a9f8z9jTv54zV9CW+awMW3DYjZvi6naLey4mwaT0m2TmJ9//Qq/RF78+yV+7R4gkNTA
c7kUhBZikFjbLmOkq5vnypPLIV8TeG63mKMw1Yix2gqvJRvELkjXu6JcCG4yVBy6AM1hMXyvO2w6
xHRgljOs5G++dPt6gf/LLRf8kvFiGGVTD96SH6B+FMilzLdkdQ67knCEg7Oa9c0iyuImDdHboq3P
ngHZ8m2KdR+VMo2F0GlIdPrS3zuFokxssew7RJzq5HQtCuUhJMaCpgcE4Hr8my6m33xvv+aaVFhw
xzLAR7wmpB3m9BHFSuXzvm79p7/+3pzfHBnBLxElU1akJc84vD+zWd4QIEBJcB0YB5BSdZorGhHs
XjZ79NBNjDqoP059V93MqN8RfWDVCtj3yaJn326KDpQjm4vXsU5x8JOph/5Wj9Fsk0KUrGm3d0Rp
bJViDsb2kEXWMFlb7ItI0m21rZLE3s3jWp/wpHZHhX44bgUfuad96eQi1icOHaEFGssfAxkjt3Y6
Bbsl7Z3LX1+L313tX871XIs194DEDnWymlHTSj/WHsl6Zqv93V+/xO9Onl8DkrueQoFQKy63nw/I
ozsGKc5qQu+mOxaa1yXp311iB1HuIBqCGdN/80Vb17Ptv93+v5y4LTZh32UEYyH3JrXx4Im8aAHG
/mKm2fyjmgO/ZncsfeIT4TfcaEJatR/C8Wox8whUPqwj2OffnEi/fTu/HMGtCiBKG8HFbivnvKzF
TKESYvyD1sLfNEhj64ApvyMBeGMD+20NC91KOXTqQBrm+Hdv43eHwi+n8VwTdFaZVnNIw1QeajtP
IX91H/Vp8tI5ixPLuuq2GsPhJlu6YLv2YYB0f53+5mnwn8E4fxybv5zM9EKTy5QbeKOW2Y/g1QKQ
zrI71VDAcWAjEP3rG+839/av9VyJRvCJbqw8zLmqEBN5yCOQ0sSm1T3/9Stcg4L+y/31a/wYLrJw
hUooDsWI2TaxLRHnhRHyDVrTsaMlgzwJbb3+9Yv97nckfokrmuqa2sVuTQ8Ahc5OF17xQBuVwYOH
U6ewvCG2qWg7Gm77c8JMH3sqr//ml/RLa9G/vzPxy5Hp+zrQuhuRsEhabIfWQN/QBOu7pmLgtrUg
n6jXxqdpZAINZ2uniss8w2pTISK+swD1YBBc+DTG9R3e1TpJnBj4cTpIsVQ78oDTg1NJi5gZUK7v
hRlUb67M2n0IRztGBKAwqiElV2h5XQ3w7CBJu3QjAVL7v768zu9+nv4v1xfF5gTcQCQCfYj6EzkL
KEzHJ78hrYY9DdauxiQ4eATXTqSLnkqcorDXU6KmTeuGJQ1Vo6e2hdf23tEYitvcW7j55Jh4UTkH
xa0qe0gRK9fmh7DHBFgZjXFsIu19L/QwvWcmGsYK5BHfGmVnmNCzgsAunMbLZhl9+BxdZ2Gx98B3
7s1g6jEUhglMeBD4YFRa2bfDNOs7B3Rj2q7lFB5LPeBt6SWpxduySvxgY5IwpGKPCXhPfthqxTBU
071ht12/Wfzav6QiqDTXN8tP2EMoxyHPAOCiHmzjVbt98TMEgVRbmLumOutOpe+Cse0kp1wFd0RT
WFsk0K4T5aJKw03r9Piap3zJvSgkZJgsgbZOd7RFpuPeRhr17JApLflkzfrToP3rAz12uLXJmxaH
TtcOZBxcyKYNrwt+7oXPmswYiyU1kS0vquuEsI4KPSarV/8mwoRg2TDj422GLlz7bRU4vTjrNY0c
WqUR24IUImS6Kc2VXoQa4xAqIK/z5whuMv+Wm456dmRVXAr6Z45dXY57kRLOvBl7wTdfwm4RQ1ui
H94QKLWwyaNPwANmhz3WbjmLPSV31huuttnBkFEERbRYXnHxcqxiN9kohh+NJ8qfS96Gpx4z3bRZ
2wFvexg2W5zPkDRIFwjM6OoxmVHKgSdFVq+C5ypY+ZatYikf66omSkK0VD1SEVx5b8YqUQb25Cwh
6EQAS/fzbFVvSyXr5BrR61pb94pcE8uKruqAMdx5I5xzPlBC2UPR5fk3q/C8jwquYdhMME/1Szea
3kco5tXYsRQqtKCzrdIHT14Taq0Woigq8oB53i7s5tGtqupLajd1igjHLihw66aujRxrRKYGfuse
u3mwj4WRGtOOOPB1S9S6B2SkGnkehMZ7Bt9Y9KAgcoafDBaujMqwDbgjv/tNPZndEgVysJ8m17AJ
hBttN9xYui7jpRVeXIUo/bw+xIPY4/smlj/ZWlaCwS9ApRAHOcsp4Ub5+h5qQQ0aQKhXR2jBx6eu
FRjuhasNPIoTeT5L4GZ7Vy2kIrhZOD6kFvd1NBFs8C7KMf0pshoK1xWLQp1q5ZivmgLdtj+t3cEI
LQjEofsfzs5sO24szc6vUquvjTLmoZerL2IOjkFKoijdYFEUhXk+GN/Iz+EX8wel3U0hiYAdN1Ur
lakIBHBwhv/f+9t5eN8KxfwkQIw/l7KUi61E7xH/tE+7zKC+VO1MWQsfKt8HXlAhI/6R8a4VEKtL
gh/rPP0laZWJnrtRxMbvG+OtoGwerJWiLtV1A9/jSyiNUW/QWJ0fokEBszbwpb1lnk5UQFZR+QJi
ju8w1jsaYIqm98TsKXX6UoxGZOqo6te+ozOjwpX4jDoEwUlFbOZR2Jmbb1FpwlvC9XRnV/bW64hj
QpNaBwTmGvk2pOGH2dvI0Zr33WehJB5E5jApXiyGE4XQRC6Lg5qhtoDppMWbOLO1b01V4+NKveyq
TWT/WAi3VNYiVIr8YHeQ4mWvD7uD0GNLpUCoDD8ih245qRMIRbaqF0o3oJPbasWkkDy6BNkwa4r8
m6xYfXJFw0i+DWptOBa1LyxKZFb2pFchDx5/rn2jFEMktlFZ7AghalE8UE3DH8/ry4MsDkbR0npv
jYxqpANGir62NcCNCWImCtEHBxpaICNQmzlvRiYH7jaJW/k18eKC/Cc9MKJjSr7Zj4ITQbqzcyZP
mo7AT9amjgm6dzIxAIEuTaxqgijHMrUof6OmE6tWynWaEyJ5aeKW2ZbSIvGYToLEZGVGEeO5apCF
MYczZ64DKrE+9jjfuHE6nffw/BI4s2EyJ4eBotVqg7YD+1PRVzsj1bwjaPceggmCgfNfMVZlPtgx
TZOXEEtXCSaz7GBGmD1a0WsHj9bI4fynTzDE/7lNMScb/mBQieOx1PTQJVmMPjSS92PTbFUb6Pv1
KKs+IYdpd4Oqk1eCJBk9nWZe1UjbsSIF/i6CSb2xjVohkAqqk88quMOaETwRr6HsabUnmw690CE0
rHDFI2SVbaPhqkBXfyeX4VJMwyTP579+x+Sk0KGPB/01xIewbiHLDXgGDRLTNyHw9F2A5Htbeahp
CGeujgXb0D2BBd0NGkZ1Ye88c0SexrxZbOOSyC4CIBuhDEhJd2+7Ng+fUWSiK2gR+YAL8Q5SnQLh
oUu2cFZUx73WR+NjcjborT5u/FoPDm6IrnVERBu7IEU35GOVvqmxCo8el9otVg3IrS8IcqoXwXGF
emTdN/LezDGS0NGuYEZb0Pe3ndIGwVrWG0r/EM6KJ07+EAmJc2l6zMCx9xmtrcfB3o8zB8BcY6Ka
65rruIVywSFdc5lA9LRZOHzN3Fdj/PN3dVTSrMOMydVHDdfhSer9sVAEl2KLF7YyVl3hGpxT1RzH
SCq76SjMzLyFd2/m9Z6GQw2QtwWZHN4BFEHyzfS6fttLJZ3ZPMxvz7+AM0c7a3JMKLvAQoOGdqLo
VWzGUrJPMOdhEQl+onyzFm7izA+xJvOUZw2B5BV5hLlT02+8qms2GA9ZtU02med/yNwbOM3FS9MB
boXWxQcNbtyubH067xD/2YJnirWxWH7WHbLHU5qSgZDXGAVaewj3xGe6bwuXME5aH7wL1mQys3KJ
ri0VKt4ykR0RbfR71Un9k4Kk5aGAP7WqKeh+SRVc/tTsjduQnN6HoSAur6+YU3GIJAuHo5nXcpoW
k5ZewMAU0UFi2zxi3qJ1IuP8INsFNl2ShVtYf81lNSlrUp+gGmZFMCQzGB1aiyXWs1EVZNJWw471
eP7ezo2gyTQjeiWDbDXaWtxQ3RUefGJEo80mapUlzvbcSjd503PEh01EkZuqYodEKqiI646EspB8
NfOimZPCru221AIsJLJFYZRri9yJDIAKoKOWoL0e/Mb5+zQzXZmTI3HatHZacLo/+F0+bGUht3ex
J90i2xhuEsmgmAY0c23WpBKbjasuvN/azHAzJ9NI2iWd4pMDeEhcuXiKbGSF6KlDTiZSrA/PAfGG
/kqRQ49Db+sFKG9jFxSrFSVDuXYLKboRcVmBMnWD6Fdqw3HKdA7CaFsb2tBh1kCjTX8fqGGTIBBO
iWy41nAl7Ps8aU950jXPdIzB17VlKh9VzG6oWi3dhw7rst3cy1HF2Yw8eocTBEGCD9C2c2+V6KUw
1iSdNQ+BW0dPaZ/QddLTArzk+Qcyc2eMydTniJZuVhyFB9RxHjmFQ77LKzHcaOjQyCqMwucC88zC
IJtp20wTWE2l1fLMzoNDpA5vmiYehkGpOL7Av5QaZV/Zbfxd9+AOnP9tc3OuMZnwZDPsw8ymRZUi
MVLsun6QswR2pw+RwVKDfFdXPs43J3pxB0t6hkMyCnNEdzr//TOTgqH+uTZHigvdF9veQa+oZIVe
hgedfuIOGmSw0JCZ+4rJ1FbScrFhvPkHWnE1Mh0VS34SZNexmQwLq/zcCJlMbRDboiSHEnYQGh4T
ry2aLXNEdJOXSo7vkNgqLO7S60W3TJ9McilgLk7utnfg7FgBhJWRlUNCX7cwObfnv2JmptMnM51v
pTgrOAIdEgpOJ2WA1mWnGg4scv32MIyWRt/vD/xguZ3GHKLLMTqpZHukAHW8DtFQrNHCuxsl04Gn
YBm+re0qusKGca/w4p/ImUy2GBDzpxrD90vWoqCWfeUt5YixSsHyrIjX+uy1YXpo0M6O9Fs8U0Q4
RV9JAQN5IxBxc0hOsYFJQENqL9pJpcCQDzhH5ImxbUaLR1o30T1UtteQEiwn3EBw+kBf1WQQKGQL
+x+Akga3rZ88pDzerRuVLMdhG6EFq6A3VlicB9P9jpGn2FmcQRcG2tzrqk9maRHnGUoGlVOADanT
B8cbQq0oCWeOM8hXMV0Dv1TlQ0mg0K4pYumbVxX1WktieeG8NzPW9clsmDVmQryp4h2qxPK+q9aQ
fsIQgxWuJhGhIaM1X5WZ3rydH4nqOA99NELGpf7d5t0qGikD6uYdYoGHEIldttXcdCChpiyPbaf6
e2FWKqfGSt3o1mgw7qgJJmqjr9zAJI67y744vuSgmsexUBulvNPbTt9WiT58N2m1jC1CsCgqtEmO
4RjB8PsuvEZzt2oytzrkCOHTrr2DNSafIawHoYWc6W5IjK84vIKHIabAcf5GzY6MyUxKbFsUJnnh
HdSEs7iOZnMvx6L/YRE5ex00WMMaM6qufYBOn9ooydaDH1abIgiWfu3M5muaNAIALwgkWfBrBdFo
fVBK6yQAibLw+8a59KOBMJljC4LPMKbSsvAUj/KtqgQHiC9AIAdWYQdm3XUudepWTYYQKWBhrcbU
0oUj1ji2P/ju303td4NQVmAsNjnbGBnL8QqGUrqRI6hXiF3Lhd83M+VqkymXolOoD73kH6y+VyE1
qt2tXLmvlT2SjqidLNWbfgdtfPRbxsH67rfYfYqcyLT8Q2Qh/iicrn/Q2iEhw0AI6HCuureNWN6B
71E2Q9gFEI1qaRuYAVs+Mw9pY1Dbx+4m9dvGs7Sr3lCJsbFM98J7PZnhNA8kam+zXMdlGj64KuVg
ZVBjWiaG8nR+LM09zvHP392CoLezOm9qAFl+5OyFVDdrJKHGPUHFxsK+anxsH93lybRVtbHcWVrA
V1RhdWW1CjocYI5Y/xJ0paRpryNPwcCCUHThG+d+1GSykRJgyDnSSgxzHMvNTo2uGLIVno08WdhJ
zYlvfuexvbtxWie8BlM9FSqSZT5Tgk32DQT+E4yFfN17oEt65M6f+N7iSJMd2k6HPxQQ17ArrbTe
dLoSYZLv9PXgQCrTAYmuKSIQSVZ2S8enuRdpst0jkhh/WSAFHJ8Mqrkt/PA+tPpdZtLlIduj2J8f
RHPfM5mPiOuTVAv47KFUeuxIWdJfD5mj7HzKaShz+3hhyZ95rupku+ckKRqxwsC5FdXDMW464Mau
I23LNk4W5p6Zmft3A/rdY83oBgoCIbND07QusCtHvxVF2m/P36i5HzCZcBSz6VJGfXoozcAE8W4b
W1dlhbB7uvaXfcVkzoiKTGg1TP0DIn56Sqpt3VX5cE8wULuwvM79iPHP390iz+lru+xjfgTK/Huw
D0jMsnI4NU2y9BRmBtTv8Kt3XyERs0O4m5McPDyxTy7koG3eRcoR/x58i9gVx/M3a2ZX8nun9e57
uPQS6ooWHtBZfjKr/M4LK6xzMAsB9ror2dTthXE1d9MmW5LBZGFp4cAc9JR+gJoGYGKwnFNF8J2F
r5gTEPxW4b37NYKoVGHnDdZt3Hrs6jtCg7tAWuMTVfdtW4l1MbZsVMoLWzxJApiRrl6ViY0O37IX
9+VzD28yG9i+QVkg5RjtZwVg1NaxRbVWDEX57hZZDia4D8tjo8J5QWFQvyRVpnyHp5dn66bWtVfR
S+2VE8HJJcwRoLoPE71c2x4k7IXl4fdG4oMV6beW992NIpLC4HiPZlerixWSdflTr9f07sMOmmRU
bkVHuRXpIaJeM7PXldaTFyPkeud4dbvSY8PYIN3q70BtDmADCeUNkY59rfE17UkPIlpo9GGivRw2
MKe8bYiLcVVH/nXZVjdFQ5BOVg30BPUxPFkbbogbML+avt3swfpFu9orr3mCxb7BtLrRA6InO7na
KKAFzg/7mRX595r27vfHUA/UXGGg0P9Xj6FCaG3pgBLL5ZLD4qD+koacs3tZOgsTty7PzKvTrDOU
mn5kd354aAcHGDmuUvs6KBLCbmI2YcOmgy6wx9EEvT53peQWa82YCi1R39tqRhBgOAyQpGDMYJsJ
VLFURrQfKypAiBSDguZc0Xxr1hjqdk3peVSjUu7tWvLi9ntCjoa1ajLJ3RPUUB3VgHMB2U9W9xPg
QNniUC7Lk0Hq9T2yJu1TrEErrwvT+OkXqa9sKplEqjW5JOYtPNIc/5KoID6HGgaexJFALDeS0z56
tFZHLIaZkcPjvdIlJaEg6V31LoW+h/YjIQFvpQ7JlaWpeEOdQZCdZGiIlaxeRqEe0D7EHxlEkKl6
24JlOHR0BSUShuON0yuRtXUrstZB+dug9ynkbEi2lKxN0GnVt7KRgxfocAgpwRkSntvKmHq4tMF9
kZW6e8rk5FGYgE0MICC7SnHusSphdhmwxq1GSHq+bnpctkRtWepN1qYAAElU0WE1OxX9eH5f8JOg
LAXMLVH1a1OrXQyIfVruTKxPL6pVEhxhuCFSPSNIYn+r4dl/NsDgXMU+HE7ft6tiD5iUUoVCrFm4
itq2VKAHuMVBk/g5QQu5bW2zdPmnhNkAM5hbh9qaWnn3lsm5aB5RThaPoRU2tMrJNnZHkYvzWrhV
rK0Hw4kPnqxr2SZVTJLUqRQnEmotr2zvhCPFP9O8NJ6huJJXJZlYv9cWNvYnOwywVbeqH31tA9+w
1uCWOljWQ2t/EZnownUzePmPsMbYvBqiGGhp6fXNUelCDaQs3fQ1moRC3SHRGQMyBhUbaE8XHkOX
IbXPuIdIiA2Uxv6SE6f0S0L6FOzTKknAlSaVe+hESvxshfMJAk+PDAMiqQZoE86VG69MYkL0fRxB
huLEkaJhqoMCiEQX4O4k81vv9lEL/UjTGk3d5qGn62vwQcFtawaDwkmtlR9ab8wUy0xB/LHq+F88
TeE/sJUUe4Scd7J2bIYBbGTUezGM6AQY5rGopPRHIHQSnrtaON9bC9KcTd17nXdpf7IdEN2rKHas
fSMzLNdeoLfrEEzKsIJDUN20cd5HO6paxTd8vN5LJQ/BTmricKxi+eFaNSvZuYICKGVrqKdceksb
9AqAtgoCkUrHA77b3D6wvaPzZZcScPK6zHmgzN76Dyf08Z+7UGRWvBXWVagqXUeyGAZXrMZyeG9m
Rv3s1tB2aDmO2RN2CRuWbpIDsJLkM/S29ENpbTtl+EilOdunoWS8Yo7GWe9HUrKq3WSg1hcVwRe8
1NbPrIZ7PHL2O26JU1UQP6BIoZIGWFrshJMPHrO2m99igwP0r0lx9eAZqdyvbeoexnqICKgD2VJC
9BFYHbxV5g8GWoq6jT5L4KmSFdWb5AuSaEknTMW3f9gKkNJNZOrFgFVh1OdUBqiTwR5F/FnUmPEm
tAT5GU5d+lvJAWi5Kygm3sFwihps08SFrMiwwEFv5A1RBFpcISeDaCNtew2Y4yaG0gb5arDFTpfd
/DOWGeTejWzdRFob2TvfScTPplEADmOFH3ZYXmXaPApcAEXXq3g16CrodDVkNDiioU6uifa20Svo
XXyevVbBBh1gIIbqVV0Pub7lpyMbzGFE/XRgABJ+1ir1rqLo+M3RS5mpC18gd6ho4EBqOvooHMjG
yACAxXHdDZFnrxDnGPeybNsePnPRHhOtC4OV7QTGA299gYTQd4pwnTCSMfd7dgtuP63LvUcV/4dh
ANNLiidPNoNyQ3KTA8BB8t4S/j4jATHPihzf4F5PLO3V9T2sEqDP8nIVmgBFPeT11k7zmae22Fnp
wOJltR7yjlC4XSaPVc8utmC1FyyoRALVDQbFUtA3qNIIwK4TevTeSSIklLCwwIFgAIwPInFBumjW
faI1ymeA4SS6gGklUYPMFIZiGENSlyn+uGivUv0mptvGQM9b90SmqqETmZQr36zMqTFSVkiN0FIV
xHqr4rYL+i8IFkfZhBOmn4n2wS9Pybb6GXdmBnoSYRdshTpKvsdOzMVlQYTVMHT18ooKYzKsFYbs
BmyqRMRPYMvSRhVRDZLabh99YM7fvUyvwH8ITVK3ZmSUAlBs0PbsPWOSCVjSZdpTmScfUm7BqnHi
9EcXlM1ncBowdbRYkPsre9Dr0rQt8OdKrtSsTQbOQc6qXgOvjwl0LVsdUR5BUAfaPseQ9urz7n5j
Y4BxN0FvDJYvrFwUh41XEsOWFhHBxY7rgDsxLZdIiZRiHx1dfNPcsRVCLm1P9VxaIVi7CZoSRF9n
qNXjf3OA+wTsGux9k4bJV/Q6XJovpfnXy3Zgkz1yCBOmqmXT2Yc2k5USKK96G1f3DnPXMfFcneYW
K00Tgec+/4Uz5w95cnRm6uxS4gKdPetR/oDxO/rFOdc8WnHwev4b5vThv7NF3+0qW1mv/NFMvrca
qmKppsnESvkR6COl+kGyOg1osHWbPKnKA9wYcyPirPux8OUz+0t5crKWUYmaElW8faO0nz3Cx9d9
42NmiVoQ+57cbNTGIF7aY2yrzMrHGNr9dVu0uG2BWYMpAJsTyc3L+cuZ2WDLk0N4N6jgxhtMr3Kb
sex4jbkrh7S6cwJ/JFja8dolwW7nsUlZ+MaZQ5c8OZSzbIrIVCOMElIYPan4hDYagJSrgAnriGq/
u3Acjff/3UNWslbWQC5ae0NAevVBrQE4q5sNJLvo4fzNmxuq2p9fMcRuHpW5Ze+Hoaf64kB67Hok
ri6kgMu+YXIYr8JE0SSaR3uA419EqGmnEPIgIpZeXigszD2OSeWtSNKYnplOAyAo1G1rV8l11mUK
uFUHCmZtdwtH2ZkChjyZR9xS06vc76S9F/nPHGKPktKiNU78n0WQ9cfIFNaCKuZ3H/Lvh2bVmcwg
MC9KGVG+f3BrHJtFBtPeAjl5T6fJXA2iMg+aWaNOhfl0iwdNW8NIU0bIdrfRWDyenNj5lbQlexZg
QTdgypQn4oo0PD4AvghIsLa2h3pBB+8P+kckWzTRQLrjwDxpost3gUWv1aQujWIttY6tFJZr0QNr
l+hC7goog1uQOPG9R0LYHmxDdOtaJj1UonxuAEx2Wx+4yhHMMe3hOGBVTXUgrURvbSOk6rAgkEpw
EhXoCYm1OD/QZjpRqjNOEO9elwLzPxI68pMLM62OCvvMbdbFAAiGGuC1qxOxaPcYbaNIuqoCIYNK
JwA8tgnYW7iCjydG1ZlMjJHqFWrpJu6+aclX2djKEN/TJdRgzeOm2FuKWagbW8SOgtqwql4atUk2
ZmfWezvLG04QPUEfbWgYd05IfXrhsuauajJBapAYhC61/qGMC2WfBqxJaDnVzfkfPTOD/HaRv7vr
dQQABPSkd4DDlEEn9x1O2b3YcQhekjngX/+wq6FMJtwag6+v+YS2lJrmbHiohHt6FNgdzfJe3RJ9
bhYOLd5aYMQZuO1vtYniOOxk4tjgGV3FKgc7QMPefmgFTszKcW9drw52FCvwZHoQV/U4fohE9loa
TrA7f2fmWl7KZP72M9dL65h+z+DCOQF5TIByE7W7v2zYg7BOpWa+kpOk3cS9bhycgNaMSgQE67bt
nDTokXdIZHn1XN35pPuGAZLLUa7PX97MtKlMpn6bRDt9cLiprp1bD45JNK9NrXStOgP+ttLSF0rY
M9Pm7wrquwESeXISeaZqQaPpT46uZvvIqeqVZRokSxjRfgCqtDDS537SZCWA3lIrZaa6e7nsmpse
XRgBGXK7U20Z3yFmj79u3X9/7f79v1Lcq98MhVdAGmVAgsLkH//jPn9LP4ny7U3cvuT/Y/yr//mf
/vkX/+O+eStFXb6Bhsirf+zq9OeLCLJ0+nf++Ai+7f9czeZFvPzxD9tUQKN4qN/K/vGtqmPxf1kP
43/5//ov//H2+1M+9/nbv/7tNatTMX6ax2W9x1YoI2VinnfB6vK//ufbP37W/7jLyp9/+4t/AS8U
Tf6n6ZiWo5qySolw3KdxshX/+jdF1f+pWCrnPpgXuqWOEkCgnsL/17/p2j9lGdyQ7ajwhhxlbO4D
nRr/lWb907RMxWbE8IkW//v/A7v4aG6EnDZtfrRNANcTaP+jY4FhLTxP2fsU9Rb87XOfPnnFaE7L
NNML6YGC07cECMuqJ5vv3a0+/bUZeI+YmPvsca5891pVbGxkfCPeI2Cce4J77E1lWMaFHz55kTSR
iwIti/uQxuH33FRVeLmkLl925ZN9lNZUoEJdrrxqIZmBMr4mdVlbmAI+Wo54oNN2g2MMOnzO2HuE
0Olu61bKXuJUJtkF3+DCfnPmzk8r+i3fIA1ARB6VHjpC1kY7K5aXZAhzHz7ZQtg4jDuC0lw0OkQF
u7r+1An55fyNn7s3vGd/DBmI8kMfBM6D1WTsv0qQaga18rXtywvj5qOz2Hj3Jwu1yLpuSGnkPXhW
PtzGbZ4fSqPCVmoEAlqTi9NBqX+wiYz253/S3O0a//zdWwDbAnEANNSHsK7vBqK2oITq/cJYmvvw
yetrOFqapmhWHmTP/C7FTcxEaHw9f+EfsmzGWzV5fyO7zGsLC+9DVbBzL8BkDqgI3aMqnuzhCz3e
FY7KEGtqEW6l1KSsfojrV9c9WmLH/2bOK/E5Cz9UHUfA9LwxXszkfS8ypdIHaskPo9umJUZ88K6l
5LENb01Ii4b2o7PJ58YO1KjHxn624MCmvLJxUVy58k3iELn71/8VjTH+Nwlwe7+xIIb3Wyn7pbnO
wpV+CCcar3Qyecg2++vOb5oHTSJ+RfvRA202uSNad00stoIknjo/0dk2QTE7iS6LqgtMlt1aTh1Y
8sXCYePDLSnXMa3xEFoYSqXag6bHQC1ahwC+kWch9orJHSLEWMUkAnv4gYgjIM0r7g+1PwusSEgi
k6u7q04QuWQeowgOkbaC/HV+YP12xnzwLKelIfJJoqCWcmwjScP+t+T41snPdqGTuxPmKxHL65ZN
EqXS/JMixTX+w4boRyN8auzyppKLX0Hu3AR58uxowaPao4V1gueu8r5IFZuROtn0SnfVwkMr/f7a
VqRbqybqpPOro3C1LxDDf0SJvGlBzBDA3n2nB0vtotg4vn9dS3D6XfdQ2iHBQMOdKbpP7AuuCBTa
w3O+lnyPPqR8Nd6xQHE3QDPvqqbeD7rygP31e5AWt2mOb0NTC3TV5R437UNgOgidJRJg42DTx/FT
K7W7uIu2NCDgOBMHocbdlRHkVxabz6opru24udOU9HFMGvEa6pZ97Z7AHV82C07rY0qbeMRnR8VJ
bVjg/I7+1xgevq9jNUFdl+rw0LVqRbNt4ZnPTFTTEljVDSz9PTRK4ht2alDC2UwuW6ynta6wJTPc
gS530lsGxCBMQsXzb+eH6txlTyZvPcN2aOZacSqouq98072z7eDx/GfPrHXyZO5upIrgZssoTops
V3CNiPh4CIn7vAdB6iQX3nf1z9VHS/G56V5fnfrWeaj1+CqUo9P565+7N5MZme6u4lSFVZCWJyE7
jbPHmsSmzfkPn7s5k0lUMjoql5pXkUBOq0YyIviXFf7ZiCiui8aNPq1gdYbt5IWplCei7E/DKHpX
Tbyd56//45ujTys9tUOycwPw/tRarDeO4ZWHtoz8i/YUYPb+fKoEKoRA5uLqFHfxN/yHK5oYb5dd
+GQHBragD2S/Lk8KKZRgVIeTLhPlcNmHj0/73V7IsqVYNC3TTuwq+trhytdpYl30ruojrfD9h4co
BrKRZ3qKOud1iHHYZoG8sBeae5yTdzVWyx4LdiBOSWXv0xIoXaUQenjZXfnbO9pXBa4ycVIdF/+U
OpDfWvULL9LclU/eUnySJZI2m1mmIDKiMTWgQG4ZLzzQsdr795VcdyavaQKEkYDrSpwA3NYrY8h2
TRx9KqLwGuL6L0QIV6kg9sxAfbhUeP74G6eUu8o0+0GOxpuVR78YT2stJZvsogcx5dM5meUhnBDl
SS0RpvmOBQZLXyoyzezH9ClKTqiB7QU5kaYNXr+XNDGkb4M1VDBcXKhWRQfHnGG2jtMCwgW1dJdo
MJfAMUN5ZMtQ3KeN4e4GC8h+h37wLpZtZZXmkbWB1mmMDfz2BgL/z8isaDU3innZAJri6Qh/QR2D
e+EE2P3N69CE1M2SOPDjw5huT+YDt05clEkJD9OKpENilLCMNOsJf/wWWFF5UxP5uo1zubroXAyh
9M8pYhAtalvAtacuBl1TyuCPxGJtfeZNsydzhKUSJ1zWEkttj7tGKi2xwqMQLIzN8ZZ88KbZk0mC
DlUBQqkXJ9LGA+KkjORabwFAVLWiXLSg6/ZkqqhDo9JtMypPvpRxYuhMfYund8krOnd7JlOFW2g5
xGe7OlmiVymrVj/NnkDw82/uh50VGzTtOEG9W1lsTBdJQCLeCfysfpRFRkJyG7xaqsNOvMAtHHYN
2by2H932lYrnCZbyNvYhhZ+/gJlfN2WvZVbMLGsiGxyS6jHLy+s6dX5d9tGTxT6TQr0sEyFOmaW/
5rL+U66an+c/2hxHzwejakpIIEcL0Z4dlKcw6+qjUvQmkOnU4bwqwYPwiGffYGzRN1FooUj19U1b
oFKJmKyuJIGuz/SJHIU6R4Jf69SfrCSVbolZdHctIZmcbnppTfofuQyJYDnGC7hHCxdv01wGEuIb
n4vGTTbK0BYbKbHVLeJE4JdIhlfM6kQqKXBgBXzoDYGH2s4OiKAgrrogNc7Ijz5JvLCy6uBOglu6
guBfbRJ1sJ8jhzZP6RP0h2hM/URsiXh2o7a/Ugoj37RJC2nCll9rKD5rubXCTR+hIx9a1Fa2ZZL+
aTrP+OWITiErdzWUTY51rkGgQq52kQQXrjbW5IWoWjDEcCiLE3Eg0QbtHLEkIlmY6WYWZnPyPhDx
YOtN1OSnjgCZNRIta0zueSOMnZoD4Fly7XMXwVbIyWPIfG9hYzozS01ZGE3p6xUiqvzEVO4fCQQl
wRds0LFTm4VvmHvRxj9/96KrCE4j05bzk1u6N1Ki2KtMLZWFSXbc5H70Okym8EhFn9HIen4iIwC5
8chQg5AuUTmQ+qPSS9HC05n7EZPJHMVaksuWUp2qvLivS/e7DKf3/Cs99wQmkzgyQ4KXirY4tX6i
fbNLLXlM5SHbEnksb85/xczVT2kPPUyP1Ar6/CT78k2b9z/DyF7YZ89c/ZTwUOa9GrYee6QyDtRr
UZMN2AMfvDU4HC8847mvmBxwak2NLLkX5ok2pnOTVxLUOQuTVt4TU3fZDRq/+t0YraXa6steNU8m
yHGSQfovodMuKG7mbv745+8+e7DMImhyPluKyxoVYHmbV5dV9vUprwpBMdnXdL/Qv6xLA7v0wi2f
u+bJcLciW+oNPTJPcSOOidO+eJpz2Z5lSoZSu84siAAyT1bgEJTketEqbKtFF/7H84E5maJLB7F8
bzvGqfAVkoQJHV/3ir/As5i5K1P4ktZ2TWHEiXkypCzclLG4c3tpie47bg4+mMmmdKWyK4SKicY8
FXKT37UujRTPIZazdiCkaI4Ol9EitPX8eJ95paYoWKJPS6tqNONkdwUpWSNA00aefTf62y47I0+J
r5LjRKqhK8apzQPISsWTpDpv569+7jlM3lYPXaqalz0PGVQLstNK2XUGMUKXffr4re/eV9vESRs2
NRfeu81KsdNPDRlal332dLnyybYmYKw8pcjWFYUAQT/Xn89/tjqO8Y9G0OSlNckB8UODBM0uvIFO
s5dBh8Y4otLPru9uqhwVsQFVd98lb6r2I9a+yvpwrSEhrQha5J+Kq2CIdsMSPP5Dhy07fGOysOl+
l/X4+K0TtKGVibIfQONGIeKmd8gIdG9oVOj1vVWEx6i5S9OSyDbmx0LfdwXF5rGJgejqsgnNmMwL
bRhmgwlX4sTmYEeMmgaVPqwv+/C/UUx0EeQcJbOTaxu3YN+uWniYC58900bT/8YvcSOTyHM7Odm1
aF8NP6yPSe69UJwPdvkwJn4XRn/sgvyH7zafdSV/ygFhP3b9oK1zo/ZXhPiAHY48sjNM+lZZowQb
LVfb+0bRvQeMbGjshG0dsiz/FuCUWiWd+p1mw61WwEw+PzZn3tgpG6Wj+W/UbpmeCLj9papARxwb
k8n5D5/ZA045IkOSodNXlORUdMQz9EB6oZyWK6dPXlSvvezNnaJCWjpIRJi38cnyupeaoGOzfTp/
+XP3ZjLfENeWkePTJCe3c7aJE5Kkky/d9w+BlryD+mTCCQRRK/7QxaeanuXR7wblU65l4a0qDWKV
x4F3dJIqJ0DPLsqNwCZxR5Jh/DjU5PtWbR7vMHKQJAt9+YePo+/G1lJ55wWUDvF2jFoI5bOhdsSe
iPatKzVBwDPRn5uEoNBdElzWkdd19c8p2YsHV9Rpw80XyqqEk8KJYnPZ3Z9MUuT/pVpMruCJt2hv
WumTIeKFCXnuwU7mHMuGTN7GIjpFdvrm5M6zYl62pfwbw6PtFEuus/DklYa31SuzJN23uuy8NqV3
GFZp69bQBvj32mSreIWy6eti6WX9jVD5YJXSxv3Pu+VVSyUjH4g6PCXWDpzLml0NxbGHtD7Sck/G
PNew2crZizYu7QG5cco+0R1O9sexbRIpw8aPjQ3x7tQPnsAs7wzsY57jEznsrzPlE+8pOJjPkUtt
IP+KsIE98irS1E/AO7cV1Um+SdjPLX9qiN1fX6t41mVVJW1yVmllSSUSMY5P3SD/iDKmVhlK+EVD
VZtse+hGK6EWZdGpbPDYVd0Y93LhM5/MQYGDmlKK0ujkFt5Nplb3eX3ZvKlNJiAiiEOfZO5x3qTk
Y0smHOj4y2U3ZDItxEwwPinYyckwj65+Ki5cz0eh4vshmiVxqrRmF/1vzs6jR25kabS/iAC92dKU
7+5q39KGkGnRJ10m3a9/p+ZtBsLVJ2BW90IjlKpoMiMiI865WhMkpYC2siP+ub/5TP6wLFi/LQtV
WomGhJNPb/u7LFUf1OXe/9MF+Z2vwSBjUzWD3Vz1rQIsrqpur4FO/29L5e9ojdxpfXeZzAqDPb7B
sa3uMQn+dcL8fwev/wB9/7UsdK3pam6vyutaZ+8Gk22M4CEy/m/X5be3MmUMGHzDIq5rJ6odmHHf
8trdf/vs397KytbpfyOqvRrAlBOAl0RcQWoe/tun//ZiblSdMtcomqvd2+9NKb4zYPy3o0Djn/rP
/1iLf8dnpFlXVcoVxRXV1Z6F+MJr77hvrLVO7x/1Gph+cxyX422NZrIiyeW7Sy3WBM67ZpDNbVLs
RnvMpi2xlLUfAM/N40+reuETagrDVg2tgk9x5cRqrQ7UfkO7WY+WccGzGlc0r2fte0v26bK2W+AY
pWSuYbuygHfCObTqOIFvYqkevTns9HLPn2w8FtrMmJ2369GVCPfr0jJzPsg7/qNZ2QQIVij99buf
/tT9VyM1Qtt+INm9sBlYm/9zWI6em8es/ho3y2/dqC9ByqtjC03CyO09/3rvyWcHi8/CDym6p7I5
VvweLf9M1477+2NUzj//Dh9pUAvGzRtO5R1/DTUf6qujYyx0blHCbf7/ZWTIVh+svbSJX5Zjh6a3
me75bWX6qRi45YKwm016d0prO1aFHjdeik25P2E/CFKsHt7utsetGC6bqX5oDXWmYvCeBnRadu+m
c6zm7KJIa4zmZs513/kOGfWVrG4OpvExjLjjhfMF//c5FTJpehHBQE22DCumvDPdi8cBUp4xoEsF
VY11lOlGwhgcXW8KoCEj04sekZQpfacGF+H5TsovJaB5fV4R74xxndM+2MVVh3bTYBL1w6/cO4oA
ob7pcf8fiwr/nNT+a5XIZ457A88pr+NtAtdIna94u/+ydd8CkP/1Mvy26mf5ODV6RxrhyfnFk+bM
CZSSidVyKwsEd1GBQeEv/9Yf9oB/Uvh//Q6/HdxhoifkWuXZZXLaVztz/zKC8YeP/r1ZGXozng41
VldX5fYRD4MX2ov3NyLVnz79di78ry/eqSVws1uqy4nNRzMvd5Vs/lKD/WdI5H/cgN8RIz2H1o4z
W8VV8OznC66zYT7xguXKSXj+bxHPWD3OPHpTfsg3496Qf0nB/nDrf583qqE31AszvVffqn9x5qVd
AWZ0ePj86pdVOMG9jw31L3vRH3/mbxvGsKZgzDa3uPp20J/nAIu2GFMrFKhaQ6W05U6As4iyEtal
DWRn4500gmNnjX4EFlQdCy8z/rK9/OmH/7a9MF9X10PdiKtett0d8xD1vRz9+oN5oYBVc80SptbH
//bQ/3NB/vXs+Ch23W0txdVZ5m997X80a/bt/94mb4/f/3p0fo8EcXI2A00sVyOrQA0EWCCDCovz
TeF71KshwKpSr7FpmH/zYf7pRfhttUBbvqb+UtVXU5RADfWK08b6Px40/t6Q7HuO2Tgcll6ruf0i
8MU3uvn1/75Sf/jev/cYW/kwar6t6mtfrW/wzL5S7/zLw/Snj/5tbViVVsnSNssrdNM3YBHv/eD8
rQz2p8++PcD/enbachyk3hr1lcH+9xT4YN3LvwRw/0Q7/+Ph+b3T1UhBKNaBXVwHz2xOy6p3oe40
9gsMfC/JS7PIQk34nC63GrPAENIfPdoZSnoEmzKG5GLs2zY3wxpdQayt8JJnlERJkaGKo6hgHIYG
G4M9Ze6u4kfEM2rHKs7TPv3LD/hTSv17Py2k8mk2uiC/AvMMK6faocMOS87KReWHi3gknllpqOB/
9LHB1cd5AqHW7L47noUT/HqLqDYGidjVx+1qVi9dcyoXjV9UAYbZkVRLlylbr0mI1vLBTm6hw+Sn
0S3aKqyvTfWkxim2bM7kR/sgp5+6+pjUX/aFP93625//69a7INA7KBH57YyrWPfG314y0/unBe1/
3fnfktMB7N1MdbS81kaXP69Fp3YUTzfoLbOPeK12Ez8IhqQyGj0xoIjuhQZkhGNm39obvo5kW5VQ
5rZBRIEjU6aqF715q8yceoU2QgcTI5PJxTgP9/NQUPRuXTecQB/tLZVvrFPzdL+0wLUtw0es1Dny
ICaMRxhupbGTHQzmWYoRVlFjnvShIxJhOnva5fQccods7dVvgye91mNnMR5yORBEL1Ye1g4NGXID
3ujVME+8vNvKKBVeC51j6mJRFNZFywOLSH5tMVahdLdnGzAMvuPEqjUAR3hjvvnB7H5O7dR95l05
PmwWirCiCiqYKXwJWridsFeGek8Zckx4Q7ywXzxYDB3KuIJJ2UtKE//O7Zb6aJVYGlvLevQN53uZ
W2uSGpoWOW494FnPlxN9dl4fIZO8MEyU7au+/1b4wxR282Tf+XbzaVtm9pZv+ZcAzfB739jO2TbH
dD9DsNk5etdEelPS+CGseXoQ4IKxAy3qsLrKvc1jg+4xCu/EhDR+ysAjUp03oL5t8VYXQ3dfavC8
NCw4b+RESD0Dv3O/2ZDOH0o5PLJdR1LL7cPa21nCZ4vQ0OW6q1Zl8Bc4lZ7bEXJS11aQ+LzsIa3G
4gHOLkglhQZTFeXXeemaZK1YRlag04epWc140IwpqvRxfNZKj/e0s3/ROGTvfeDAD3wsnR6D9qpq
GqqrbKFLcMoUl2oq1iNOthR6felq30sZmLElVBdnjKAfLKOHh7JZWNIaz4xHeFsHBBXGsbQN7s4y
tFloyjU76gIvrwtl4ovOHHEc9HZwLMWi72VADxbwFADSLS49fXCdq+Yr8T0XUKeikYagHdTZ8pS6
uD/p7yYqA/X7Uot6A4Wk5dT3rWBFPlu7/hgOrK20j3VuBIOKDqRRkrUow8OojK58riOnLrdLwB76
OEg7+5RuisU6ra3vCGwHgEpV2n6vJlXuQLUNiaF0fQ/b14/XQOvvsWzjktx0673BXVZFo5bKb2Vt
eUcBnikZV1y5Za47cEPUNP7SbYcntNWrk8+83bdi8IHZrWSXYNJXzoq1aq+Qz+wmNyujAtJIQgXX
DX2nC+pwUos8bPXYHQfRqm+pMzinDukhFCjUv7wR0j7h/TlOw0TCq0ipLBCR0vxweisKzPw4IIKJ
m8WdD33hbYzKBMHjClrtJOCQfxn1wrozNuU3obEGBaylxiL0rLPjqq3yMR+7IMnYTaCSwGFLSuk1
b8YkrIujQQJoi8nmxAw2Whh4tfXpVH7jwrgDe0iDyXgeFOUaCqeFcZ9jgUyxTgvkXJ2+VOcNS41G
lbQ0jr4yxYPf6xUSRTTyqK+c5g2lWLlvmKh5xU1hj0xv9W2AJhHDObY6JJNtXxg6fUkMUG0oAouw
H5rtGYeJGy39vP0cnY2JFR+eGNgYZ9Fh2JYtQwi+3xg0v/oa2w+QnvHRcrtM0Qe+yB+l5qW3D3LU
mwoqilrVMP+CXM3iUSpjodvMtNSjv41uMpmwshPQR2Os7B6Do+yFFS5pU0aIThgdTFV335vNtN9k
ayVOp5iusr2xiZkUF6eyMCE9OvwaaIE1CAwLw9PsM+2z5tal2UZ57kdDS5p2oIjZ+rpMNjgXsest
AKTEjGiCAmG8lK6ejJKutmqag6gQFgaQbKAro/Laz1LK7dtIb1zorFsaNnMRqb6PEI8U4SYu3Wy2
bYjUdwuRzjOrNFeadyhHZcaels1olYM2SrGdAoOfXDjVJmdp330sfgAIdOdqZYaLHc6f7ZjZAmbp
OmnuLGesIi+b6mSBGJEoR9lIBE0nqY0cJtSUEb+OswnJS9ahXwT5ENvlKN17Y2zNyOH/fpWzVO8z
JL1LdgPf9p5aukSmfvU89UH6mMtiomoygBp0utqPFWw6LWxSprIQl+hL2MDjDTutd+grAz9hFK7x
zVod+R23CcULYfT30u9TQvWsOaEZFEcrX6ggGMIDUsJ7NDpg+IPRch/ctRiXsHLx64FXFM8iNbNT
PkxiX8HIT3T4wq+QE7HN2E5x361G86vMXcb0luUBfT1xSzFaD/wqC6gxiLQUJdLjZPtBJLtg+t6U
tr/b1kl7t6WhHWfVWV9UY9Q8XSqLFwsCJHPlbpiV+lejKH/ojfeQl40dlaNhPdatvYH+m2BEG2pG
U50+zyYbQGPXU+iPYounwCnxUvodTx54H6Wcb5u9ApNt+EK+udS7WnCG4efaFjPA2dzRJicfxmZG
qrgRVk4TEMzK2oi5DNQRtQX3Cq06jtQ8B69jEdv1lQZIq6ZFM5cAHpXnRRpRK6wy/jyzvnWijDTV
RAaj6dHMlvFIPPNDF64elk6L3xga5h2T88OxoTs2rjvHJ2hd6HUxd0FfH9d8KPbNcPtFmcx2A7ST
PXpJ/Im6L/a+Lb37QUunXVB1+tPs1kbCwV2VVHZq0dWrV9YeQKTg3x8qnlChdy+iCyxr145GTZyl
QF17lmfmca8m/YhSXNDIuQ47pdw5MsvA3YH0ApSpwA5o2R68PErDtmIbI3ZPEABrwPB8xcO/NKdK
D3gjeEfTxDQXufMqlTMh19oyaU0n2E0i+5yCbo0yr6htIHRiKqKiwefG5GQxvLir37FYNXacG0EK
ZNGtcHu3657FiBqePer7QYzc/tts5s2Qe7KMyfOjDunPrgNSeJxqMBz0rj3ZBXw9BI89qD0NCRAD
zHQ69J+3yPaeQV3QFak562HuyQwppk0m0ZqZjMd8AJGtVzDTnM7Za1ZqHzuRz5HX8k43CnkqtH3v
1LRmG6bC1c61FnzkONmPorC1S9PNr5k+mYDXZr5Ob1hfXOB1cWlXv4Z18hBPt29eZ4EPJZCjdFrR
HzJsjvaKx1X7RgVUjwbkpjtBOPferEW5c4DKlvm6yx1ffRn5gtFoG+K+0Bzj4Ld9+uqqebhsbJ/x
bb4zEOszi8kcS22ZXvtNz3/4RVUdV2fZjmaf9TvLZ9XmjW3DxbtB07DnwP+pxwCszNhEDNnj4tUW
y7yIeWp3vfCyZAGUGdZgA8G1GM/bpggUA2Zju9FzLy0yj3NXuhX1R2GdSmITgX1X+CHhw/IZNLXp
RfO4QuZLBdCAULOXlGE1Jsk7G28fEU1ADqX5a6Rmp77vR3O8uP1C9JsZk7puPjLddhgUeFKzsH7k
pm7sMENl52nrHogZzZdymt6msUyjmbb/GHmwHq84qJ9KKHihol8kKWcreBjSQX3qOHdPWVD8coNO
Tyx4+q8b9MgpZLS9PcyZaRxyd+vo7C+9u7qFuwh/hMp7q/L1ApHZdSOBGea2Z/f4HKYVmCbjDAHT
VbE+97qGx9ITXyqBzDxChFPFul1UrIUV89Rl4O9UMd6vfeadt7UtvkKuLPcMOcOEapo69op8PSx+
84saPvkN7MVzxbp7VkyY7Bbp6nGais/a8SRs0n6JuWD5/WqZvPkGEV9nTgNdp8a6G0pni3oX1s6o
sPTahlsfDMtiWbRzm1PbWdVUv7Yfebqta9T65RKtWhEUSeVIltE8MIddMOi2jHJ7KTYOvGXY5N1H
o6f+pRQG0SFBDKO51Y+2n7Zdt7Z9YlZZyxOlb3RyTfbGZDlQ4bAdAvM851kTln4DFvc229t665Jo
RfVp67P7aFnDmkD5KneL8Hpgm6PWvASd3TAC0VBZ53v/VF0zHYs008LSLL3dMnTuHlJEc+xr5JGZ
o8Qu0APa3OXcfend1vraFY4fWR58X7ZPNxzSYjkwWzfGGgjNfdOlEFcLbDTltIk7tQCxH/ATRUa6
jqhcFgmaVQX3Cmnh69DK7uLIYYpGWgGgdvJIZQxUINRledNlX5MM5HnSQkUNS20dWKXa7L7CXM0+
n/oRpw7e0bU68YYo+RY3uPpF5ysk6Eld2s+JiOEd5dEi6uHeyDNJBsvZWW+PMsFDk8disHNaElX1
XK58Ayrn3pERmrzg3mnB+yg18lgUMV8aSFFW4reZ/9ZLT5bhshrMeDu6vBvSeXtAhQ1ssvPsXxt1
hS0080Es5LHp+DKtuhn5+uL+zNLKOLQAiqPK1W06ybyc1oR82RWO+9Gq2Y8mHf6EHWi/bEvXdwBh
rB30SZs1NfCAHDM1/RJk7HrozZpzZiv3vLa6EXdtUJ7nGpUfP2/bzVlzOySS7kkXBm0tnTCRKpfv
g2DkayBjIL0pjYd5GwMN4bOQB6cYf9Fi8M2pnKlFJwc1ud+Cn3OaF0lj5F1Ym4Y6jKCCE9l1XCg1
6vdkwhtt8IxUIhN2dmvFCuWrcX2YAOYma7e0cLGz9YlUKnhaTa2IALctidLmIhY6N4ipBzfGLb5x
CrWZuyH1mMCw/fZO3HISx1RBMiywKDXddxMLIfgJKOoWBvgdnmuflJ5ViCRv1SYR+Tx9T93Y5knK
gAMdP5PHmwBGW1j9pIeknHpkDehsldlokU9T3k4ahr2bUh4rM7D6t3JZ6NtgIQ+nvPiVZauMJnlz
Os2+ETOlVO8gu4l9iYtqj3TJSOaSyWBh4n/IpqW7n8wB/dc8dr/gWxUfdVVkZzZK77XtZXXUHPOW
rvcIqMEKwHZKUSFpA9njptpjjj/vvoUjHVn1Zu+twFnvUz51v8CUPBAb9OBhaYMEl7VGSF7bkFGj
+ZEzWi5+m2uHcTK3n2tvubGmc8TWdMF2LVaOfybR/EDdpj269aQlCJXcV39r0kNH+H3uqf5C3iaZ
WJp0Df1lI+qw/GJnl8xIMSzrvDRdnd1ttZ0+ToMY4slh/qEhPCHKr/PiTrWG9WSYMt3Z9Dcds34b
GAd0pldmmskqyDSOkz0NidvPH7PtMlY34mLXB8/noNIbD5INKtTgMpxTjhTCYvW8e3fmhFX1wr8D
0CwucsGxKV2EDwSZ2XRAWwnroLFHngsh9sZAycrNpuLDbLhMwnO8K9UPG7aB+poWNrN9gGu/dK4z
7sTQPA2T/WBOMDqXNa9hzhXl/cg4Xui1s3l18/7a+o3uho622Ce9zSHk9ZnucYiKYWUne//NbT0j
2rziw1dtZOqljHW5fZKBfdR5+qUa6+aX32RFNCiQ6N6ix2pR5gqGF0V17S5f9bR1jj5j4EnVr0Vk
mY0fQawVL5xGZ7GkkLMbi65K2nyZGAqaisvqaIwhabzKmSv7hJf92woZOqRm4fBOBZ+p55mUyuo5
MSR5rLLG4kSh67GiC49aySYwLXgD76p0l7AmKkpUDsqiVrXzMpiDeWoFq5Ut5sO69OrJ2BZtVxff
O518FHFkt6/s9Up65B1IvFE+3vBEqm7fyzwDTgxX2B7GmezMXd7lqHs/q5EaGO9c5z9VnDyfzVIz
n3K7YL7SUs3bMGT2NZWDHnpWv4RTB5Awzwa63CvDPVE4Me4LUHlJq4NGB879Mart3srtc2pzju+n
dRtXi5ntqtZdz2le4X0C0/LaUG640wlNf5YKCG+mAa6aJE4lmY93VVu+cs0KLPDdz1oaPeWkQCVz
g859beXbKv1nArIrLAHSZsP8VgT1i2xEeaSZ14sabUZ/nDrApLeUrWaZqUKs1j25igx5We4a1pcU
zR0u7K0+DiPvZ+jpXnmnCm28aMz0UG8Qy1XW/vrVW6xbkDHcpO/FGqXLEPctjucxuAQKgXYlNEDi
E1x7x3LWcFOruyN80pMsLyh2ozF4M4I81ksfx6dpJVK6H67jvNq2s7xZPK6HwmiHi9vk7gulfnDn
Ipd7VxZmODSpz+104lSpfTv6zU+VKaMIB29ueQz19pS7tbubhdQPdmu5EclAH2aru2ThLGg/CZ2G
luy5sx6xAYa68H0A+8Ww1wCknDQLrO5MPg90t8h2FLC6GLeIfWiGDi7J0DhI50UXeX2TJzVxUOxq
mAOEtNfI6Jfmvc8DVOQm570qd2LqxOX9ZiIx9bySpEHPTno3xu0w5uyjxrwTTONdVFlpjyjvyler
5Kpzp4MzwL4+UYEkCtDMB883yBQdh9fLb+CBCTJIooEfjmypbAONjojwH1i3MPaxed71m31WaXvx
YCJfuqynuUJMQ0gurj2k1vptWqs8ajqCFMfDI9EuTb3XMG0QAWw/3FsVim6/Z29ALtLJ0gs9f7Bi
zpXgbS/DD2PoP7T81paoF/fTQqsfxx0bVVLjcambs2ml8Aky6w23LdiWDieY6V36mWEhc1SXYRjK
aOAxCcfRvIytjb8gmMYbP/SHxdbWL11EvgfBX580cgP1daKaYhGDGkv6aDsBSfvWrAe9GYp316N+
XaKXeOhIKI7z2ppnoHJOJD0fhWEQMInW5SdvM0/uyJmuaex7y4Ed64ae0b/mvelffXxILC26f+oD
mUUa1pdi0cj4TODZPvrGuHJdtQP7fAQ8DAE1x03iVTzNKAHGRxpMyx+GkqHd6a88EWyBGrLy1JEY
4xAnzhJKFswaYr2DO9WXTQfhb6Wnvm7v+8Ytw0ZbzsX2OG5u7OnLHtA8XnQEX6HhaBkee3fY0Yx7
6FFeIKuFHt+LW9z3QXvws1WIIJ5WVvq1eZq29OT7WnXw8qCjCqGoh1Rb0lvBWbLBSenvVnqDM7FN
ycYzj7dyeCg76zJowjx5jXrl8PQKW+dspMvjOHL3hZ0yLVA5NlatbT5M03zNaIWCylkAMncKca2q
oN3NyzY9+5lLRbzYPjJhAprVvg1d+W2zqOvb0A4i1+FgpK9m5kZXr9j53uB+d5rt1K7TdMjztAyL
kkclJ0zr2zCouzelyhecqskgvdebHqYfM+JWTXzxqv4zG2s6qdksUlEbt6nMS8FGjx3RuNNE9sQR
SwRx/dEcwNWa5tDE0uQwbetXtAdN/rZo6lc5WdB26X7tAsD09vBEuaDal+7sx0jy8jADNUlOd6ln
XcZiMw4LfbBRVaV55I1BdZcvunbv5Xx9Y94Su9TPPZ3MLD1NFTkiD543qef0EXHNDM4flhRuxybt
OkLlmoA2enbUKiJVpGCjgiYOBipJc94dMJfQHWs2LjVI3BeiVvIdH/uaoC6GbjDml6rXD56+YcTI
9WQ2CJOI8dRhycYgmmoUzs263HUdzbvG8n2w5YFAUgMx2kRbXf5wER+eNpkr6mDDwV/EXnTFl7Iv
LuTnZ2dl709l3r2khnXuvZ+OY763+nCy9CwelgdCg7gqKIa4QVWcyxL+qUlpnrxm1uctgtBbvAtX
/BhnlovAqHaDVXzMqfTO9uJPJ19S8wOna901ZvtELdcJaVl/qaiwh8O8nUY5SDpUGYMGwqxFpjd/
KUxWl96SdxXa2NqRV9wep7HNvlD7bMMi+IYhhgJYF+W0zffhYDQXvSelHgrDOCIvRYRg3VXpkMUT
QmfOD8wHU6PdPhuM4bY2lcdeMasRbO9NoI84Q7r9SmOLgGsVKc7SIs/uep4z0z5tW7bLsmegJmdD
uxozee3if2W5v0utz3msu5C2aqI9taEL8Gqqr/XymdmBQgjLErHa2q/K0g6G6fZHZlSOpDziSKdX
yVGLqr/PaVtrp8lYfWfPeExJIXvLvCGmL6zmRLt2KgJ5S4Wk6a+dhjiEldnKWDK9JaCXzRu+jub8
c9Q4muKU03rMzek1vb2qblDjTnI80jcDcwQqhonOni6gQDulxWfFALvWq/t1IEVveiII0v3qhfr+
p1Zr3UFjqrR3czOuq+5RX0h/TfS4VcGYZq7rTmJN7hdK426MEOnXWAdPLu2DhgAOl+W4Aylq9khW
22bfp9+LaSHjUW2sLcNI+bF6X43Cj+y6uRPBhf5xPdKnKalG3lltGrPQW50njSOuqe4+FfGfbsI4
81KjJ5IV9MitSBFa3d5ptKxr0gP477jnWulRm5FcbchQGNFpzhOXaFpV5OkFTl397M38VaZ7p0NZ
68+37czsl7PCNfGwuMsTozJJbsm9Z6t3LyhQ+Hoy+Anpc4/TIKpSEiHOxH9kjeHF87x+ltUY6o1D
Qdpvq2gYGVhbQaFp9RU68ZPek3J3lvA4lFzOpYtK12/LZE3LQ9NpKTgfkd85hVnuA1O+zePgRasr
7jjjrFmGOCaxJsAmKQE11ZnvbU0znGJv3Ti1wHOFjMYov1Dqojbm5hVkPA7alOrjUbNCt51E4rr5
ytrTPGtL9aI7FtdnvMcIlRRp91XyfEZjL1/8sXSSXGAF5HD0a28E3+ui+moG43fOGLdE880uQnUj
YjYYN9LK9llt5qXUfxr24FEmdcqDTVf1BQ0LOpMbh1wTgf26EKwn1pifDOh4oLo51Cg1q39aexRg
nUQQjx0nZN+bOHqmLp6WHBtpRl//RL3rRF2tv3eTJmOtpOjQr/jxnI3mtN5ig/JM0T2pnMQpk6lH
LrkO72SBTykUqX3VWbR4ekvFqrTaBz/VsF55UxfpaCMPrprenFYb7/W0QFLoG7SiOkLuiqVanmu7
r97yqaQwbOfjs+9RisvzbL7j5M9NtMV3nz01eY9dq770ub0Sf/gGwIO83a5LK9M7Uhv7udEK/YWd
wHrykM9DbloeUw4LIP4M/s40FSGKm3sf+jb1ewxGgmvNWp7qs/XUd2JO/glVg77KrJhJH3Xp2AIv
RiHoJhzX9sVaWztxnJt1R4FOAUgbkpWIeDNU8Di7m382e8FKAokqLOziG6OsYt8QJEfuNoMyMDjG
ogPB3HOygFCld7LD1jcva19IVm5reqzx3hId4hpB/3I/ol3QrKyGt6CNmGnS+ux2XhFpzC0c0IJV
cWWolCmkbjlsc7vbDJ7eNS+1xB2s7IMVG4eUGr/OG+zNsMWqyXiY1saO05qJ7mb92ag6+4h010wK
1awRIIZz3ZhjJEozuK+zwKQSmCKPsxide8kNW1yggBfwSaBSetX6aCqPLoAKLVJoGSWURqdko0xh
5tWl9UBjwvKY9wiJqkn/ZUnuVyUc68W2RB07KOgTQDRI1BrtvV84G5hlPZBNcEg/B+mz59qU7SYW
zi66Cat7XsFyjakvaK9QMygsLcw48wAhnPJGB+2YqfqDMVEzoLroOnHh+9t5ybmI0+oMxyydeZJp
k8nwTLPFx+NoFy+iGtdT62hdXM/OfJ29W8nBnr1oTGtBIKUVb7OCjLmtY/BozvML1QUdFdK22azn
qTpsUxHcL5ufXUwpm1261PQT4AfbT0W/PfrmbPYEbnCyOqtI7xasXEd3KaxvfWFjwUoD81KUJs35
0uYkq7Nvm4KT48QuSEUqztj2nPoiBnO6xj4X2HAow6Z+2KNU+pmONmigqTEIEOkjMekQ3/T0+9yn
1dENHPMo+3E7zqayL+CkNwcwYNn8mHmtHvjLnR3lvb69uZOE3lTL9m51R/3Ja2X91a5M67TMguw0
T7t325+t7xySufTApM2u5CQvor2LvYKKqR0X25rfUflEwZZh/RP+cCPX6w0VZJdiasEE7MUUy7Ln
FCxPusJjfK4ax+Ogasp56+TvOYW23odGN64TN+VoSiHPA9HNS0Uk/4QQafiJvWj1mJwvrFhvdHk7
bKMf36DFpZC0zhhzr8WbpvLrQtHsl63lzR7VElKmJW3nKZrSisJ3nQYibssKn0vZa1TypUrJ51hm
aK9GTaZoSwgNZG6nbarK+6Xztp/WJiTvyADNc/p/zJ3HctzIloafCBNAImFyW5ZlWEUvkhsERUkJ
7/3Tz1fsO3Fb7I7m3FlNRC8kkU2igETmOed3ZfdWmxX9RZGrq2Qy2RmTqNhqsm9+suoJ6NEy28Bf
9O/mvm2WPhlVDihTFk7Mox3nRZMscV3Xfr4hZpEWn5QsABUQWolMqyDBcTt5BHwvhtBtVlMT1cfB
HsObNtfW0Wu0scoir1jHst3EZgxkxzDU31Z8Trg5tgf/rRr9t0662ZVFYtEm6rqL3UA2WwYDaiFe
XXcsKffyYvoZpHBDQQsBSwnlfusNb9iZpu09eFUaN1jMSAIuRDOC17DxAkgz42Ma4Jo9C0AxBiz8
6lfMyrViMmJij4cJLU76bw5Y6y2gaP4mInf4VajeX8SEMrEB+85NW3ts9NWof42uTO6iNvNWXmcD
+wUBCZohr15aFyA5lh1vMkmZqznuj6lsUOBMwyElS26XuhLqxJi41be54PBR6fdQe7q5TG7SK0NU
w3KoauxZlQyIyU7WAyz3dTBOBVMlA91AMfgo3f3wBC72lJScnCqRrBIzuE/JlHyc60kj02CqURBy
kLnvUg+Mlgx+Ohlp6V4J9uE4aeuNsBLrmDutuSRfpoV6Bo0nYNr9ZhpKn0qvB2ZKonoJ7OudO1ti
cVLVL0ZbV8Ry0aGwJ5Kl9lNmaY+8jTlLHPchTKzIux0sajQ96DYhiioabwpoeZuuEeF905RQBCID
soDiu2nW2OovxO1NM2bzxu65HKPTxa5Er7oKfUesjaSiVfcK+5D7QfgWJ4CQZph+00VuLHJ2AmOJ
KZgTrSorr1497RbfBu7J2nPIZI/QF2OsBgVo6qHVLCIjT7ZV2LwNSa2BQuvXyPfGLdrp5iaphmZJ
CS6uBM6Vp1S69pOXtM2VjKYMFM5mNEUGJnoLZ6K/qa2NWQTt2utTmB5OOiyzuYStpkPwcItitiqm
V+FM7nYyh2ADiuPTOhP+eklrWeWxlcDGBy+e1TBulG+AFw+qvW7mxAUwARvSARbM1mC3iwrg5kcZ
wK8b0kotO4g/iyhF0zIrP9zawcigy9TJtfacPlu0tq23wpYsyih3Vm6jnpzI503gfE5fQruuz8Xo
v7utWR/FoNkUmtzkZBHpI3t+vw5dZp7tg4kJ1L2cSkYFdWHvgs5LFzL0ksPEjOyYC1DzNu+NJYOe
X1nmZhhRtdlxGOKK8jbGk3MY2ntCLWdwdWd4csYgBuA0wTewCEeQnDCosfOiuZ5Jo1lZgaATDHj1
3RQbPoEz1dmR9QvL39vN5USqTVtlV2PWmC+JH/T7KRyAkz24S02rzce4NmByJuUd5RiB4IPIuH+h
cR6cZlwJz/dWMNQsGr80AWaEDBsFbbTA0JK+Wjd8/BhKZy3n104PM4QglxwrILS1FxbFuvVr+rWy
VCdI//Gm9aimDdDtZeCmP0K/JLZMMbQKQzO7ss0eVoTbNQeXY6gAaRvEoS+G+FiOUtxFYpK7sRiD
rW0Ez0HQiu1I9OGRoDXxFlQ1f63a6Zh4vbMLkWlvpRmFu6Qu6m1Z9PouGZkLLPrBMU5R1Q9L2dv9
e5vFU8Fnk/dqFBV+w/0MvyaMyq0XzMD4df/u2x0kYrr9GzJyphJk2beOjvbi5eSASFW2JfcSsk+5
ypqufkuKYOQRdvQRqVLvSWflh7SR7g0+nRDzE+O501N6bCtgSSFFtq4CBk6G17d7E/HelqnfdJpj
o1vpLM+X7dzOz7YOvVVIwt/SllNzn9WqfqiGrN4MtS13WHKK1cDZ8BINORmI1Ad10TM6CZcygmVh
mN0dg3TG4I0tFx0hl2cyjZJ1JFziVAG0+dlFQVBKFrIdWuIMAPRDg9etZR/1G7JrYQJnO4Dw1eBP
4ULOTb4vZwyQwsHsH/p0qtZGP0UP0QxpzNOieycqCNavMdf7aiqdtTcF/FVHIBDUEORYjvKJ/7XZ
O5y5Vzg7vxNvwmifjnjrBlH6NuOL9zjIpN2wMQTHuuvDQw79E8MJW63dGdkDIbPtmwWv4tUgv9Hl
zWmCVdabTx2fasvdlXeBLup75foV8aR1F62rYq5Wwdis9GhU6ynPgoPVYzUmWjHdI5Sc8JCT9oos
+Py2tkqoUEkJJ15UfnzWyncIPhypvWur20NcGO9mpypW8Ti1q15U6roBlPpGq0yHGUo7ezfGEMld
UNIHlURoX6lOtMfY6qczHfSjZ2fTFjNVB/tg3VVHbQ2P5UxfK6q5Wva2/9ZHjiCIOdOwYBgsAzwm
QJGwIlEb3uGh8+rExbsf6JhRQMR8FbMGxhZuOfwyxQz0k2TkSUY6b1f0qjkbPj0Gbn3md+EF9jYr
nHgnS1UibQMyvIS/abtaRo0Ya2zg+ec0LYyrydHJlW+73skI81djmOCAznjUXbkqKo5ZNMGL8lE6
emVDSnNe5uCvzq2duNGNFRQgXF5U306ESD9EHiZ1JWgdkjsQ8zBLhm0SG6/p6MdLmFgOIUhAJ8nF
O3KLa6I+pL4TrgBF7ZWt2RwwHe2rE/zlx4kk420ty3SX45u57PMZIffsvDhQVw5R1tvPjg8dJQ77
cKPG4MlNx+8R5n2rJMvkGkIEYsCCJVUHdnBXJP6V6ZyGGcKFG5WvhptFp8qv8zundjko/XoFecUi
+xXdYDjjUQ/rXYNdLNzUOM8pKcuZtL+XbMjkUM6/Yt/dtM5WV7em3bQn0RbNyUWdOHeuXgce7ERf
h+raTKfvjWXlK6vsGfY2sc/Z1eWctszt0syjxckz239XFU5si9aDTRXO0iUJ1Ww2Y1Thy8ecYt06
kEAbBRsPpdVz3xTpkuof0x0z8IwVpF/33mULPIsmCW8qGBAvcVTMv8RU5A/ChIjhtZ11B7EjYSPq
cubthrcwdB9/c4zGhlEfZzPlMVFnkO5haRqCWDWj3BuKDnCdOyK9bdMRLhEz2wrYL/Cq70qgj4Wu
U65LSFhXFhAsPO0Is+xCaujBKUHKRsPxMRRyO6FNBeIyypuQ0dxuVCK6mogUBdyxmiO+4JSUBBIE
zZAd0nQQI1BXAOyu9XDfQbzbQvbixBrSYK1gJT5UZkHObDdNVyXhz0uLWfsxjEwiOYEKl1NPg+OC
pyw+TGoDg7GEVoliRGt/99uAQZtnGYwRCR5V52GkEB90rLYKst2PCoyVdnyG6CT6ZN30Uf5UubKA
f1gzC1l2popXDjFlW1QEpn8I/QT4LqW3uE6mhgAIBJcRbBvXuY28lrMSj4eWbuJXwxj/1Mk4ilfa
7f1fXu5DUevg7QQgoluifd2TiRKHeirK74dMCPzvFVPJNp6+K5ip+8JATlgmjA97BzlOEPfxYw9x
ioFUPxzauoQIEajC3Ygagy2LcCA+CAxgY1L1dQNzlVF8DN1Ap96dZ2ZQSoxeLOIRNh+VirktRfXM
8DHcMj3lh2oo5HPY/8BTJPuuzLE90YMHjxlzra2q5mJfzMnIeRbRlJQs0Dpypys6IrG07Kzeqy6P
Vh2N0dMczcQ3NH3LOWRhphm6eu8WSbPv6wExgBfD5RiF02/9JNOnPMjVW98z1avdJlh72VhfhQnV
TNEXI+EVIBz7eejFFZKNnuLVpZ5RtGjhBIdyTPQcMx72q5faIVFvZC9cuHE0Hr0IoSIVkRteOZQP
BCaAbtpWBNModNqfrTDGaCmbonhmXJ3djQ20jyIygkOF/dHas8F6CS2O7tu8G45jB5kSU1E0Mxk9
id32Cgwsde88K7wPzYp8rTwGj8usF4g0XbxMOAx9uw6uYMyS6zwE1q4tPRhcUpM7XmhX3tvar44T
jDnWfp0sK94jZjsO+YACRCsMXCb5BlHcAxbC33jJ41MgIZ/SJGdPrcJxYCEGd2J+4zfhWnX2cBZV
oF81X1/Gfk9XTBjtqigDbDymqNtbmR+vGyyC16XSJEwP9Pmpw1RD48yGoxV7LvP6ewdq+wr/THBE
HVXfGyIz6Afi4UpD3F5axtQdemtGvR4NyS5XfrOJZjX+8pyAd0Fxgm45fsplwVEOuDqQpmE0PZqU
Jp71GjkO+3ITpYxq9PSt8ZG+Mx9+n82uW/c2zErT1lO4xLfduJJu9RqKCtgSgtEa4o6g6kz1gEaE
/A3mpEg8vGr8MTik4+oE+LPz+nAVk6G+rXgDT2Y8ozbqzPYZyDhdF4SLr2ea1Z05+e4+Lf0YJkGQ
vyZJ+tJbJoPOkD1Eeog6gmJ6MYxiRhojHbjhjbEs4fPeJSgYkNCnvMqT4zkJ7BHCaoj05XWQlf+H
1vQ/SlN7KDL++xyJ9luo2vZncXrLfjafv+n/ZW4aArj/TW7afffj99g0/r9/x6YpYZJ0RlCFrXzJ
V/4dmwZGjc82hG0GgBct5L9i02z/v1xL2EzLbM+GO3ERSf9PbJr9X4J5CAMSx0ZDpPCu/Z/cuJs/
ZHZ/BNz9O//uz+Fjn/zigI24NMXVSc9WaBE+Z6IS0O5q0h30Deks003ojOmyd7J64XSDcQq6uQBt
ZGes/dZeRJrXemGUbXpFLlB7dBvCOQOZSn+Bjnu4Lln+KwpmQpwC5YVbQ+A0/ZWS+3fDvY8LJhdN
Ss90TNczP8cu1WVIRF1b6xtkJMYtJBJGbSLpNmkt9NLtsudqlMx6c4XuyWCcsK1w2/lC7v+7gvty
DXD2BXeM/3h8nx0FWihSrfQwHjJiV56D2RNvWW9VO6i+IJWNmRBXWrXhtz+trX89u9+e1UWs/m/l
5OXX8oCEsvjklz9cVtKfxZlhNDaVFk1xEzZ55J5bxFAvTuaK0ySKaIuPlHecy1I/YHJ7kU/0hSUW
qpx9H6p7QNh6Nub+rWgHsjSHROdrGJ7WF0F5v2vCPy5RmZYvPNOVymHa8vslZoHdTF2ZpzetmvLj
IJGrhKppcCWBy1ZdmZVn7ZAKOie7D8evvJo+nv2nG6R8zxOu5F3zpPokMW3MOrY91eQ3YVSfYrMM
H2TCPLXDsO7aAPje40rIYJQ0ASLmpVXvGkgTK5VG8T6ZQmv1z8/rL/eCjET/ci98l2flfpbga/bi
VEpsEPUYiKNMSJxfhBE0VfZiM0qp/hQzLS+X/h6La/uLNcoO8ftisZXlmj6oPexUJZxPT8JtUxzx
+dA39YA1+SIN3fbRT33z5KFyWnqtzbv7z5/3k6abhw9vy7ZdFPM8eOV+dj4OEywNMr+Lb50orZdd
qKXNOVrACSwKqH0WiVO8FiVCXqu9Tr22JvYemL/OO2PtlVn5MucKeLb2yHpoFEybEaA99ObiuiVs
4jYJ2/EwwBQMdDQ/fSzepOjMh3/+FB+pCn9eRNKRnsdb7TqW7wnx2TPXA+UHFJ66MwLP8qhqUR0c
WUHOaeT91KbpotRWgu6hhw/M1DN575Lqsbbm8mXSlYaU17TOzo1IK2ZSyqiJWUy46geXwa/Kros4
f47xSPAXvZXMr0SPF1uqwBrBkF89+KE9/EwgDt8Ylhrei9gtdsqN5rsRVfQPeLcY/ZkX5n8yOuNr
NgvxLaGKYLAcOAeUxuOV6ddcIYm0V2KqYCDQEm2qocclcGAwA3dAnQP4DGD1OAe2k+Ove9coLRam
yrbFgHmMr6boDXGIrJGlpi38b+iI22iM+Q2xOdz4HvjzPJdPRmt7x7il/OydrrvPJLvN7JyFnGNm
BLNaACEbbxkg7m0DPrF2s9k5+G1rddukNkNoUCG8BNEmv0Jl5I+etIudbkvBJHTsi0cQX/MQM2s4
tl08v/uhsF6iLPB2vnQqfHpQ+uWVI6IvVvHn90Y6OO5Z7F3MEyzSED45hjlqyKcYDukZSNU6GWPn
3Y5Obp1i6WRr1cfj+z+vt48Q4T+vN9s2PWliGOt5rrCRxP6+Zc6xx/yjLaIbZgmsg760h/dZdtbJ
VGOTbUJDI12jV30sVCVAvlHxLoRTTkdtFLm+TnKRwT7qp/bR/Ho//3C/+P3qLCblyjYFpb/nfs4E
cYzYiXDm8c9VaRZAiMV88gfRvFhWH20/IDe/Y+aOUK49pHFs7AurSP7DR2JziwBpbMtRvsufPz2S
DCY8M6qgOQNK8JapFJc/2P3FDpypfJF543yxd37KyWAns+3L56UoIulW/uFh8CcbhNazsi41nOFM
ycNRmuB1v09Jk0F5xiZWEOe4cqIIIZrp9ZD7/Wo1oroxkA38UVL/lk/825kv/7KNcykcH75jeUib
PmdZBQBrGL774zk0cS9q/UZtyg6hWB/o0F7UHCTXwGbBekiy5NjmQwRlJIKh0xceYDjCpnmO+2c/
+ipg6K+HG9Wn6xDeSzHK4/nkP0JKhC6pg8yz5w7R1hr7ei+FHTKdL9wXq4ANKtVkLXQxR1dfvDB/
KYNsm83ZRrRC5LAlPi9Jy+m0j65QIjMtvcey71Ma0bzIFzU+8u+MQa2TpIe7saGJLTUeX4uZhLSB
xg6QLwnNcjXlw3A1hlNx5WuvHb8oUdVfHxkLx7Ut23VNgbH07y90ZTbAiZWQZ9Me2seOXXKZV133
yoCjPoaXIFVvTsIeBYPlwO1J3e9f3KDL0f77O2tf7o3tWWxiNt3F7xdguji2QraiMi2U8a2ZMkaq
ZOitLKHxsazbaOtVVnStayOEqhlP+qnXQYwpEmfOIzYd/1kSwsfb9Nv1fLLvgcdwSU0P5Rmg6Rlq
+N5S8a8vPvPfLAqH/oqX1bSoAD8vCt/q49rXPhzqeorMpT+3HSmrY7HLUX4dO53qY5xgR52bOC8z
U3euNGycndfnyS6EvtUtya5ufxTIINeW6tQXi/bvLo+larKZss2bn0sj8nRm1buQU3hJ2sd6qKvt
hFY5W2T1iC/MFzfjb1YgzAWCuiEYUoB+PlIMpx1F7iMgQeHCXhmVTf/ErC48+FkzvmeOajGGQBm6
sA0m65wd/VpiUX9kj3/0GVLj1qo5YzVK6hWMAAIDLF0jSDZ1s70IFa/MKey/cgv/MP76tGxpkqV1
KVz/5qiZHeUMjmisc9UR6b2IQYmWNXShI4gjl5QrFwlTWdvtwYPr+OBJ+UOVtDgdTJVf7eAOe0E5
iEliki/cxkgfekqxxy9u7aWF+HyRghKBThlaOVf7+7s1+7NFL8VFNpXZY3gAmHvKvSTfSCvttjot
1W5SKnggbNg6QdAaoPpEq6zA2Mvpo58O4V1feer87Y2jauVgdOg1rI+v/+m04nei36oAzZrZcQ5N
Y7WPeBZTJ0eFd48Xe3QgKW3cpSKeYZanxWvf9pxqBgwY34zte6Pt7GNctO2jw8DzXYbh/+m2fcw6
bCko5D5n2mJCQeArDG6a1sE6gaylN04cfFNDCRezaeD1xGV6hUdEcTCVCUO7ZCefXX9nlXN7NnT4
hb/RXzp4+hT2aDppeTlfP/epGvI3xlaDdVblgLdNHpUvfVBSfqUh3KbJEzUDT27mF6vnL8OLy6/1
CWKg4HOV/NzBq87q0gsL/6xzpb+LDmGq0xFLzTHSrA0xD7cxpLlDrUrv1hYzgruPVv7/cBVEHruK
i5GSrM3f17BKhlEbI8rKBKZnioLZbyBhuOE6di29ACv4blZz8IYMCL395d/zrv3K8PpvCkumV5bF
8cQETFnOpQ7/06Ilcrjz7FHMZ8HM+1AUdHnW7Mv3JJLWyQuGAsQ9Pc0DkcAoYiiBSV/b/vON+ChS
fn+ZuQZJjyc5rGnRL/von69hsEr4QtI8j5QUiAtds3zB8dM6aQCHdBFAWMUQKEncTT7N4UmGlXU/
5lXxs+iicF650ilfyFRpK+zb6/YxgfW4M3opbj3spQ7OpTDVUV/sasttACYGiDHpBPYB9z6NNqh9
TEHpEtEM+h7l7MdQBjdw9rR//qDc1r8eQJKPyRO3WHq2+3lkleY99NJu+NcekTLvPkmvjLaQgLxb
1IwW6duGsyp09RbDFbmjd/NviVZ1DtgnU/JqR24jU0zHOhf3OnLlejTwuigUHkup48wooOXwE3md
fQIVeK7t3jmE4zzAeieUAm1Z88TBeNHEM0P/o9MZR9s+VzN4/qpXSNLgo1UAH6HENkWM0x3C9goL
HYFUPZ4xl7AuTdGYOIyvjMJ2DvSpCWrWnln7bBz6Nq72XYMITCWts07MIX+uMu0BwYT5GjFmgWdq
ndw6ctQsfIu1lUBmbC1lQcLl7hs8qp2LsGSPTUX1MKmy+zW3mNCBiMO96IW+Djl3tioVM3wnAy+H
3jC+A7OYJItc+gKbv1OLokKpF2Xh9Oj5c3sbw1q+DlJ/3FKNsVSot/zbfsiLnc8Q8bZSqPyzEs3+
nAR7qb1vJipY1OByq02NDYJRdtF74aKh+xiP9HNLM2qV/h5boHhPtEy0dWgMxywONwlEij2ayxH5
tKi2IujHwzwIMGrqktu46wc4XtX0M/fC5BTFtHBZHjBNyNLhUNlVQ7SFNL75+fAznxN1IvqFwHFj
CjBTCvAZC+3sLUs6tafaMjZdm2BNElvh2VewwTMQfBD+LpoQ5Dk3Vhr3K4DKY5QYeGsNnVXsYJi2
j1ll93cY1XACMXp+8qy0AmVvrJFQOgwQFh/fJM0Ul56wdu5rK8FIoEMe5MUklMgBuXI9qvSPswq/
MwEjumXPbNFyGNDdXsK4cnYZo5MbcjjMre0A5y8qB1J26CRdtlCXsjAKRYHvCsZmVVdxGz4eGkQy
sQwYx3+Pk0Re02d527wB1et6lQNFMuC5mgZUtUNzaEtdvNpBf532lgerykf/4OTBkgPOZVbkgJvi
5rlKzUBvHTm1DyWmTFBfHecYOY2/rxMy7VuEzotEVA3gtMySw8dphI4vgpNbzZgTGbn9wBCxvLam
BDdm6Rv7Mi1S8gSlPEUiKpaTJHxvKKriJscmdqcdo19FI9hmn1uYzEVDufJ63W7h4Hm4bSjU1XbW
qOsqV3c9ZirHXFXjVQ3RZRUZpKwGrGS0Fxp+VClD6wUaJYIuc8I5octg3Kxa9FpLKc0Q+ohH1zBF
RriygF6Xoqzlt6aKgNeA6AxiWrADVWDQbonuGpR6ifziyWo8wVYavGU6Te7a0fPehi58Dhptrf1c
ZluNVdpNCly5LGukvh+7Yshr9sgxtGEawoVFebeCD5kteRnfZjbnU2WylzZN/2rXIVjjmBf9e+03
MJIvY6W4RUYIB75H39j29huc6+aRsrd9lLXJizFgRLMYq5RFaEqJLmIqwrekZvczYmBmPiczl97z
t1aF7mIOGJNNU62PAfqQrcuw67HC2HWtINdtxovQuOnM5iYesG6ZZKvPRtbqHbAi6nsnzw6GBa4B
HdZAIO9LcNuFJ+dpDS4dY5juV9/82AxOQemGtGMe20sUO+Paa6c7POBJvDHd8gVKFBthO2q2lJJ1
jaDXZdpuO5wyTR1XL2EFzL346IE+7l46uS7uk1Dd4zl7D6qogGNDxM0WyR8mnEz5rnHIS98RITrP
ttMMPzI9FtejEflnNyuMe3ju074ZhLOpx8bemV4z7Cw5Q7cK2mY9R1m5QSuPZRNJgJhSxSW+BHW1
dOO0ffT8aYA1PFMyzyEd2MdWNo2ifYSXh0QRzx5xFRIffSti1DNVNzp7jhzx5Gbs6souHkRkXs8j
p+yck22zKI3WWYgITWBXYOloWPM+m6pii1Y9OTY+xiuRnvht02SVT9JAJDPC0Bn4nAU2fV2L6nhU
z1kry59lGzBS80pIh8gJzZfCje7yQUwwOiHWQ+A5+NrWV26Syk2dzv51a/v2TlrCufLxHluKHubX
xTawiMr2fhJIH1XtO2sBhH2dhdmN6w7xoe9a59a/VJuq83hyH7MrnLWtcklF6G1RPgxD1t8L02Zk
PKs1Ren8E/fE+bqf0uKPYUJ8KY7iyJBQ9GJvGfGotmlv07rb2hiW8DvR4mkY0a4Rmkea2xQ0WjUY
ixZo7KpYc7YZ4TO2WEfXcGIcOPRwMAc4W9lQmA8ZoMzWb6vpPafuWzF/194qnnFXWsx+2zwiBQJn
6lQVrcrA+iHNsfkmi9KAoB3D7bMDSyyxCaTpbuJpL5QkJbL2MoQQNUmFQZVc1xHGbjPSMHwKk5M1
djaCuwSr81EPWwwwoPdlw8+CAKtrC77LPnFtZGcVk9jUk9G9SEwXJWl3cc/sgw3U8uAuNcb2ILy2
OKf5RPMug+ri6sRbD9vPfGQSn57xFsBfPpys/hUrnAZDIYYgH+UeXjHRbWUn2c85sMHuLtFYeZPo
RWO47qpwZLDwE3o8a+ByFiKGmCanyjt7gE2LXEIjatUwPaWTYeznMm8udKT6RFhItKWtKXaemcul
bVY+kiZuJCp9Ss2VsBsG+7zg34IO2zoflPe6/zghq3gmBEBWWFDbec1sUaDxbbqYt3zuFKdZMeP3
aZcDMpfLuywo2nRV2HfdBSLJFQJO3J3WIAe9XiUpd6rzfYZfMS2gzWvmq/vJHtxDh2x0SxlkPZoG
/lUJrASWneMzOIw8oN4+9m9zXVyq4gtUOGjXfTXT0eDjJ6F/OwqLd0alpngpKStoIuqas7tC8xAj
ym7YeXAE4V+GoaKjvNSRyJHLF4i2fAmJbMwb4PrdXdzwrzOcp4P2puZZN5oVqHwEl/iJyT1z+nAf
xZb7rnAVO9UqwT7XhxWyg3LRHKAcChgbc1N9l7Li16U4wQCszQhmwNMfdOkbZ7+I3E1lzyMyb2vO
d0UwsfsKw8PEs8fWAilB707yRsIbNtZThWb4FAcweqIoGe+GPDongV3Ny76/MBwjx+vvGR03P8zO
6J9b4URHjDuR67sV1YRvjrO3+5jy4HwlfuA2bjybVL2w4Sq7ubW7svpZ1GKAYhKGKT6hJf048tcO
3m/TRliEiAhKodjA/p7xKKnGF3YexLK96zCqwtEE2b9PqkZdmq+QbbWNqjAcDuMsHhu/lHewAW+m
2Hn0Ulc9Tvbo79hHe9jAAxdvmQZVV85bVhANG4TmQlBorCc3NlasdQhx1CvaWLoZQYhlIVB+IFhd
2F555wRmsmMiO62rBjVvarjOS+iVw9FKfLkJ7X7Y2F7gHsjL3cvYySkiIsxHvPANsJbKLcTE5Tyh
BFgK2KzwX0Huk3aqtjLERivF8N9DYWLX76NfXlw+tDtD+MuN+ju0zgpiZNoGpxzP+nzVjrb8wdoL
1A5DmC6+LsLEr5cuWcZXXoYGLXdL5wSVv/yVq9IdNsYUhdjYKhl/SyfzcgKAbyG5Ge362e/Dxjji
UNtjdRaLrDp6SMNekSl6q9JqlF6M47RNm9RfBoiNFgg+zplv76ch6/bCH8bT4GKIJeK0uo4D82cV
4b+JnCJKb9Pc5/DmHEje2BHtCSntqLKlG7GZrd3OEccJS061GErlvTU9tTzOK03Y7JM8l0+pxlAd
/9xuPPdNo7obxI5hpWBCplWylY4wnyxowvw8fwTb9aBNoH+aoy2uqPk6xQ7kFgOIYIkWQ4IDpHQA
s2nnztJRvXX6o35I3arxF+Q6BOcysrtzVvOlDySuMtC6dT2mP5VLHyumkSo6Cwzeb5H1vDoiK3h1
Pr4tNq1oWuEfVOxMHVNK2aEF6+Cj9igvW22c0aV8fGsTUG+lU8f7DibqrxS+LBtZY7EZunZ7Q/CH
v6rNzDpxaIIruAylsiyqXqK4Ht7ZzwdI17RyHMP8xuDSNeuspCjAm/mbiSATy28Xmd2SoLHyBSYW
gShqjNxfyPPJyP2oJdP80hDkuosPtls4B9ftklWKH0UM2zUqntpLw6uzgblsFjrDexD57HVysujT
UQgDpnd4tLE3X2Z/bSLZdsbSbS/Z2aVq4fS1Cdoif7xFOdmcDem1j7aDDslVmtcwDMQfl1GUDT/Q
0OXHLim5a0N48WUpJ9z54IP6e4wNUKnA/z5Bxy4CCLg5c1HLCC8TND45OlVJHnhVbRo1j1dTFv7q
eh8uYzVOO46Dm6HCaKO36nyXhSq4YnfwHvVA6EgYdRxSfMQF5a6+MpIg3Ru9ivFBoLYy/FTfN0Um
rnlnSbNQqh+XsWytu6Lt2kceO/ePahPL1jHU6zbBJQp3vuw2k8E8L+3ZNvdlaGyGzsFwpm1w9csJ
Pm91+vYxCbEGh2a8gU0tzCRYqZkuwrcS/UMZ/nw9+ZWFMYQ2w+95hHxi0aDbBS6/3BzPvyyxvOlv
mAXbh9Gw8fGcIEn+8WCRizxao8Xo0Evcq4wTne4k7VfMoJy75L+pO5PeuJk0W/+VQu9pMEhGkFz0
JmelhtRsSRtClmTO88xf3w/TH6pt2S1dA/cCt2vTqHbZZJLBGN73nOcUpKXPr3aKdJ0TTKx7RK1b
nO37ukm/2Wy8b+D75uuwT79qScBxFYEvPJZIpGtLROo21WNxwvkPOs2kU/yIAdLmaKAuQB6jSGeH
cKOFDYst8yDjw/dCjKwxp4a0p9N9HMFRTFHPh4KA3R1q9+K4UPxYUU2wPMuSntpJOVcsAsz+J1TK
RwyR+V2ghd9s05KHqITowApojSvH4EiO0rQ962tANILuyFU7VtUL7jPnug7K2GRq4IFZpau91TYV
1mXST/gvfMrDV70VFxf+iAdKU1MwLqYIvCLedB0dct0AkJ01KkVaDt8E4DnqWjrbxLH1kg1eBNAR
BBHtrCDRTxzNTta9M8SHqYoqH2hb+HQs0PgJSLUFIT5gAabSHu9ZnHmftsJu5HWJeUcZ66uVzCS9
GAXkk1bHQG8aM8BQRNbYaeI72WsyeN7lcbiXPgjcnL0FqPf5646T2EVbDA62GZLbeK5f6yonv8cQ
JSYoBJ7MIj7VkrLXmI2Igq3vSqVhQ9BMyKs/piNhYBq1MZIs+R5BufRNOOWLZGru1Fw33uqRUc1e
ToJQcC1TAcmqq9Aa2cBLra/gTScJbYqJY3eKx6kBNFj5iLEHr2Szo0OV2jSkWTLSPSN9ArPXgYM1
g8NxdrPok+4MKW/CKnQuupot3+ZYJTwekah0lCFO10RcemYh76p5O3k83rEeUSxser5CHGDFFSQC
nN+skt4ZrG3nqqfHeDcdJ+JK50dnXnAaNTkAn2AAj9TS59tbEEJPwdgUF4MB3gi/K/8vmI0lPMdv
mA68tRmW+qWuVwERrlr8KMOxOgkHC9mzlBcUx7Rrkm84vMyVvsKc+pdGZDCEGGvpeS+L6jGxKhS4
wFZwVrbD9bGy7cLLOVVpz6FmSDd9Ka2TBpTIIZvXHWga4LLngiRyh/xrQqjtXtU+bvR+1JZV4flr
LZ9LRHWX19cx1KWLhI75Ved2YLqHtrto6QNvHagtzqKw5bNp2MmpPi98uCbai8DF3TbpEeaULtIp
i2B60KvB2kgTu9UCr66HHZsd9JDqELAh9+zSZgzoQZjuiz2N1GwQknWZ3cJT1smdGvMLYU4CI2kD
Ed/VPXZFwtlotWZf2aQDOwtZsivvnLGAN2LJ4EKG6ISsoWaIND6AhBqrN6f4JgnXkklqXFEhAxAb
u0n7KnC+Wvt2BBvKihP1L61EQBMfaxXHdR7WNGuUPc2FALvUGWvKTngPcwMod0NvmbvSXmdN6F+B
XB62VI9sihcgco9jCamg2OSuRdEAdsQezEK1zajBnrRZ4eycUhYnJVDvE7fs10Xm6WdC74LbLi6e
0WcHZ2xo2JTJKD6DK7fDxmp8qwuruUvmDqtT2BYibZz8wLSCc8HpAKDgMN7GhjvcQoqML1yXjYEC
47eVESj3tOuMTW45FzaH6jM314xXxlP4CDRYnh5H/Cc18T9UxFHeOI50mGbQvr7rkkPqcHKIarQb
7Sa5pXj+6kwhwJkei1InZLavct3Z9iksvjDovnZdRxvU0BxzGbqZ9/ZDiFOiwNgmqvcuP7673+UV
NIccHfHvLBy037do2gFCQVLE0wHYPvJ8+ubxUUxmWYGB2SiPo9MWVzvQ2aL03E+STn/XUZoOCmOL
DY1y0FmYs8Dgp76Il8hM9XZJkJsf4gFCMF88HmdkqlSEc4Rxea4H+n2fJRGniKYwL80iD95iPcnR
9aXh5uOH8V6SZSLa1B3qTjbgJcQ472SdYUV0R+tpzqGw2Y8BjaRvoc9HRt2mKhhbTN4fX/APD8B2
HaEMVzeJXzDsdxIOtttdVKS+dhjJSQT+XWFlG0LdfRXGqB/GIreutXx2V/qOew5rcKbVcHOLvmyq
vQqVe//xDR0H46+dKm6IruHc3kUYbswyoZ/eiBFa7AmaCa8XRsMr2wvcl2qivqtDdd00df096Tp3
65sOLrhpgM7f+1dj4xTfXYuMYPRiegtppoA7qenReqgr71TPAna8YejcWXzwu7Zvw0/6a8f4s1/v
mgQ+odvCRElp/6al0zt8Vo1jmAdcKfF6qotmp5UBdaMYy3LZe09o05tLP4uAegIP6NZelmlnduQl
yzan5zsHNUyA8uB8+ECeLiu9qXa9j4v5uF44GBuuPn7Q4ne9FbeM2kp3afK77jG95qcHnVtxhr8m
kAc7thNw4rW56QIr3obolzcUlOVp07O7dvxRPg6QjTax3z8SKMOp+J+aEhD3cQw++yR/b1hzX6wY
wkb2zt29+yRRpBcYASvr0Ad1dE8Go7eNrLC9q22oEiDRjKt0iFZRRfBD7il3b9PmIRIEeea5aCe1
d+aNkIkWbOWZqn5pEWqviP3I1p88v1n/8P6Vc/JU3KMp8Uu9a+vOsrnehyN1iI8dnmMNLBzj4jFk
m7/gzvCck71wYlbJcxZG8Qr7EJXWuZ/38Z38Pmk4PKj5W2EImvZ7ERR7LhYdnYbnsaGrY6p+dfHK
orP10wtv7hh9fL3fNTdcD7m1i/wIX4DzThiC9x4/QpcYBzP3Ip1C4gvtmGybF5GFBNuRpz0I9RPo
iB1NGDYFH19d/L6aOTptdEaHobuupd6tZiG+1CnJ+NQGT4CPbhQV7VE5F62bUMRuuj0dhvjMSa0Q
SiEa7FiW5ZUMXEySWaq9DHlx62DzvUKN9NmT+cObEEhTeAmzbg9i9K9zV5UHudT7Wh3CBD3cUUF5
VBPTMC4eQSTWdx8/iz+8CeYcG1HHvF4g7/j1eiMbXwtBvTyQchPtJPkzrOdhfpMmOW2c1MQbVRHN
kTiOu5eWtD9rtv8uEaJsKlCjzbOIyVL66/W1SpCFUDjyEGuyPcFi5u8yJ8leyhktLiK5EuMsDqTF
e99NTnZujM5t7RJAGMW92vnE2XxiyvjT4OCGKLIqgRVAqHdvwMSaVJiFUgdqduquinIfqbYZ+ZsC
QRGFDGV/tyz6CUHFB+KN2q4t42YrgiCDKm7goQU8HH7rdb9/GaZZ7vDXL4ynxKNGLsmk8X5xKzCq
a75pOwdLxHPNu7JoYbVp/xLNTdpYxMPLcbN8nK+GYaI18fEN/EGMwuKKzlcKZLaUQ98JQZoht9yQ
6MuD00Xjde3PQSFRjCtwjE9z2TSnqQ/fRMBJ34XDkGxjRdn2k3HzhzUe74pgBrEMi1Cz9xoptMy5
mpjUL13Z7hGLZvTjhmYL7pN2qDZND87Qg2CqKPvQjLSGjRFexSpuT808IAAiqWJgPkb93Po4urFx
h/CFRXtQGuWUklhm4sRsSoQfP7o/rEvsyGZtCZ8LGpp3Qws2CCdJ4LGX9TzHUbGyr1psTKdWoeZT
ydz2a+Wny/Txn323zNAUUZSbZ7cPKsdfv7Eg4vQ7gaS5HDhfbpVsizuBJfWkB9N7VWeCQyIqR7KI
MI2US9bzGF5MR7mbDUd+OQYBfm0tSux6EfvJ/WhZNxhYh0Uhg7pcHGUBR1EBfnrqfz3VEloyxdJi
4oUfP9yWQ0sB38xtCyY7RE4vKk97Ha3aqsWoES56P0vvs2OfYZyl+7pOQaGcxumUqkSzoGfbXgeT
mz/+qIj86D8X0ShWUxwauyoPx4PrZ/3Lxy/rDzOjy5ZK2RIdPbEV715W2qm4sgZelhX26kxmerwj
36F7CCxDQH6Nu4sgD8RmGosU8lydfSKC/dPl2RMg6EJyxYf+bm/guwnFp74PL2st0PYAreIfdR58
C9Wu6HM4wHAkyw26/JciNo1PzlTW79d3Z9UmvkoTKa7pzIeun/Z2Y+e5oFz85JK5l1FxrCiWLnsI
0iWpXwjHKh6PlSZiKcUF8QrZd1E5pCRkZcIZPJ81NAWCVALRHEnICmEKCH3aWuA8JxJ1MRojh3nL
CyiyYNUuT7RwoEJc6uHWb0P+SJAY0i4h/uTTgnmguvG0Yfw6UUYhnIvkOQEG2KX6FcqBm9LS2XaS
E4C4QNbPR59NDc7rY4m+rTx9WGZthmZzruYf7UIk5CG6Kv30IdC78q6BmrZX1E5Of6gI1Sx1yI0a
jVs462b/fmw5Bs9IzZL33w5pnazNrK9kfKlhDQWBz9n7shCmf0KDTJBqPY3fMsz4rL9jsNZG3/ox
uP5vm4/Pw5cqr/PvzXv38f9ai7LO3Pc/W5S37ficPf/iTZ7/wg9vsibVF2verNgGRx50TfMn+cOc
rCnxxcS7iEYTDwxlAMnX9I872fnCWm24mJMR1cxOP/7oH3ey+MJfwP2JfoW9MP8j52/cyZxv+CT/
e55nv4IumNFkKodCnoXl5NdPlqXaUXEGxJaQgRRslmvC6a3j3KLwOCjAs5kfTU/dJKy7qZjj5DLH
pTgtpzJoFv3QdDd8OgOZXCI2n+rACS91o/Jq+NOZdjvGk/naTwWJjrWf7UvdK64JHsXe1mhD3y0I
8xpOzUJk5HKY0JtyjxIFrNMpvmpRc5whNQBI6gIvvR9grXlAgTMO206CygM4AQL/RRILeqrQffWb
3tdp5RsAQR5qvW0uAKECFaxhLTQbvfH5RbOw/IGtrdevLKAWJOoMuv1cWa1/VRYe6WxBa8YQsQnm
XFS5z9G4H+KqJd4ILYxW1fUztjoM3CPw0m4hkfijE8kyG0aEB1M+NbTGX2EyU/i5LS62JqGZOUf1
wn9sar8972jRxAsPB+CcfpmOV4Eg2Wqrgr7ep7oDDypNO+1QTWgqNjXxMv4C6BCBA7HdCuhKrYvo
kdo8CU+8l1SeACEwdpDE7eKi9wNrIqlnsB8F8a3+0rL9QoOpErvBCakFCOZwMkZEqfJf6LISvCmX
MOsg8TaudHeFsmN5YvbyJs47D1Kw5bfbvjZbSr3kJFxraeAnq9J27HOL+/NXfWPLdsm+crrziWwh
+FAPnBNd0cNcgEJyCGTSyKQjkCowoiXPsMgWSaq531RFrOuyULL5JrBZNuS+wcfZGWB/b2QTjuT+
aEl3C/wW85eA0LohRbH0FkMAP8do5T4k3GbNOkdVI2/d4rxLUTCvkqZnHA+aLb47RBKgDxxtYgra
UtQkDvkJOhC9dwHST4lhlWBVKjXONWpzplNo+iFqrfEV3Uj+hjBe/84aoh9UNU7lFmQ19f9G97p0
WRB3Uq5BRIBKNCyU/auU9I5vgaJfsCC+Zpzjh5DJdQNEYDtj57hk1UAcAzl32iW0ZrBLyf580hF+
rfU6q7Rl70ROszCmqnqKegfOlQK1Z+RGF24Edn9rXWLn2LNNTlzAVR64lMkPDGudlindRGXkRfVt
1LzkAllTglAtsOuTNiQIbuF0CTCkUdIE2dpGl0wLXbXEQxrUWURkpoBxALfdWtBgyGMPA1pfEUzt
bDmEXaYvRz9Op21eRd1V5Y6UqjFauiMU4BkW52iTAxFpEmpZWeG8yHciVxcD4P8WQd3UH4Qo82ZB
Wyt5bYRTV+ju7eCsUIlJY44cQ53+czGGawLPIRIXE+9iMXZ58V0H4/wWG4n3gCJkeqYUGNAVRzD0
CMRd593p7CSSQINjnvtRp630fkR4oUdz3gGBRWG6RFM73DpGJ/GQxEZ30ZErCDQQx8iTpLUJ4dAa
tRVBRBHJW5SkD9k0ac92KwmPHYTjvs5YTpsQUJKbQhIYmhN67sQhBXVT3mRlKubYC7Pm6RcFcbwN
FeM1MeEwmhySXIvlYKrw3vH0ELxbysBdVCWiz01rBynxwrlRtKdo41yxb0HgDRedFQ6oR3vbofM3
oGWDkOPyOKyyKpNlKjkrLluDND9YKFOlbnN0kmQjN0WJBwM8X8Qk57VpPqwsS7TslfU8voBTEtrr
KiCKddXRNB/PUUz61kGkvv6NkF5DX3hk1TjbJJkUfdtQFzPbqBmGQynhau9Ks9CxYssqz4jsLOQl
1aexucqnWp+A5ZA3t/JGZdnXFk1zY18FpFDtNQSq3r5qU6m8xRQq0RoLqytHkON2mkHYciuBCQyO
gX6HGF9VePRQd5GRYPc6cRwa4zugD9heGFQBq3tKMk3yRjNyQFttKaffKN5rQXYTWpktonsqPug0
rK9OkDqXNWMRHrLB3yeb1hDffNjUM+QWHk/l8a6Idgp7fSWctLnteTbTCkZ15m6israHjWaFalgR
p0crSSfKjpSi6SGMEMHAenaj84nag9h6DoAiJF8OtLMeeP2L3/jTC/GksCPLOHoqysE+DQIlvnp8
0C/gkQgo7Rt3wFGqRkD0fTzZr3bftygXfOonfG5pszSBMkdoob0AHxahLkDJas+pFySTO1/NbnDz
U1VpiFiaKYWyTC28XhtOOaWsEkw5bT9hWeWcxWzjGhZpdNE45WLZAW/CmGQp4qjtsL0xVGaNOwKq
5H3e95A5o6Ed73CqMPa6OPHR5pU+ihYTRzvS2IY+7SamTTOtaNjwAMtZ7LcXoT/ECzV5cbARnYGi
Oqal3i9br2zvdQUkZKnhjvEWUpAYTcfXgRPd4ue6C+2+dpYjFVSYZzAeCM6xI64auV58Nrkpv4f5
GDq49FE7WGFuPBmtBRgpZ0JBEZ/ECaza1JVPypfpd5u2dbbME1VUGw3NyGOW58O9NCLZwlfV1TfK
9M2tSSGTFRTJZUqIWe2yig9N/WLnmnvSNW79it4lvqRKlDNh0GvLVpWsoSUUgUyuRiqpM8loIgJP
P81IlrsnK70cl/V80lxMjeZ+j/N0/E4P3/0uSDBhdkqti9CcVL5I46o+yExLoZWN+XmdDs1D5pTw
IUzR5LfImUoM/2NE4mGL6vUkDEVh7xytM+WSpLbqLKFlSTIPZgd4qjps95WYkmbnAZpr12IyUhIF
nVEjFzIw9VdFisi4AsVK4OIoba9aUYlKTvShgxppRoZxC+3Sus3yyHc3xhjl0QKwpAdZ1i/Ycw2R
g7aP+E3acHEFHa7ItHxp9qn+QLRq9+DqWWOufVUhhc1qEwAD7b/pgvKYaBH+4tAJVQgPKSySmXfm
J91Fmka9WMko9e9YUVC5RW4ssKuUBuysofY2QQ3qhkgSvbFWY+AY/tq023HOvMsSbY1kVN01ZqZj
jmTn9MDBMQF4agbxLVKT4pKkkZD8ZF3T68Xgx8kZk3rw3LhW90rwq//Kbnb8lsDLe3IIJGYWauZX
Z4aTwV3avOol3zz0RVEUNZ+58prLkA7QXQ0ZDVpay3ZsQeymTrCTFse3fYSkdIV3kawGjDOnmR/i
5ZRm77r7wm7IcqiI6RAnNZkAiBJRIN/jz4VS4o55uiPvfaDLJYJ6ZbJ2EBHTkqJNPprolpXfEuMZ
eKV9ApKhI8pLRGLf4zBPVmYdqf2UUSYj6cQ0wQQHtQ2Zu6ljFk2jQ9Xc+oW3dcyOuRFwhbWeaHgT
s1EM2Eb8fBAP7BFSxFV4jYaVgy/ma9AosnlqQNCgiP0qBgfdYDhCyhFq0c716pCEXYK2SWaqJvd6
zCZiXywkS7dWVAZfc3NGe3GM9sgUy4zgK4L7/g1+ReKvspitE45nSbhAnGtkRVhpcNWWNboev+/t
27SIqJuxxvsXsP8qxIJ6MUYwwoaBozmt7GnhFIF7MRG+RNYVn1lmttqDSSSWuSP3YBJLohKzvdbH
ZbDs5Aj+GQvEHVS8ggm2GvkHcll7h84kQJB8YM8F/jAKSrO92ZOtTnoWqqLj2e+vDsn/ZyfgQ/dW
NW319q/z56L+16bNXp+bMM/en5r/P2R2za2xj87Db1X2Vr+NPx+J57/yz4nY+MJMIAWfB+wew6SX
8+8TsfFFKerU/AeXssVOkr/1z4nYcr/YJnV128ISLCWygn+fiPkj2rZ0ZYA3SBNTwN8ciMV83v3p
PMwFYNPAJzHo8NALfl/C4rzeoC/2h4WoAvdUEcZwr5VtdME6EZy2Zoq9BYEy4qyiOXf1ut5XlIcY
Z6G9+empXf645C9gil8Lv/J4J47gdngkLrABHsbPxbTGI3OO9LKBZTHO2b+FT54ywzPIi+J7iJuU
jE0jeHJIFTigb/OB8pu23Fayn8+aGrEyBFfKK4q41q7pOiRgpRLhtVaM0+HjO/3DjVLbcEGczdVi
/J6/3minaDH1Jo+shHQIo0Mzt1W5tzmB9mlAbdjxik9age/6Lcdn48B+oJtBzwvvLmPo52ejlanT
eQbyLOCzbToFhDjlwQ2uH84AasyJR4QhrnntQxgrfw6fNhdmw+br6Mm3UAuxEYG508ey+tHp+H8x
ARRv2U1Tvb01zAD/Cz572os/jYvVc/P8rzekTc04swb/8z9On6fnmMPPc/bzh3/8Sz++fMf+Am+D
jgKdSpu214zr+lEKsyiSuXMZis07nQbgQP/+7qX8giwF1ga9eTX3jbiHfyphlv6FshkgA4sId7oj
tDD+gtP36yCmK+Q6hsS6i4qbLguKlF9HVBZYads0JC3nfhUQwzV48ZsoSGoku0MzTgnSkxcU9cNw
8dND+sNn/q6t/OO6883b8ExsqG6/XjcEZOL1no7hVREZpWPp24BZR7XYJ2r/8aXmf+q/p7YfP9Fl
KqEU6SB9Ok59P1Xn+UyiqW30cdMVvb1PzPbeBTy+MaYJVIqhfdIM+LWw+M/VhKITy9QFTfHd9NWX
6H6iZgDaY3coNmxBahhKwRXZgOGm6Pt+CU6UpojKb/76ZyKOoCGOtIjekJyf+E8/M+yFCbJU4006
NpupmlJOq9JxTUVCrOukzn/Uxf9HgtAfHitQXKaiueNh/DYXVdj+Ai/GB5QGCVsnmuORvfKrqbtS
kJndDQkQTfrJqJmn1F9fJcoZsCMGA5YP5307tVYNduVeVpuOMEmS9jD4Obn4zL7//ipMsOAbqALg
3ufbeF8bRgxDlEdl9xvpJGrNISrYlVGkPmlOv/8CuIptSBclgcWUjpTk1/cVWDUlVM4sM/Y8Q9ye
DOHXqCAPaUEHUj/5eHD86WIsVWimEN/9rvJpAqSmnoLSQykacWQw3PkG8FozNB4/vtAfnh21MFZE
mmE28qR3o7AwoywLYRdvNNc+QMOpiNVwh0+G3h8vwnaIeQsNIdPWr4+OEY38sm6IgzatF9MiEc2f
POeTaeNPjwzBFk+LWRG0wbuLmIGXKN/hlwhHdRyBJ0Ia3PwsgVHwyZZnXrV/GtUYL2ftBOowBXeU
DeC7OVgZY0/OR4KieI256ZNP5t0/DrBpXll0xKjIEHj37/7xHn0Ssa1pvIF3WFOCDXWvujYVdbOr
PCUmfjc0KAyX2eRRIu8IkyjukWV7w/XH4+LdOjPfBt35I1+LX4gN+ddXpsFbdyaCGTaNTg3owcm9
EnpoCHSUsNTYKXZ2FphPA9VK9XdD/3hlpn0DDK1gr/Z+Pymn0UyqqU022G2S7RhmJLVHzkjtVpe3
f/8jmTZY5Wc0pzj2iX+agvGbZSZOyXhTBsSea35dvbBgtCf4pKYt5Yr2Oi6d9hMRzp+e7PxJK+Zh
2s/WvCD9dFEvMnQO81WyyUMB/721m+YrFY/iJKOgWa0G32gJc+1y8+0vfyzzr6Lrz5mE98km4t11
DT3PYr1IN77rNzeastF3B1n2WCd9Sf+khRtgUJz8+KLvvnxTYv/kyEP/zjSpOJrzn//0Y63esOzM
FemmHAV+hMbpqRD0IWWBj6/z7uP/cR12WZBN+PLZav16nSD03L6utXSjt753LuPOuiwMWyL3Z5f9
8aXevz8ObwphIw1uniUjdF5nf/5JAZnoFHNJGm2WzVP4ySFlliXyD/w0vZhYWQ1mFpBSKFoAO7+b
kql5CeJbDWvbNQGyfX2csn0XxNTGe4CHpIjFHRlayOlh69t5ZOBZyxxso0ywIlvQwyMhPCEJEl2K
JbU7m86Fuxgooj1YjbTwgVFLnvOza6CqnSN9GoKSgHNaCKX9CKq23SfEKvpL0xkGoibMWqxaswvv
C8p69rLQsnQX9Rk1HcrI5r6dqlqeg0LRENlgmgQWESLlTzXVf7V9m2DKsDCC6yx2ka7XUnv0htG6
EFEjX2yqfq96p2dX8Glbsk7w3TyGseSMSIQhCUlA8mWFx4q83mVQ+0TeFTBDwpVq8nHXBHlNKrgP
IWSdoj+94SP2Ltq6mupVLZ2mwzgbk52iJnNO5egsd1nTvD2RTS2xkosmBM4siOfcEbRBEpMWuza0
rro11oNTDmophc/j54wwWLuMDxRYrquN33AlGQ9BYgK3HjORJgs4Y2SiW75R7iOm9nFNI1cCVmvb
vCDI3CegyEYH9OCHXp2uPU1PrkpbFdiKSwJ3fUmCN/pcOXk7r1GcAEtnjv+oynrOQUBJ2u7QaNIJ
ZZ+TV6uut+tbL4YmnIWcXVbuCF1nkVQ6Ji8Zq2jYefwBulO3cbeJSb4j+5M0ObF9Oh+rUjVavOkT
p3j1ALIesKHoxsYcK5OMubhIzguiBMxLUrX6SyylBNf1PoaqszacsoGZv2/loh+rLNtZTite6Zrk
NfFPBFINo2E+GSLsiXcLUJCS3oD7BchGFhDHBRy2WIH5J9achEJixWJJ3jpGxq6nzEYtMN8oDC/X
XRxX4cYitv07iNXCwcftZNkyYP/46NlU2E/s3C+iSzADw2lpJa62xdvDXs+QQ/rIpk+Y21yEUb0B
VKHVu8S3yD0Y+yCFGEMB4MkYzL5aj2aL0Y1MIM/epmaDi5zGLWnMzRRIePsqKVdVXmr6WiP2Bstj
WrYvBD0JEt3Q19J1NDvjtFBGYG8K0cYCAU6rX3E7EUVVvW5BG3st+tK+LgWhgXRkyGws8dkQ6VZQ
bB1s1R+mDJXjEoHU+EQmZIHS0LeHem15WVOfxd7YFFstLElo1Sg4b0Eu2fUqFbLO1z6ehHRj4gv2
TqgxN/RkxVT7V6TsehSmUenteRJjtI7ZpZ56Q+WScZW3gp4fXYI74bkSJnpW69neEyNDbiYK0BzM
UYkTIeH2TClmYBMJRMA16Tj9lHQLDVsQeOCmLnFC05n3OENYJixci/puB36mIJF5QsDwraq6XtJu
TqS1QcFkGMsyIeh6mw6qyW5dK2+hCxRx46ytqcOoqzeO6FdBRQDjIkjs/gHyrj0tpRm0XwWwBHmH
jcy+D0M4SJvYjMdXzW2ksZgs6vAnNa3sGtLxkNcL8nHr/VDaUi6jOlePHhlJzYmvJ3jPcltVXxPm
t3jVQQB9DT2ZmatRJkrDjh2rlplrbu/ZZYs+ASYAhgonmaavFjv/s6zUq3EtKR475FAARCB5Svet
Ta+nebPMVJlsqeRqwVp2+YgpXmmWv3GLoP3ed4MmlgR4xBeeIWGjyDqZ3ooy439moRK4L0Qq2qWT
ZwyBojYJvrXtJnju3CC/7uyQZDdBbiREuhxJ4GmsZsJpntrhCHZCVT29VbiIWxgxZI35nqt1kBrC
lLPyNDFHKeFVdH4KuNr7mnSsXeoMwlsjIwXWgC9LT5YxjbaTpj8OtTotMV/RJsac2nbGyiA4kaAU
AifbFa0iz1gbgeVdKqtOXjo6nefNSGdiVep0twFbxOANoZI0JqtUI99aXWn2mS8lI59EPddda6VU
LoGBU9GteReoDkKaVsHSqTpT4UptFUEnYUdqmWAdUDtRurHcgiUQoLfyHkc0ZkOC06eR+ShtyAzr
a/KA4jQiNMoeJIKTJMseikpWYG/B2ixl22gI6VxUtF0TfiMe6ZWzQk8wsKcfUgh4iww20tacEsLl
c3YYxGKU1zjhomKVJzqp6WxdsD3NRZZllnhkH9kcanmysMnPa7YK3NM4wK4aCejcugSvzTzwbu9h
Cz9r2Y4xMeTrVrrPmQZ2TabuOkvTV5BO9AhzQAK88lfZ1tNNb8TfDcfeBIhlzNC5SejyYSLRH0AM
reARPpAQt8PldE0vNl/qJXqR0Ymic6QtQE0meWfRc1xMWPSZ28qzMqjG03HOH89DPq2RVW5pS9pv
Vd/srZlWpmJ7iyMuX0Igrc6qzq7u8a4GKytOL+Fk+WsMvt4iritQS12Ic4jkXlK0EC+Q2Vnvo5H3
1Gb+Rium8URg8DsQDNed9WMx0TgPmPiWdVRl1UqXfPMkQZdvZimKV1Wn7bCmcZzfVigU96k9Oos6
5XQHayIZt7USAGCoz7/UU44MJNAZawvy1YybicS/ays12ceG7ngbCrCuDG8KXhE/ZAvZDLWGm0UH
qwQqZtXiyY09+wwzRncgkYsGHPWV8MEvfEzvAj3+oSS2bG7292lI77uxXkuVUiCB/OzptxVUNgju
VgxDo+/GZ0+SoTjKa9U2GJI67LWarJEBGDeNo5NjWw/GNXxoCX3ZG8sT1Zn2tR32Job8Wq3wnIxo
aQK2H6G+mgZWJaigOVJQIUKxriq9+uaxlY2W6Le9cenEMxxj6ip9LWO67suM/6OtqGMbT2Zt6meA
OSIETYRc7Uq75mvI+/qSfoGB/qYpLzB0m98ipMb9fZOOvbmGm14R/NXmSbQsdABwk1EP+3GY3nJp
t+u815pzjwoA9JdUfu18PXwFyCHf6s5pViXpZDpRWPn9QAvkanAoh8yfCMMt0qGudkgcMrruJiwY
vWtP3N7Svzt++DS4mXllTGYGN3/csT1K1kIT2neNVLiz3PXK5RiLh8Apq6/wVjv6Zc1elLgMFjFI
IqYpf6ou+jg7iUrXWYKHKa/Kpg9pvLUEP/a+m5IK53zvBhQK5eihqILfsY4be1rjdq9XeJSnuZRu
YDt1rWIVQ0lam5bZb0Pcn0sdS+MbWHfn0ikmEvD00uDCIrtWYb9z9emAgighJQlP1r6UOQFgvqfU
Wx2MGcsoEHDEv4CDn8nTSLqlWeX9ml2pvlCEOm1G1bnrvtcxZxnmpvewmVhGaKDVS5P16FUknjpg
oE/oQiE2Q2ZW7L0p5ZMVxbApCaZdda1yV3HrSUAstW4AuPHU0g2Ge69V8U2R19C+/MId0S32FlA7
HXxJ72WPJnGPtw32xjMnGtmsxoO6jFo4chkpxtf42bualYIwVqQToovn3e0hnMg7wsnJoEqdPj6z
WNMWdlW0+wKR/ZaEx36lJnRTw2gypciGTw5KvtxpJFDFBO+uUZwgvGLx2gwTxO0wqWv2Kw1tzNpO
lyAokM21aZvtYQjXBzaB1VKmaf1f7J1Jc6RKmkX/S+8pc2bYBhCDIjQrU8MGUyolZ3LAmeHX94mq
Nutp1fu22lRZ5csnRYD7N9x7LtGErscXp8hoobg2etRolftQQAX57bQ9OxG7zLW+RnWS+4Vu5R17
PrjMdVrbRFVc6Ptts+Q909wtJLFwVf4uLCb4NFazcmpQ493MfEv7LDQzA5lAh+bQXv39MDGc3XUo
xSiUNyurIpdt2kae15zRh8wY6gqXgvwI8tH9UmYz5WelUsBftsd1egtNaRjkbtLTfLFV4CFmIcqB
isWs7YTxr+6TQDfUH0HJlZc3hvniZAax7AGF7U77mZQR6JBthkkkNrXfcg0oDiCbtaIkAfcB+xDu
pVcM9wTqNtSuyqsFCeV6vAJZSJkNWUq/ePAixkctnBYauvHdtqit1pWMJ7sPRdSPrrG37UbxY8jh
V0iN862bcFQHDZzoSVLVJU3ei/vZKd5H23TiDopDDi0NRk1mcklTlkW+DDo/mglVHndd0JK3C6li
hHCTwQWTIwXXbpXh8r6VIyQBgQ78sMxruV+4ZK9iVDSAU9Byj2v6VwRWBmjC60HrMfDIpOmf6sy8
rbfiVRrSuckkxJraLhLUvUD3s9a/9YWWl8mox2ewZkF9cLZtxK6gMkK+QCZMZVeT0u61eYSPPu8f
gKy2l3x0yoSXx3oAxxl4idfCZ9p3QkKkwJ51yZ3eu0Nn35Lu2B0ng9JuKyS6MZSJ8oGOipCuput3
jGf00Vj4WpBnVsV9QWx81/bNwfZX84vcv/W3a5cZXYlFd+QCALkmVwJD43zyY+ZA7Z5P4De7BqHJ
kCRzhDQ7zA77LSzRWs4or+2drKDlJ7wL9YnS0D/YnXbIXXMbvC1FdumK4MvaZHgarPDWqVdl7ZZq
kiUJuPl09HPjtV6B4OSmMd0FaSAeIOnVSQ8WAl3T8sdbtLpvTVfd4+9a/vJk/WbSBruHHPMGAQ2i
x2kOvRvInAeARdMT25GTP+dGHq2N5LMlVVeczFquUV437/iPrvemWA5mFcBMy0xze0x9xkuo/jcy
O2QQHm05epHDoRjVtbJeKR7yl6EaybLsYF8saG8H2SZFl1bzIewX+RIoL8QFsU7yrpIpdp1rZf/B
zUiSew1cJ+AspZJSFBg+QYKVKe8XUaenoPP029xqkaETG+pf8K0FHyt5qhHuiPSZjPTpQjhrCqDB
V76XtCZxe5ntjgkEG+OXWa9i2QGDuarLlEKaMYq3KxzmuWpQAkdzNX2uvfmLCZOzlyUhspDUCkBL
SJ3zGjop5oy53Qe4hfMp1ZToRDPwxfiozqECcv94SrwAfp2/kTTnR3BFr/01XQuBaoraV7QTF2np
Q32oqTm+27C7Yhwz0hpvO7W0yy/RdeQUuzA0mQPX79KHsjnIEDaUDSAK33EW/PGXNU3QIXX8Ndsg
zGFHKbzu5SRw9Pm1EvepzZkcB3nz7RWotVpTGreebwTqBlKc8aira+8ATGZ9J7ZbUY1TRNylKkyn
A3O1WiVqXt1feWb0tBVUdx8ikE5cqLX6tnrIfjoN1t+zO4lnG3nYbmRgNCeNO4TVDsQeipvAaqaD
MEzohFtRB/dkESPfawf7nGb2iMgq27qQn9UifW8MsHy3xWbEqLsgi4Zohik++TjguvTDCstz6a0Q
PhPffqRygi4Le7CWveNuthWX00TM0zp6w+8xkJT62Fu9m773vVcnK4lQz0btTZzYwdgloDpdvk+5
1HU8bbB6fQhOcs8DUs1kQyl1a3klm3uSauoy6kA/f442FWWUt13zkK6Bt7AVskxB8WQiUFXbuk7x
bG7iK+851DEItB4qNIwIM5izUb0UoagoQluBUm6pBYnVHoATmXB6wEBFmt4/zUtBhJIFmKiO/HaC
+XDVNvwYgSAwcusHkKFu72tvR5RVJkEUVgJ61TIVPfUd9VestdMgDB/Klqug8ERS+X77k7InnmN0
4lUbSeZNtwA3gkuxrrTBBSrHMQ6goj6E9laaSGd788GACrXgpRsJrJh1RytBLbcMl3CRBF/WNEdI
IP2artAqaE6ydHJIYy5pUUDgbHbUQVrR8eqM2xsDm2mI+7kfwEzZYx3DG1ymvV/izuPPufJec4Gj
514EX7AiupjKHUn2rihQjrL6AFxzDQet2CZC4BlR+K48Jrxa9jXOcJX1CSQbIPWNFNGR6tF0Lw38
jpA5lD8+Sq4qg0HMQoPncNQuu9r3q5IatPKNs65Wv0j8bmjbXZc13UtV9SiCvcVgUuUvVfhnumYX
oIDMaTwY/U1MtO0qd+Ow8dp7UQguTczenEieHZItrHOmFXEJZSCjxJrUR27DT2WWNqkpQkHt/tit
dN90iARx17dhYSRm5U4+6M5mdCPbFuutAy7RxEpmayJD/E1FpTnKP/yN3k+ToTjapVMv311rCH56
e9muAdT1ssdboAG3w59fD2tYZjR+a+85iN1YCALEsnSbNN7MzBbG1kDcJiT8fA+V1H6DqA1PsPUM
4R6R2aN6yyFgwDMVDnOHUozrxR20OVyHYEw30naTU8Jka7qX67oEkRGEiwJZZxhBrPFhMa921QLR
jaqI176GDXrALxfqUz1q6TLxq5zHjKBm+4R1Gfm/nLL64GKghxO7aGxxZmOU/oPvFnYX4Vlaq6QY
GnZSMEiv0alW5oldZXvrh+/n7i9+5/A5D1YSILRlSw+fQNh1N/U48Wuh1l65OP22dM4kl5ckImBe
eBM6o6sfaGPfyEUwILClnuXF1jJ6z0FhrfxVEmkFxCpzWAH3XzX0VWiNv3PRAX3ywqF2/qw4IOy7
wIAFekvVa+tdgcnuezFHM786B7AfzMS9OZehZUQOitVtAnSMjL6cWPcZ0tG00dYZQKnNv4LgPgDW
GxrlH6pUAzWygADcb5GXLr6pHySyoSo/h705KO5MRGxzk4gJUBrh8i5rxOGYl3ysXgRMqTHksWnc
CuTGBDt6xW+AI/8h4DLGR8zYnW66LWnZLYHPMa5Y6pDwHG4lZK8xQPVRI9lc41rY2FvbTtjw+ppe
qVdYgmApm2v++UGWevKjMVwqJPccYGbkMddrdzMRx1Nclnqk4uaw5jcfUN7Bi61y/6bHl4/+u6xR
V1dsi4v0rIBn6CTVlVzeplab28kaSrw6c02rGaPgZkJtGXORJYxxp1FdRfNdGDvO5B0ydJPN6+AU
M/UHvJCcx7+oLaCZyK8I3EXlDvIKfGKiW7NtPrlHRvtMYlHzdzKlJpg3QDy3W2eDpQsjYQQMdi9p
75eWqhbTdx8QY9eVtnxldtCld+UYKIrdZg2XpLaFhqFJ32PsFgxDNmOCServ0ukhrfpdULtJuyg7
fAcLziK1xPdDfeU6NZHg/EbZjVcX42tRMB5B1OrjB3O4FvPYMIoBZDR6UftmUqkT9tiq+UbuNyTc
UKRlGgzMrlznxXZbYHd4f5bvYXLFUwuAq9lN+QqdPa3S5dXC9+qc52nEkZqaSx1enILBDYda5t8Y
rr34ST5NPpLbCfP1w1g28om5L+SvXbb0hrEXbWo13JWBDHmmkLeSTtyEFnwFJDNvKXAZeXHcyRkf
HGYK5cHzUwMps+EQPdvW3voJVxoPKI+S8BiZoRBIHFn4P8WMf0ztmG2EEMgDrosdOC/PiSeeE3GD
21VDyscBprn+S0rsGWeOH4mhQDvc2HUAt1XaeFmQ6y7o2Hkl8Zssqq2PcIyWH8ru3OGOIbH6MZ8X
e/nIa9TIuItMscToOuomKeEIY1nRsBAJ5FC+Xf21SI9aKXRWO0yYZRo9B+wVVgoEc64j9ufZc7Bd
QbvwX9C0G+7cdSDidJt9oy9Ceg7XpH8mqg4/nbP65vPmEH9ACC807U0Csjw0SNbBwLvS7w/W1cYT
aR+Ddmw2gDQxYukiP2HdKmM8XqE+9+a2OTvcLfaDclrnuUKSWkamUOPfUCJiOm9szvLdWmjjobWn
mfuXzKVnh2b407Wyprhds03+2IJ8ix2e+NZ4SjF0PRl1afKPDX0Yvq82BuUHxqnz8xpa2rtpA09v
55C4CHmcVnrIy2hkTrmvBtGEBySQY8O1Um0zkdgAodx7XebV8yL9ydz39ipA11qwLsLrSIhmGq9i
WKTjX2ZkdOBbl23BYekYkICeH836Ls1GSSvPkzZFbrU5RODVm+tEPU/3/dan3R11GAxA1QddfdBt
HUDnEas3X0Yiz40IrZD7nts5JieWX6NOTFh8AluGP/NO6iL9onQZz6rhcgVrXcn1Jui6bNov0sme
pQ65mbFRUD8ag2JKrg2nifuN6jSptSx/6b4gsZnkko4iZRTESC91VjHNMYnCKNG2/W3l0q+RzESK
ExUJWN7Ejpca9ZkztbTu6IrZighGtQMvumnviWtSPzgzRBYHeB0rHktCzfedJSYVE2SkzFO5FlW1
B3Og2sgDRNjKHX9cTUeSdPhRvVb6m3ux64KivxgmfwE+Aq0tWhpNLISf57p5rkezmpOOmAb2H2tq
j/Dh5m6LtFXLN1UHcM9CxZJ6F/KoTme4MLTZPhMIh4gCt6xoy8e+ivCDFB/hsrVm3GFM+lBqpHYR
5YD7DN674PkLCIqoeOnSfL6TICypgYEeivMAOwRGrbN53y7qf4yN/O8iTkU3DrflMGIxszdbi0Rk
vroZcNlQZAl7+eOorTizyCvZofWlOCuwybzy86LfQT76NNATc2vKwjn7ZQL4q+/CjL01+4FyPfCV
sL1JeWi9xGRy6Meh0W/HfKg8Vvlp467EMmyhkYxK+fLS8YtQXdtOX6DHnzp4EG7WZjd6cW11wHBX
F1irINMeFni8pEJsJlP/WbR00D13IsALMMEf1qzYALP7YMzOtIc5CitOAxTNWG2/GjAH4iYsnGC+
cVIa0NMW+FSHEphalwCTHIOkD+Bz3Vz334g+C8ajDpY7aKDCB7wpeqj9STaQcZu4ztybuwlY6hG3
VP0tegs1Y4ack4RznRVAZ9uWxFv4781xdiUVcteuyyWlf5YUeCPf2IRXrTkS9egwSnUpsvcNu1uM
aoxefRDtzlomVRWGRsQhJ95SnV4RBmW9yRvFqvvPGuK2SuANNgy0+uFafzGFUQmgAc+8xRkk2j0K
VsICOu7eJ8ub6wBfI5VbbKy69g6Bb2ch/m4Oc27/1p4fqqnliYTUqM33nsrtpcMZ8mSL1AiP3uYG
Je6mDPtNPm1uEw9FqYanjgqHvVmqjO9txUZ2hNLnnqpaW78pSkpMuFzrKibLNP3lNNZaxnzW14Z0
Kzkcrpl5YzTYqbMmQWmt6XFcJkCrFRgHdWJK3zAsDGCL9MeS5+3VZ/u+7oqeIRJWag5yPLgVCFBV
mVn5nIMoYsVPDvwMxdlzt26Pm9CtPoEzpcOjCxbikuZ0IpcRmpSMoOa69HOGlS9nBkjuR10u5hBf
i8n0pFuHFYKmhpz2ltO43rNbdOH9aLnTnOAX7p+g1K9QZdsKuydkCvDd7Btbm821N7+UpljnQyYG
173pDCdIjwbqwBDOz8yPSHmzEmFjg8Dew5i0YciZ29zelxpm7X6TdPJ3GHXXJSY6CoQkCxK7iHL8
nG0yGovJyHXFjwkFtSYQtko7/+CPaa/xGZbC8iJVM5FICoeBzhuSgP5jySZ/jPgcWdgXfnPFw47a
vy3TwvkiQ7d42fj2iIcuV8twLq7HO5uYve/frZWEzhqioWeiS9IwYhk3VeMhJ8DQPjUlHf4Yjy4T
oMRecT5y/Qn/jw6csmBfSpoBLG+Fd86tiuZTGkA6jjWKnzBaq3YsDhM3qb6xKoOx+KaRRd5gZHbE
R4odyrwYmTu6KxO7lERHpyUR5be/WQyJLwiMF5ytLWG1v68GWm7+cJbLUO2KYOqdaPYV/ZeJCXE+
Z9uqwt2Ez2/EbeuRudMuWKlvlpI2L/HHLZuPHncaXu6+dKzvFC4oaOnMLtudSzZVceoHxnERZofi
y65mFqQgcFykyovXeeeZYu1v6c5VF+ea1KddpTvXfxy3fHOf/R4/5W71rqh+1gLl94REwmYdQR92
Q+KN9T10hv2XBSczmA5yvz6iUhnbA8OsDusZJTq2O9edb7qls8an2ZqWd1Z/WZUQuJASnzBNmhG+
yJyfviwN445XqsKoNolfmevNHz7ulIeB3ouyFob4H8RMBAHMtg+TenZd9TiBWrwGa+mZ/QBY3iz2
weKsoMRZne1yy1x+vK64Ruo0Ahd5IV1rTuqFvfhtQb/OH2wq6IFsNpwPyjDmDQ2BK+rCqJPCCbkN
SF1eZvUGqoX/atD1Ib3uAptdFPHJGauITo8iKgnLyxOTD9y7rL5RBHtyWMzuFnkkzBe0YgRaQKxg
NmovOeDSMAx7GWk19px/utwIT7TGYgRs5zpV0jL1J5fetpAowQcaogBDShF5BjZgamqfYxhHr/SP
QuI/3NGCcdHlmV7CC6ptz4xlSXbekaI5fWPQ0FMVlCSeJB6Cwr+eC7+t52hpaI3BwiSEWfT53kPW
9dkrU68PGRgrvTMIR+qIN5pdvR6rEJv9uc+aEstmMFBOGB5ICcKpJgKXV4tMYbb1/mydtyp1mNjP
bXOWjNhVLJzJeQoNaHSRcsL6zLdfhJGRSe7tktiEv3kJNSBqTGpaMnXqrY2qPAS+DW0gx0Z9dY9G
+UQVHm2VVvzUVHOMsDa+p3PhmNS9tZWnSPFH/ulTRmaMC8aCZWZUWWN77w1i86Kr7ybgry8rMzYL
Uid2DkY76BxdwD4fnKi+zMRK61gEVfYV+P2iKKfH8tXvV6r8rurTgSU1W82o6ArrFrK+8SX50H6h
jSALI3XKCqcsapn9oAMGdfPi8pX17rrewUULrXskuMyh+bEIx8a8Xu5QBPT5znIN72GZqADjGhrI
x8g4wooCKqenATiDu2v8QANdaGyrJYVb4YSyaXgeJll7dwO7y988xuhi5mJuaATlouVOs5plgKA6
+8VxOizTPfvfgKN9mGmxvaZ+sMNhYXBVBdeSpkI0uNOemN5Suv8GlHcr++u+tL/PpnFY0IeVPGAW
EfH73HPWL+Fa7qNvl/a7divWNYUBKmAXMmO9x5DaOomU9ScTTf9UzuOyvk5Z4H7OniO/fWag9c5t
BueSjoL0zbaqrCex+FV2X7faYHQ48nLFBQO3L7B8pR13YHZpOaXyvlxyloyHLrQHc1eaqKGOTpF6
PwHhXYAEiKnaA7ZsEUFtU0MZtlr5rbfkDOp7joaQBtIw05sxH0v94fV2xzA9LUDWybYEO1Y0mOMj
Vab9vDM1QROPejOEf7+Q5sGf6fkZd6mbQkBUpKVYFxYn/habZU+AVguHjncVLEBJHd+6t0HpOgKF
CgT+HapiioxuG/Ifi1cYLAvNYh+jkhnaPbquwDh1jeXxHfc54xklnSmIwZyLY0H7PUWtYrJ164J1
x1NQ52FkgTq4ZAXpxfs1zKyHRpniJzTLIeRAxQCNQqxvbl2CqTgJoLv+uKosfxENxvFOzET/l+ts
RE1hYGHYDRC2tmRwN7NGbgBF5IVkGKcBmu1K+2/nVIW+bNcJ9E+eFyL/0oHOy0SprOyiwWmWMqpU
mP9hPaogsswjwaGNpALe+dWE+CoLl/X2OqMZYjXOxa1G/FQgMxVN/ssavYzqoM/c7eC3mbS+UBdM
Y5Izn9te+RtXghTFQpuTNj5TTxYjZF9uWF/JTmoCzMc5IO09uUeBGxtVNawKOEW/Okd+D2aBk9sG
pPqE/sLkvyc950a5klaDHKhO22Q2hPxn1zsgdhKjy3ghmO+xf2Nrk42RK5jdI1NIvVfYdMp9x1yi
g4tRQxRAVFNSSYKaD3eW1blbpMxVEXcikTG+BKwRb5ds6JoYcneVRVXPQXjsdRVQQU2dtR+kDJuY
RGYkCSWTnuYOtns1xKmbA8l2PNIqdkWbZgamyBpFljWtuX7NOitFAzWvjKdbJr5M0iCIS+q9D135
23acQim635MgiOWeAgcbVsFFpr6KjYyfG9WZ/FxYkUkXuF2rvGEBapbN0qY0Zk2wxa6cJOvNsmqt
JKBlDy6KyEB5RKfX1BdDBtjnWCOsTQoK1hgI4BwHVINUSgFemtbDsR7PYSAk8HzqPqITQKJJ7sjS
nTj29qzpCieahnnNXYoIo27QWHh8Y1+Zo4vhBip835NetMxkIshuqb8oRaZu3y1u8a4JIC33Y0um
13Hh+XhRE0qReGADxcDeWLpPgZ28ejD5TvxkRqujziGB1eARoEIw/PecRT6uzdzNbzm5NuPtWlvN
eETuB0y9nrcUoemSN8I6rKVw3yA42D89D7GKNHEcSywbq7ruJKeBCL4AVSTmTK7DjrPK0NVTy5sI
1AVR7RwvGzS7i+DOfuXpXbpDyo7lu/JUnp7JGJ6QZq59zeS3ot87pYUHNJ/f0Qt4o1DUABdyHFJl
HZrMT7XIwInhGvtBlKF/zgR3iGDnbyhwKAQvra68c0iQKGhq0+EVHRu6N7so2YaD6cvlMbWwlxIN
yLfL1VGo8Y87Ev6IcmlrPaQUGd5b5hz1dEMMjhdc0QOADo+b1boQY5Ypr/1HRCmKqcTm2F8pY98i
EQWOZ8Y7NR8wkwyZJ2lW94hgRV26KEgrRF1tTMpXu+0df/LfstxGoQB5ZC72uuwWhzm01043bhXW
696Tjd/sByYl6oaIs6I+pg6/TtwqAB7wk8pijs1l7UPmc2NBErVc1rBPQnc1xoM/4Bc4oyps4a1s
A4F/yltr9EHWyOZykN0cHtIQddU7gEwKGNqftTtaqxLZGW12bcUZEV0ti5N8kwnrpWBLEDsqSqOV
gedOQZyx70cxeHZUMRsS6Lxgldw6losskq9aFOfFmodrZNd43Ytj85yfeRtK80VYy3U/SegDQIpu
Mx5Tq229i2mkAlx6t2lsqAF32Ukb3WjuPC50A4J6gBGK5LeAVy9nnqXs+i31OqnPDc0p8xuCWsrH
1krXnEbOZgTUWK2hXvt+Y0yP/F32n0bBkvChbNOm/w0gUpqX0ALxsi/DdiHZw2wI9/qbQwUfQZVk
zMNNyjHFlNqanYV131zX9WM/N+b4Okrbt2rcHw7BSDvU0MOWQHIq+3ePqSI1Hjt7OPeYYitiWTdq
HJ7+GYzc24zoxKMGbOEOxZaVtuMLz7+YoAKJKhwggYWLpe4czAvVgdw69EBGNq4SzRDTxykOc6Pr
TgVZLPJmrXzEHGvbdowoWOMHf5ucrK5XEkGFcRo92rBHiIcr6hUNxcW832ZznBGI9Nv43gylad22
Ig+CON1yn3wu1OKI5K/5qqyAq7LYhvXcSE+W5dlpZE/q8hRWEHcRxhtQR8C4ZeWhdYh+vGPI1jUX
NpZu/gqsrBXnvMn69X7uGwR7tQqb8HrzWRe1CbgiPXFMYERq1jweM1LO9rAoyAUg9eBI/8veEGLH
ihCkQ6uIqQGx4E7QFH1VQ4tskAgFiCoho1+yAB164GHi/ziPgv7K8I9UhtJHwOSiDEgPAxE7znJI
Z4rV9hm4HZOnUzEWtVsf2YNYqvsMRN7wRsL8Qpt2DloTZ8DmTt34OAkxWoySXFX5w++JUYvNhkiV
Rbt+qb6h+dtztHliuAEDmulgPy8DU7LFQMMtwb/8E/QG1DozUT3ka18lk1o9dKBtm4ZUsZl2kQP0
fSA1p6fFOpDLWHbEqFVFptY+bhbyfNdDNkwyzJNZ2L33lKYAhLodG87A7k/ow9zlobItwVUBCKAM
n0FTpfOxY69CrLCvJWNRYq46suT64DA0dvFblyNb4FxI8Tjbm/rJMcUQWl/M7jfX2uRQkerg1Scq
8iNEowtoB1XxSzEG4WER5tYdYeGVH2anXZggbviW9XU24YdRfdHsO4ibTMQGd6kSjEQmJpa8IX6v
Zrn9L3Pp/9vx/w3k/3/xV/0vO/7ls+n/uxGfP/4vIz6Aw394Nh4522Nda9tX8OS/jPiYpv8hUEz5
tNoOTswrXP4/AByW9Q8XR3WAgTw00VqEOM7+w4hv2v8IWc3jQvP/5e3/PyEpTe+fOOr/NGoZGAav
JADnfzr4gFgAOB2N6qQ3vCmenUlKPtafH7WTbYd8w76yoygxTvlsjLc2o6sqLupNT6eNAf8SuQuK
H9DAa/Hj9k5uoRPrNOGeIUJSp9pUFinK0seFHU5scIKfsoW1O2jAbnhr18okyjJv2MKTUQX8qtTW
upNqqWq4PE1FjE/nv4q2m29EWXixzVF3pwvtHQkTNelCqBHwLLUhuq+08QIdmeFm/m4bgybL3VAk
L85SEAuLrJs1f1sdpTlbP4JdQ4mnY2aRtjHDZts33FaGCp62BUV/pMNivsVqyeYwq+f60VCG1dPz
sZsKy5KoWzVVLrxFi0zIHbEP/cUssu7E8h+RW47kOA4K6g5PMepg0B+8rsG8cNYGnuHtZiqxBywA
43Nl9/lvpC76gy5/Pleh7s8Tdzzzgm18Xf6ZGDbZimY+0CP3n0Hu00lntOjRZDRewodhadT5W3aL
7Lr5Y5eelSaz1w0Hh5lqhdWn9/YMRhxsQKxWp8BUTz64wgOWznZfbahgETsXnj6WPUlCOeOvpxpt
FG2RbJGD5apAZiRQT5AzZpGntC38/H5+bknSZGPDbJvbQpyZY4zY4qepfWbCDNkXLmn5ocdN3Y6y
Mg5Zmnsf1NHFPsyGgru1LyKCz4zIqaoPSoWZfMawxRAu6wvNJaBvUgXoGkiMprQLUytCv9fG7lTm
TyMXbBkFEJ9Kbt/l6rsKTHM/CqKA+nkM6v3ovAR+eGtlxEUjICzRBa/hg8rZZcowI1i09kZgj0Ev
Iunp4YXwUcTp1RySHpsGR9QIzm+SByTS8375LPAM3obUFw8Wgc79ThIDN1CIXkArnugpgrMHGPNW
M+753XdF8aW5WVjftmYKPkqrC6M746+P7iMxHGde0Y0p5ry2jYBZCiO8WQd25YXOgz9VRne/Gzuy
OdtMgVce/CVuaJkmZExtinFlRAPoS3Xrjdxq65axTa+It91ZoREWXMwIzjbtZqchX4yfAsTtX7cn
X2v04dLRaF43TfMyDq9sK3X4mvUXbPvYLJkSb48FJEmeZpb21QEhDfL/kFga3q8CVGA+f6yUnW8C
J9EF84a4Z1JmPDOrsNnz2vmDrFydEANavqamrV+20qdoIZAvEMdaWtAdm7B+Iv59eNz8Ong21lZ8
BjzJA3IdQaB4p1m9tlV4k7KXvSilJCFFGOxUI7x7bIvueCbBdDiqcJlvNhYt0cYq6Vczt15cksV2
h4dquTbTuNQYGlc44kzchPCtzXqO82H2SSTo59tVWESLDmiPrm7vxzWoEF7nc9h+msq/CtIap6FA
skIesb5E7c2I7cS/3bkbKsf6NKfGg0JHBRP2zvaUlqaRuHjIYkuwM6fV2uokCDN5RIOOFlKa3YNO
/Sm57qquclH3nV3HzOcbdIzRUQfchIiu9rPDun3yFdmvUgTPYP31nk1bmBBcFfzu297BN0eOFg6+
wEMbNpXnzSrm73UpUvXMFt0/QUnaXoJRBb+QMP7Svp+ExQC6/qKnTd5uovPbOJsXgxuff8uwMEMe
2ZXtqgw4yy7gsHsYBsaA6xQgtvSMv5k/PKRqzZ6xUs3lrrfIQppJd91iZNZMslILnUPpz+aTP/TI
JWubin92zu0krTtrBCrni1XvJ1n09wVyn8fa6qebvvX9A7Lz/BsIy/SAYa29ZVBqHWGDr2/FgAwt
9yarfUGSE2KKU1meFDYrOZHopTNJSN6GPgrwrUYZcp5m184aVwwz7jIadJ2dqpxgyLzjvkWboVs8
v9v7tvj+C3FAg4MSuJ5OhRmkCSNg9Fjsq8ULUVDdaYJCtQc/2iQZANHjWJXGpRPV+kCCHHR7D4AA
YUOyv6AwWl5ElebnupDjJ87jdl9zY92VMpcJUEhe8nmSZNCbpniyNcJXXCU31eTYMdn28Amr/Jnx
uLmri6K7twGlHZjBoZP3m3n7qVtrusAI4OQlwrtNtHW1RDqGvtUugnAGrAYUNerkTRTmJ+LZ8FS3
W3Ow2sl5z2hOflmz19/IigeNBZ4IXrKynB8ynfUnStoBUeBoHDh5xZ5MT3HXeqU8mMhe8CQxxbeR
OPbybLJiPMClHI5j667Hq/8IxdjSkXwW5K8m0KBk0p1+ZgDofjljZoIDDXPrRTmlFRNawDD72p1c
7G1yboVW2/fk9H4I+i9s7hjYDPGITjcWczq9N4ttHDC0WB//Tt155UiOpVl6K7OAYYJavDQwVKbN
zVyYixfCJbXW3NQsYjY2HzOrGpnZ1VWd/dZAVCEjwsOFGXl573/O+Y6RdQth4TFW7U7O1Rc+JEcZ
ozEts/tUm+9KkfxymgLVwYWStdu5VFU/yBF6OlVzygXju9hA402WMN2O4BgvUidk311JSgARBBSz
TbbQwBinkL8YVZ2HVULm+Z4GdeuAWMN3nPTLbpyX5iJFkrg3x0beKUKTPYzVpJx0tVT3KJsGQY+5
5jSuJNSzW91MaSKs2k0lRgt1xxwh7kWioR/t0Mz3ymhwpc5JTzl9PQjSFU+GptlVbEa3BBl3Dz2H
ydAQrBNG8m/OpOYs94helYt1OFyn+Y1CGUYdyHtaBupzQiz00CcmA588QNKZMoXXpdWbi5HM4DoN
rQygX3bRPmmb7qOEu7jLejYxnHOy7wL0MEHVRHgO21HFt6kG57pPG3fRrPgeMEb6g209IRgBkWl2
5Ebo9728Q+rHeU93ZeKGh4WBGtTOeqb0Nx6sADMJSR4pUoVbmCfGZ0QRQmk3opW/N3jbPUOYIQEF
JZIzlg0qk0Vh33Wpfp2IWGIjyElEqSEV7jWJoC0SOD6WHneY5JWmLh6kvrZ2Gbs3kjHUOwoERDdE
OBRvSBVzJzRy9NFWs4AjWcwxhJu5eKjyOaHLGYc/M9lcuUW4DjYYTugRD+fwlGVGsDUylHAUAeU0
SVa766IBJKYaGiARmTinBJozZvSBXnH/apoAwrlkVg5aeH7sg6LezyCDjkojTffgulMksYExMG/5
QWsi+U5p5+nKo63YzTxxrswqWVsDcFg0IubkfJO0l/attmDnKNRm3FSNaTxI2pjccitL/bQruagJ
+rT7UTYBV0/ZxJO70CBTBpXa1a5EYtIma4zakrZvURYMbrek4X7q2a/ZcjHwGGlLcwcpWnicq954
i4A0PC5l1z20nJq3il50n+oEVQZFb9pVcyJwi2fK+6LVmW9qxmjX5ugtTHntlLmzK9RKRB55avIH
tWvHrYjjbh/BRmBGbyiT31kC2RrmkzssLeNpApVXO6Tlhi0wZfLg8FY8EiIdZaKRmHxleEOvqRAE
r3OeW0DjVPOEC6TGnLOkFH/yNLwThE5ilhWol1hvMITHSQwHOIK/3diGbAYPqQwMgA70KnXYIiob
im4Y59aLQV33IMQwiOW6NzaYyjiMFwOZfOZMIi6Oga11V/fBDnTpeEZFKi/VMGDh0NB8Jr2WThY+
Phxr6jTRNY2nhfODLp8HI5T9mm5OFQO7ohBYJ9HmlmO/kjSFYotjAKaruDqlikIhBhqmodcixb4I
6Rj5Sj/rF7LqgTvJ2bBd5j4eHJ08p6cjvqJ5K8p8G7TUOAgWSwTH/mzE7Ttbrg7kk0BEUh5WuizG
NJnVPhvm2akY7N+WSq79KNVKj3wPz5OOPargRakkXXNrpAeIEiKnoAJ5i5vXuIqNGuLjjfHLSSZV
AYEyRIcsM7U3Yj2lA3A+8SxLT07EBSy/ldR41+dy4ieBWd4xnMh2ZSHyGWIaJreDoXGn1/3ojTHm
XFZYYfrSUipXucoRq/D3JB6QcutoZq24MUnK7HX4pqpDA8mJ8e7oCIs20dIKT5WDTPcIRnhbRuNw
YWhhnOm9XYFbiPpemGq630AqqNxYyNO9SA3Xh8LkB6eIXApbjZvrseuS8WsyV1clLryrAmXCyRLV
+jb6uN10fa/fJnyMRyWdKrfDdPdJyX16H2DKuiMVw/stqtlRbzDB4nLJCtvgke/ngRQ+ZULYfQ9h
GV55DuAVHJf2NA1F+0HUQd1zV2g/2QTJxGTvfq0ls/7M8DcRI4Go4YrGWiGki6pxs1oBh0CIwksI
G3VmlS7bFRac+NmoFWc6kgi+hMKiHgR6a+6wT3C6GQXuP7xYawGDBduc3RmOprW1F8FI/xy0uHjV
lLAhZKtr3tBiVZlzUzjNUjecE1rsbsBSEM4JA0q2pJJz63VZ5AjWcwOKAAqYrK9bBc6ql9os+eRF
M8mH2qI5vjMEAXOiZubkWMrlSeABmnqgScatWlbRl6lxgdu8abGNa89iVlXhrFWEsvOzssufUGDH
XW8F1lNQwrdtpaSbmfFibYZ5MOtOi7uPY1+n9T8cW6fOhrXQQ9qMiy8+tllLKJbMxiMRHAJDImEk
wfE+you2nhgJWGLrx60vtTqRlJgdoDnl3U3JOVuFvZA0NK5GeP20eTpE5ZKyyFSUdFeN0tKeXIfj
PfYVhmSNKFSeVRiMFsIJ07TSRfJ5Jaue5JSzdSkKxs+s9voJA8O0x6duHrpaSPdVtOQup6HxkuEy
eK9Dk2wcltKwMpuDrCeqR0i5Zt3UwWhMrLKutrTlvqzU4a6L83rby3r9Lmu94RPNBE7CCYxIdWF5
y1Jqb3xtpbcjcBLYDeTgyQI5ftIX1ThhzWMfxwzQb5ln3CHWdx3GPEu9gw2CYgu+3F1KUaJQvmg2
E0I0VJi+fdATQTxi5J2wl5dJ7dDsY51GuSn2soHfGBq5nLH1B2gD4ImrJUt2GgdbW2sm7iOMi28E
8nE4L1SBYOwclMfAatudGObpA9QUQgCaRYhFkwZ/QYW6KUTrf+DfcP+FRnSeqXl2QDdxi5pa/jZS
JQwsiriQLbRVftClPHFNxuAOcazsiJqVgDhYry1rsbSDOEBlTokjvk/iYg5OX82MpckQpQeZb2Wj
TmLvW3Sr3Dj6w5mOQ2E7idMjesPyYBa1CqGmb/1iKOpTsWL9dW3sSTUmKMTraWk3WMuMR4D4LNuQ
wQlxOp3xbPcjfz0TWEmaV0ODAOGpuIZeIyawdgxm5UXOWpJcRad19mROEBdqo3jp2+Ch7Nd9UC3N
pzwu0cniVubpjUt7y81GdE4ojDZ19G6OEBYlYfkwjPSpFdPSE5RJivxO74UrhBbhVJZt9TwoUvud
CIX6FaXrN10PLeGqUgx8sRhnbyar5ogEFRhrQ5ycYdDaeWHtJ4nykQVuOo6IX39uUsnVYdWithNr
+pbYlHDSsATQqM4wiAcxXs9ZLvU3VJgAowERQOo6UzsfmnxTomn64SSUNELp2SZJ+h7W+pCdB2bX
8MJHkTBmwLmYwUSttoyURjRtU6yrS4vYiUEpN1tWbF3aD5pSljaR6PyhU9LwNUrLbj/V3eByRxT3
2WDQD0GMA/0S5+qRlAxSYVPR4WfEqTJhhM9M/n0tsy0IBuMOLVDepDkHTB6ltSdW0nO4WgIDtcg+
THncEvYJeBFKgpr+NA8ByelIVI7VzHqwFQv2/QnQppF2E5Y5YPypCSHcwG0sT0r91Ud5Z7iESEfU
AXXseYqMRrJdpjZ0BUkKY8xVjUAYOBCtbc6BEJOTMN3HNa5rDA4KbzVkc3GXQM60mzSZiIOXpCTU
hL0jljkJYhITEp60Tdi8GLwuEuOsPnPFoI8UJoBKrgPrjoHLKcWk53sIDNJPFafZ8ygGhlPiOjK9
OEwFinGgNX3rBiKtzXG1Po1A1i9K38aSmwpxf7DWYrIXRoPYqnQTGuqcyCM/RapTfc74lm9wipRz
ItUt+dA6xvQMwXE3U/GOksb6yv6lDoYLiSwuhGaQHhUOtH5bDPpTGCBOSkhAB01K8z3Qq8inNoeN
a8Uz5VxRWrSxYlWgQXSJtcEvcK/TXVGW4zO8MYzoGOrnDFO1EW+KOtB4aNFn8JhNlES42OaSwev1
lvx0KstHOZQyACnER7wc9+s1HRB7e31sv1AnGWQl5oK3GSPpD0ZD3RsKSX8EzSE65E37u0GzeNDT
BGFuQbNJR50JFAp3N/SPIxrPRh6a6JyPVgbPRo95aVIrcqhoWa6VpA7XKaoH3umSJhe8VYWfDC2Y
kXqYuitNFTpNafgVcZpRtGpbcTNtENhEtxSgpexRc6ky7JhdtoLGBUHXEZlujbqNkiRHSXKTTgLW
IGN5iKq2w20QR5jZCkH4aZvSuhO7XvwRAz4wk8XuK0+ZPweKMJME7LnT+XaYzIiVeSZwqOygAZT4
NFuE4TnUljdziqpLjoPXhhMofI3Md71W7CN0aaWaWPTH7B6Lp/66xALhnzKIXsnfR4h6KX2MEGhO
Cu/Ra83ocrZZ4Om0EoLOcqRxNg9hVTE9rDPpAgxujYL2ubJfsqi/JUanbHgPqO+NiACIZEkxaMFE
wlsAx9XOKb5vbXi266Ow0rZKBP2Hh8T8waGPcUxUZfmFXFv6mSmFymKA4+JtUQwOtwGoL3sZYtVX
e9AQ85hOT7rKACWMpfEu1AzyCCpTGXpJfggw+YvePfZHU6Ci2eJYpW+UQdqHAgecPHmTuzj+sgJS
KwD5zFOiByFzAZGzSNrXOR0AAe0iCQfcNciZPLck9aAmcegi+tdjU+RCSbVb3egaM56uKp5aeZj2
VmwQW53gaoPtytXVatDWuzmseSmkZtJfG1wWrAFBRjn3GCaEhCEGHtmmYf1DthypBWsVdwmTcTcR
CDz2khntOMHJKSK43M+8tzXBv4TPgLGEwLFmKORGBRFskM1EOgM2MXfmQQgzdnmgNjq/UuXsJYm0
+K0xwuXBCIvwoZ8JgJMkl45zrQsk1yDBzb0ILS9ZSemiNUH8SeUYu9EMDqmPpihjgmj0j9gvDLBY
WX6gmpsBUd/QZWaky7yXzaYjrm8S9te6DkaAzAzKMmSABjmcgqASLhj2i60Vp9ZXImXVmf6YxWM7
RxtmqCo+NiEAMMHQ7xkclOcSS+tNMlNLchK1s7ZaqxOUKYbsVsVy8RThN76bqoUnIql7y9cxgDFp
7wXp3cRcvlUVK/AHUssvs8YxpZOTluzHrwG+gspSW4p0GZdh8qDzVHA1Q20faFLozxwJ8DSGPR55
WQW8MOYaB6Ek9SK4RSeoEPl7pomx1y+Ms2y5SVQfQSffD3pdXtkRk22I0vComzEn2NYoSQ6RL76v
ROIMDjWxVFesHnnAXhUspFqXtXOokPhzF3Iwo2tabfHOfoGMezcKLHyZNJiPmUiyaGvqFfPTRhCw
AyeltCXSpovIHFpcOwrVK7fZMMYj+iJihdCqGWKMhintpS3o+HKbUS0phOUQnmwiiQV3V7G+stOr
FEzn+STyENeDdvA7KSJQ0SSK9E6otr9NjAZcZTKUQ9QX5ScWx96nbgIXY9fnNbtz/Ns4RNWB7YWh
mEQq5ygxTL+jfWzN5TYdp9w2HynT0NgGRTikehcfevpgdU2IQ13qAn7OsgACE7dC8K5NushL0y0i
B7VaHS36d/SGXUzD2ovHOTyXCmdFgCQyH1Gk6tjthqYtKcrRqvSxVJtAclTBsj67YB5EVhsd7kUz
tKW2xREGIEMpWMBWJCK5TItcdO5M+qqcBbNiPg8JAVIva+ti2qKjBpsyS63wQMIm0F6sLmJRrhYT
9T8RoQW16xAAH4uwlIBjSKG0A6fnFHgV85+m8CQuP6pXEjP/TpsoSu7RPMq7rsmz8VMlO0B+WQwL
RKAsmb7FqWwyt7e6tvKytBkbdhU4TdBlG77rqJSMz0kURpJmE6N2KhRMKmvqEmt5Sod3RhZ0NO4F
oRfBt7Cr9TpDKmusI4aKTd4MG2lTIjKgrIEQdTB7q1teXqRLESGtsNoq3E1AKvFJUW52XOo4+hy7
uVXdYhzkHRC5Zt/Uc37lzMQMXcfd5bBNL58Lw6S/BXWjum9oq/laSMBsyMk2F3MhfEFb2JY9QjPZ
c8PpkOJRaI4juBKfmQSPMxM1D9DDPPVnpVKzF1Vckm7bmnTluMDR0H1IS8Iabs28wgqLjrb4Qo6b
iHammhNkqg8M0QGk2YiZzNRwvSTHUdHbwQ4w3R6KqEjuOdfXcLoafVc0ALf8tY0Fa4eqvDOoUNye
ohRPoS73HBJSOBgiEVd8OXgAG51BeD0Jw16tUuun6MGSd+EUn+gMgx5gmHKyAdxiPIeMJ1gRUjP7
6cU8fwWSbYB/S3r+NFMnxetTi9LeTq7lk1ianJ/p+c5sfCK0xihpxoOSUYV8wPSo3CMVGw+r/nUZ
GXeSTM06yE/lPD2beayeJ91cuPHC4sr4LdlTnSVvgkju93EWyVvNFCr0N2l6mhnHkguYm72cGqi2
RiH6qs7Ug34fdl2KmXKuCeVsLfGdXatdaJRjc2OYXq3N1gNwqBQNt2YgUwwSqjy7e+zLFcd8Ze1F
FO4sIVXIcBfjjeOu2WELrJOd3rWyI9Ra92TqwANAl9bdjhmR5FOFM+oOsbsVaixb4570H4y2TMx6
H6Vr9HAwzkxJFf0pWLS5dFOxy88ZUZanPlcZ9/ANISQIUzLgg84AqMRSILsdkRY8sKN6kivIbAX2
bS4JE7kroq6CdsIJNhJee4BOwch2UQpbcy/VUcgNlvcZyJ98Kqq73pxUzZMlwJfI5dkgeL9aR/6S
i+axzPn1556K/7GlrhqY5v+8xOb+/zzQy/P5Xv7BQrP+m79ZaPC86GCmRUtXJEU1Vljx3yw0/I1G
JFfHQ/NbIc3vLTRYW0Q0TFGRVny//O8WGtw1kojlRZQUTDk6mcW/0mUhrVTmPxtojJV2wJ//DqEc
ppPJQaYeDsageoF1TkvlCaFoDNfR4yXgEhmD5x6N99AVx9RSXn/3Gl1++wK/r6z5FSH+j77unyjR
GO/aDjliwDLiL2COpQdxLM9F+CRxfIH65txpXfMeZJWrhzqbi2lrlHsosL16X3fbjA8A5EO/3ve6
j+2zwrNmoqv63QhJeVTNLULdxkxfeXSyETqsGNF5+vjn37ts/hEP/ZvraH3ReFd+/6IZVj/kSRgN
hzTeTeJ3on1k8Rs7OpWTXsL8Elpc9VlIPwYljZ8SelDoLuNFTGbbms7WfBmtxjGys/Aaf/C7dZZR
LniBj5J8PHXCvs4fGJ2klAQ1uS9DGFgdSk7RApPbl2/1T4rqk5Bj3TF62Ran4q3lSG6rPoQZv9lA
9fM0l3XL673JXVxC5UdmO3bowZB0Y0dwEjf1ijvB/jDs3G49Sk6jY3KUZ5zRXhk8a0y1DZl9z6M8
nqdom9S7QHrVq3OWPTExxLJrKE9pTdOt6I3ZszXFYClBXhTE2Ehz9pAK7jDomCG7RXfO9m8MNMs9
Y2Itxhli1/e4LvA+64y7Sn75WgtfIDh3KASQJfGD1Mo1ne/gXpSBY+jbrHnkCw5U1TXkilrdgbqU
YLwmTYSrtbvVxT6dt4q2laqtHm0ldTsNl7q/M0PWvY047JThSy9nVxbsnhMuGM+V5Elyb76PxoA4
rVMyDtqST6w+Ird/AiuhpRwYT7C0waHYtKFSoqrdEyMDSFZ5GHe7m6Ce1oduN7tqc2etwrIv7csI
8ZiYDzOm+HXUdVse7eFd/RQ/e8WGblhgU9ZhjLQJDzgQlKiqmITvJ8qhAuhQEN4+ET7NDzXKXotN
ywvb6juBrdlD/DLJnV9b0vOo42kKz22wmdtHtCYHZQFEYu0GQG1S3nbhFFP2Vx5I2ZCfe9fXR4DT
bDLN5XWKvMmAiQCg01YMN0JCMw4wlpTbwv9ZHhumnO36Lp5vPfsUJT3r+r6zbmyVa1/2OVbvFC/b
Z0/WVt5rvuVrvuix5QXkpW7SjyL+F4D+1T34D5elPxHyJ6anUWda/UF4yC7Bvt5L2+hOOWsnZV+c
p3OxL07SJf9XHVEr7/8fLUZ/6qtg009RRspXK479rT43l+mhfIM7sNG85Nyc89f5ofCak3ku/5tf
cW00+/0KAkAaNgNp2YN0J+5phL8tu3oT3aUn/WjeafvsLB71rfxsnpXHf75oMdhfP/c/+CnXPrTf
f80Boq80SViRlDvcAwThicSyq5OerXO8n3b6PnucUCYHO7/Ne2lXb3Vv8dMtt8C+8fs9f+ZzONq1
++JofYL4OzaX7q7yMZJcYqAKGSi0LbMUElJMUARoLdD63BpW0ujLRLZklC+GxE4skiF2VqpG7nFu
RDEpM1s+WQjmH2z/xms8uYzQAM/Vs4smmXiSRxrcQNhxjufSv4LlmEipzODjHe2lOsobrOz1dOwG
NEGO8X7VbTRwxbhIztZ4CNojvmSGVshG889cYEOy2xsh8flnyp2lZ4Rq6z86nKzIZpZxFU+cyNBe
zff6vj5bh8d2Q5yJYzR5XmbJ6Yn9OgQXLB0vDRnRC1ROlDXBphq750vu+AJ3+CXYQtJA6JhupW2g
1kJmYkaSZ66BJyX0TXlT5/u+/qa/FLfdj/WStp9Z9dopN7n4CcVdY2zNZDt9yqfxILzixtIAkMB2
2+TAP8JtD8T8W/yAN7yLf1ro1ZnbfIYfyysk3SFhLGPnH9NFvGIFZNE6TOnbQO927jYcHHV4dxwC
oPRQ5bsVwaTTkt55XBDtjwFI7jM+k7/dhtv6huxvqetzRKEs1ba27WE+wBEYn/V78V68ZrvoUXnp
vdQmQMEtmZ3Kbe8wyrl17hfTfFf3SfPfWRdefWlkefQtHHO1M3CtyG7F2suIbqe4mZ9uiq12arzF
Vp3Fl6+rCckxPQj8XnrG6C061REaiM+o8Ce6HEKXma4Tu7xRNgdCO3GMXfZSe6Tvb0wqVyOFizam
euOJh97O8AIf9XXPj1jtcLKSAuTid3lyQ7R7nu+kc/jWpnSaX0PYifMN16EdPhYRDN+MOk4kyOJD
/LYO9X312rxyEdT8Sj012TSL27RbYreqx+WpeU1ua074I/rUicRPGW2Agm8OOzIV3SPNDk50R/jX
Lp9AGvFP+QR64SDJSPfi/GAyCr+KF3PkUXqvmb5yL+6Ea/OenLVr/SJd5zuScR4rtKccZa92GI66
9OC6i/2oO/Ck7oUXw9eO64spOJET7N+6ncVHc8Z1CrfwIz89URphvwKC8vtH3e82kTdva/91cj4n
D0vmMf1KEDleu/f4QjP4Q/8yNM7Ej4QH5ZLuSb2un43U/H7Z88xyycm1tvqOaaGLsVUTPXAZWLcY
tz6gHRYu4WPdVvXD2iJb4ePlwS/WKPNsLwhp3HPdTTyDSYap7OZsy7b8wh8O3G3qF3Jp+SKu7MGD
ibjOTtGRwNpxKNb99qE66eTjaHLmlnWFTXnkTlw2OclsynchNx4h9Z/Dayzcyje4sseBhDl40twd
f0ZqMazdzIUvQyHftIov0qag+BPFtqantU76RrZ2i03KT9gt6TvpWXpWtqrX7VTNpve63eHXPS+7
/lyfySHdhMNyGa/Dp6zZxObaCAeYyx3ZzohjvowsSSD0k3MkswTdJlRN+LeINjXk4mwXiw4z4RhV
AmNBeujRpijEna6asm3aw9JdZAoBGO9jfcI6Y2SuvEA3PHN+XzaT5I3TvnouHtJDeOiObYoWe5Ol
18r4sNI3XXg2XsIlfW1FY4tIGcTQOOGjt4/h/APjski85Cm74sl5bFGUCIJ7HWR+k8j0ulKO2+Q0
4Vb5sCKbE7g3M5mANpjZ0ZfwMjzCI3wesip3yrp+K+X2aDCWrGSCjfLKmuONZ6r1nX+br8a9fBEv
812OE79nv8dU47N7p3DyfriGLzVq89htRH1AlqqBesFIYU8oe31db7POCeK3MNtouA0ZGcCm7SKH
UKva7KIUhIgbs4Vq7ondOd2D+d19kbVl1xw3Tjoc+3N3p77qD2xy+vlFFfQdKH+Cj/JOwgm2mq0m
uGLvcXw3DJtw2FkyFRW+el9+gTwbiq2OxPNg3sThI22/ZmknvOS37kW9Yj4TBhzIzPbZ3JIntD6I
oiuGTQJgXMsNcqeKYLTflt4PCj+uSDrzGrL7JARqDNOxYisc6uGJAmncNVoKpMKtRtKzhCB30RO8
MK/EQtQ940E9MWNfZkY+jsAiqzk1DWTWfS75RXBQukst+RWpOWHDyag5sHtG2NSPeOnu6ofAx/UU
3cDu9w3eOyfvnWJ12rhDjvmNrR6yAj4IxoFuCOdyODCnACk6qt40PC05Vxgz8VeebvxowVF1rWvw
GX7hIacHJqKB5jLnr8zz7Kj3s9kR5t2g+mB7QPmwyxzDjcjYRLIVFgjFzr9RoqJ2o0n3i3XVugP2
atY53tPkB3ZXepGPHW5mW662UfOuKIcsOObqh6XaAQdADefnnrOd1Dxhj2WYB8Jw3Kadk012TgAS
7bF0NQlX0WHKPiSyz7rM4xmGNY3UUXrLmZbrEy0Tjzw2DTYwnS/czTfWxqvRMWrzNOGg9GetP6dX
7ID36bt2V70o5VsG7s4un+OH8k5hSBPaUndDDix3rTvdS28X1iSvc6qn2C1rryJupcGsjshngjDB
TsfTKXQIfpK5gutijp1T0rWOoXuWngmLHUJJgqUzOOJu5qm3wY98YRqdzdv5Iyyv8oNGpBrqCUAI
UHuP/QMNDTqVLs/SSXysLzIPs8VB5OfUMQHane3pOn4qM8uEzUVXx96Q7bAfNE7vc0Gmn6WnHRNC
us/Go+m3lwwjzoaYccAxobPTh+7NDIhv+YK8saqDoT421SFWHdoujNzr3bTdJtvcrT9URnxPxE7M
Q/9QXLNvmr6nE1c46uzKfKe44SP+SY5ASJBHAOI/RUds9WeQBALuXM2Rwi1u/+WrfrbYk+HvqNaN
jSxDzYcaST+JTTiz8cV73mYTporo/O94NuEkBelwiINktOHu2WKvbHUzuQovII2fcMrzBEjB6LpW
D3vtnLQnTJZ2sG84LrXtTZ5c+igqf6S7mqoxb4VQiKtlUbBV4VWq3/ss88Y+P+Go9DhOW9IL3Dhv
Kn9+3X7/pbHYf63s+fxO6Pen/PP0bP1Kn2XF/H8lgf/br38dfpdrmOsPv/F+7Vm99t8YdL/bPuv+
XnS6fuR/9S//1taKt5K21s+yL5i933+HdE7/Yci1prH+88HY/j1//3//F4r5f/g3vw3GBEP/BZ6P
LONWhnqg/5oT+20yJhjmL4puyKpoiRrmCON3Na+S+YsmIzYzVjV04C7rROvv6TLjF+z15MEM2sG0
tZ71r43G/jgb0zTNNMm1yYpBASQDOulPh1Fgl11vVVLiL5KIO1kf5fgddiFL26iqpMGqsmBf0oKV
uy8lMQWQ2hZIFksqsLbRyQBTTiXgo7ABaZnkw1tWeRZGS3AqyC8cOxGImZtjVUQiVMwOxT8TIIiT
MmY7MMxPhWUt7NWrmrT/3A7pc9UhbXoaHQgREsH9nCHjOHVnMFKhd5E+iVHLCH/ni7rOkWn5QkKv
qa/xCLgb3OShhq2oYeboFqgCxwyA5AvClmW31RqUJWTCFAKVikR7OqiQXvTeSjbkSqVLO4q5tQXw
MN10RC9OTTTC1kjEGPAcMmkqB6GWHhpuK47LoZRO7iBL03cogVzGYZRPT1JCrIY+wyx3xEVKd/wW
7pJcsCqGJOg+DC5AGAiiAdRZ1mnVqeU0lBwNrlDsdb08cSJcevEGQlN9TuF5xOTgUgsfTV0f8D3T
FAYTBNSgWGXrc1RJCAH1iyk8ShrEOScu9fRl7aYedwXQuIDKpYg3B4xQ8lIZLZ6NObLY6y3EX2W7
BnbAmtpJkHh0SxJIayToAwGdRbDHl8H0GqUx3ktBNgsAyXH3IudK9BkEXJ902FTBnTxSg4XeJjeK
Gy1W9ybVRC3RmGXcepUBQgTUe5q8CCbhvVYfgLPGUspKHZXkXd0YE/Bbowo8ToSckCKwJ0v5HvAn
xc4KuVppok3it60WvwxyoGSeHgpoEuqs6KQh5LHw1S4FT99Awg0c/CGQEIJ+UK/wWaacHHAE8G5G
WWRvyi6tcn53t/+DEe8f+wDXu4epMv8j20PJnWr9aeyAQQloRb7EviZHHIp4E21ubPgclpb8iy/1
x8kGX4rbUzTWVliLoTjR0j9OOLIepnkjGYlfafVFMBYyB8YKddfwEbeRxXGpjodjxX9epEQcT399
bb8bvpuub76RAqr2f/l98fXesVz+eRX//SL+b3f/01q9tX+63p9KKrey+I/L/fpP/q6DWL8gywNs
kv9d7fhttaft21AVPMeKLMkoHjrr8N+ixBpih2ppxPl0g7ZOg2vsb2u9Kv2imdTMmigoFhgI1fgr
a70sSX+8XLG7KiJXj6prusZ3QUz2j9dQ0Al4RUUjP0VqBL7GUDs2IURLwY7WYkoGr6XgKlZcvarz
EceAbLG3WEA7l+y+TVmonhIQnuK3HkmmeQfsgw6WXp/HD7kmo/eeWkEpbnE8qvp7WrWjZJf0KAKR
gaCw7AGWVP0FJFpawJBQG7eVG+woQpcFG7Hmko1YmzpAq1XVSNIF/yoRREyseksMRogfs1ZTnESD
pP3YtqCtLnonF/lRsNTsfugGXaSjbgHFEhZpe4Wkqt6AmCUCQRAtKZ/VJVFywLlT324pkdFUWuuE
nCM+ph1DIfA1tnl8ksIGIV9Pf6X5WvAN62zSieI1U5+EDxTlGli/RgBdX3olmEc5kaDpQpVkBI7h
ZWBrH410Lw5SRkKnKLri1GJcZkY1aHgdsIKIc7pdRp76h5wI0+IRGMi7l3xMZeNMcVkc7eRGK1vC
DJXcfqFJoeVDbSEuLfRj9hYu1cq8iIXxTiI5hGukjIz4iRYBvGiiBuFUNkEtsPy3m56A6Ub6/9Sd
yZLcOpZt/+XNWUYSIEhOve+j8+g0oYU69n0Lfn0tv/nslaRUSVaDGjzLnMiuSQz3AAGcc/ZeO+9u
hszEltfR7Nx64+Uh3i48ZtiVQ8fDCOlUOHWjKS3sZRKMBnRoB2nHtxgTBid8IYtpVRCy1mH+buFp
EiFjE7+kYjZFFkVT+5tbmM8l7HqyKnJmhOKkhjEB0TFFVmyuKxhmtzEKzH+u4zEZawEEmgYuT1lA
NwVxxE/6kAuOk4OETAFRura5I0wJPbKxpMZm5dGszUIcwbY7pbJeQ10x+qc89/Dn9J4b04Mh0qBs
7h2vCtE5Orm8LZZugMOw4kBH3rbww3ympG69duwumZdb6WstZOFg4Q4g53uSM2vnRSry0efJ3vO+
AnlM5X4kkEA7dLrSSi+GkdjgjZVYQb9RHFnuavB1N3Kf97rTbKGdebdYCeJ1rExKxaFo8p7ZwnRT
2CxACjrFuhhSWzwjSzVparRdrlZ+4NK8cIYiyPcIdsfoHiKOIJyTlEqDUIshd/CzFaE1fZIiwnYy
VyRkPiHboRjThYeKzldhEOJvkmSojCauyp0fxOiBiom53XriYKLLYhbkgQR9i2Zm4KBHhifmxrDe
Gq8vUJmhr6N/afHJ9WrK2srnV25nMjmbboOCFZ9r6Ol8ZSsLOq2CeotlvqsS0vVWnI1TQ8x7QYYG
KW/YSnBUIothK0Duwu3x1R9MHx8jaKZYf3OjqXQ+d64c8UbAik9Na5EgtA3BltSD0xFOX1bOS+XN
giAuQ/teSvMUx4p7jhCAGB5AfO51mwotQdcd4v7GVD/03MZzxDvZlDtPao69aTvpsRGfKqHpXgm/
7Uj1MluhrgGcQlpPVgeGvsv9IXsesH0Cii4w/q8zPFUwE+cueAxM4OMLaaPo2BF3ilo9EDIvjz4g
e3qC2olpHQrD9e/DEvzackyIPAXH7K0RFUnj5t438iWgaAOgNASYmrmflNfcKDzeniJOaKLEpoOk
xm1j8aa8UrMxOvDFtr3G+vtGTo6BfGKAHYZdptJvirikeFtPsVlf61JrWhJI5LlI9qV8y1HbrerJ
mvYyjfzmGKQkn7VTC4cbVfN8QlCL5Dip6XUVWGKdrSpJGUgX0jKNmsIwHh6B5XFhDsP5IkokxGQn
+EcnwwfR+mUDJRJN1J1EukO/l1YyWTkxGba9RSMlqipShmAuvoez0b2n2Nj2kLIwC5dZ44rdOILc
MSEk0/7k72K99Ui8Qyh3UKNFH7niTu5ZXCqBI3s0GfMhfPG0G1KeZwyaiQepQabN6cNojaiw8B+8
BRYpF5jCpK42WC0mZ9/PDXmCAYtY3LW1XeHDjwBtL7QeTY8+UeOcZRKVn1ME3m/phIKayUYdnqHg
pvrJJlrsrJCVLMyu1tVeFyjBsFpIU5+DtgfVvsQU7qGCwW/NyLEKDHUmahcpmOri/qm0fBvv1dia
/FOOeNSi5j5qo/nv4d3RhwbGBoIInxcELEDA9+acXdO05yvRhntF52l5CyhKJssvCpFwJhSBUDAa
o30ObbyUiOjjpHvV9Zi+hM7QMJ+YAnMZ+MQbLMNQVue6svR7XhAKOLppfYdNj30hHB10y1b0CCPW
OBAKE56Qm7H/gAs71rJogicpB+OoScADIoXj5hw6DSEUNYaB/RhYdrttjYTmHvpZQg20MN5RYTIN
6aWPYa5XhH523nkcI31oUqTauHnwhACJevM6N4CBpevmCNhh5hO07fOgUWaqRhtnD17V0h4d+6gk
1kccGywyO4WOoz1k9WQXlGgIIf/HfWOyltH6jOQFfVVGtYsTVPwk0qYPjdsmT+mY4EurErrZAn8e
vAY6/rguvDd0oNm7jUh2De+FtQNm6RDoKnw355auUj+PF3vK9DEYIXjkcBb2MuMAgegQHzyczjQp
rZvMwgYQbrpZX64Q2DPLiAf3UZEOBrlLURVjJlaLtumZ+bs9+0YK4uRDJp7EjQwYfWHm1Ck0sHpW
aGb6T5gvkjtzqpIFsFbvOCYzTqNCMwjDK/ocGwN5unnAoMlN/IsaM5Zlb1sfyJ3ZDBDNPZEsZpJe
OKT+m40fkg5VaF1cO0n3dcrtSXYzyc2l8C+QT7yPUOlvaQY2vQo6F+G7lFviQnrsuDYjaMQgD5iC
MdrF9FUh/jG2GGxD3A0Iyi9ZDDulKrL7OpZU4lw16fSRFhFwmVpU1lAc+sL1dwPxL0c2Y0LvQh1t
h1KaG61DoHyEEhwTi/wepFq1d/TLKN5N7uBeWyskaMZs1QlvtftgwE14tdOgOMCpwboZMPbEEXYv
C6jXFWHSG4Wz/DWcO7joJoACUucY+Zq2dS3L+aIn3LIw0gUKCxDzZ+VzJe36eZtYFXD3Wr473fAl
goG+DZUINm6WJLvWopaub/y01Ay/dAMkFK/BGhVzrO6SPMnYb7W9bnGAg+esD1kXm6eqY3Lsi/xe
wybcty6dtSpOLq4gDaU2UCDMXlBtW3csT7Ivbg6k6Da7q+swvmdNCMQhMdScrRtYStyXSdpcZB+E
36TrJ58E1JhHN8cc05YdFk4V6VMSTBVtWE6Lic3OwwmdlxEBr7PVvNQyQw5ChcqXb97jSA35xFP7
5Nk3BC47zYqIig1qwwhfMB3UNGfCkM+jCyzbzz+JWYwKvwNiU1jGMrkPyWsku6aDClJxJzyJQDnH
cu71hsM6RKJCOgE+ZCyJRhQNHlOBxj+KLJr3BdkwtHTVM/fe5L5r4ZmlQ59FOzEFN9FHLTW4cdLP
7W4oz4DbCInHV5mijURctgjqQYClnQL0i2TCgvUr8GFG3w1DddsZQljIH7Xz1CVthFp5MIyPHh3Z
Mcja/tIIKIBA9Kp+w/nKKA6u8ZdII5SS9GFg7zX1M8vaWzYTsA7UqgzytOWv8i4KKIdaZD+Ta19a
hch8nhigdlNYnkuHu5vDdWiLcSf8ZkfUAIjfE1wNNuoQQdWyjSquZdRD3AoJIFoAiue/Rj1+mij2
jm2Vxq8DMGxu2MjZSyWK88Q7h3uTOUgh2z3ogGDjQ3VE8S1ow5sYbldth4SnzigsFoatnE/hUAcb
wnv7Ix5HczMNg/2OI2fYm23B2aGKfBWSZvYdTP8FUqZGTK+bc14ABo1cnO+27PONV7fT0Zrru05a
1mPl9ET9Zqm7z/3Ze1NR+1xEEGyQHfszKdkMHGfPDFa1UZxKrl77UBTZxjT9YkueBVQqI5BPJGpE
Wx/J0JMl67c+zW/9JW72PdQdFL49G85UJLyPTbFqaUctqLWaxzBMsp1DeDDqL9LNpixpL3VNHCgW
k0CvGtj+S9hMJBQCjFvboX9DlKBF6IJ8euvH7lPtR9nRSWMFoi9XvOTFe4f3hlvhbG590vSyhYcD
eLyJ3s1VJ+Zqk9CBOgHHso5RHD92g3VD7JQBg9CURWwn9lPqe9W1iBFah+jq39h+PxV4CcGAQNSS
iruNYZE1VWMPVp0nNhicPlhgemdyO1wrLctHXVYuebV8141gSDapIL23fHBb/VDkZ4gccsVlANby
VD1J12FYKqQ+OB05XWZzq39xnHzPBMKP2ZoiYEIMlEzNuCEfyF3AGRE9uhODSu7D8DjZwBZh7STH
IqOz2iVi3umZIWqrK/D+wkawD/0wuIwjnoslxs1g4wGmPligCREaEJDNVIbWxKJ3Gwy4XfgBcKY6
e9WY7otWjWsB/eqJKh8LDdeM27Iec0ojxARTpB9EUoUPYekZTwig5XZGrn/sTKy88GOLnuQapGGY
DJ5bI/I//H6sHmIAYXDLRkpkf84haGnHeO9wi2+SDKF1a3bRU+UGKcP5rH8CtfmllX5IdFSVDrQS
arzkZQwT0oEwyZdFJsIdMEWmW344PRJBABLRE8metKLimWJ3eNeeNu8DWIvHVFZizUQ1v2sjlRx0
ySUku2Xfsjvk27ZANu6ORcmwbXqV1AWvfhlHnzwbhwfqInfNq4lUhyNmHao2OwBVlQ9l2V9Lq3uw
mhT1/5BMR9+c6g/E7DMdbN3vLLOS73GPaOKGJb8Lh3J6qXhZXisCaSg5Gm51UdT3Ry4HLzWRfvQR
2+ycJ2y7DXX0h4q4EHgatEcGamZw5bAtwd0c4d4wizMptAsvSg/CdbGWAnTLJ8wsk9+RiJrbZDIG
KP1aUao3KpQJO7xFSJMAX73t2IcPlenpcxc1oHaYkc+Ozd4ZAuBCj14usUkc0eLLU0ee8x50Bd0O
2Ckr0p36VRWKYOUX1gU6VbCO3Pm5EkW97qBKsUvRToib7o4Ne/w2N4rcJCusim0cAgUReCOXlSSq
UUrH2pNAdC+z3toyLRleYpi7a6u6HSrKn6DjEhobe329DXDbXUtfPRC9iMMM+sqetDSiPRsCy4RH
VHdcAb+p0sA6+xY5KuVIXW+YZn/fuC4EzCRxEHON2s+XkdUoNPxh3RA6lmUEd4mLWzq3VxbTiLLM
j9oMwl2Im2sR8JtY2MmgdkkTN7vZBSpO8x0WczQVe87z/ohnST/Mvhs/BEjxj0B2qD0t0XDRiJwD
H744MB7xSHmpai6e9tWpWrH2TYT+Vuou2tLsr+S6ZQyOY+MKxTh/NE0MyrDlAwattfw0pnpeMoqp
CQENjKMh7RYTvaniXe2F4V0LYGSLNforTuDoCBpZEyZQuQgeWvGNsE+xCqwyxcBPg/CQ5c2IxJ9L
GwyzKFzTtPSJUaaslTMBx6nbyzfbm6uPbK7RPnh0Glf0bdqtBkh33zQVqh3KICYobnpTW8Qy3Llh
im+Pxudnk2QgpteGswYZqrjeYBMm4RpOeq2b4WByiV52wFlXZCj5S0rX4pCZbf+aJ80NSj2q+xZC
zTazMMSbrhO8cCQHyGtU+pGIAEnvjBGjRG/OXb5MjiZ2w91g4jg1YowLtScKZE09gjduwBSMTpGd
otgcmJ4oc0s3y0IXNxuH0UrO6HYG5okqQOWKyZMYgILU3TCbv5GIYILPCPh+23nCLt+H7/RSwk07
42rNLDp26Mr8/D6eYgv1RtQjp2wbvVLC+WiiijDskZDDeqqooctZeGvL572Nk7p4I8han82qT3d2
YxpLAme6e2cq4rPWBW/qVGCxKjSTjSrCLBM4wyeoKZiqLEj+QPQ9fTeRA/JKFuu4KQjZukrC+hiB
mFlzztBvLwNiIu9qLfSWAwSJLIrurwriabDooO2ssDmn70SYTY9t4n0NXHs+5dM87u2ItsyiwiC7
dfPQ28TEGq+Z45ALTXl/Vg26Hqg6w8YocHgwiPEa+jljXeAEKrx1IgzjgZ4pfTBbjQ9OouOniNgF
bB6lszU7OV+6qFAx7EOTYD8F9w5DNkDVZu6OBjSsx6ifp5Of4g/MANYsRtz5WFYHYAcGYWObruA0
hP8ImYC6fTNVA4kQqrypnBMs8DdwWpu4DYLMOSUzphacfLZgdq4wglCfgoOmO99vU68bny3MLhA8
hDAwb3owYpo+Ch4w++u10UUzwkX/1uZMGXxyJgkDWLDB/nfr7dKboKGj9ri9ZbSCYVLh5C37ZilM
QeahYzlrDGH9E234qd613oTok9eXzJLEzLZ2SFk723m3Dwm0pjiKmjXWXrxQTBbbzyoH8Mc1tLc+
jLaLrkqnJDNz0ozPt/gaWlGlt1V6gldtIf82nRsNUjYTt+ha0fwJJgc3DYnQCWJE/TGGmX3pR+6b
tpbcKA1vevJ6M1vnmD+/lfDqvpqxJfkxXOsTvgjj9tYMDxKL4mngJbYo3LGbeSpyXsKSSh1OqLgz
a3dAQTWFe6UM2uO9pGFsmYShkVcstkkfQR4AeUUscfvAsBWbFquTOtUhg1KRDaAC+1OugPBUMZeO
ITSL13aYwBi3PfDtmmTPrp5POKWpT8gRps1ISgyxrDuutt+8uD8ZSVst6Rp98RromPzCMY25jXU/
4zxDAG7VGLjGeRMlqYm8dU7h8wDoInWy2SjWI+iWAXGsJjMajjStBe9FTmzoE4crd5YKO1Z5qOLb
QZEZD3aF7ITL63VQaA3xWoSh8Y5PkZsT7NT3PKm/hpDcaFZ4FjeQhFQGaed3mpDCm19jeuIaUS8k
zUy0WaJ7MlrIHgu/9LLlGKSoYPFCbiCxUPKqlLpK5dX3LrOy1zmJd7bDpqkEbfGop6kzgN1bGmUc
U/YXDGexJVgfuma7oDB3tmzbT5OkHyHw369opp3nruYeaLYgruE+PcQDdM4UbzEr2XxrinB6qSPR
rRqT9E4a5tFSNXQ6GmOO75sxqk6h4wRn5Qm1ri35SA/9uUbbs6kM49nRjnMJvBohF1GdvE8xvO3J
uycr5IildbrQtvFYadSipCueU+g2XzrJhti71bR2EzoKOIkpg7D37auQitTWJJbJaRzWHYFFj16S
ep8si3H/aPvc3IBr7Kd0aj+JwcYLE9g2pTZZhnuwEE8iJY5o1imUk6YeN5JibxfMpUELRdsbRib+
vYJBcFRuHmAbTt27wvFvuSdD+2g6PUrnKhkfS8lLOc6etYhk2L0ECWI/SiHIDeltk5Up6LHcGumu
OTnmOaD/8Lljg5e4tu12Z2pg1SQijNukasF69MACSNaRnzyLBmupkbyN4CqZvBfG55aWwINyDTLA
wdTzGNpopVm19yGoo20b6uRMFMR4RV8AhQ+zJ84IEdNF00psjLn+Zz8nlB4o7v3oRf0a52azA9vu
XBlElduKht2hE26863xFFnTrOPvcohkclOlpVDDXJo+OtCxJ+rXMPDg12Tgf+oHLZMHH+jZ7Lvpr
uBwwxt12waQJz7sV+uuJjNDHqYzY15JebYx4DJ5x+tCpTQDlzjpC3WjNzXh1MQMgigV5fWwz0VFL
DLwJg7ZQ0v6DYQ2kc4bYq00OuhGJKLl7GqeMZS65IStUzkmluNsZDSIPIc8MwWi6kB14yVLHDtdV
jGUmLNt3txPlAwcJsbuTl0Hf4FRZy4kuEuIU2txt796bwmNzwHZWkNXsJ0DnqzOxK/TizP4i7fQp
AM1377SBdaQhERDbBxgJpGEZX+jrkqpc9/G1qzSIB9Iy2MQMgkyEV0OO6emu40aOr/HQPfVBlt+V
sd9d+CDcj1or4K6dTQNMHIfuJsycklNfl9shBhvrd1l5HiogCuhLqeCZU529IS/u/c6TH3Zk0PGk
5TE9JjIGFdt5MKkw8u7IKXdPTF0wons9ZHiIF58N3X8UaZ2CpYTI8EJjKgnB6qvorlMocR0bzmdV
cRTiAXWYyZWgZdIZ1Dl1k7+aEcesGhtifEbzl8j7MXmADoBEL+QmtPNq+wHG0Pilzglo04Nv0D1r
3nybYmRhOjUxun37meT0cU95p2lGckly/YwgVea+lVOebYfbPgBaFLbogIgAF7Oe1jZ2Z0TGPIjm
TdMAsYeMMM5Yb4obNp3DL6iqB4bK+WNSh9z//VSKK4W9kqciL9WrTtygiZd1OBTlsuXYtNCSTg4S
EpCk3Ze86+moGPbIDMZzEhfkket3zltR95CwMQfLegfGsqLAkg1hhU4f21/Ai/gMaTsbdoocLO6F
UWA/NtKzm1Wfu2O4mUprrDaTM+C08GOnMxeMMginsDN4DuFoi8e2q7Ny05J08lw2nPB0Kst6NSFZ
umcSV2zKSYUHgzFYuI/rIu6QV7ZKr4jm8j71Ems0QvKRPxc9zF/OHlIL+UW/9l2InWA2vAPdsf6B
LZP+guWhwDZyu0ahWWdPhm6jL67jPwzV7H7WDIfWdjSSIlR497AO6EMSNJKtWmYdj3GuxMhLEOiT
Vc5ApAqrFVfDtsmimgOGHVXWyP7kZEH5rSzk+GAODm/9QMU27o3AdR6aNJRvcTQKc98nVfKQUMCi
ESVxCEl75pGGOfvlcJHjEM1YkKPav6bSa+jqAKV0PoQ0ELyORPi1a+mDQSH5jbEC+y/lazYJvkTw
xXR2VCfT6tJGnUFHCsfvEzEMAOcSFwnac+S3jbHPOhlGXzpD9hRpBquHyCtNidKW3+0hlMlOSb7X
WdjD3aDDeEuCGM0ba2iLd83htVFping47xyU2SV0U4QBfUxgSxwPdE6N4Rorw9nwhdnHzjAb9MCg
qVRmf5UjG/ptS3QacpWo++qdh3f64lAq7Kdu7D9z5SXmTzS3KXObrSCLd1BnI+SxTtrAB6NbXM4j
VOZazucyJuqmsSU6skHo7z4HwVNu+wSqIStQz/Af5QOmavx3cMau8zh6ryYhmWvfiAE+jimTXFI0
oxMqM8g+zKu/lE4Fa4qYFnauXoxbXTOqZfTukK8Ddu6EeBGVV1jT+YVsQgvIHUbxdWjrfDfUDKfS
sX2VQ89mKuqDU9YAUNq8ra/dRIQ9xBJSj6PMXLXt7XoFMva9LKePsGrLY6wsC1m+06Fs90ARBVAp
Eepx22WHJvsu4rJpJx0t4WZUBzMYvG1d8MqOA7fenFW0JMekfCDx3d5FhirP4G5Zwga5ZRB4umKl
LGQLNjeDc8xbuc9d6zWbIvsTWA7rcwIodANXIbpOg1YXv0GvXPnMUuqC0LdBEruJmiq9uukw75nN
PHHttjE/Ia/aokngV0w+1BkOBVOsfoCaI2Lh7Vj97hOiUvNZYUR48MpevYK+4JiN4eWveqMCmhEO
aBjiGqIYW5R5QTUjsL2Ww6tXtek1JDLqbNrTsEL2UJ6FEs/sSPb1Bks+9ETioB/uqFltcuaYGYpb
Xm5yC7+2O/Abt/b0rJwSL21/MEfXfTKy3lnqAfZ1bX6ddDiCeoxpOlh0Ww+FOcPeFY7PeDG21k4J
4xJuMoHNaVigCqERhxQRtKJlkvoM5z1Fe7prTRXtU0ApVNyiVpuZzWs5sem+pGMwbzoXjkiIV/+2
OYYLb1D2I1GI5ZIEzfKqXeECIBuwoXG1ub10aXapS8QASkUVLDrB6xUC4We3RM4H5yk6N1Ztr2ks
fW5EqLiGwkdZZl4zLcNuYLir8YKVCAV3vF72jlG1A4GOS3zGQiScdPYetRf4azhMgHwVVlvR9y9R
lsXfu3KyPEwIBBj6w2TfqA/l56mexdPIFoB827euQ9EN39EpTN9rv3R3uQHYhxHfoxR9DaIpmE4I
IV9NcuMeQ9u6T9zeeY79YM2pAAPbFtk+DXzk7WjZPbtGYc7PABkLXu4do6h6ZTjoT4Qh0sWNXvCY
JLq5Bxz7RafRx+AKmm5QQ6FHZ+lVEb6Lxbit7+lbDuOmarhcBK11Cj2oHGtJotjRnyZcI7UsxebW
hV0YLiPWmPNz19gFELvBbZkGT8wCpgnyqylB5aWijI5pmLx5URRZSyQi3UtaZnSeZepcWRrIz2uZ
gh1XakdeN77coeZHGmb31KMfo+nn2BuvmDE85Wj4TXOGnDzkAkB97cNShXXtn33pi/s6T7aQ2puV
Fub4wao3VjM3tKekHNJ156M4iUgcJLuZ7BXYhbCd+k5+TMwMdkrcSGwD4HG4HEX1FBpp9MSoaLw6
9Oj3cRtgsOoGbgh1isPRAZGIGTku7NeSUQKROP6b2Qbq4Aa+PDblIEFXhNE3uh/0YyOij6wlh1DB
cKUcnehrKXOscEGcz8XJg7i87dJmX1q8s8BTZHo3GeHcnlDhqA3yXZ1u2hjUByktCXQMbMmsMsZV
7Vw/sVqC964j5GKB9FTcNb3qaOchEOe2KCKAngyPd/5su3vrxu1ODal2hpqTZSWS7qRU3McvOZjB
gzmH+Cm9xtmmhCmuW9/GH9x1zRkmlxNsG8YtGt6bWVgHsiAjSUZhNYY14GKJpZ6BaUKYvQ3W7jDX
KDc2TEiw/Sh3PpE0irMFBmwDI2hWIn5PTLrZuMONKR63HYGZ3ffc67F4BxbqpsWoszp5IHbe7vCF
187VLVHlrQgh6QHhDRQ15osE7eE9WC5ZSCcDTA+VOsPdIV77OSEVM20rcnEOZTg5xnUUsPLPfYrq
6ChzARkZLAr+tCaN8u5zp21p3KEly8IHRrkj9Jtayu6Llv6QIgOLDSN/m406wEVneUB9cfLQlzeh
w5Ek6UYffmVa6fcIbCOAW7I/V7xP887hBnvonXrOF7qirSGHOl8pcrkvhT3NS9PDaRPTXH6iH0Oq
g4W08Eg0pb6YvPO7yGubaK8DYn9WnYV6ZvKrcG3VOSHyPS6nITb9VW/K4Kmz7V2hbpHL6HDA6p0S
RuXf6SU1n1ylxYdjOJlL88xW6QqF9vSNDoX+OlejdejAa3wMlujcw5iXVXZfaoqtTWEMiTxMZc2a
061jf63iyFhWJUY0F2UUI5ugQ8wZpAa4IGfU31VEuTRJSeLEpMnwBJs3+M56YnyEjc9zrE3nURPl
YV/tHM6SaZ2XjcNR2DNueOzMwP7uTWrYN0ABd+lEzg34okYHtCgQYpbQlmmzPTgk6XVEtNpEIC8Z
SoCAd+KqDFddniTw/kAbxfZbX1vQ+pco4ic4bbKJ6KbBW2364WqkqszucjKQ0fsXQrt9fQ8HTBvY
ojPCMyhACFdxLyRmuOnB8/3Uh9c6xlyxPa/rH6VdEQuNvNB08GihEwlp+Uc9oCK+mCgutzqcsle3
sVtv1VX91K5cNxgvtLTH1qCEIvP6MRJNBy0r/MQgYXgvytlNgIbdEteFTxdJryxy8dpoXWqZh69s
jln62rYUX6Yp22xHNmVz48qWAUHng4/cnrKezIWFmcHHpuYQIuzWg1c2w11CRHJ6RUMkOpxhVTAY
9//n5jz5X7Df/H8nylYImf97E875I/saD9/anzw4t7/yL1G2C5vGwfvhmIxtBN3X/wence3/gC2j
UFjfAHa0Y/9LlI3LBpm99G9ae5p1yuUv/V9VtmH+Bywbh+An5WCawaBj/488OD+DGVyJLFvyFHIt
Mfx4vryJtn+g1MR60rFqOxMzxKOvHkvuY0vUZzApMyxjbtPER8s//fAF/ca3gEL9B0wCz/QsgQKc
drdH9Y8H6ednBqRyFKg9mYrXRbqySGfGBm536z8/xf3tY6TjmJbLTVv9A+b54aNZQQU+cYzM1S0b
xXbFWgQ7CLwT+BbwYfF7mb6m2a5CGpkd6nld+8sYZ0vKzG6hw339DFjAcA8qu1QGEa5L0MkdDlqL
Ec3Sk4xrlnPFLktZvaJG4AZLTG5mrdEIeCfrAnnELdfjcLzJdpuFwq8ZgQlYJh/pV/EBQgeut2Gs
TfB+SNRBg3zRX+oRjfaKbqwEFaHsVTwfXf8EaXEGfTyN3LuI6l27A02TVfAXg8e/rQN+J2yWcI+g
JUnHvuFCfviyxobT3BpYB7XNLMpM53U0wquDovqYEri7dOZwWupZPfz5l/S735F0cX75PFxJ8ctj
s6KCzxXyWHDA04Yqgfrfb6u/wE7Ez/aVf60417b5YBCdbuaDnz/d0Nrk4kmmdJEL5G9VuytZbKP2
PPol5uIvmJsrkMuq+ciLlza7WM5dXt5Q5huP5a9RsC+nRSP3FppXQHP3jf9KwM2yMO9c+2C5XHvv
4oGR0Rzsp/Fdi2eV0yYb3sP+MqWfh+Iv789vP45nekry1dm3t+jnj9PoyJ1yF0Zs6C0tdYfaA+hR
sonC06hNbNywNJIbqSNb4opeTcQ5OuN94vBHVjIiRW9LsnhubqL6mM0fTvzdiPZDLfH0QEtuqSlP
WdOuq3Gf1uuoX7nJxZcrR0BbbW7DpAfVI07jFOv3f14NNwfIf/FT/vVr8pRrOoo9T1reLxsDRo0A
ibaaV4QvU6vU84aG/kQxGEC16wfellr+Zd3/YzH89Zk+UzPfYZMGxvnLdykcougK2yF7UYJKiT+y
OA0ukSNRK1ecoTUaqzjtdyVYdpTUItp6s7v688e+LfJffgSJPVMpxyHIQf66UZV0GN2mUNMKnDX9
GPsk2mYNS+4LWcnm9n/+LM+lW2/e7kYcIz8vHWm4vYniaV55MTInkrFMz3URXJXIpEZz2Pz5abd/
7ddP5jN256ACo2mZt9f/h11FV2So2Q4PsjtxgiSP9hpl2CK3HYgxWfNCGtgyIU3LS7y/vPK/2Vg4
P13pW8rhkHV+OdemaarhBRKNRacCs6fskq0eVPiXM+Y3T+Fg9xXvoWVa2KV+/nzo4OxC8hlXETm9
i76oaedLof+yPqzbP/PL14gp0/c5y3Bxmf+cdD98jWksykL0zK3xCqw9hkzohqK16C0oHrTk4e/f
FUaKGnJi3mx041826d+cDQ7GLCnZOCXXlV98hrM/0tdEUbSiRr2NkT/qDmmMqQck5a3Wh9CJV6zg
vzz1N5uBgzeYbUCaPPXXmwk9MuRpWTij3JvSbWRbdLB9hOuAtxiD06QNqsWfV+tvn8iu6po2A3/T
/MWNnFp1GpINNa+SksmIZM5GRRfAaJhza1kZjNqIkg//8sv9zcv/D6LQubnj+N/th/rhd1sFOTac
YdKr3LpzGvBGoYL1Nvjld02K0Z8/4G+fhYL39t7zMt5AiT8+K5BjZKQpz2KksSHH3FiXE6Q47NEV
DgDrL6/g757Gk0xCI02b3eaXrzPo8IxmLJBV2j8P2h6ZQZdMRTQzyRkuwZ8/2u/eROVgXbMV/2cj
/fmjCTOcmPZRM9kxQlcbHxPcLBQsf37Kv38k2xSuJTBDSlDGPlf2H7/APpzH0AQ7v4KYINdO9mkY
0s+aJCNpi/gvJ9O/7Z3gLB0pfek5UklOp5+fFde+6McW7agvOf6w9ow7wj4BA6Xmi259wiased+m
KNBVdPjzx7Ru96GfNhyeregb2i5sADbuX3bPSGOWZMhwu2DEX+ameG4TXJoTsskVOcro5f+TvfPY
bhzLtu2/vD7ugDddEiRIykshhelghIX3Hl9/J5R1K0VIJEaw/TpRlTEycYiDY/dee66CAglQMogx
MfIjylaO1TMSgKXJ8W5G8jsmQIGsYZbCyXT2Vd0eWXHVlaLdjfUvmdmxyUXVGdzIiWQkdYFAtuaC
V+c4ykEAP16qXmefOCzMMelbfJ4UvJtWkzanK6wH/EApcrJUHFAD+SFosm5laYVJaFn9k7YWUSIQ
xAu/ZGpp9hHQjmvc/vAUgOA+21xEDGskw0DBjsKk2QRJPVXECQcxLFBqmtrdFGEgSqGYW0sEMNd3
wqYVzYNm+beC2voLh853mwAXTi6JJEkVUWU9nm0CIDbJIUrhiAgr98ia+NNqvC4A/hZdqVOc4h+S
3P9zvg/Ud9PaIjJsybgycjngtjsbiLKnY4UVmIMtShnFsn9aLgie9yXLfzNnYNVoK6ooXKgj/gZL
W2t8SfRbNboVq29x+9I0e1n45gPhmwz58tVDMAEAu50HDBxbSCN10LZH2m9k8BCSVGhm8ZPrU1my
yeV95r2Ew9fWJxj50EU3fXV3/tWk1/Xv+Pty0p0OftRsc3jWZiNtFHQppPqG7abcqeJB4PZpaL8G
8z4hv1tWX4sUua9+5w6fsvjKNbm1foJkRdY38bnCaLdl9yKhTPaKBxXtAngEvXFq44uZ71KutZlD
2e5gbYvCQXcBxaW183hNOSA2kd6mwGS225T1Pqu2Wrd1w32sXDOy0+ZB8H7J8U0rXyn59yy9gTH4
tY92CmEt3W70B0WCiWMrX/qvsbzFMrb1n+L4FimM1lxDn9E1KDWa/6UHmTAi0Cct9zSqewW4WYA9
JdVyFBJuhsdJ0D2uxA4JcY2K6L7GCQkngOI5A9JPNij91P0MqTEJHlMXsxIHly43tOVng5yoeO+P
txzHqSUiK1SNuKjaKEW5ZmvKFYJwU6PaEU4ccebu2XCfimZtGtdG63B8Ecz9dBRFYFAYV0gIAWa0
Xynt66nIQBVVgw61Ictea+5ab+5EeZtEMIRwVIdAcaAOKqS+Wbr33Wgb1Pux/ZH4P/p0Mxgr5Bzi
uFPLrZFANoK/JOF5YCrfRf2m2EdIJ6n+bDdufwVkV9Jgiu6hTCBQOj+q3i+YjCmDOU9oSRS58h5v
Gia7U5Li0GD7mULuTYLbVHrhxhMSiPQxBjus6wt74kdTVOf8q5mEdFRzAsm83RPRO2clfpDsvPyf
ddKS7zBj6l3Ovxhs5nfLISdfkYOZLLIzSeJsKZg0FQVlioPdtXfIr6in1GXs2yYS0vgTEK4pfsvL
T0Pz2Ku/FPV3RcVbC0CQ8jZZ3PuVTbFFSvKZkr3WbswNBXx1sNEsp5uU3/5aqmzd/BJSL502m7b9
4j9MmbJH4SqpwIutcH994NKiyquGYyBQOO9g3ID+8PWtf1Xf1JpNIWvGw4u15SCQuC2eZEiE8VoH
3BXYWPJkD4QUMkzEJce7bePrvNklytZKVnuwfGm6in+29SczeEqBNw1/xq0nbsjaAUCjApdJT8h9
NRSkpYN4LWqf8/EnlVmae1XBfWptc7gNqOOpqOL5Upa3ub+TJZTVdt8+EREwjRUmlHXvNKPddjcY
3oy4xFEmWWxV81BVX8nc1g/u+DmLnxMIOiqzrJW+mdRP10l3qPEraaHv6sJ3dOdqjn8l4TDUiGVx
3yaHrNkZJDuHX+e/+LuzFndGAtnEOFgip/89Hld1VsdGQb2W3elhYWtB+1MrwSUKmno1uuSP/741
SWKPAY9hcueYjS5ZT9W2QjeESwGl+ypRvK4AdYajnGSnVAqfb+39jY6QL7Eo0wKDwYy1ZmfjMqqm
6PwwUKZnkmhPEMN7CuphtKTU6DDy9MjoqZbCC6qSnlANaAvbz9R7s82HYzJnWU0y6d/XsMiba0do
5JnfRLxvj1ngOooDFGmyVS3M2g++oQzAQtaRyk+dOtviZLyGFRUpoZ0YGr7ypTFVIVH5ILkY3mC5
tNCt788oU1vEcSgP1Yg5zE5MYZFZSdMCty0zHVWVcLBEIlxcRGA8prabopU2TD9fWHPnL4lDiEow
m4g8AXlEFPM1N3fxVqcczlbS7muedZSMmjfy+KOoAmHhBed3ApqiGZkjscKJmAKd4zkRYkXjodAm
4ixZzQ07Xx4h6tAL63lK78ruAWCRbSjBsD0/XufbyhSwN3k1wvYKR7/X+8Kb0YLnnCKjK62oh2ER
LJIGrxcJAinUAnL7HfaQgrHQ5LspYkpsZBZpEfLCOrfy2RRRfBEYRIs7ea7lJE+F8oZiI9vosC9q
hGiDXfkqItXnNE0BKn6U/nLo0rzF7cck5MLBkzvYcVcHmHlmQmRltkXVC+bJyO4zTjTlQBigHq3H
8x38fgxpZHvYP4kjccyd79uyoulovWGZYuDZbEREomZBejsEl7MhnTsu7NnvvicPZI5gpEP8mGTS
7OUoFQUtBjPdpn6lRHoDf9ZAf2oXVB+sy7z5EyVZsDB2XwM2b5ccE84bgRUZ9QjxMgBysx7VKkHC
Wz6xM/MeaBUZ1Y3oXpvls1FA2iyFlZhzjkM3VCIJsgBqotJJrvkHkpVj9y2KtqMAxBJs6ze/fSa5
Tkp4G6Am0PLrJrvhzyELN53FRRSja+iv/LtWft9IzzyDYg4eoFFMz4kXD2X+UwFvRMm9HrPnv/yW
vCeELIXjEPEyEnTH74mXDeloM0px5Suf3K4U1kWuUnHWgzHV9FxZGKjv1gQiKwyaKblhWcQLpm/9
Zm72XT7oPXY2SAO4nKHcYlu3EGPm8iaO4z+jgplxJQb3baren3/RD1uWaJ4jpzIFsY5bHiWkdXVW
BNjnRb/9Xuo2Bk7pGNv5ggMCb4sTDI6OKGythYbfzZbplQnTEcdmy1bl2dLQyEFUKUUYkDsUnUH0
KFULDK5AA9ZyebIU5H2XIjDpW/pVUqeICJHQ2WyJNawvtHrsKautJo8oGzsffZdUGOB1+nCLT+Q2
tdr0lvSVZ+txldkUxS3MnteA9fHsIT9ClpIYML+FFMlxZyu5ofVJ2WOdiYghAaAkCij8nqWWM6KM
/4IabET0ijtR8j61AjlN8p7BXgUNm8Z7BvyI4ZYrRuhGN0OEIAp0lUxxHwUnCMaYIOmTT74IQyFR
v7eKPddtboeUxTaSi9wD4Um4dYvvpEQgJjOZ+JNJKMGIgADXwoka45cu2NYUaHEOWSk5jV27PBqo
FqCPhTH/0SfRpq/POkLqkAj/cW+0oWRicK+1BIdvA6lH/acl9VXM9YBqHWndpeIKhoFml572kNUV
BTma7y98kvlpY7rvcIYitS9CNYM5dvwbRFcLqBPigC61sbAagU31Jiji9sXoDY/yU1DSnrA9P+Xe
j3w2Yc3U5NdsLevocZuxiRiqLovGHuvRbhqwz1TpACVQCVao4sIuQWqBxx0NOoUAFCFchAs0ywZ1
3FyXNlQmCl1tiw/Kz+yRtUV8gUyiD5vIe6BGwR02/KPwM6WEgyRjaWfNdUsoplr10VqOVvhtic/j
FY5gqS1B4oSuo/3iz6b/3Fh3CGfCwjElwLg1Cza1esr3qQiaISSsZY3A5x5XEyoA43KTyo/Z8LUH
wIyTF0UgGZlKYZ2Ia64r/IkIlAoiimrDZoW9VJXYoW8jlyo0YgIbTV7j22WmttHspjo97FCUnRA4
FQEGf0vheqE5brimjGE6C7tUSqzSe+VuvK8phgxX8SfjM9R1dAE+ZHhhJ6U7+PKW6qjer9SkFNAh
IjzeWly02jVZCUJN8pPu2Zm+o6g0tm5zbVtiAhaua6yixH1ebWvJSUVK5W8BDWNmVlgU3Dj8JdgE
4Aaj7Az1HlLdRDnutuG3KrxTvAMA8mAFa9y/lm/7L90frJC/yY5wnf4Gg9ZG2sbT7uC+dMN1ptSo
hbcRbOXhJ9iJPPoZJA8J5Z4g5u8Rj3nSAc0YVhJ4/1m//JtxYYV+tzVMA2ei+VkiJ1ZyY8cDR4gl
NEvuyMCpsLmsrJwaaYNQi1KhLOkV/zCCyFsHhuzZsJ/0/flZ8v7s+No8qo8p9YDEZRrXb/bEQMt6
Ckml2tbEdJNhMkgVvt0NrSNQdMrX0siwtBTnIb4lbd8myd9eCWhfJ0FPJMZQTULox+1LvHColx5D
TagOie/XaEWbJwqaiVWk/UJj79YhjuSEXzT2JnFajmZrAh6RRm1UVNGFauntqsG9IW6+zSnNWylD
/N2rGQzhAF73fCfL0+VttjjQLhIeIKRkief40SQKihLJfG0nIZpQqcW4XU3RmsI9VB1W7eQq0JRJ
mSCtyer3d3WM77zQBtKazOVoJxzTNlnsX2HXUtlpI/9GAWseOLfJmIdoLb7WgUDUL6jddT2xvc//
/Pe9xhGCwTkd7lUR6dPxJ6LaSG7BthZ2KxRXpdZQaoUGs+PM2FTxVFqcfe7ChUv39CWOe4w2ZaBZ
k8BBs8zZrkVlpVnBgSs4phVQybXe0fXm0BbyFekVgWU1WRJBvdsvFJQNRJgtWTJkLqizt2wx2yWw
gVCJcER9iIUfMcwqs2uE224oPv1tj04ZGsRd0zCE5zwbh0GWtZURlJktsBc5hUiMDFII6wzWGkZj
p55lHTgWpwtb4vtOZeyJEjuwPHFw55EbK5jKC9OM8k25LSh3qzaIYEQH9PJAqTyYtRDzyPNv+v74
oTBgpkgkCWoSguY0Nd6sL6lWSbBjosyW+hYGf03sr2uJNOpj4+5TGVVwrcf4EuaTA2sjFwCBOn/d
StFfL7OQWSftFNdUS5Xn9zjqkgATFDCuxUiGl0SJKE7twAqDZO0WGNYUDOFeh2KvjQ/nu+D9wDpu
eR6J6MbGgEBDy4Zt9Ka7aa3AomwSRLQXLnT3+83kuK3ZtMmJChssZ4ldFcK3weSq7zcK4kRvpdS3
Y32tymGxlTSSc+ffUX03XWmXZZWlgHQvOszjr5wElOjmjU9oDiDquhkqagaF1Fs4y37UkxzruWKw
UaBVnE1Rb9RCT/Dl1Kakd/Jw0ilZ6OC4eQH1gv6SBOCDoWupaH8YuIrxSuI9fqkQEbc1ZlQ7h338
M9CjP5QLULcjuTcdO0fmFpuMM7UfG8aefKC3I0G5P9+t8vtT5fQTNBZABfQwesPjn+CVpBDZHOF/
tN9yfwpyp4ZPNj1Mr6mChp9RtsFVBgdvVavSd3UQqI4mPA/fy11FCOCv4TmagN/1ctM0GqzbkDOn
OTmF+wLiadiIf73D8oPBvzDQuHrRbcc/uFG0UJEQq9p+KNzlLZhST823ehnZsT5siVR1OPBhoXe+
n94NDJWsL9EgJLIEwjV9doYyBZe6qCqM7Kl6dgtZ8JvQ9WtLNT4rSWRe0hiICNjR3OSJ0Ry/Yuaa
lIFVfkQNfTlZbkdkGiLpa5MDkSOb+rdvhmoR6DSXN1DQ7wTAqInErvRJQ8BT/FEWVbrLTcuhsNVO
JSiJf9/YpAPjLKpM8fbZm7lVQ8UmZaA2oUvcr3VHc9V2BZAiWfWB/ud8Y+82I4ppDGL7nMfYb9X5
wW8QeqRmVLfaoCsJOoU4pRSW+X0qe5QSo90nfqcvrFLSUpuzzUgA2GW0AdEQ00WRAGHByXLcTKK0
Eb80FT4qY09yGUObSNL7Nb7ceH7L1iHi6L5OwTyMXM70XlCvDNeENKEYC2qSdyct+oQUPnEa0ji6
OJeP9QOl4oQjwTPkpoA9mhLfyfWPInPhvzb4BUf+vRl3+cIqM33Wo7MWkht1CsnT7HSHnV1dk16n
iE/GnwA6mLuPhfEHVfRLof/X5Oa/rZhEgxQdftEk8Z8G8lzjZKII8mQZEmUU+/lWDDLktj6RaTHp
Hqhqyn9QLvtAZZq0GwQYWo0l/aqi5sugjle+D1NJ6MZ8Qt98Z+HN993kOZBLylNVUltyfmQeb6L/
/FKqsDkkEK5jmM9WE/i8ZecKfkhUUr9RrOS2LlxYGJUX7nPuuJby1Q+860Af1IXPLx1/CVqWiZ4T
TJ9A8pRtziPpfuqpDZkg5kRQ70KqzjGMHXZlEcdboNmyI6JVrjR0vq7kBZuh9zcBkMZsn2pl+c3r
xpfzHTG7HL7+HuwklNdtHUWjNttw+1DoDBHesw2yRLeVAjcl0xY8o9xYFdF2L8ucsba+oIfB0hne
5MJ8PZ6u/2meoBF+DSKn5LmuMXAbnIlCmm8rtAaUFX8SQGWOgnhPqRxVza3QL7R4PAH/r0VuaRqp
VOXdRS3v4eeRUgipt5C9dZ5a/R22V2NmgrHzB2VXtDBMqKT/Z8T9/5Kg/weQ8M2Ym3x//uPnc/s9
wc+HkqDvQTXzaZj+k399GghgKxwnkPVh4cGE+cenwbL+hx0fATyJJ9aV15Dif3wajP95zdUSzoAd
bUnSG1Me8X9MjVjLVEuEvcN0Pvkrw2r5eL7+472sm6wTx0eAtDX8eIxcZQ8yIoDsDjxlBWA3eTSG
BpNqC9w4YgtZ+Kz3LaZ7JYQYUi9FtB89U3roRyGDAliX0JGA7MUdVEjwSQksVb+u5Rs3l8zveVN1
e1+Es7JxzSRdD9KE+1G7oA4ARoMveNPt9/+sw289sF9Faf8uz/++yiz+YyWVhbSyIX4Yc95dDXDR
f1cGbPyVqwlqT0Bw0mvq0BSw31Iq7dorc4yvXRMyDwt4k/+GcWS+jAlhm1VT9KEJvq8maZ1C2L4B
2y1/7QTTvKUEz/zGt44dP1CwRFPyPvluApXFxqxNiq9DV5vbxhCFz01rqtcj3J+F1fV4Wf/vG87D
F11XQ7PWQm0PaT02Viq8+J+ymhIKpf5R+BEqWfxZG0eDML5nmUjuqTHoFtYV7WiL/bft2dbaa2ld
dGY27hVlFO45OktfC6tyv7R9gVPb+U94fAj+t41pFX1zw3aFvNf0qhsZXEr/01DwCQ1KQXwyBs0H
3xz08cI17DVp9MFYmQdl0pB8ediq0OLpvT8GFgfYZ5bic13K5nQzMoZdHjbcdHWxE3B1tIy7yOpd
Cr9LT3w2rUIkDdKYP8CLtFBqIkLWZq2ijSxzmciDIFbDRoVe+0uCVHTt9nGULfTRiQk7j3xkou+r
HswfZww0J7XGAyD9BRvlU4+e/v5N9zdlV8ruMNbOQBTB89OdFOULI/fUo2fH1aguobh0Te24cnEn
if6j2CxtsaceLR//assvlNBXCn51FSFQLmwl+35+OJ568mxtNNTBA9rKk1HKbP0RGHtaLhzQTj16
vlbpMdqnJKsdGatJWQEnITb2Rb96HlqI5F7GlwwXUC0SMWYPKd4YFqbNiV89t7xO0iRIiJ5UjlUo
D74c/i5d9bIOMWZTH1JpPaYZWOvMtH5knOA9vfjHUArzJxz7PtgYTqxcU13t22Gd9p2pgn1igGDr
AZlxNKAVynH1qS9Sb+EqeKpnprbfTJ2+IWroJrRR+y0cCU0trO+K1SUXftOp2TePj7FI0zuLkZgM
FgbTcBRQqgE9uWzEzCZnapmxKkVRDb0NHK8J/gAvkMsePZucVawmFaAxzvo9dQUe/i+jWjxd9uzZ
9AQUXUpxzz3CkKunJNfscLGU7dTnnE1Pk8hy14LHcuB42xm1v5VQLnT2NKA/2HnmpYejEJAPqxMW
FYR4n90kknZuGVkvcQu92fC08NEDXLWg4z/xHvps0y4hvkX+yKzqknI9Sh5M3aWs/KlHzyasConL
kz2PLuKylHYkf/xF8dCJLppNWMAvgBassnJ8zNFNjINxpb1oyMwrC5LcVeWgrCqH+P5LLbZfqCta
SPecOLvMY2mDr7qGWeeVY/ihtlVULcJ42U33gYVnvAG1eHfZK8wmayi3uMFkLmswaAhAErC0GkPo
F0bnqa86m69+2ukJVHP2pQIQrPu7S//DjDi5Cp968my2uhYYoQGxqVPIJYBrt/+c4Mhy2aFIn83X
PA3ipKjplFjW13mYO7G6JE088bvngQMM0lJfyovKKTWxxEhFtaAmYAlx0dfUZhNUanxlQBpYOfpo
XsE6d2LcWi579GyC9hmwCQB6DBTNgDiiZ4cyo57psofPpqjfNfGQobFxRKtdm3pjDyDJL3v0bCut
PN/r2raZ3K2TF6tQf+SA+S979PSN32yjRaXJKTyxypGpNI9Mc13KSxnmU8NkNi2hHWYgqfmQEYCH
HJOMQd9e9qNnUzKLtdT3K9YsM1X26A821fC48ORplH2wF2mzOSkkptKnGWO7VQyFmKnLwYhz7rrr
/PhBHBTrmjLDCZHRFuTdIj9U7yRKLHZG7Yn46wxt1EBu9LQvjdmbX/1Ex+sesqMdWZJxnwG9xSc7
yI3vmBIIjwF0y53Q6+GziMEM/MqJ+QkLtpesdj8qgL7w0UUzU0QxJVqFv8v9oBNXgSglvyYq4baK
hmHXyRSD9AL4WIHwsrnCrg8rjSpsfgexBkywMyt0ymEuG596Pc02+EeIj8KgY4ErmkL9KEPmxKQ8
07vLTjjabOkRW8zFLPSBDohMMOjYjZT6ZcN1nsevEgmUEoBTJ7fMR3wuH+EkXfjo2boD21sgf85w
dYN9JMc2XCR7YVB9PKbmYjU99tw6h+7ljDkFxlrQ/MDm6bK+VmerjpRnCSUSceWEUQqcvoqqleU2
T5f98Nm6Y8B6HwE7VY6SuVeZGhwy2b1sz55XtYw5nNEkTRkjDcm8SqW0JJIg1132w2dLj4+AJm18
ZjGI/k2oD1djtQSKObGqqbO1p2JXsoj78TEbBICwcWSvv2xZmyv9fSXqoQBi8oZr2abvdbuLlzan
WdD/v3GkOWtIaK22UESxcnpr8L/DdcP3BUtm7KJd61PMWkCJ02i2txIGQAdMINqVIrrFZVPrlePy
ZpOZaIJj04as177UXYnKSNkZDp6X7Y5zcSYM+lQ1iG9y7LZsrb/usBi7aBjNhd3suf6Q1RIfBMxY
Rq2Y5SmXfes58CdoOqwrE4aRpAaf4AfGK2DyF3bIbNpiXBg1MYB2ni3cYWzpJEixL+uRaVa8+ZLR
oJd96GaIqeXyPs7ajVCyt1z27NmkRUdeStr0s3v0SwUyz+L3ZQ+eTVnTkMax1jDjxSHeruUEk4Kl
eXViNVBmx4W8TVMS6zwannvhYT5RVAtL2LSAf3AQUWabqCQJQsfArqeMFCB+nZSxNlTJ1jeU/i5X
Yu+y+zAUtaMvSp561PyCLwoOWUEI2j6YIXnQ8z3/mu//4C3m1fKykOZNXHjMzXHUN9TyjRtiKy7x
vQB7tbxO1nI+iIcyLY1D3/Zg5TU1pg5aF/+oVqFfttnIs3N/3uMWOyjJ64S48cU0BjO6+I4nhsBc
HRUoed5lsIScESfRPqnvc8lfuEC/lj191H2zmexFTYm4gn2s7iJIzwQB49sMpvIauqe7DcieYU+G
T/gGoQOZow6mK2Y3wt4MKuup0NvyK1S79FDkVmWDJ7LuDWHQOMvSFdCb8WuE6r0ZVU++zgStu0qM
0l348h/3ijQvTBhToQvTpi0dKU/EgzZKrq1ZlWGfH1ennj7rlxIbJFyZcaMCA75222itdeLCwjw9
4n2XA8A4ng9S18jWkJv4OAqZ+aT2VX3AL0f5Dtd+qYrx41+PXOK4CQx35cJI+KpU1toc9XE+XZpw
px49W0PjLISIBDLIUfAWGaxvpAEu+qDyvDJvCPyo1jHMwhUVV6B2AHwt1/VCPPrUz54to5In0A1G
xFWx0sEHpE+qCar6krEiv6rw3mxZMDxiMAHMz3LApM+sU3wo9F8XPXte848ZugzHi9nEFnBo3a6m
jqL/O/nlf49sc72Qqvka9bQ5CNgiywC8t3i5kXtbWBNfH/N+oKOLPh6FBQZsIfm4Zl9Yjbox4whA
YyPg0yda20pugoPUE0PDekW8ahK5QioBj0IEeLtu5HS4Ir/U7OswMHdSj/NnCybHBuUe7gY0gped
G6Vpb3zz6bgnd2ahDc2eCkLFERmC64ENa2FgTC/6UQfMFhEXHZCu51ONyWj0h7bUkn0o1PldrZkB
Ohg5G/Hihod/fqicam026ROME6shFGWntPBIxTdYv7b6QL0ZJLO68XVlSpF2Rr/AnjoxoeYovcEP
cqEMyV+oRmYe5AZKd+Pyhc6/y8drJGKL4+/iknDVWyRh+9iK80nhLu69FhuGofW7H+ebOPUCsxXB
FzHbTltTcsqRSus6iYDPppetNq93pDfDimLFJhZ8rrWofv54Qf4FJ57Lkrri7DQlwF3Ha44rnBBv
TfG3PFzWHeIsOKFZA3j0zGSspsk3ToDRrRnk5mX9MS9YqMe6TxF1K07KzK3rtAP3Nlx4Qhbnczjp
NBJ03M6AaV8R8l5NlUcXjZE5CSUc0zJvkYbvhbSW/ZVI0P+pDbQLE3Vzwawl965eDyPDxJNvOy5V
dkGJ8cIUmqkC/7u6i7OduoxrNxfEUHFwdg33hs5l20RGuWkyGZh8rOLC5NfBz5BT8VNRTA4GpSlc
WWkubMGxC5uqM1z49ClMtMt6czapMT5IAULFilMHSIX0tsLR1q/35x9+YsWY18F5iczOIYfV3i+z
0l/5Xts8GM0ovphqED+fb+PECivObkyKh7tBL1glhSc4/BVaET9O51uMIwaYwRP0Us3k8ul8Yx+v
T4jOjpdATRpSBatWxRlK7zkcO8eto4VHf3zzk+aK3RS+D4lcXXaY4ZaT48KzksXwVhoDb5OarOSX
vcHUjW9WQUUetRK2pOzEivpH1JIdqcWLVkFpjgd05XocCtxsHQsIwB4j3nHTSUa0MFCVaYq837gp
+zn+5RH4vRF7ycLJehTJ12GrC89JFlO1jX93tvJDuXyx3EC558oXXAvtaHqrECXsavRU5b4cjThd
afE43ICbrP5IbpNuB9crbxs/Ee/Yg9MtscMES1rha+hb/jYxc2phKRRbx2GNMV2jpv52xEfgugmN
4SbF3X6rJn32ebJpW4coHz6LkSRuDVw0i4WXPjXeZvthriVCMYReiSdPFTiyFV1hDX+Z0gQx7nGH
pqUWjL7fFw5yExCLfjAxVIyl9P5MoP9/S907THPTWb45lH62JxesHyIUoZtQLaKroYx9J4Z/C3DM
l9KRMvwRV2pzdGXoa+m4qVKM7NzME0Zb5miZXiMHdVeyj8/J2hqpoAv1VLxMySPN9cihGgS9oom1
I4hGe235k3YR88CFverjBRCEwnEXqx2evliEdU4hCZLTlC1G1KmcbbMW4MdFE3pehz92sTyEY1A4
BU1tcPqjGqfKywufPlsu6iDMO9xUZGcCTjz6gtVcSfi5LEShPl67pbn40DelqhYST3aMwOq3Y5Ur
937FUq4XLu5pfWE8K32Vfj7fUSe+xVwvqBIHt9rOGvcxg+pzayndVTwU/T1uL8rC557OZR8sUebs
c4s4ludBDJg0xFzmqu4M9SWR+/BTJarxPu96LuetXGKA7YXr8y91qgenxfLNcm6EidzWgSTuqxLb
mVWBURh8jB6r9UmTehiSbPwEl6ZYvJ1Oi8NHrzhbhcOmEq2m1ce9puE+s3LTEuBdJwb7AhMOyk10
+IZSLHuHQCEF2LS4yOZNC0QD/wUH41vqbKI622DdhJtUF6d0Rvi7K3I8o+OgTTZilCRfcZeXVpkw
1rcQkPATxfCjuu4Dv39R3U6/k6m07dZVEpf3Vul6d/hLxevSjc0th6voZqg9alDG0sUKEFOwNaaz
lPnDC934QfCtbiDKKV2j3eCsaS2Ej05cq6FFHX8H3HldUUW4tI9NZt96pOjlDz6u1FCoiS98YxZ5
+7SUQLkGlHqrShTc6FBdn/zcil6ETs/vfeJNePOqmPH1GCFDk7WwT4U0+qdukqWaiBP7yZzYHeYZ
1yudq7U+XX5Jft6kieQtnPZOnGDmeksf4xWubm2zbwpvuMFbTLnxFLX+lqtALGU50uzzY/7ES8zF
l+XQikLo9s2+60t8mgq3twfiPQuf8tTTp5n2ZkZpdZhVDRbSe09Sh3LlKiMeyFo5hJetEXMRZidH
spU1VYPJlSAP+HGo4m2dl9EDBVH9Os6UbAOUbiCkJA9Lx4jpePrBpDWmJfHNO+VdrRReChAWh5zo
hyL5WGriZR2t+8wDBpvE1s+o6sQIS63EvRrS3FuCi5/qzenv37TsIi91M3brfS5a3/pCx0W2GBb2
pllR739PGMZs8bMS3Kp7z2/gWyZus7bEsL2q3SL+qeZNguuW12AqIFounC8y71Giazgy5933Gtem
y6K6YAaOXxA71E41AzF1mKlfWpYom7RevfSG01M++nCzZcVyzVbxCqPed4VCYFeJrkLDK2U7NyUy
KWWlxju9DMortw1Lm1wXZdRKhugrTTGObQsALuen3KnD3JwtyInX95tYSp0kAaFE/YG0M8ti4NiN
loSiuiLapVmYb0Ry5Ne95uPJpgz4r/qZ7FAeENtQfROcv/mZJP2BZlQ+pshYli0kP09s7nMxqYLo
MM2DLnU8ExMAT6lx+MKHFe/qeIm1/hpF++BjzDWkdVXnWFUF7b5zOeubbiXXdpzi4LLS0kIjodKa
B2VA5xHCW+k3XRtyxfCxXd1klc9HaVrlqexRCC1VQJyaAPNS8jjKO63yyRbCJx1/l7rlv1BHJYWr
puw7W/WyR5/IEdWZzI5UDnOQAV2ilSvBDcSlCpITZ545pBw3DaIxpT/sy/qL1FXbyB3Waj7YpvFD
rg2nq5f8X04cdeaS1ap1q34AIYj/j+AAG2u2cR6Je8nXvXU2+sHGyCAlnx/vp4bTbNnyRsPXoZVI
Oxm79i1Q9O4QU6NoU7jR2uebOLFb6rPFaxwT4m9qKe56TCCwkIMyW8vmS6KhxCBD6m7ON3NiAdZn
69NoEHmpxyxxwgFmRA+Iz1taf089erY44T/d60LLo1tIn5a0780LL2VzFavZNAPkLTV2VOzb9kXV
4/JnjUvowBMDaS5kRSlMeXowxA5FzXm3ivSphCwoS/WWgPyw82JMHTaJkf86/wVOrRtzaauvlrmS
hEXskH3WnSpqjV8Y/ZQvus7JpQ8jF1xgFUPfCdCD8G+We3yXQ8rDtcpuQRuCfbCKpTXjxMie45JG
tTQ9TS87R8DF1wCjpuJ12btL+Y4TiqNXw7e3G35XDcnou1XsiKIibP1uOnYrZtlaqz7xMArP+yB3
xCZ17wVu8dE2r8v2j19o+GOf7+4ThZyQoY535HhAREHAtHPiLoPqG0urZmhXWElwuh42ln6HL8em
LNI7pRv2iCQ3pK7AcY4ILVxbNrw/hEPXZShc1UDfsbSJU8o/3eoGjrAth/pBK6KFCPypgThNrDeH
I6inXqxLWey0lPDbkQZ1cAgDLSWvHcDSFsfh1tS9xeT8qe1iziMORKWN8rGMgbfhTGIDDxF/yp2S
/RRGr+YGSbHBGmSS9pNy9vGX1EmYKuZ+2FcHPLrLhTv/q/zig22Uct2jt45N1U9CUWudQad4fqWZ
XniIY+qz3VYLf3Dt8Rw9CqU9ejt7tCAnGaPTWWSfYaV4OyNq8tSu46pfCZBvNkXX4S/XBIO3Uj1A
OKmSK8+Yr08VcFxFo77BUruw8uKlFnr3KRxEYoFiL/3Wsrov7PNj7sQeOHfNKBnPZu/6hHm8KrkL
k9zYKk2Brrcax/G6BdNywJ80Wcd61y2k+k7M47kgURAqJa91gYKW0cSI2NMxAcZDubjy0qB4PP9a
J9qYq6IxFM2ELB8aB1P0HnZ0WWxCHKxsaajq3fkmTuyCc9FwIYCQLWuxcfQCvLGvyc1+1OLo2uh9
8VYw/5ezc2uOFFe28C9SBAIB4hXqXq7y3e72C+Fuu0ESICRuEr/+rNpPExN7Zkec14ke3wqkzJUr
19eL/3EI316p//LQ/d1BDKJa0Kmynvaqij9Hz6qfwhn++v/6JdjtsfjLe6zWUfaRBWEhaCNxQrTP
avI41dMei1PNAxv8+D8+9H/6LW4HyV++kWvLIaoxfd1n6bBDePNmUP8rKOOfvvTtA/rLl8661q6l
rNr9LYJJzbgF4/9xIP/DR/x3fytOYRCsSDnumzUtAdhu4gsSCqsgDwAkPqgWDJ783z+Hf7p8/m53
HWhVVsOElWA7DzosIjKtWzCV3ZmhL9n60qabqdMHzChOvH+vV/P/lCT+bnUtEfZTZqlt4VZwwVH4
bjggJW3d/vvv9Q+fzd+trgBXDQZ6TYeP3YCh23zKwH/+/770356ojsQiSbq52y/VEOHGdMFpkvZ/
fSD/9IP/7aGqTK8TnRE0xzEixGwjGMzN9fu//+j/cDpFt//+lydWy6BcRI2WT1RzelmZCIpqYPGz
URH9+Pdvkfynt/sv50Z0+83+8k1SpL+2ZYK+V9IW85E1klMNxCT1O0RcqmOd0eqtbJRC+jDrrj3t
JQjvk8kn+L/aDV3G5R3JEVMuXqOTTCFKRuReK0A0dFnrj4CrcZeqDCSNTiFFLxKE75olGL/lCshL
Wy6oqtNJfAb9jWWTBEAjDDRbv7FsgZGXkHggthHa8C5nWK8P8qiZyMbEZP6SXrodi+L5XdWRewwr
QiCjhnIz1HI4jLb0sqi0AbWZ1NG+mkL1PA0prpKhWQ8DlLvBvIMzEeRuXup75KRP0Ho7EOrVGIuD
YWamOWRLILxXpJTJ4GVefYB00zbEaDrgmX0X2SQmRIx7dUa8ue3zJZZBgCanQo455N8rWoeuKKdE
vTZal1eyNu65CzqSi5khAn4KPNvWMO4idneZg+dwcO2Gw9P4ipF1vc+0JPhdEVHzkIRhsmx1zeR9
W1fyEiMA41AOQxnlZMi64tYSc8wiEXeBVI8hPK82tkMeaxIdsv9gSyeebjJA5Q+VrB2QJdXgvxtV
hyeBoFZdZDWZ4jyQYuHF7NsseYwN0CWLG1uMXNbOPDTes9/lBOJMG9xqyRarDhekYWkk6iIR/DWO
WiBKcdg5cEcAIMeVikBTxGUTIpFB3WZ9wSnCQuRgsh8kbZLzJFlddG66ZQHHS58rhPmE+dCm4zaL
VbSZllofIDWpDTfR8iKB7+t2Lu4hv7fYjwIxBHvSWNPrzJnZJur34Bi6GTPEvu9y0ZVrhFi5Eflq
8TSJdidrrZeXaaRsyQlnOAIG6uCZRnqoLqJ68C+3AeFTCJ0wPS/DRP1jil/ku+xn/tlWIwrWLiXx
ET3hfG3SoMZ3RbbIntQzsMAx/CUA0qTodCdHKlNUdWxpYVJF6YZDzPpoVNUAOJI2/SsxJL5wurJD
55P+ZXVDUMwIMioQN6mLns9BnUPITnaw0sMeixDRke0XNIyfNCwHk8/SI1S4RTjrRq/IrUOAcnqD
wa5dEBexAL14sAOyhGe8Ey1GBm184M4MBTp8eh7XyCLUMuyrGIGoo23vFuxJFbp36BJsD+VrI1zG
0z992HY1dIh+yhOnXH2oV6825cCmQz9G5VLIqrO7jNBqxtx5dhLMpQlJdr4JQJ+RN6ZNwt1VTo04
JJmpATeesl2bOBBnpsjzI4JLOd80hlDQfWaJ5FLacHEvADa4ZMxEeZ8lA1jpZABCRYvbjhEAmQcX
Z815qt2KDHJFB1FYq8RvEYylvXY9NqrvEQE1/xKVW7t9Kodu3C5c/W6wrHtqTBKKi/ZzBx5VQk3w
NozZn6CVdbvpcEsgF2cuwb9CoH5y77SXB7L48Nsg6ObeskTex2EoiyVOWqBOfbW2+RwSTxFLLUB3
jrFJ/iZHZe8hh5lH/Pj2a674iFxijOyfF5I1L7FvEOaRcDClxxaRDUj1R1JdRj09apkg932ZzSme
HHDz6FxAqGQMX3kVFAHcM4rGu4ogvSc0nr5gfM/vdT8P26r17mlmaHegSqr0ERZLW1SiCsmmQf7a
Rusku4+nGhPawfTI2XT21FBhi1RMBvVbai5YlW42nQNQCEmHoBCyNXiEkJluBbQvRF6TbsrJTJIN
8fgMEhhyD9g9MPcZcfV3YBqy49wm3w2L09/wjKDMqur2F9UpzoBAMKRsg8FTzHWEfpO2873pNNuV
SaXbDTiSOPtTxbGpWa3ztiO9PVmqEe0sVnfOll49Bmzptgm3/c4iCBCBz+DRuFy19hpB7kljc3M1
pqq/W2ArSZpuiwCwI5dovbCx3kXbbkUicD6pubyzjM9f2QzI2qQBmlpMXG2WqgQaW7K0RUi5BDrN
cV3jbI2TogrcfD8EdjqEuu+etYxCFL84+ce8dizaaalbV/RYqdkHydggjXxc1TvX0/iCQDRMOLJU
B0WkeR3n1Vp3r3U/dhgZ4kTMRVXWD2OD9agcXmxwvDoLFN7g7XYdVnG9UW6rHKJf+hovqf0zA+ux
wZQXVlGygjA2Jn2M5HuBSw6GevLMTIMeo4yb9DOchgh8uIGoo1bdWqwJyS6IKgQbbezF28hbh0sL
2cjFBODMa2DL/sQ9j/tNEK4DjsUJoKhC6xCo+GmC8winZYOodhAq64c4VIneTAJJa0VcE/fA6gUj
KgQeNzlWN9tdWilWdEs4XO1apZfA4icGQKINi6ph3WVVPS50GQ/tg14j7E+UNHtwlMzHGiFRYH/F
XKICENGWIEn0MkBHyBlWrQDpnvuuKzoTqD1JJP+AewWOkTS2vz1n6oKcAvdDVHI6kUlVn1lZRvss
k+B6r37eLnG1cKwRSuwypGYEplQu4Xdg0+oEvGH4XTOnDwx1xdO4JGLDGiCzsybUkPHnaO+StB93
DdfdK0Zodp+UY3QoFQFjS1O+7zrJzzaDNs/TAde2QwTbiOIN+kIT5DRs9HLVpjP8McuQfr1hmuHZ
SGqVNUitjBXiqhRfyFcCA93GZZUb9/Lm+8pZbPlGoBZ7dFWmXiNe9p8OXs9zVc/js4GG8oojFQn7
JaWd2/RZBjg5zkUcv2BdP9T6W8WRObQzbp85GEZA8EJ5J5EavolIJRGan1XJnQJfMsqDvnTPiaot
MvMGHO6NZeYkTLM8+tA1u1DWVbntKse/J6qi7RQkJT8tcmnPnUZNBiBdZkCbEHrCsNuyqC8yJHY8
jsJThdF9EtwrGehfpB/ID1Ab0qdxSPWOujA52oFgQbgj4XkqsScPDprHuA7WR/vGkO/FobFlKLEi
6vwHkpgwk1gzl6rCxt38IcOs2rq0Vsi3VNIAV5lGPUhtGk+s6Jh5qBo/lls9T/He9pnHFrQ152Ap
/UFYpe4dFNNuVzFGkM1P7JIvGGcjblaXYKqliToldn6bNI82t2npDI0v1XddnMoIXMYu/hVQePGw
WajZ11iZCoSxckA8exwDygFgB1ab6cIvBNU8+GtYqbpxpV8NI+20s6wi/U4ZBEpVJbhsYvLIBTA1
VppzV/YCiYE9/Bt5z3usWw8DMsYAahU63NRTKfnJgQImvyZU2zvUVxCZdKPJeUkISIzIMZA+11js
bnLJ1n0YEQ0SAd4uXYSRlO1+JBFSnRmj7RbZlXKFE0zUlzSzbi8xdsEDKutuRnrkHJ9g4Ot+kxjI
gzLpyS8ROVJvKkB4u5yQcr4g9olsSJ2quUDhKUQeEWqKFpEnmzbmzbBtYFkbclE2aGSwEGcW3G7x
gDxkVs9b7PrCmTnWDX2tVhZ/VT1C2bKRjze7plkegFDNXqXxYbsZnUZt41Cqr5oBLzlAXT0xj7N8
HRkskQ6mv7RJIYKOc9LdhYRG74EfAbrHWQc3+hhckE7qeB6MdYbkNxU1fYExJ5ZDO3iXwDBTKt1V
oYe/LuJtdcjahd53Ta0A2OO7ig/qu7GL2S/elVfUn3iTrJy2sfLfSP1z2RMM2Ak7RD1yPg99NSSf
vpz6qfC9o+F+lAz4RNsTw4t1leAWkkCoqxR9j+1UDKkXvJKgo+zqDlv1Gq33IXNYIUP4cQWHieiH
OUcfuIao1mpKrm4a2+paIYa/i5FitfWon5ZtlpkYbj5sN4+7YRrPYZsau8fO3fob8fWr2f17A0kB
BEKn+N86yL/NebgbQ4OXpD54Q/CLeaRPnztMb6/CimknaOq30xhOpzis+ce0yCEqjJ7mI0YRI8KV
BXqeAa99mq4uKIwZelAcbpv9NJ4wI2jqVudGUtQJPnUzug1fSTytygOnR1fSXPAHWYJDSMqkLaKy
wgwQIdIz+IvNSPK0aVrMHCKEKYQlYix2MMjLB6F0/0uRqLxk/cJITrRGoVAPjADyWIbwGUXjOr2E
ulNvNWgLCIImHPQT3AAf/eDAOYX2sRw7ZVo4JDn7UbYseMSLN911A3qDXHBYgEbqFryEc8jvJpeo
FXGIkImKGKcoMuR84uWpXlaCw50qXIwJpGAlo+YRBoLstbHJ8kJwwrwsSVkfUpKuy9ZwBjsoyHrI
mqVljIcrTcyxDW19wcD/VoH2rUmKZa3xN1a3f6sh5v8woFJ1hXat+2ObOPuDpMelzLHXl9yFAnzG
S4mdirNe6PCBBZnQFyLT7Ojj0D9NdYjDpzIoaHMA7F25jVY9f0ZyDQ+NFsFPi5nOjyyGo9ou4Gzu
eqG6V2cH+hHOIXpWkYpdFJfmnuGgE5tZYQXqdjIsCuZIQCdhajpZ4I6r3AyrtBhWjctbx3X2OMaR
f0OL/FYu2FPeVKlSvzMzx0fDx+i15RO7ysE3m1VEHh9hA3oTanKWYGRv+/Jl8QnwKhzn8cU1MsAU
JC4pVgB0YFHsLuxoqixqihDejSbXaw81tg3GM9fUPQdJZDcOu2yXBj0KUEgxlXExGrT5G82im7ox
B04gPrZKgt0CONQZFjEMWFAU/IzHWr573kqaB2WSfpRNNEYFiGHjF0QBjW5YQKw7QsyHEwZ5/uQt
JWPc5PjQUjh2++DW8jHO5Dlks9pHEF49WEBB+UrGEDUSgvum64zh2QJgKIhhRYfMELTLOqAeZ6Fs
JxjCIvejDOLm0QhFz7pp7ckp/LPcAWt9DzQU2m9O0buHYgCCLm0n9mEAY1JwzaR9mKcVqa7I1Vb4
7KUrzzFwcscSbM6HiDkVF1bNC8x4yPW8h4nHPo8NoQdLQ3dX0Si9R16XeIVLmE+4UDResJ5Qf1wk
KIID4KOPVqA23MzobkFBrpprmiDLU6H2g3Ax8F/pIvVzIJeyCGfffKRdNN3AOnP3gpWLfot0VXsL
TY8QDQ/nG0KjMBtA/HA/yDJvFw1MOSVV/8jhQvyNdZ7yjEE0AJi27IY7YHXpaQZpFaVp3xzskHqQ
jDz/nZVZ+RKbfoQa0K8Z4Oc+OioBSHcBzgN9cROb7kcq1jccqTZPEQL6A6ED6Q/czsMbwqpXs7nN
Ex6yjpQDZjVLeCWZBJO2r4MekdEhcDlzmrEDQTcHuDqu3Qyrr139qw0ms/M0Njuc5HQBSokB+dVW
Xfgnqob5DR7DONoYQ/mbYzAwFUOPhWOgp+dfsWxiklsM27ftID3wd6nx7y4lpILBChINqVn2nq3G
fYM4iAYf6POkWH1Fr2M4hl8umIfcjzU2x5uEI9N8xHQxwoWNVj91ZfYqmIh/Z9PYnBHZkoDxLMBu
1qFirzqaGtRMzl7TfsqeWT8v+EkWkf2KB7AGreXiZNcx3WG5DyWw5AxCl+2a8jsOlFkRULaMOw1H
eXOcJe7UbR93oD1hGpk8YQ8TpQKi8NwfV5Pk0NNhQq+g2NZAAr8QZZtX6URqN6EfxRuD0i63OAY9
sGfel6g1I4gjpWywcj9GNz54QKaB5EaHDrdg0LsRjV8bYDNcYb62g9+dX2QdCLHv0XoN2xlKwavN
XHiQ9a0GURZECh52aLXi0kcCZYSQd2FF1+/RsPhNDSaG0NNlIs+UHJ7Z0OKEq1fq8U9p6V7rllSX
wYzrxbESS6apa/xxjsBUzzE/8Vg6Re2xwZ+ov4dgI+7CJYlljgwdEDKTOWmSLTJQope2cbjgllY4
3FTx2NKNXICUhIAA1E7OYAG7hMm87oSuyxPWk7pf6aSSggZdYM84DD2AW2MCyHcJ+WLvVad1oYYq
OvCOjM+dUVqD4S35YUkyt8KNrqMHxdi6g6OG3Xdd2h6bfoA+pXUdJHngLf2hQ3hgcqSeQM9Smc89
1tAK7CWUhxRL8seojsKnuVfqrhN6QL5e0B5V6zvMd2pxt/olOfi6BG+hUw184wGA3DMLznYK+ns7
B/RQj32vIGay9LMxGHvjHWj8FiqAh+FghJF25AbNvVubFfWD1jhuOCzoYkLNUIksPa0MdO6FMLux
Swc1xHTrMwWt59XRFZeminmZ+0TUHzIBexDNPR7kaQorfS90B3mhntoAS+UJFbshMlwcEZTSXXGp
YbmRor6BAIfJrNzGtUPCd2mb8DPJwMUzQBGfkKc0ndIJe1COrVVTQEKPfnQcX0CXZEUbg0p2ExtA
bwt8aK7dISEBdXQbLZtqXttr16JySOHLexWILoFA2oe03+BRzI4Gz+aPNs5QZWjMu69EGcLyWRu1
U7DYfjelTZ7Az6m24Keuj0Mdpkc0ZQKPM/UOn1G8+iPcoO7mq57hzVALS2F4w3of2jZztT3tttOy
VjtDBvo1m0U8SMKXk08aSNX9WM33N+jATwvJuFgrGHtS2K92azR1R9Y2k8dJhV1H4FsR9GQ5+nds
FoP62UQ54tCCw4iAZTS7wbgdzRijwp2xqBcBWD95I/aITMjeATFmz1bz4TkLuzJPEfv+o8Pc5YDQ
F7NNHM4Nruwnl4q/NibQiKNuerOBG4KVhQzq4GmwJrjq7IaV6bk94cbGrTZkIYoP07BJb1gfLp9r
TMmDFb0X2wbbPVudVeUGkxEhitqJ7Oecws1SrEHFOEpcVm4TiIDtJp0XEz6JRI7Ti5/thPajDNZ0
6z0AK2UsgYAmfVwDJB6MFQOFlc8oGTUzcs9jR1OwFid3nCzgzDltNY1ObBntp04Z6Z8BGhT7erLt
7/Y/H327AA+8cY1pcM91tZvzGlTmClvrM3meqmAcCowdNXvNQJ+etm7CyHkbNQztVjCKwxCP05bT
kj3rGuoXXWuz5gHLxJ3iGTCsHPOMPAEWhKP+iKElrLCF5dDi9c9I03lXgqh1QSVAn13HgRSHxLYd
uHFblGdAdEILuLRpHdz5XrACzWH2Y0qrNKf48Q6ihW6dWukODGIkJALR/saSdVrUXdc+NZPh9w0f
zZ6urXr36BMH1Gu2f/WTGh6U6Mb3NITeQ5AHsW/DxL4DLfxMUMfvwqGOjz0V8JZQ3CUn5sz8aQzq
6NTIa11n4Uc44siBWkUKSef6Y3IaUx2z+B1ZZ//DJhhssx4qY17h1LxPBV/DfBw4RizTHB6ZDatX
zGayVzr23W7AgtQeC2ZY/gK1iF0wNYCNKUECrMjZ3PpHFVv2VY3M/ACnweoczN0VtzeCkbdtKMXr
umCDT7pKf0N4x10FgEast9GEQYGwU3yfdLfnAhCdlOSJF0ZvRkSL3INuXV4GakW81WPWP3o7cg71
j5hTWocBFByYTnAIVtSdVhKGJ7TV0xWbgfVdNsAYA3uS6yDxZMQiE2VRD1QE/AljgvLcYpUJXVNF
+ZN2S3ZkMQLgG6rq986F7ue6lsN2iFYLeY5Ou1mGUVsgM869Yn9zAO+vq980sQYQZzpvcQXB4d8P
7NRC4vnCfxs20EHahyZps0tiAINjtjYbhNHLr6qKS4gjidykFcei/VRVxxrP7X6MFNZIMFwFKl30
8Smap/psgjZDmVemTd44sV76FgdIUQM3dE0hSK85rjkFbRUfybbHSK3dOmQiYM1/jYDimCFMDEHf
foqyDk69Hd2hs1ly1/me3kkrsK5h+XzkiMV+FrFAmkoKZIbDfWnVz76vQEVlquyP05Bg5w/jhgXD
CRQUj5i1IZmzSwHqHOzC8r6VAxoZDBJ2kBLSz9iSabsuOn1wsP1lsGwBbH2L1rcLwhRl9yUGkmIe
hGO9rsvu54Ih6YHAeLupoZyt+UoNYkZ82giE3smZUCz8hdkH9JfkUqWAv42zwzi+dJjUyMVo+MCG
wO8hjah3nWU1fm5u7GZJE4l02DbdE6WiH0jSw0OxNhKeFzzCdIdnUcCt1kIGYTBuNqAgSfdmqtsM
sa5W0NbrAMUTW/zwyPHXu+97IraGeL9f2FR/oumWr1NUqx/cTeI3jUscTRDKl01XY8QIkdt1FyZD
g4enWedN5sv4koSdBOtbhAjJHctnPzusBfcou/MKCuR+9D3bMu/xgsHrsMGFJA6ZIskfPILdEUBB
OKemDIuDeB7OFWTR7RJxQ4pFdWHBSu9fTBaOd0NNB42LGTODQqyZ3aMM/UDXOd/CetYalWManNZQ
pOjYIGdVXHsUe0QWA8TISytHvJqA2utDTVul0KNSfrXjQk2u24le0HI1YIq02Q7mRnpCSo3/8APL
PtLQjXiTklYgjdrUPQWNwLufUbZmyZbgl7sXKfKD0Dh120hEy9UuIRYxoyFsjgr3Bd+2VTs+Ajfs
84BO07au4uxJYkXyuLAIdwU4CBeGaJQzkjPtZXGDO2FS176a2KG3UNgqxIw32YX0dmMgpSi3dU2L
wNWIr1dC4ww3GPSHq9+Hfqn2IW+CtwrXLub5McWaAUJ5snykkPNzjBaWjwzqy5dCWAZyF3uJEWDa
VQfuqTu2ULVN3oENuJ+4pDtI8fRhrjuRo3gCHRbX0wmrxfXB4Zd5yJquR6E4K7EHPig6S/SPcLE1
aJFa12Sn2OIswzC+OnoIYA8E9rcwJ2btPzqlgsdqLOkJecf02AR0vJTAXt3HsbRfTacXeTf0foYr
IRnZYYxs8qamdvwJNHv4a7EScNa4wg4tH/17JzHCPU80E3TX+iGochid5gsOdygnjOFiljAkOHwe
P12IbIX9UMYUnwd+WruLYZb/nv2AcLlJdHDzGbw5TRbfYrubbHlp2wxIu85l3YEgahMyTzs/rXXK
aQ5pzm5qNiORMYn5eVQTPVqmybZE6vcJU6jlZ5SWza4nWMEdA+mgEzCyK0c4FUvkwP0GJgHDc0sz
u8U4TG+SPiz/uLjMtoiXEN965RCRmSQaKtvMd7NWNCzcME87H83sN4vm7hCNzXRh3Vyhtu519KFl
HG47jFkf6JJ0WNCyNrx2EGoOQRqSu3qa3RVdQY/QLga1u7bZeA/rJKgZ3BPzNiFFB0+55+RgBUn2
E62Wu6CaZZMvtAOPRmh1j5W3atoKgB7xWAGe0kNKx4A4BwlN97kLxnnKR2ExGmv7SL/j+MPmMq6w
Y5s0qwV8FxIGsgT1M1wXdBOvYQ+OgyBomQ2PCtzzyStsEyzJK8RHQtHyGEd4/PTPZcbapxh67NW0
fbBV6xo/RpmUmDs01QkFoDhhJAdKXQa3RoIIwXEHAO6TZ2rAA9C0/gmH33BEHZpBnqTqa51GkIDh
sygmzB6x5rQ29AnI+eZJxVp8VV3LzgZLC7/VdFO9Y7fGz2OHfFsNiXLHmec5JL3yCyEVv6rUjlsT
zKh72wkDPJQR27EeSqjrbXR7ead9gJ1ijOAw37diVjs81VAAZTtsBO3DHXpk9G1Sdh6lXFe9YQ03
44XjI2b5pVxekJnsHhBci9XjJoblxU5NcEACV7gJORI9CF4iuDYwvd+rFDRo0OGaqyVJdSdTrp4c
0kmhwidMYm7o5vNcj/RZIBC8LOqWAQhPod8LycWLaNvl2gTJzXrbQ493OD6ektBBs+mqdVs71fKD
DSDgAh3T4+BElvY3TXh6nGlH7JasyGM6+0yVucb5v2LpvAc7VkH22iwK+gulHiE2yN4aDzjs6gBt
W9AiwrMk86XtEgTYDktSBVjzCtPXBNPCV1hLyiv6gnAuTE3eSzIuu6jsyAFi33KIyjqK8nk18iQh
R+Li0Jl7c9mi3msYE466p/bSILrijto0vvIOi2VFE47NtkqqEoR2/BnafacGofI+EeoDh2oyPIVT
2YrNkshsH4S4jDeIyu2iX52t7KYJNAakHXJxxzUcIIjNSHEq2qZfgo0d9S8uzcxAd8MOeRyt5Uuy
wBp1PxIsZ9B5EcNLhFyAbFejfJMFlr9kt59Bz8T/AyZWUj3je7g/KXT/DUAI3QxbA367zcizCjfu
Kt5DnMLVDqXy+JvCkHNPSQLVReP1ROBDuoBth/l0U7+NyMy7IEBT5paRueiw95hjWTXNNS7XAiZq
c3Rwa54TTMnwSdM4woifLRdi47oAsBgwYBMmWXtYS1WCS8+5U0uBtIy0rI63DwxQ9RIv7AZTMnTQ
6GkQRqAMh/bOaHUxcVp2TzQS+hXotKbepLbOQLX0EdZvai1tk2eIM/hCrTUFqDCst8dwglCAeaWC
xDynJZrXqE0j/HO7oAjydeJJsaKmn0ACwhZXKNvydem8WODTSeJlnwSuW06VUZXOK6TJkQ8NfeZg
Q4y0cQ/PX/DxsPRnJzEdyOusJyj7WhFL3HjVNBb4OzG2xwgi/W18wIMt8nEV5IVQN+uehrC5r7ae
2EasNrxfMRaCiqLqwOdJX7HtyJg9u1glnyHwsx2uUt6FebQCZFHCUfSofJm8DK2Gw6SGqSmKqduk
y+RPLceCMctu3g8N9bDgOMJQ7bMhrvHRwW2PxhLpYE0V0H3AkwZDplp2LUTtct4FssKKAlbw4LPp
lp/4wPjOTjY6tbddIwPb9a/Fj9hniyCZXct0YeUB5a4Lti2bzU+op+M3dN7up6iS+DkOIhvmEr6q
M0Y6sMWpAad2T+J1Y6cKBTr84XFzbYRzfwxz2UFDlIE2jryLXyJYUewPYVXv7RAGF+w+DZsBIh0u
ZV5le4kH+yND4qUp5oywjSz76QMra+q+hqXrGY9yfR0aFfwMZ81zHTl3CcvY39PIJcALLN5uwKRC
L2J88szJQArcHMmfZqzWHZPa4O7Vwcuq12mH998VUSLDO4by9puNN2Up5UH73nM/4aHC1Bp/Wqir
aQWkNaBe82+iBIbRQz1iygyJIB0VJsql7vUBphnzOcOGcwadfDwzXv/BDKq880h+oDnGnNUP7OeA
bqtayZtiFAoshECm8WcfPzB1IB2SA0KA7hmGpzYHYRJcN0P7MzSC7GRDjlXQdl5QvNRcS7iE4qo6
Y/Vj/Vp47TGFpFhTgaT+PADaddfCgv4VT6T9yTBqRDC36O1czLDB5xQTmrPFI7JDES22MyHZI17A
7En3TXlvJjYUEwq8nfP0/8g7s+TIkSzLbqUk/xGNWQGRqvoAYLPRBk5G8gdC0knM84xF9D56HbWx
PhYR2enO8A7v+m6RzIj0dHfCBqji6X3n3pd7aT0hX5PLndowHwGnbzIZxL0dl/GplIr8dZBSFNDZ
L+j/+G1xTjmf6O6Av0z7A63/bw2iuy8y/vPv17/zDrFfQxe1//nvP/xq9VFc57c1X//QD3+n+c/f
f5sxM9exbz/8YpG38Drn7qOebj8auoe///w//+T/62/+OUjufioZJPdedHl7/WkBOiLj436/wObb
f/xDuVq+/8f3P/+HAXSH//pf5Wv6l7/wx/g5y/oNDUwTQiOgRjMYivrP8XOW/BuNK02z1es/LP36
O3+On9Pk35giqqJHMrOOMVLXSLoGRCn8j3+o5m+abtEgNUxN1VSGff7jny/s9Ef7l8+MD/rnk3l4
KT81Axn612SoWMqmoB3imt68UZ+brOqOHHezTW0r88KwJOkss1Oin7d9pjiRZNj2SgULWcWB6G6L
RLJdnuOs0zrz11GIUGdraveZgS1jLZqSt0HrmNCVMK6NplXcf6Qcaxdym1HLD52KwlAMy0zYTKQ0
9fCu8uPmEBZ94uj4bhJXVzSoCFK7b6zMD+7mlKCWYFbkj4SawCMOsa6dWk7EWiui5GzLGbHhrLr7
mZHGAICRb91S3SgblF/rqZcNdcPQ9/QNKCp+ZiYoWGUlVdXSLDQCsNvM2klAu7ITyIl1o1Z+6xpN
DupaS/l2GBEP6ZOROZGF4tbPgumghUN1qdSCIJl2IHzBBdrIhae0IGgjqvdHFOfjuVKvR+2uC6Vn
MVzHTfaAXYcqmqobU+6NRRxlxqlFdrMYdbOjaqENlBnjuvKH6baPy/QpU43gIUoqE7Istod1ZcuA
1HqozS990ba7LLue1OiqR0++SBD/mAlrMTZLb/e0jssXzuC0oQky/dS6SjrEetZ9wz8i7+PGHhs3
CgwKX7wvYGVIzkjYs3WhOa54dTNr24nuRuSoXRiQlitiVfcq3IUXXwe6ABO2lPeymrL3AjR1M7dN
+S0xSrJi4T1JQbq2JHPauV6jmBpKvV4v6r65U3IrIzf0vqTfS9sCFZYux+Vq8DYnRkmbGLKcKEGf
h3RlJI+cn0vd3ijGfQ4B78WQd6i5Q7YSKFuORJyAmSTLKgh11ID2oF3NyDNd/ECo7JSQTmsqbs2T
is9A05RVpEWp210fsBKSbB7Pb3Rl1oqdrSQlqT3QNbBhJs2rjMPuO/22ybEtVhmMOmzZIkS7p6P2
OsQxk/+sk0pT+zPOJYWOwIhjTFF1+dtAuenllvIJQDI8yqbVLAAFWC1pgJTDf61RedXGAekEb8IA
zXJstDrZ1dC3Y/NmqrVj6zwEWsleiUFInMmu7coX7HqemiTzwg+lTZTEK4Ht8EWdRmNpZbeK3pfL
XEoeEqyPqXzfMe+5yMKbsrPMTUoFn0TCbXIL2Tfvz4ps0Z7KhtOg+Qlt224VkD2uhvl7lSP2KBb9
S8W/oH1umMYdumE0m24+Mcm5teRNLVdHHsXRNhSRFxTGsxUF34QSH7u6Nhn2bHxEwkQm9gf6v2Xp
KaKNPR22GiUrtOjV+ha+DGkntcEe9yYnqUThTQ8nEdoLno0MG+cBq9SUpHoWXQ/p54ygqIfKlsCo
eSKviANfNbS0DkYfuSPPv8wsqapnIC1hD17KGXbQZMNphRXTreROpL2LjS/KLjJQTKNl1RLoxXfS
0tA3mZ7eqVX+2aUPgzXLLvgZvWzmwzga61NFMEJ1VPQF57KCxj3uCXLlN6R2cnRj1d0LmJLTMMvc
IOOHyaFpa4krHpDmJ+hz3jqtljISFnQ2uBR7bCL6ZZh1E3iZRpdPcos6OFuiLZeRNMpoyYH4zFvm
r4eTv+j6bPQMlJGD0OdX4ZccNOhJWq/6VLbUjYWNzTUOGa7rj3p2Nuu6ex11vjSU4Po46EawIm80
PshqSTs0KOd2Vyq67PWl4m+T4sqkSfOsPNDrQ/Fki91x9DrqxlC+T8OsvUrFEL3PVPsfGh3aU1A3
+gbGdVj6dmF42CtLgnWGR6OVmlWB2XltSMpjWgC52YzvcUQsGY5FE89BlK+3wKbAh9NYVBCWuvlp
jdquDgqdYi3QmYEmFwv4qJcUvqclGMTTJZhjRcuCbV7KYpGOBNYobXOwNIjANuv1+9Iuu7Oqjzva
oeUpGvvXDoLnlGtW4QoQS5q7hX/0hZm9+4Uv3tMMWcehJ6Yf7JilmvgqrDseLSt3lYggBUuKi/M4
5UglQcykJL+5l4Z+csdAOQMEvM/63C5DA5HKCE31vieO06NXRMWHkDqynSXjPlWtkOy0WTzh+ryj
tT0osACt/wo7gMoSQ/r2Mb3TAPazCMF/eHywpQa065rZ4pljK+k6S0aUjGxYWb6teQqU2YAZAJTR
m0IBC+2HZv1WmrlYG/Csu7bX502eWgPyu4T9gYe7zs03D0q5YBtLPT3qmN6RDJ1WeAn3WV3fKFHb
8oP6ja6mMvr49VgaV8xwzTsXOGivZa156NqntKyztwJjuRsnurKQK9CjUc4N1CfURJFBX7dpsuSr
yHgY50iRmEoo5CUm2+J5N5MJv4wqHeuRN+rIWkd3QNDntLT8xVeSOfdkXZ5hKQf7EoeJZpHPJng0
2NHg5Ba0l0ugLQJ/Xheu3pJOOJf1IjDCU4B6yBkrgHf03TZI81XYIE33rSHcMc7dymyWs1U/1Unr
DaP+ackjsnI1KovQRNLR5/5hKKD/u7kSN5GkQSiwlHBFmZyH4XRKDQgtohjbWQAZzpQlqms28wTp
yoNjvv5UivekqPxloX6TRNsjEtuvEKmububGptBNvsNueMuSam8VQiC1SDjg0+GjH+nLOLVEvzhq
h4U6sPvRao/oAvTqWpOuo5JGQGQxbS3O6ja0XScUydNhyhpTTZaDX9qupgUEbBgI5qnthVG6ycse
Tkt6Gc0qP8yKMNyImmE39QOW5ln7FKrGcbfDXqANW03SUfDjG+a6OMiZmVPOI7qxKb+LBGMV/Y7W
AZJxI4P/oQxatRBa8znJJjT80TTq5z7TTqMeTKtCo/UFH+D4lu2Eoso+2hYNObA89qKITmj1QpHT
7joa4G5HT4HYRhT4WRtuut5Izoyxkic0HDJ2OLOGnKemez+hxwxNBEJV3TRop09R36218VZBxXY7
/z2sfBXGyVy0o4VJG3MSWCawdHvIpXB5DQML0n7ZtPklzJEEojx7VIzMnYW8mdQTzNpN2k4buTHl
bVxh6eBr8Qzmw0dyZh103XQLECC6BPMZ7/x+igrOtOLUt1hs0NrWGAA4f6vpZZYSewl6uTGS5saK
TIUWaxuILRFdTkU3ZtPTjhypALaC7lyTSvpdPlufKolmaX0XWmHl5m3yBEfEDh367/jh54Wc7ZNh
jN0x7d/MOTprA+JuBVHlSugYnZ69WFfqpaoMN5EZC3WFCkLfOIg0URxwfS+Xx6cpw8NTdsAW14/J
UON0aWZGdQNcrR8S865K40drzDeGBM9YRemt1gH5mL7i0BlGw2ikecMYz/qbFBk7xteDCvj5Qx/J
96TN4anNmj33bELRlT1ZdhSzBWBam1KLXjbgg54UA488pkaZxnxCWgPDLqAL2zTOHVtKmASWpc+C
CTRNj0fG1BuE3kF1lImVRldd8ldGFuruFFflIsnjw5AX+6ykqO3G/LYLYJHakO62da91A5WGYoZ3
wPDreCAZibg3r4kKVjQNpC76FlvGqdNkvKcm1m9O2IhKDhCzvVfKeYWzxzOV7kRIwi6hkRMCpDl+
HygOk+j6dZm0VuEF3G/TDDAUBNjaArXiyzAlUGKDCfMwLQtjBFa2+/eYVbU0RDk7Kg3ZlWF2m9oq
Q8410wcbPymEO7ildNNN0xZuiZpqXmfUphGPlUalj2oocnlnTIHkigQdHfZvKxvC2MtlsbMFqEAa
35LkMnkKoUwphi4mcO1iSb6vKXnUSnur+pqTQmsc+4ZNtOwR5Gfl6BvgtH1c7Hkm7WW/eJTGGZhG
tbZIao5lFSvAxXWYpqFLbtJRVo6RpW7osp/zWGr4Rkxouk5lsaqME6Ddid8Dq4vc2oumCV+kJruJ
Z8Pph4B9o3UMKWKfrst7sxkwQsi1nR96EtGfkR8c/Jkcw/rhjRuW5zDhnasoTbAnds2SB+gnYnHr
8njcx1PU8mEHB2mEiLHkJ4opYhYsHOlx1FH42PKwEHV+JyJxKHKVbIK6SB57jBysE+W6J8XcDnOK
GalQN3k/LYtcqjZ2/a02fdq+Cl91FM53gmeL6/uPdM63ePj0dZbea2NJ4ZpKBdgWTxazbIjJQ7bz
EzXEqWTMbm6p1jtuzvGlM+1DJG0jqR09jSjgOdP2qszLadu+dCbkfc69FQVQq6deGFvDUrTk1ybF
A/PZgLzUb0knJewFJPtpmHakSl+RjvaQN9cyxK6WdtO2G6tg2Duev+vIs/YuG7SQJVZZfJ6dSlip
ec4TLXbUqD0WTfQuWunMbJp1L4xsZapa6NDUUqAoVlUnuwNUaAo+p4TLECtFr/FBZP1BjZUnBgJU
rqYW+yJuP0YIywNm2NjR1fxt4o+0PnMl+t6vl4mkriRbeepVWovczM2tEkTjZpTpU+Bmi7CUMUuU
LfIlsk11UYxBf8qsbD5bIbcUyrlr1gY0TjwDcpb5qaja24hwU9fOuthl+s1eK81605dd7Um59JZ1
4be5Cl8F7SBXGoA6iH1GRzXrJ1GU9VM+iGNmjXiGqHm9oLV5G2WyMpV0D4sfsxUxiS7LdOvWsKX7
SkqnNfKlQR/Q2g12+VGH7cBM23rcaZrIXJ+GI3MzlWAVpPCGJUGGg3zLN59BHRnRwoA0SBssoCg4
Fn4xukLcntlN214ZLqhr9IwA9xH6gBmpmxRcNe8r1UPYuGv0cTnQR19JUpu4cdvvKj9bm3Fwr9RZ
uRpheleNmsmeZYvzTCUQ0y9s8DkH9jEOLDforPcAuRSZJv7A8wSCUusLRUUUkIN8zQCAU2YPbjdR
Ugsqr0kv+FG0/4Pioaed4tD/XAVhtKviFByUMaQOPXOaVaBfA9MIKUmlwhkmvaUXK7NQVbEoGWsd
1xUKvk0bVRidN8u1sp7pGOWV4NhZpZ5vYgmKeiCbSdJp6fSRsi8BBToh7zIDV6HUB0esvsuZqfMu
JNti4lt16upSs0tvBgVPVmjSVQtK/5mt9qDb/l2KmRjzAdpRwgNDrYeWf4RHLAJPuTqeumpIFuYw
NPsQH1RZym/4pz+6guS6eVKu3RnstxTnZyWn/Spii2LDoMjkubqU+rY751p1UXrtwQp56ppYviqf
Hj8mJVmhtmrLxG3TbGmP+n0GuqWWTMoYmpZFGm4w2Jx0tXljhMBDnFQuEvYJtaxzgwRgHaLingTi
c61Wn74PPVAAMrgo7AWbbORKGIOXkpHvqzD5TIRZuIEm3WpSfAKH4E7PcC4bGCDNjgfPzLMv4e7R
Q591O0tvg8ReiwVhZjdOAde7oXlvlAFcztCxzYTUo4a9lGcdo224YHzU0tfDzxh6cmgxmWNyfgjq
nvGZFKMl8orTFZxOyql61CL1LbV4EvQlWe1kRsULRkscM8MUq7KSZXKjfLWDWZPCMw1h3O429QMH
pysq+cQrdrU+uyU1cdGCCpP1WB/9sMy3WhtVl56sAEdpLESgNnrurPk0TUWzqDXzrgj4EGcVD2NE
EaCGxmM5jhw8JuGlA6JPl1R3cZguQj96ys14XGW1eV8r4iYnYDSOiPEps5vUeNCFYXlJll+iWt0k
tA4ag8GaUn0M2wSDlaiWmiXNnC+6diFJ+nOW654E2EavvV+ZceOCcaSLlFtRZCWNhGID37W2Y03m
RtcWmaGF1JcBptUAupdMQge1J/FaIceX+rq5mLrjG8YlSoHh+iRcCqncNPnMcM95CY9928OdupMf
gkSQ/63I8bLTE/rUV4YBZkOpzl3Q3XCELQ5JMBwLa+bEAYdf6kGyRxfgc813tZ425EkJr5pJrk3t
EwZ4EkSNwaXTXjtjGY+OIReHTrKONpNkqJ+To6/rERFtwZqQhWWqI9byfErk8Dad84s+jvLS7AGg
8NQhuDC8dmJsomvlsB6cEbS4bl0x+MOK1gL+9z6Q78bm0pn5OqJBbpm22xmMKcvQfiZ7lAGk3xHE
Fk0MWortWZwGzFnYxYwV+PgqVn1radUUKtzqQNhHe453km7tQSmOHDwh14xvtJecMIH777Guybg0
Qiy8jBMVFPXTpQswYcNLiLq8MwXWRVFcaPE8YhyPcd9PGv3pO5qzCLCc/Ts/WgH9T8tY7pqXVFFe
JLnZSWG40CS/vo5FgNwEpyaEQvP4xYn2KvPZw+k+HaZj37ZbltRem5OHvgcvGQQWmajEBV1HTjIV
OyO3DjAfK9Okj+/PpXKeig6GkaQHo293LAomGWcuZP8j6aEESUnSWovLUzzUT3FJ1aaIulvR/Atx
vPnlTsUdmYTIfIaOHV+7k+GRrM46VhIIr5qQ6ZZ+CKxctN+NxFXQyNKKo516PSvXL2VpOmnHhNhY
HVZZQAt8Ohjw3j5E15am6+xVKkfoWqW0D4yaDLK08hgZ4egmxec8RAehcfbLCKfNmsYNq8qNh2Rr
5TpxzNrVLaC8y6H0qLU5hjEMG56s2R9R2NGUs7m/5Z69rk9S3EtNFy2koi0vaItaXPge4OMA5klP
WAu8ajKeRd8+pxyW6MsPyd5nyDzbZB0ccJuujWTYmtUcLyNch1NdUGb1s8uce21d1He60W6VKP0c
cLs+mLJZL3VD1Ot55kvpE7s/5zPTO6ZoQu9sqnphttawsjMOq1bc7YQqWkxLyV7zlXUunrBNJ4up
AVOb0/cIN+EMmMusDDq5hFpIJpUSOKxl+M9pZoO+sMIj+dVOg3u5H/dW7y+z+TZVKRzJ/JF76zOg
UseZjB1Ze1HT+j2Xy2U4R4vRaBaJIV2MWmxM1QRMxIA89o9zEm7mPP428d1OBuVKG95J6lninNfq
Yieb6Zn5E6ODe2BPv3vvE4ZaimYdy/SxW0WKF7iK6ALCEDDPqZ92chToN5FJd72Gx5RshKnpMVYr
1UWwHnjy2jg64nvi2k70RyhvLZoCPtJRzfEOyhQL4DgE9yZJAFQQ7CkoRux3BvNKmO7Q5RCHckIZ
6zOQINWWpqY/mAw/oo+inJJRIq5AL8mKD5thGTFZwSH1uFhOSJqLarpRI+t9LG/rTg+JRuTlQPG/
8/TmSNgGMaPLuHVB8Q5tK+EPEK/AfgAbg7EUckLQCuKIaKhLWleVsnBl6YYGlCAfGu6sxhzvOMAd
QUixFkmY7Ayr2MCbL+yI2tXQ1WBv9Knw6lF66erkpo+QuqXoGyXlo0VDapGU3DMJ9duGbAlQ4FEl
502Vt2F21UBr04k03/QCchIchQZBZH+oFnsT4+jXYxidzbHrcE4phldIGCNRv5GJ688WrUPiyen1
epTvclouhEB7UQbBCv1BRscclTs7okRDiKbC5XmJMRLeq1dtt+ao7cIf0UoPCebpenPdWCH2HelU
djJqS+Ojr47yOvThDeMKGiJSX7SOhTNrkhcSG2RUhuGOckTWt9Ky+nDWU7dMpiTf9IbRrDM9Rs+J
Z/M+r2xcWBG5b6dRK4zNhMIDS6lMN1i4ilejQURjcwtIqGkUiOTOzLAq2wTFkhc2Mim6iHdIROdh
GmwZFEmYI2L/aN6npdy3nuRn5Q3s9dUeKft9u8wVvdqw7yAeqN1SjaK3bMLwYRvNye6K0INPfscl
uC8UsRzjLHPGZL5RJPrxPSHvjWWWhxm54A00OT9hNgxYnrF1DvQe4b6bkNJSqyLlow/SeFW2Kd9V
oNZkChE4QoxLCKsq11mz9JVI9QomRmwznJ+CA8xIAVKa1aoP9PCYT518F4aavjLhS5b5XCgkDsea
/a1UYonWDcJ13RJDUGgBLgYOXgtf4Cwboc6vZYaymNsO2N+GXg1lmj8l3XiEYIgIl3Dh+mOKaIGC
3bcL0fEak7yTC8C2oV3j/FK3QxokByEi+VbEPdb7wTLmjT/nHP2o7P3ITbpGBb0jGmPTz2b3FphV
ugGW5tBsV7MrB83CN/DlyxIlZVnN3DZkGO75RNtreoihLiWGH43uyHe7bqlzVNdX6x72jClRQBDC
DAI3J5V1JRtRdoRAt/a+JKzWDeC0PsegCjPOcywZexDxw9w3WeTqHZYiqk5JXLq4GrBRwWSA9HC8
nhNb22SV3e+amtpqGfsSTyIDaDV35kZX9lUwUDf1WUvNFJB/0FnRSzJn0jfsjAgtYd2ZoHjky/tK
Vi4NLpdTaZNKpHHHvgbEd3ioH/PBKMN5SacWhBzVDZg0U8azPpcqkZB2vWxZIokT+36zAlotdwFC
0Bqe/9mqhvmetM9ipdmcMnhe+RimqvFgUc+c0DCu9h0sQ5pSBwwl0FEZjFKH+ezC2wEV6xh2I8ld
CRJUT3KF4eRhoQ9Hzjq05RgZCETVNVE9b5SuDVDUWf1vdRiLQzN14wkXv31raRzYXTk3pRsNbWdB
vClho1JsR8+tHdY3emilx0Ep9J0y2PWzbfv1tE0akgeYLFxmezT2xndkEUnNs0hE6+J3oqosAPE/
ST7QVmUgAcoHOX3ANaAzhLZfxj2iSDDRfsx3aY7LKkx7zMNZ0pK4Mw9dSbdcHY0TG4iJRgM1dlDN
KgrXadaWgSdKutlDX5jqUkW/WM265N/KpXTr07/Hbm+xLUKHZdsZ/8DjLPXNxULLXVSpgmFV9MEG
BH28qa1CA4l+yazKYLiiEsLWtIp9F81a5o2qVi5mVRblwmij8EzqLd5Au2j10inqjKgAtvhbfwi1
Ew5Fs1ix2v1gr/cDR8EhGtHarYF8MWfMe3uTav68q7SQfIKuqyvFNUkNmpdW055UM/XdnFQ2HAI5
XUtZkqZFn1UCs3tsp9/4/0rtPZaR8vQ+LGDbM6aeXR8M7YgdIAVwkIf2PtBUgdsxGozHjsPVpTLF
gLghpmGLsXXco7K1m7Yw5H1BqsFLJzUGkgj6uVvkM2HXoeLf1MLWFlDlwxalmioCeOw107vklkFo
ZX+tvq1dYKf6UwXk7fR6JjlynnfnSlSkIVizsUxIGHpsqvDOkuXwHAc9JGJUo3iyf4pngIFgWA66
qdMRzMVSJ75BPkn13El3Uz2IgxjEM7Es8keHVuxEzIO5YlFXj2dTcl6rdZspsCKzN8lolv5JSXPz
ftbC+QHL0NJsiKeBG3mgX2kzUE0nq62XUIXL6drmm2SM2SO7AiEaw+w1IzCEbWj67dQW0iXSyWob
0gKSF2s/8k6MWz/TzOnCx02Elm4j6BGDkexkDr5uOiHjwKPWbt8m4X5qZvI5Ol3XnuXQsi8zbQbs
bUw9jpGngl4EXo5adunsTJxBNGSxsaEVca3CSBBG30KTx4OxZaaLuiB7h7NMZ2DdoG8f32tQRo5d
0bONNIWTY8iHGse0h5qsjcEOyMRmhkSSeRAvPMPJADqmat/sJlLTz406NPcTsS5kqLfZjR9O+KkZ
4cCZdiznAu0INMYk/ZEzFdD0AgOVdSgTFRp5zAvg+DKf5d5l7ro9OgH3y02t1229nugxYt2Rs/40
TwQYOL4oGQo5g4I5Uj4NXiaLWVnkZclpw9TI+YrVUceG07aLoMrPSNs2Lh8b9dUmug+ez0cJbCZf
Y++jgyLqanjzJUpDXOP9Ed8/s918szwaRZ+7Um4YqcfOPBGdo5Tivi8g8j1bmJEMuxKUr8wmEZiu
dGqjImvQW6UgbSPKiQqPjczzSOujKFoS24MdzaqxR4XwKjdT3fevBjD9OU4V+lZ45XSMq/HwFP/e
atMMK1gEGBKPVEl+dlT1zmzWql3LnsYttiJmAK5GssODaCTNQyTOt1M71J8mDSoHi9B8Ug252euj
FmzInNIX5HAYfw5H+f8YmDMNRbUtyFbTVnTL4mOGOvu/A3T/9T/Tj387FPVnkSbfY3Q//TF/YHWK
KX6z0U9UEhV+xOp+/x2FNWDoOBZ+wOok1eIv6YBJloU92CAF4P9wdZJq/6ZoJoQkuRm2gHL/73B1
P2bPWgy5/v0n6TZJALB1X0fGpFZg6YNfhZduy7GZGK6n+RdD75QfByL99RJfRgO2itbW+KXDi2c9
BK/9U3rsBVfC3jX/It72x8DTv1zJ+jK3LRWiSGyLKxWLen361RyHn78RW73SkbKtEADxY+RpkHd5
QmIZKBSHFKc7zBd/Kd+Xh+gXmTi/z5j/VyLOn+/juwt9yVbFbWbFpTpio9RJmFxkCKZLciftt3C5
oXuwNbbtlnbWqfNgyDaTR5jdAoO+6VnLZEO24xJHmSJ+kbGr/PTT/e5VfYmVTbGemnM6hSiG67l1
k/Wy+CDuYklMole/jo/9y0jX6ldp9V8GR/31w7jewd8FzYa1r+qV4LLyFtjvftzM+5gezaV56HfK
1neaU9O7MSXqdivuv1vcf0Ko/0YZeCowAjfgsz97ywLkzVZUyzBN7UsIMHmbMe6VNrwo76RZWWQ3
vgBgPHPG0e9JbNOPCRLPwkDnfvv7K//Iuv7xpr+/MMTt92/aVmu1lpXrrUZgQQBh5syP78X67y+i
qPyUr/fZ91f5sjIbrQ8Flq7wYtLOipzyWa6Qzyj2rhfUOa0T+iDRafvFMtV+fl1LV4WKtKz+/rq+
+0r7qIitXLHDi54t6rxpl1j7GImJrQtdH0O7DhLnasI8kyiRQvlvtGvaCNp5uwMrAYuMROUEfVe7
cjgWN6kCINUmCaiQuIul+kXKrUeY2ngBQHW1CY+rXJU+i0mQh1QIDPMcCpajpnpJ3lxmRtoulJny
/xef7nWV/vXT/de7/LJd5EooplFWwws9x2N7Cm7G28hVDhS4j9Ob8kw74Rcjfr7M0fjnXfOvK37Z
N/I4mPpencOLdoeVALQeLHGRLTDaHSW65E+W+qtv8lfv8cue4DOssufYEV6qRfZarf3FZLkECCzp
X7qicRkXQh3nMORogXgzuRqqR7DAYtYnkNh0I5xhzcjLTbNmBgjCwVHy1N2vBrxc18pfvge0iSuG
jqFT+fKpzBaxuHnLa6z3884+ZF78yxDsn1zBUihmDdmQTfnryAEK/UrTiSa4ZM7kmivsnDfJbXFb
f8PqNzuVKy3e0byrB+t53oXedGwvSuAwLOql3U3dTWstzc10Uu9ktvPSnS6BB7IWOzA0YiMtSU04
VVgpHf8jdu1nIOlvte4lyuJM8ugJSPpEOLIz7CYH86PqBKfXwfnVEMXfI8O/fobfv8Mv93IaVgqh
d1J4IclzASTk5UfJmZeVW5A/5cmL4VbGe7blfLaBhZuWs8tcUo/EijdMrW74Ijs+/67uwgWRM17n
/mKp/Ti+7Y8b//uX9+UrnqZpznXFDy/TKt5PWzl0m8dk3a36NSI/pnurXY1bZSvvw612svflrxL8
jZ+tg+9fwJd1kPe48HqfO4CDzV7fhs/Ei60Lt94Np8S9F+vYG3d0+NxLvW08Ik+4Kapt5bZbZt0v
sW+d87fT6/t4ThfRMnVj9wmo0dOeLRJ+vZDj+E1xUW+bHUHmKJC77hfLGCvGX5eIpdp4hm2dusb+
8vmFnNukUQ2jS+u1Xr5hjpq5st+NpeIxU3YpFuzJ5cK8mxfdMfqGnv0QeJ+/+Aqvd9Bf7jDKWgwj
VMq8FH7/u2cCmrk0WWYcXaJH9VH9kG71b9f+wDbPMN2Sb+TgEwSC+sVVr5OY/u6qX4qLuQkSQ8uz
6BIvOQKuJefU7NtVuB12v1pCX2bL/HmPfvcGv9QSdSlK25e4VHLI6ZLcsCP4y2iTL7CZrv1i8ffv
7MuQn79e7ksFUWl2kYgijy76yt+OHgHcB7BTb9yPHhvSYXyTFtOzvGk8ykdn2DR35HZ50eXvX4Xy
04X53Zv+UmGICUOCwGlzYVGu6MKu51X6Fh7DN/sQbI2FtihvkGnjG/8gs3eu/v7q6k/vKUMouik4
2WFf+vGeylMSUTKfz4CumJd68RFb8w6cyZNc5i19Ds+V13lM8tmquwAPrXeDYBn84hYT5k/3BpPs
YVXI9v+m7ruWI9ettV/FL8BdTADIy8PQUd3K8Yal0WgYwZyf/nyU9+8tYdTTZVz9p8plV9neEBpc
C1hY+AJlopPL1NlhiT50/Pi0/QF8vvN0e/jxsIqPQK96iLjG7feF82N7+MGcfeOgOvG46+uOv1uX
TuRcbU2Xu5fo9Lt8x50nun5Bz2PF13fYQ6LVjZ+6m4vIWwGDiPG2V76J39c7Px7C1S13LoMtTmF3
tXdzt/YAS3YOIf5E47xcH9hqX6xfrlPncsY/S5wVc4hnrlXnevSyi3F1uAR52geGzHMzx11P3tX7
6ur55s2fLkG21X2IhTmHS2gEObpbOPveo7vLg+m/3AFN4fwCFtk5PLx4lXP3ALV95632JvfyMDtg
MTibwrnLHPx9R1sZztMq2Co+/1gAbUXdyMOoDUadnffLF4bJXRced26Pk/Pz8DLjJ3h7xfNvLp3a
uYCspUO23up69wD4j3PA7/lZO/HqfvMzXFmYHJSznM09qLvuz6fAf3gJtrFTuFcEx1fm3qJD5Bbu
JdZyiY5x/wPfI3SgSobfDMSksyXO9eHW673DtnXu1qPzMq1f9u5PoObwX70A+YHlnbFr4iy3MfNm
ffmCmxpqLttdcXcN9PgqPbTODcVXna4oRuGu6SHvVhi/dXzTaR3AdRz/zSe+v7YcF6gt1731d0fq
pOvt1Wp0njf3mKrhrnt32zhX0AtC3F48Hm/3mXt0ri5mhPPFZme7ilt5/u5i599cWM7O9p4qZ7/p
nNva3xL/An/ERaXluDCddX69Wl7joiKdsT7rZ9MxEXFXod/uLAfb+6FzjrnjbwhqiQKfonOPt7qz
8SPn57wiWFBj9xZ562Gl7Iydo69eneP95KV3ofMSuUDvYeH8G/xH6ezC5dslzoPtMA/vGC6EDZ2L
d+b6u3Id7P2d5i4zey/clQdGi9e79PJ4gT+Eebqle7iMPf+X7+3W70uh4x9/Hjp31/m2c48NDd3F
Kz/31++g/G8q/9Dtrif30Hv9qve0VettUmdzgGmBq+8ekN14ZEXI3vXeanInv/buHw6XxHnaMGRE
71lrde1vWo85D4f9NWaeeqjI/NIFGs3Zd/7lQ+o5hffLcG6ffiKSlzRizi/u+Zv7B9e/2k0IwOP6
GcvHnV8Pm6fBwepOXnJ8vagdyzk+h+7ztBr9nd9eozXuzD7gZevCi5xkj7cOrAs+Re6giFttsNjl
Du99HkZdxoOLq0c8ZZnQvX+P2bX+LnBvr59+DM5+9BosCHOQeSsgSrd3DwCdoxK1sITXeAq8R/dy
Ux7rXe7umjO3SPPbXfbT/ia4HeqKRWOoS8aPDNvLk7J/mr0fB+BSsIqdi4TdRu7BdHUsfeH+uFu3
Pt++oW1QbR8t52KpXXsf+Cb3Vq4qRFsaV1xds5gpnLhlEmhEUeoYnYN8C1Z97AbrchumTnabrKDj
6A2XdAPzAND93RwB9+fTR1uG/622+PTnhRPYjtCKN/NmqQn165fiOG6BGHDWUFY7Bht6SVflLr2s
znyNZVDxj9oqQbPXoGgsir9ZjdCBx9Nb/NhAk84HVf/K1hNcNrTqNWeq5eRzCdDeWLNzXb7vosBG
w5Iu93nwTpYS81P9xrkFHWCIWz4O/rxVf1m/zOfhSX/CjaQ8sCvlznI/lve/6kX/T9dA0y6LX/N/
OV39/tr9q/j1r9v2tY2bNn77jbD9f5bVbeEr/7kp3fzr6rV+fXv/Su5e/rm/u9Ca/hd6vejegaIN
uJaO/2V4b1r0vDTtLw1Vv8UYGF0aXqb+Q+7W2F8aHiINNKcNDfASGxH+N7lbI38hvACPYiYa54So
/1UTWkiV//hUfzSKPgWNEoDgDrmQZtFtOiYpd/WA79JWPaaF6c0j5F0M5QlPr8eRdEDQAhFu6yGe
q8KNFtDOGYzyLR8DF8/Bm08rePXvhPnc+fuwHv0nj/6ZkbCZjaTVi4FNzS4p1Z2lVKEXFSVYIDaH
VHMEyAi03iAIxn0FKuQXFkks0GYa1eFz9xOA3wdoTEMwyZx3Wq+9mnDJdDQFFkqs0cFu4gwqnXl2
B74BW4HPgzfDOcEzWQGCBFjmoMYCmxdwdZd18bNpzLt5Lu5mnhwx8we0qUJQNOphk2dNuOG1Amdl
q2h9IEhCkAfmd8iRbkNeeMkcXqlFcQey9F3FuyPjKY6GBvdIGE09YXOIXXjnvA21+qBBYHydZ+rt
BOM5iFPj37qWXs5z4/15QY3lJvXdggo9eUgfUqWtxn5nQ6sLztvoD2n4zWEEpQgbXMMShEGItcMV
BNz9oIQIZPJc5GwLaC1qkjH0+gZsTTBt1vBL3/CQvtcE4Jf+BQwzaJ2MV21CFM9KM1R7+cC38F8A
sFUH99xO9N6HwiiaTHMPiXRzzNy5gmh3ZtI7QMxBPWL9dVWx7Z9/qr5cVb/5qR9t/U/RDBw23McU
u99NwXAFXsq+zhOwXI0DFnkDJhaejc0+c7Eps8fAQPxObHgG3THxe9iMOqStQKwAaLAMb/H+via2
/tZZbbCeIW4CZe3syYAakYNgz6+jKbzqQnBrzkz96y7+n7BftofPuzeU2aCcrKjVrg7CzTQDfkl2
sap7tgWxGAPKB2ZwY4E/ARcwsGWy556qDzRtwXuIvBRyhAD0ZS5ct6G+XwFUPyBoHcANL2yjAeKt
uAnH4fbPU12UJb5dZeFUh5BSRCD5Xe86oNW0OPfy0PYhmuhNPQg2QAC91QThYxV3mZHcQhcckJAo
VDcABbh1UV5AsnwGYPbcAXjqowsdBIqHbY0Q8C8to3M6yDmRDpn198vrafmL5fj8LqaEtkge2aBY
qHUNn4ryAnjXC9A3BqeiELwjC76uZ3nrQlEZWFFTW+OtAw/OEYyRM53fhhwQaEjZXgYLm7GBtmSY
QReeRKBDZfGzmqW3mt5sioS9//nbfK18/okioY0Eof16nIoCmvE5OLzhuw23qxRACQJQMh7nzmwp
wnvcP39mCeJPeUaw/8U87qqdVgzbBTtKK471Cddgtzvm8rRfl8cORBCbnPPd1r82jP75m0J5E+Qh
FPmyvALfeb6FCNseusHwNzEjPJkO9BeUZgOvhjbyPUwO3Rj+XwklANAps6cAmoDAaIFK7QGPhZzS
U1IBo9rU/Q8bjHWHW1PtEmZx989f4XvBFFh1C2cYJZMCQ2er3LVD/1wuCoh6vPBRTHCZLfh/OHGV
rWlo3+t6A3o4HGwhsf5Y6xFAvyFI3zhe/EltnzgsE4MQWFZIy3M78MDQd9OI7ocxfqti/WZYsGyo
OVQPUkF+w9Uz7s9C/+afxRbOjNlqqiEyjWoHrXxoTkMPocmpoxv0Tp31R3DtAATv1txM3R7CaFNJ
Vx3gWR1RLsH7OkxZDK4xvVagRjHr3c1QgMnTsDdstBvIqwGpHlbqmY3TOLFxfjTAPsVinoOTxQO7
2iWNAhZcB8+OuQWPfEYdfoSFIvVDwKIgBQ0NBfCaS2Bd8DRAS/WSaCF1+EI/BfcfGMjQdGyug2sY
gI2cB9wAZ6LBdV2HQMOQPADufT9BbdHWAFcfUuhiN3C/BLgMlQgso+JRLUBvn/YWZ6D+EfPOgPHa
nwNKeF/6z/f4eKL99CMDaBBbhamhTwaxBprHe0ha7zi133uibYq8O6b1Ez4X3B6MFVA8e6D+Vmi+
KWcSnp5Ivo/y8dPfz622hqo6wX2pyFS4EU7c7TmKHhCuo6sSJYVtwvwGwDzNVdThR2qYb3DJAYu6
g94WsGcw3QLMR7UmgIeheAdk0E+IGlfOSDTIRjYJRHE4hEbdsq7g5jJWkCif22towplQHXUZp1Ax
q/c86/cmvHQcM48WbVqL4CWrsld5p19Y5ZCubSXcZIH+CisoC6UZLBkrDj0TTUE1BXTX/WxlW6OB
+goOJSDWK/WmqPVhBUe5FxKAxlDhtkagbAgcsnLs8/Y+zdhjZKTPPTZxEDvBJw6NTRnBsmoAawAK
N89//sD6V6jGPx9YOMSY2gwW7fVup44oaJuwumt6kIzLHqBE8JABNox0QJtqA0+KXQvBviHXfYpN
0cNJnK4slCIumFOvdoRn1LhcAGpBCBQxCCj1AMuEevGj+/NcP7yjvzkRP97sPwUDxITCqje6fgdy
2LHuD6w/GqBimkYGNC5EgMyO7EAO0+HDokHHJ/AsDSJ+NnRqbBQMTZitR46312iGHk59mY7PENc/
MMVaV4Ailla1gUkXgJbUaZi5qWdodpshfmuwA4IeJQ716qrz0+IFSN0NN3QNOqH1TUoZ0NPgYoEt
MwWaDwJERi+w9wLbd8H7n6MOYygKGh7IYH9eh5PfTDhsgxn7XDT09Y4otrkGQDu7S3OQq1pIfW81
q2YQK4RCTqHCjqEAFBeRqXrKbENglcyvsVKH8Kyb0ZrleeY3asU8WBRwMDIhbmyYUClqJpiFnJns
ckx+99GEIxtPO4D4gbe9S3hK0C62odAL8fvpEORRgFrZugRjdYCQNhJQNTrmmqDyuqFdXJhUCyFu
BB14yF1E8ZUFjsvtwC0QfmazPsBCRwfdC6qYwBNCgaiEtjxtztQz9NTuvvycT7E2gXy66IkVO+CS
W282oXOftindpA3I771dzr4RlS2ogAmo2SYEBHqeQwS/A5ubh9VFMsc3rAqgajBtiAZOfUlQM5dZ
EkFjn5purwZQ1MBrmAv959bPMiiRUKitObqeoHXKuAqNFjaCPwHeoR1etQWH806owy8DUtwbGErq
TqX0uguzqxByqmi2xCo8Qcq25U4NP0ISoOhbqsagydBmTJsNfHGerTq6igdtXZoZkJtmtK0C8JaU
3E8CcKcd1kWlHxowYzWgcrCFTXGKPFqqejUf101PH9u0RVHNitDvQb139SwDqX2wjJVktAgFDAx7
aYfLa7mD6irWq8RlommGEuceD8YFGRu6IdQ2XVZ076MJGapWKWeoCDWlb+ewUiiMBiKihfaoNWSX
zsZ1nxhgwUVAt1QGuRz1/sKEHeSUw8/kz1M+dSv5qFU/RUoxlLnJkjLbpan1CIPFl3bENyDqEHqF
Hl0xmz7qOnvkenQ5goK9ziCk5MVUAWEAQBGn0uOrhmuvUxLfyM1IFZ7eDGy50chydDIqLb7UJhBi
3bjX29vAyDfwxoEQkm5Xng4NWB9KmFAqT/JhA/HaXW0WEVtjg4HyxIye0SEM5nhdd0F4Jq9O9X3Q
PfqSV3o/sbZp1XIXRnCKUI0KipBGE66NDOqvKKLGbQrLAabQyzbEtXm2W2jTU6L6jGs9ZEbGhaFQ
qCtl6PA0ocGIuUQgnjlhTt0vVOGGqYEEbZUdhBVyM91CimINpxxPVawDAx+LItWtDm8gxHK5Fl1L
fi3hBOZgzsPrE6D6INbWkNBdq5wAfRVbe1DEoeysrhsbHgaEAeQEylsS3MPFe61DoA8dFKiEwKng
yorac4ii5UN8s1+r5OsHwkcnQwWZ3x3r+3sjyahrtD3Y4Ol4FSQjbnUwUHNImr+DcLTPsUsYUXFr
4tbvwi8S77otaH2TFr4VsQk+XZ28Uks5/nmphBfu/xQr6u8Hn1p2ytjtuggIAfRwwpcANfMvbdIg
a9oXwE1DucKpUIzGcb9P0Q2DR+SLSoqLOkY3oNfgINNbUKFDxyDeobocrtsQxq2Glt2Q3vBnmjwz
hgsdNAHBn24vz0z8RJWlCodgkCkEnT+r22lVf09gzgGe8eiMrWI5Zc2ftbR9GUIcEKAMgCjRQjUi
A0+rBAiedNGRg0nTxFAYNjtmrMIZ8Y5F0EFzjd/DHFXtn2cpPN3/s7zCmUdLZY6g9NTtdA14C1tN
Dlo1ppBmyn8aVYfbUxFeUlx8YR4GnSizuNAKHHd4W8DMOKaHHfZutnBgVcEjq1GcdYOnlHq7/pjf
f9X/h3Ir/iXqsn5p8x/it7poil+t+P/6/1G91UaknO7zX72meNd4/Sr4uvwj/27xM/YXnrrgYQfq
gGrpqoFT898tfqr+ZeEJDAK8zNZsW18+9f/Tb2V/qfhHgMLE48ACT0cy/d3i142/mGqAu20TIGCp
iv9J0Gv9k37rkpS/bSQAuQunEKxho5TOOfULKPe4mR0F6MZmZwqFU4MLxwilGWhqAQbXFP4AAP69
btb/DrOTjbdTQwtnQFsYZprYnPgwNOqcEQw/xwbFVHJ0YbeHb3UM9ndBfYvCDsW090aMG+Gn4Lj6
99p+fsI4NXNh656AorJA5aGQY1Re+EhgRG6fe9s8Nfby33+qciKYsKZBh4eHQjdvYT/+2gyd5LcU
NsfQhILQPHLqowRVXWhHEA+S3+cAX6cmLmxqBtTBBsgBUT8AjdYNWbEFU5d6cisulKtGSdjUw24E
og4ow4eO/KqMrnTlBl8Ok09LbtvD0KU4OXyIKuLOw5XRg5i23KIbQnYyve7wYBWYPujKynXfqoBv
8g4CQVJzX3SjP8+9CSPaW2NHfMK756CHumJp3MsNLeRnMaCHwksMzfiULE8nFxxcbLmxhezM6izP
YLEAzmoJyZQZavBOXbdnat8TkfiBtP30PYOkG4M6KPA9tfxngqtZzKsruXkL2YkosaHtjT0rnKB2
nVne0ARnCsJl8/hmG/9of36a9WyWFNr6CYSgUdo5LaiRl7CwAHA1Dc40fU+ti5ChkREpCUwvia9r
6papyj4cfsoti5Ce6BLY86BGxIc9za4m/WsZ/l2M/LenhCEkZ9/DQRy6OmgEQjd1yy3QODtNP1Mv
nliR354ToSQYZGow+r1hXtCZb3jV+lJLIj73QZkJOjtL3sMo2I90fZeqw0ZuaCExtaDDu6GC3mil
UEj1MaX5ZRsg1cuNLqSmSXRo/0J3C6bc06PZ1Ud0uiXXZAn9TyGuU8gcB2o8+Yqq/5wXYzvIAz/L
TVvIzCidcjJ24QSOyzit4JJne6D8VXLb7MczyqeZwxOUVmHfjBCAoleBTSAZVN3JTVzISgXazpUx
jaYfl/r9QMyfkKtPPLmxhbzMzNQIu7gb/bgiezMjRxjtnUElnUodIS85RCSULAZ3Cl1RA24xyTEb
7J9S0xZffCaD232hDiYsrxY79r6H3U73Kje2cGDqkMSBNeI4Yj+BslPF7F8KP8fHPLEm4iMKHAZh
KoJLvF+rw3upNA+hcYYHc2pkISm5CTtcO8Fq1xo/dkV3VEPlbLv/+4NH7PZriWGWNp6VfbxB8X0e
0+6u04tQrg4XqUG0nuA2U5bj4v73lhHzlmf2mRPz1KII9WxdQB0FAtaTr8M9yFEjbZcH0d8guP/2
3PmNQDdrC2W/GP2gG9ZaA2oIXFflQlDIyjQYLaWzywkKY/q1AaYjSPiS0S1kZRbAAxZGvjjQ2KIo
T2J4w0XnaHcn1ltsdyZhHcBIrp78Mk6htZftNR7LnQxitzKEaHdmLVGS4rXXs4EywIsDqeV2b7Hb
CEepoAkQib4VQvang70pDNl6udRUhdQ0cp1baYVA6TtYMeTGU4h3BqlAEVuEoZL2pqIhwFNTBc4q
HwE+zlK5Ulbs8SUpgdmA0eJIK9sntYCpSKeqF3ITFzIzq+aoNhm2lKLG627ODG+OU8lDTRUOzKpg
qlaVONSgwnHThtFTl1LJBRcyM9HwmBlhnX0DxeyN0sT9Y5LVctuVKuRmZUDE12r5BKnK/I6MFF4W
5/jz32cms4VL5pgUrGEhX875FCSf3no3idSnZLZwXpr5SNumyUa8PsF5zIaVXWbcyUQJW7Cvn8vB
yKCWCgGR0W9ITqBNye+idJYcW8hKcM5KRYOemV9Y8exnreZmGcz95CYu1LGoBE2LwG/V72r2Kxlb
zcmAPZQcfPnGn0rNoYV+V2jEiEG9B/4izF+rfLqWm7iQl5FewapIxYrDHudggOBKmliq/oZV09dp
w+POyCKIpvjxrLzDueENFg5SiYMG69eho4I0LDKbyU8A4/ECpgPHoZx7xDuVOkJW9lALawluD76V
TzeQhoTcYJqeeUc5MbYlpGWdAWwE8/PRN00dWm+EAkvHB0WqbcUWJPrnQGFqC3nkACHeRiCBhwNc
HCYlj6WOB2YJycnSRDHKBE7qkK5TnzOttV+DYBi2UoFoCemZULAGrYaMPnRf71Wa3LBWLn0sITdb
Q+ugokHQVVZaiEvGBsx7FLluG0gvX5e8qSFwhTeZGXrP5jXcKT1e52fuU8sv/739wywhNRU96aGA
VE2+Cl3Usld9eKD+GDj3tDj25BZdSFHAoPGmuDjNjlW00ki4Uq1zUiKnIl1IUQp74y5UMPtQhxWC
Unb3AzoqctMWMjQc9RDWCQVUOrpS8c10HuGjqLxLDc6EFE3VeqJpUc8ANLQPST28VKXUxYeJsj8B
yyK91w3s40P2M2vZO+6yiVRBixepr3EIhUiwOcYZDm+8eC704EqNfsith5CYsLMYVXsOcLQl7VWT
wCtlDuX2KyZkZqbWcZXP2K+aEE/Eo90QCPfK9cQYEzLTmI1sSgZk5hxPt2Fe3qqt5cstiZCZLIIZ
PSuh7JeXfGPmFDr9pdxmxcSM5CW1sKPoftUqqLACCucf6XkLOdnDlzggPXKyqvSdGqh39iRXgoPW
JMTfDK3FmuDpnsz9I4rmHfzc5aKECgkJ9KkFZVjAvmYOpZmQvs4Fk9ylIOv15cSkMfpsLKajX+NZ
H5LWDCzmyLyXChMq5CTQAmaaqiW0ispxP1rq9Wx3Uo17RsWkjOsyhrD+5MOZ+06pmtQPYZMkueBC
WiYwYzLLUZ/8qYihY6lvlLC9kVsSISmhqh0XKsfQWq4/xeZ4CxD8OVj4iRPnA0/4qUyOIwCSdYLU
GfUYhkLoPzKre5Sbt5CW8IkDLG+C+xs8I9+ycn6GE3vlyY0tZCV07OJmTNGntqf0sgg5bMRw8ZEb
W0jLTNXMXA8KSN932SoP4FNkRGd2qiWKvylPiJCWsDIArZXOKE+SzPgR99A9hc0HGHUOQ+pDSU8y
jT5Yg5++q15PmdIU6HQyI3uGGrmXtcFPqeUhQoYGrZ6q84xwVHHxpqN5P1PrSW5oIUOB7h4X+XLU
P1F7k46QuSxsyaGF/Axp14M9im5hqHaXIbU9UGQkh15y69NaJ2YMVfsYsy7jEv7vi7mnUUi1xSB9
+HXsGjbzTQSBZT9OytFLMkiM5YUynamWlxl+F45ChoI+01sZq7EjKlP7DLhcc+BB3JwJ9lOjCzk6
ThbRWIgLZ061t7AFuRvMtle5SBFy1ORkKNulUi45v+5G4G6H2pbbt0Qk0AgJypHaeM5EnxNGwGnV
Oyo85qUm/kEW+BQsDfCGYLzi8Y717KADyB8ahtz5JjLqDRBwKIye8XaXwXu9h/Jy3aR3ctMWMnPI
KESp7QgFbXYLx9tX3trPciMLiYnzvgmYEc5+O+TWmnc5FCZoO59Zk2WUbyLcFHJTN4dcNcBu8KFg
3cBrLsrGy4zM7U0D0YPIk/oJC57tywaw0LDhSb94fFf7crIetdJayw0txHlUGrDsbSKszqS9KjXs
piddrq3yoZbxKRKnEuTl1sJjbFDBxapXi7duiuW2RFFnrlUpB0sCXXFdbdcwv1rpxrnG3qkvKix2
HhFVmwuc/FaTFFuYhbk9+OKMKoHcpmgKSw7ePM3Ai0SDuUhvI125nyfrp9zXFI5/xtJRgxc7nqzy
jmwhaBm6ShyOkrFifQ3DToWJeJmhM55FzbsdE5CA5lzu6Z6JAqPmkDVKYON6pUZwIIYnwn0IwK3c
sgibS5NYxpRNSyTG9vWQ1etghM6n3NjC9jIqYV5McJPwbUXhjhbRt4HCM0FucHF3SfSMWQQT59EE
36oRaleLJb3c4MLR33ZdoYUT2u5g3IETCChQ1XBTcnD9a6xEit32UYpYyUG9dRvOsQMYilwginig
poGpd0+R/YM6bULo4vG6v5JaFBEPNKjwFuUMn1NXS7eyu12fJg9yQ7OvS0LhEAwUPkqtWYH/KeyJ
Ew/2RnLNd10I8RaWAqOBJ2u/DtJLUEqONZHcrz5EHj7t42EWkSzPsdoVTX5oKFQ0lVzLLYkQ30DS
WbFdYdZlFKxHfMzMUrZyQwvRraU5+PdsGH1tAhp66vZAOMht4B8akp8WhNJ+ZEmuIbbNeRU06bFL
7JXcrIXDpwjgE2lN+ewzxcgddEL2Pcskpy2cO0pdABQZkwl9ZThNjDCyBFNFatoiEijgjWaqGqqI
AMDZDQvmCGZng9wmKHKuiwkO3aVtYxMkyrqc7A08Lny5eQspWZXFaMNaC68n5ljC5Hax+qxGua3k
gyD3KUzg251oJkCufjcpsL3jE8js+Tml4yVDvqk7RTQQLhCwsGQWyvxKO6h1vg+KWnJRhKQcI7z2
VrWBAsgAYRn4+V8sl7ydfPDqP62JlRg0aSvEYDmQI8Sr9pA/PXPifE8Dhh2AcORATjWC9Q/ahoSm
4Qxqe9ZC0UyL7Z1qms1tb2bqgc2jdQ3rIZdO2XDQQF97jEx92IPO08AnNoOm16ofDbNbj30OgVl4
e1waKoVNWN2qwRbN8eh6GlSlkEK2QhXz65lQtG0zQqQKa82MR1MP9qTMN1KxLWJ19KCnNZBuPQxH
sge9brdB2soxKyCX9XXaExxBy8zgvT/bP8qKXrez5D1QhOkMGt53W6Uo4S0L2xa4nOiwxpZbEKFS
yyAY1aXaWPosTy9KmIGSksod7SJIR+ljeGyP6PwOCuWeXsVgR7NzOj8nUl0ky0WsRbw1cwkrsgYu
tYGVwX95kCPgMBGmA+J8CBIzVqVSOV/NAfidVqqfKdSW6uObXUoVjjM9C1Qt4PiaIxDcN3bRwyVq
cmFIvOJZbcs9PIqAnYYFVQHoIrykhjaGAHfQ2kc0EGsiuR8KP8JmQ1rOEd5j6RBcwFl2F9ramaGX
0PtmfUSuNFAeZdWq2A4tpUkeagUli9NUFrxg9RyrJhP3YLF9TdZggpVio1fwmizbCY73nC5yQHJo
QyoCjwo7acyU1KXfBHBLyFi7LrL4Tm7m4jYD3rWmp5i52inrVNVXeVK9yA0t1MszTMTisQJNfoZJ
UtE1O6UqpfoeEAf8ut5cCWPw9m1svFkDb2dWLxTREbBauZkLx3NQExj4NqUJoCEzYWYftS5X9HOK
A99vNmBCfp18FYe05RSYbmMaHnWQcqNak3sOhxzS17HndIZeFTqrPrzHL7QI8oGzakp+TyFJp7Ak
Vm6lYCqlHVTkorhxs5FIDi5UzjBTraa2zqEOABdHp43nQ00KqXsKFcFHITPHHopXxB/q+a3p8y2L
LamqnIrIowpCRNBgAAkdXuUNlGqawRmaSY5ISH9DHnEjA4kco8d66itTsouN4cyxcSIIRdhREQcz
SzqoMYDA+RjB/tUa5YiyVMQdaQ1joxmAbxrZHXRUQvs9gJKC3E4r4o4SsNkgN4N5q124ZS079IZk
Xoq4ozrQmtRIQds0al3xq4S7EeOWJ7WliIq18ANsO96X1G/m2dqosX47mNM5eZ5TH1PIzBSm8IBl
JBi8LB+6Xnuc816qogMM9euG0sMZvRxKgMjgPHtXwXAptOXeOkAX/zp0DP9l1YgRJxSeCBBUNFcm
yeSaY1TEHJmwYdV5A+4WOMSzazTpvV7QWu5jiqAjModpSAOGIAzVI+zfV7OiysU3Ew7NAYcDIRWU
3Ea0sbZt3ZpApka63C4rAo/wMdXeDDHxMegf0CN/LGt6LxXgIuwo6skEpWYdQw+sd1hRu3HN5M5j
JpyYlpWV42Rm1I+Lcq9O1T6rzhmOnUgdEXc0TFaSNMkAAjvToDBUp9dtpmtn7sunBhfyMkzhXd0X
WJN0VvYxg61UaapS11r6G/BIJYCid5i4as2pp6J3PRWKHA8cfoVfU5PFITdn2L/60whld0giE15I
tWyoiDxqO0J5GPdQ3hmKi2BW/JTJAZipiDuKlDSgMzDMfoXsXC8bSghvTbnEFJFHbZhlsO7GkpCh
fgg6da3X/FoqdUQ3GgrFrsk0BuKDnpNDXsode8hPyY29hOanbhDrVD0deqyJNQGoyxP1oY94+SQ3
uJCXwQB3dTgRE7+GShIUejLVqctzCjYnkocKpaylKXk/piDdK5V14JN9N0gqEdAP6cdPi6KCgFdw
3lOfd7A8TuKr2LJWcksinJdKzFQFKOtFKqCETCjRqA26aRHtpIYXwUdhGHVtsoT4ZLYrMqqZr4Sa
HEER/kxfY2VUNNYUE+ZuKg96m0P/XOnk3vCoiDjSAKCP2wwNgykwX8cU7eWe23IYekqEQxNmx+pg
L6HSKbAij2NC16oalp7cmpOvy4IzbVQJnKZ9SFQdDTM7zHIPKGCPfx1ZG4HHQBJRX6m73TwNm6At
5eo2EXTUVGrRGElHfTPTD70e+sClSa6HkJgqXtlia+n9MJMWG91o4hUkN+XuJUQ4MotRb/Vmjqif
6eE+6JK7dMokl0RITR7mscbgcg63YuXSSGFPnaRh40oFiQg40hbiY5CjRGEx5OvsJtxOdX1OhPrE
VigCjvqCjYpeYsVzCll5XozxjylWbLnqSsQcwY0d27gJ0ZeyjJgLaTx+hbe3QO6DmkJuloU2RqGK
VdeSiawCtCsvu7QgP+SWXcjNoOvNoQMiAJIBBkxfrLR0zKmR6xuIwKNgGqOxge4bBFiDNwi8dg4f
Zsl4EY7OUsc7VRziygYHCFglqGkOWiE5d2tbfv7vTU/4QX/dWEZTYXhGwYbITSM6zHESguzLDaN3
RtqXcpWcKaRqVZoVfgMYp2kQHaMKwphqI/XUTkX8DoU7Bw6LZReoiebyOuzdgcK1VSpoRCEiXS/Q
uy4RklmE8jANKpi8jrMpVwGIOkRljsFbOHH7aQ1bg5bejTl7lpu40KxNecimmmBZjJ6ax4jy8qFN
h+hWbnQhUxPQrOwsRUgaFnnu83ld5o1cv1bUIUqUDEVLDpkwaGsXbhbrqBbLQrLpudiXf6lxx5KF
iHPqgzw7ukGbwqyFzpJrLiRqXWR9O4IT7ndBRzwYZQMCa82R3O74mydNnesMor9oeybkAnXMhhI5
RBYVEY3ZECvDh8QpWboqGvR48bKvSb54iGJEwxjWjV2ip0qpCVVh6PyDaxg4UpEogo/MbA7SPEQh
aocm/Gl17TUr5N4RqYg+SkYazXTEnTyYYOkNbbZgOkdcPHFMf1gkfLpWRArp/g4Vm6/G3vil9v2N
3IoIuZmNdqgEOmad0oCvWBS/5RZUm+UGFw7RKjTKnmQGrrbtvLVjQDE1s/j157FPnEQfuqqf1oQo
E+eANENDaYyih3LOgwucTvGq6Hs5fRIqKhKNOq77Vo61af6Xs2vrsdNm178IycYY7FtgrZk150My
SXqDkjQxYMCAMQZ+/X7mu9qhTSOhSq1UJQxj7Nfv4TlEIM+HOplu5DiNx7LGPRJJyCWuuo5g5V3x
oCH7tsTiWH6xt84oBx2yYMOjBUnAexPf6nY+BMeM/wfg+H/LThPA4CoYoqN5SO5nNPqSotfHUpc9
EolEve5cgqlEYFd945dNnCHOe0z/BPqivwbzEkocsKHBojSBeFs6NEIkgSn9f+/G35zQvSxRp3jL
Qd3BQKVZm4sJgSJFLfNHk8J/z7r2aCRZF1EbvocWWbGvSvsRFMbwT557v3v13SH1USlMNeHhpZjy
amK3Qv8JWvabM7oXJuorpxSkWaOT0owlaReF9vvSBdDYZdNEDwb1PS4JxiRDEVr8FK/q+m7sgjmD
SdYxgZh4j0wypoaaf4hNubB1zdwc+1yF/A+Z7u8WaJfpGoC+STsiQPpg7l7W8ntSx3lj4+gPz//d
t91Vpk3Soy1fvL+8cq9xP1wIPUbNgLDur8cpiuACreb33mIP6XozhJdaSHvsOO3xT6OixTpRxU9T
391Ls12XTBzrie7hT4BLt/0S472rDmYldpiGFH3AY73zPQJqMIA6rh16uQUAa6e2g2VnsB0DhSFS
/briNR2myRt8TGfM/US7x7iRx6ie8R4ERcJoDkwUQA5OVg9xpK6TY0Jz8R4BtTV2IxN5D+oienG8
vRddog9uk/DXFQmpEjaK0CZeyj5Jazd8WlZ4Uh0K6Xv80xKMI6j6WJLZr6/lVF6k6Q82LfewJx4F
/bAGeHG7bO8+jK+B0Yf2N98jhiiF2yD3iIZJF75jY7dzABnBQzc03wOGWASznBne4SchIDoVk+Dk
ersdWnC+1yqi5bCIosNOGYvyeW7dY1/Sj0e+JXTCf90oqJwjw0ecS4ARXlZC7KkG2Sb/74f/exDn
e8yQ1i3gCACsoEkcfirCMgUX7qodt0N54v+0zf9/EQp0djmPIwRC43JaobnQTS898/pQqsj3mKFp
GOa+mPBFJ9hR5LOSAGyVYXuo3QKrx1/XPYhJp8n70rR6eOGMXWJybGDB94pFQWf9ANNVpM+6h/1y
yZ/ULMXBrbi7N6VCAl15VM8wjLmpu+YNriuHJuV8jxkKFmCWNTyPT66Fm121+T5bYOD531vx3+97
vkcNdTDmHOmIXK73QT5M5hbmMMc+5R4yFAcG1VyCVIWZrUuZhftpzdcfx957dz4bWPYQyfDeodT3
avjcRexQ74nvMUM6JvNWv9dwooIluuEbYI7+GCIeBgO/bm8iWJBQ9ClOPQ3u2+5tifoPxxZk1xxC
jCVxkjA8Wcbf6jH54bfk27FH787kTJvIjxAkPYHmJVMGE6TTfFCijItdQtvAPpQpE73n4skLplBn
W43HOG98jxhy8xyXxoYIhDChBbZHhynAvceO5R4zVMp5XmKHVVGcZFE3PXYuPhbA94ihKaxGFa40
giMLfKn0ND7bZTo0tuV7wBApy5EJhvWGMyccs3qWrsz8yYLzN9FkDxmKhNPdVL3fPHoYn2vNmg9i
nYqjj9/ls8Gs6VT0WJe6hfOjDu9beawRz/eYoXFWrqXAPiCerIamASwNboUHbPDY/bDHDVkJy6Ym
ItEJJsMPkS1zWYpjcXaPG6JjtGnBRozkXGBSs5XfS7a+HTr6ye50blxinsqw4jDwephJTG4FNfHB
rbi7M+eBEkkWvLiLkwe4Ab1CfPx06L33qCH+bvo3OgCbYZo2kxTWie5SJ0v9J/rRbzb6HjrE41Xx
uAD0K7HzGzyHS0yg24N7ZQ8e2mJAp9sSaMSlEKeBqYfCH5Nt43voEIRfgy4aMBvuhzm8iV1BMhq1
f3IL/k1eu0cPTQGssX0/AicYlhF8yHv2Q4WVqVI5leXBL7u7QUs3QtAJniDg03t40Cc+nYPEHKtW
9vpFpFw31JpAQZBmiO5NAE1iEGaO0T2BQPz18jdihc6Iw/KgfXa7avZNDm138M13B9XSuK4qiwno
wEeRES0uY23m/Nhp2h1UgvlnKxskt6uN87ks6izS8Z+Mt35zlPY4Ig47DVGSd4aDplWf1rYCn8op
fyw67pFErbVzO4QDLB9cdSaqfd22Y1QkvgcS9TMNPNR0MEoshE5V1Zq0WI/pq/I9kEi3jYKvJSaJ
gVynTDTw0rWiOvhF+e4mjReyzD6BEUacqEyO8pHExwbm/B9IogHtYa0p2mVxo1JszL/9nxwKf7dV
djluO3itlQc8pK3lkG5NrU+NCo4NQDnfHc9VxYNcRILIEvkyZaS6DSZ3TPCC78FEXaOTVVESn+D7
2j1EnXKnMVbjsdPPdwcUbvaO8YXi6eE0pgQW3GYYXw4d/j2caOsW2HtOQCjO7QpfxG0SabVU47Ec
YI8nGnjJata+p+jj97CWnxtxzHuE77FEw9LFahjeUclr8bWJS4vWWXlMjIrvoUSoPdthMw16ZmoD
UDap1vEuiBf58dia746n7INWj5gPgd4IMAuZ+HXtk/5YKrrHEvUx/N26YngfIbArCJae3B8ZoL85
oHsRoKIXHYxU34tQx4v7rZ2+CVboY1XRHkk0IbnQ1CEXZW4ITsS4n9ZM2yH0A/8Hgmi2aipGjSaL
k9Wpjoca6A15TNmF70FEGkaSoxR4etfaXNfRmnpzkJ7N/4Ehmkqz4h+0njY6pTVlX1g5H0LL8D2C
yBinJWyd8UEncquH8KtQ+tiK7yWAKCyBJH/vI9KieHp/dMz9+dDxYbvmkFSyI9OASD4tMhd9fa+i
/lj3cw8falgXB9wLlObFPGULUiHZkOFYGN+jh4xt3bAN4Nl0un4quuHe/6mOew8c/0ThoW/6a+qp
lJXxVm/IzCtGTrCn49+cDdDN2UovPxxb9f39aQoSBCixToA8XArLdFqhD3rs2bv0NiC+7XVb4ouW
enpuNMyJAYfq8v9++vtA/99WZ3d9du3AWdGhOG+Kpb7r+rH4wMcZAEsQLYImlU2Y3DVJRH8ufcwO
Nqf2yKKpLeZ6mBVKa9vebe89mAIqZ3+I8e8z1X/5jfbQojFm8GircK2CPEw+tCNvw1MtxQhO6AJd
ttPgFx6k3bhZkxVFEkHwkAX22EbYg4/M2kpbiQCGwkAJZvBGfRsmzv7wraLf/Ga7s00qUIrnFt+q
D+NPZpx0RmlxTPqZ78WPmBubSKqCnRbrNTzAozBvpEuOHe89AAmD9aBaV2xiXpPHqN/C63gdomOB
aQ89gjrzUsgJrz6s42Xugfcs6LGLd487WpYu6gJav0980GDCdvXPwAs3fxB0+M3h20OPwKgXsq+t
OC0gNnSnSlDxkWiDke88VbDkxJVJhnPSNSvmHq4V47GrbY9LItYs8IpEC0e6iMMsJArkXUE7S45t
1H9gkzCPhJEHTkFcz33a9dSnAdXH4uEemrRJuMgnRZOcWN+GH+bI1Y/VPNb1sZ26ByexiigdVNhM
SVxmVokttT09OCrbY5PCfgq9UliYxvs6X0t206vyYDdhr5QUx4FsxIqHU1kPZxK0X6dtPYYb4nt0
EmqsYJyD98BWiuKq6d4sM92xdGiPSZoBK+nLFddBIe2z0W37SDWhhzB4kNH49fq378G9Ug1sTAnc
7H0s/nrn4fz35fmb1ILurubF0LXRRALfVw7uG4yIapIiMR9YPvXN+vrfP+Q3UX8vnWJ1X2oSYHV0
sLwhgZ5S2tGXQ8/e45KIBY1onRGWSTzqrK0ATO4afnC374FJMWmlWSyCZ8yZSg0UJM9j2NZ/WPzf
rMsem7SwtoonWFghc/HfwkLfQSX9WPzaSwVBUYoFAvIJp3mhGdSXH4yKjhX9e6BMQjFzNgxrsm0E
zeFKhZAisscoSnwPlZkiaxLToLfVbMynApU5XY+59UZ7rIzZCGlJDaxMMNkP0DN8NElQ/SFn+/dv
Ge2hMi3c4sfBte/tYR2ACypOVeH+1LD4X4z6Z0YI0elfQ8BWTVNdzRHQD+0o2muniE/SQJZBdNU2
tnnqSNGuqZGIoJkoq+RjAATpnFMOJYR0aHXpcgcQ3Pvfh4PS2fdF+CcNA0r/dyn+8+34HganpNiI
mjHyAAdJFHfKxnZKK1GHQeomp5K0Gtv4pVJOlxmNDTfXnWGL6a/CeXLzlvbrBjVcAKPqleL/LWB1
1BEtL5VL1p9r1SUyBXpa50pJd5nNFK7nkgd6yvu1Axp5hcW9g8y6g1wc90EHjR1XJWkR9+2b2epY
nKSvljavt7nQWei64huf177LK639x4X0Wt0Dfpi4tBBDOWTrOrsXv85b8jPUbVFCAKvW401nWv+4
wtYveqhLLeI7iHFt6m7jMGW41UFXKtjYbmP3hulj4m9XXxvTpp7yqdhSMY79AiN0AkPAZJlayEbC
AEosZ1hrbxr4WEMBIGRNMV3DplVXV8ajAfbJruEqr9ZVNGE22rFQH+HjODy1BoXf4yZ406SaxV11
I0lUk4euHinLZI9u9l1gytY/8XHoFpaWkMXhCGDUSDRFG7i1tlmjGzbfuVEu1V+ehrS/qFXHjoJE
Fo/Vc8DgsnNXhpuD6hJ1JDHPLnKqx9iWAqadhs7P9Hl0pLMXZPRKpO1ihIXjT7NuZ7jLwnQ752PR
2FNUKsP/mrrAD0k61i5s1tySxAoBxXNtPRwPXKvld98PBf0Jp4Vx+MASIJ/u+ob77jGIkkDejj6Q
7aMT24wPIGZduBSuzXPHM9D11+39JTHGa7MErIbyw1w7bh5VzUUdZdEAy60+bSdqpjt4CcTiTYcj
Bk/O6q0or2uCVQZHpFJnUW6F6dMYKK8X5Tj1j1PbogmRdOVcZ771nf1bGl+M7jQNHbT92TjYWyCd
xcSQXXMRE9Cdl/m1K2rMFSDS1NAPTVGyMO+NEvloe1LnwdZSfHX0muDS10WmzMjm6w3jmXZ6GJJw
eFBzFUESUbXySxGJXt1A1WdEpWcLNW74hYK6Qe03RCaLRfu+OP2VwSrQnFE/2nzSvPpENmPsFZNt
cIOO5BigTVu25LSOffREh5ZeJjGzIetaU4cpXVuXnA1TWqQygp10KoYGHpky4oVJ57lBb7qBvcOX
tur8mgolFE3bAPMqbcl4JWCScYaEXPIF1G/MbPtxM1lXTlWTR4Uf15SKtr8ae88++zFeeWp532sA
lSvhc3gdK3fV84j9XU1zACfUOn5NRmkMXKHrrcgx8lfm2gw9pjTzuKmUzFx+YCu3eSdjv5wt5E7K
h0XJ4BzA2aG7AF5ovwwDVTeVK8uvoaZ4K60hV5g1PvbsMsmiMi99AAuvrKTQ1Mm3ph1kSvtWjs/D
KvRzY8CTT0df0Kel0KLMbU2IyONG1HBua83FyK1/LvoAxdrKg2LOp86+NHaIr9cEDlv5whI/noO2
W/vzNNLVn5A9c51CasP9GFXHyD0ptSlTIFCG+la1DjM0A4KYv3S1NtlYBE13zbaisyfcuau9Byr4
0gk//qCbwuq0qs5tMCuFODOwizZ0euvKCH8cE4thymrMiZ5LsPFFGpKVPy3zkOgb+C9xYAFUbfmZ
RYt41QPV7jayPahApem9Pju3VcGdaWpnr+E3s9x2DeySU9FDlSmbFQv9U8hqaByyYWvO7bguC5yf
ybp97DuxXCWYkdxVUVl3OWUgGPMITY07ucUNyZZ4NWBLGm3vmtjH3c/RN11yVtwlSyq1GMM0MF21
PA+yxCxEsa3FvyMwljEB1IKeqOeFzte2m4EIWmS1vRheepZDRhjMOuLG7SXCRCGAxYTs9RcnJ0hl
wxFvZnnVlf6+ALoXA24xLc3JryFbM1FBCirVLtbuqmoaeNumnM1NysD0vqWsZOe5rcc3ucLL0K+j
GK8HDUTvzbiu6/jk264vMHMCyDd+7s1au3vcRQW/t5NcP66yp9U52EC8vqpFAM2FTA8MtmgwqYl/
qiS24I9LwgrQASstbxoHcb5LB3VerdNaDazP3QQVrPtprmQFWyhK6lvsqOG+FFUFWrtvFaavsOo5
rUNJ/XP37pL2yHhtWOZ0T/+KEijPoZ3XKkjMv+umfBR9MpTNLVMi4TlkMElRQXVjonkVCXKajPpZ
98H0hob9loOMgo1eSjlkQQItO5QHUfLcYGb1KbZm/i63ZhlSWrtEZoUs+KWvWA8Nfr/cR5a4l6qO
RJyZEZKAva7ZrZ3nuUsjb9pbdGxUNoFGl9G+IZfIdvJ2MdtEci9iOBkK/KH6S2/L/q8I/N0nbfpy
qdOo6GOTRwb7/gUAMRtdj2wjXboklpTnutGyzmrfzDwfQhd/oYWM0VkPpmXLcKqjIDWhG+gbDpUr
8kXqYLhTzVZCQq/ezFnbooquALOq+xRbz942kYUiOtlofSkZDISzQLhoSCG9l1ybst6mDFIUY3kt
tEzu4SI3uNRUQbNc8bKuohtWzbR32biM6+TTkayWPfa6TKLMdzAsyqVu1HMz9PGQ95ZUH1Q42iYl
hWdTZutmSjsHO7B0jGPtH4JaJi6rrNQX0zVte7skydZcTYkO7EsY0s1lgONg3McUUhAl1oqdhegD
c13VdYLOj4vaFDo/f7d07rrzyHltc8kVvdGLqasrAf+a4WQ8qfImFjZj0Yx0ympuPs1wN57TyeIO
SFfafGnEKG8rMMJTaOE+1XqAkW3F6hCRHhQanZcLFfYcIuNIFxzGImUrxSU9E1E/LE3ZphXRnsAL
fL6eNGqIxNMkZYayFD/J5KMsHhdXfV572AazhbPrpZoFujB9jJk3m3CPuaiGumewAJf+PBHX8pvC
lVxl89Jbdz9tYzFnsVUwVOqHMojPrB9AL1Wg+IUuRRKj/IWSLhmyZmprnS7htuhzL+JpeGBz6Vw2
TS1T12bT0BReKlkmN1OCfCQdhn52P9ew4TKNtgbWfjOScJ/bwosmHwYVkqyiyB2gv76Q8ZMoi8Dm
AxWFy42CUSdeaLEf0Cfrq2yD+PQdknpw9hkv5r+9E9CnMVFBqsxr7KbbOBnkAzqyW3EVcCRXV42x
fP0gx7Hh2MuhJ1mnprV9GsqZfe55H+KMrIFBhiKLYMgEJGhbzMVDU+XWQuLtigVQITizQkb0Ai/I
RuZMEKVeFLhP5KGVfEtSpAPquu1oEGIF2nB6ECGKjLz0vpBZ30j6ySXBotF7q2LdXQcOLptpVyFv
zSSvWvbQAKFQZrqy4N3Mi9WPczhhDFpGEHFI4w1QvWsuS93cDqWgH9Cbn5MMcbO7SkIqHutlJVNe
x31lXzY6+he8N/nGRAFRRAPRg+pCNnihpBCpFfP3bV5FeIKbN/p0Szv5Na+TyiZvIBfH43WMr6+T
bEyoVN9cO8EZdaswpU3V0skPXJilhqhzGZNTAFPcKluDiXRn1UFdN3fj5NZbaEy5MYtUFw5546Bk
lyHpJ3eV6pYZ2a9tutsWOlefoJQiSGp6B+3JoZ8WCIsm/fJVht1CS4BMvO+u7YwAfW2bqTMnO2qw
4/Cus4S/fM1LgCNx9Z4cG4LmEXFcL6/GgWN0u60latVwWXV7WRZA7/MxgWdTXix0EzmdwijKNhoP
0XXlQ4F4M4clJLunaZ2u6RajDPQ13I/f8M0Zv4WTeDv+6DtcoVc8jrbhqw5BL8pYTNXytPJypc9s
Dlx5gkxQIfKuJu05jhL62YR0eigZ7v48pIPjqBbaCfwHBlJx3kRDseWyM85d93apWS6iugsusgTa
7hmJKHMZjDar8aNot76/11B7Q8Y1dwtaH+U0ngme/NAVGxLMti1Z87EOeevu6o4n8nPQ8Mh8nsOW
xI90mby4XqlgH2bGWY991vSPZh55dT3C34fnSKupzgbo/XenxckuzEB+IPIHY8AWmrSimwfsb3XB
XZDExXQT9Rh7ZFszND1OTG+2dKi5BII3AeQuucGul1h/CPgEjxUpiuAJvlBIB+oiwAnCx67LuAGd
Ct/pzFayeoxOIH6W0nhyBHyFaPwQTU2MTQfe+GK+9MbV/ruECGXxfdIF3f6WM3au/RmGOKjk3aux
GVGiShEXmWtC4tI1MQs72eHdIq6qpL912o513iy4vVI9KhS3qpqqr1Ebx58XGHi9d+V7RWLYxSc4
AZgSeXV2Le7MNWcB/lvABEA7v9wWkR/M+kThcFmumZyZnvscsaDs8FGdgCRKjaLJ5GFtUb1M5RpC
lg8zSHmCzK/VOav0ajP4IIQkBRJH9YgKC1RCZhTbb7MG6RxNaFAT2yRH2kgg9h4nBcDAqZibNfpM
w5olyDQMDbKobCr1OFPP1A+E2aHLvcReOpduSMRF8LmH2wKXyyi/yHIM7Ysr0SF46UzSN5nlcadQ
ZSgHI+GGIfgliKPFiVOqKgmA18S2e3zWuLrd4HvyGnZxVV/Rmc3DY2AZDfMZEaa+MWbwrzBAhWNr
37kyeu4rPSM7Ra+A/HCcRfSUEFALrwFqmrdsRMo9v9rVkjnlW9s2N6v1xXxVWsow5trCn0D2eJJ6
o5avBCSCV+GUAx0k6O0IZVPHurwxLupvE++rH123FrZPbQhtMaTwRmMXUlgc6rNvSFLjtxTQ+rf9
Q9sLc41D6D6XpClEymYnrsN4Ez9rkqBcjUmT8GzFsMSemK6S5n7CV+nrVA8OXep0nVrTpFvtGb6E
2/gT3K9Belu3aEkJPm/u7RTNeciH8CmWU9jdMozrGHIfXG+pajo+AsDZuBDSwxaXHpwvJTuHAzRV
T7IPmf6+UNW5E3RFbQR7w5JKnC0k2Fnfj5irTAEBuWThDX8MJeztnjgcs0zG0Ibusg1FcpNX22TL
222puEV8a0qWAiwNkniF+nO6MAjQ36/OqTqFq5QXdzZaR9RQgWGVTeEqG3/ijRV/syUg0xdCrV0e
ywRMvDOauhCVDQ0v8CssHYcTGNBpZRbDiP4Zjxj43SwCMSEOUeqw5FCRg55wO9T6msS+hWG6EyZm
GbQr6Bsl6DylC6QmXjVN0JWBpUuBSnOJjbjgvgGdMAJY6oLOuolhbKaZRD8HEgwZCYaxAlQAYQ5C
L/OCMiDuSZQPhQGOzbVqKG5H2m1wIqdJEWYo8cSLLweZpER60WW9sNXnGKJol8kUY5ipsBUfCyeA
lh56WX4Y1BB/0i7RPKNEV19B/9peBWwi8JIeFzoqn0imc8nkUzwX1V8JcQ3NA6+7C37I+sRWFpwQ
WPWzVvUUIllafJu5QtgrrpaJXNp6BYI6EtgaWa85DEvqGUZI5w1pgDpDTLtXuOcc3Kd8gZB5E4ze
lK/qHfj7V697pDkhJjHRT9ByVfnaAl6PEQ3FLYV+jUDpUBVotD1oOTV3duXkVLsAMj4VlmM4jWOt
xQtEcYnPkiBE1C1wa3Uux/icF/nokNwP2GABRSstaMaUL+giZdtSthCdRnck5dVy0tI8hDxZP/pQ
u2vVCLLeTsp043e7kAKXRTtN6iZYbQsWJBEVk3Nag1LztBDGmkzqoR3SKGFB8MSGtbyfWClIpqY+
uWxiCYqL7RbofxtdqOpjq+Ce91SIKgqRo9J5yVyl1DNJQjgwSevaB25nBgOSpjDr/YKi+sIGP9yu
RRi5DLUTVIZ4gYt0Qkmmn7ooEt9o2zRVrhNkJqnhlXxlcBe9wSi8h4yVm0dkmXO1vKFH0yGDDkB0
RWlTm+k2GJMYg9nRr5+I8f5SBOPG0kYW9UM/m/ZnQ5Nk6NCHoIgWxdps7W07o+C7nUch69Rt1C3Z
qhfU+bxrAohDcXyzK1E3sy1TyOhUxWvCVS9ugzqobppeNz4bI70EN2HhXI/VTKYfMBHUKuVuKpOU
btE6XEUQmfrixLLMGfK44rEKfXgXFfLZuRLgUQjeiSVH2NzuLav68K7BkPsHiPTJs4AAwZdVoLi4
6UraFNcjbQi/IlG8uivYvIxTOg2+euGA2TxHU1EO6Vgk6xfQFpPPYee7Gz2x7kS6+byW6LXw7rtn
OBJpZK3/jPlBlAIdg2wN03pETkMeFOrLR4b+N7yzLCACpxnp01tJt+Uy4O58BofGBpc2XtAibeLC
P0cy3G5mm/AqXQvZ3Kj+6nu/+XRa4XS2RMTnydUkIS2Rxe+d4JLW6jVsVPmZCmyuSlQdsEsRd1fw
jgQtbwR8sc+mVuNT1LAhelhVEz7Ealu/FmjyfWx5YR/XXk70Wnb0TZI1Xf34k6v5w9Y0FI3lSamb
mm+6R8uPl7d8KMsLPkyQ9hYmK8DR+HbNJzv6NsXy849FsC1zHiN5HjMXNBWwQuix/WQbBOZwGhh6
0HBylC8SRfNjJZ14DFjdWtw6q7IpxbbFObVr81wTv8znrWeRPpXVir7rTKLhC1xcSIibmzF059vg
mcpgulBGJli7FL77HvFt/SHWuSdoQK58wJXQip8dlND+jvhc46/Gw6yzAnG3QN8DrXl0IsvwNVRo
UINi592XIezaMPUdg5hBM45TkRuZ1GMaKl4sSA7X5c4tS1VnHP35D0DBsAVKPEGnUJRa/xdahH13
nuNB/MDBCq/jeHvoAtY+yJrqe7aNs07jnrnHIZbqHuE6+aZbmJH/AXXx78MmvpcGgK7zZHteARaf
zOEF3NU1Y0we08Hhe3GAhqC1EeoOiBFs8WBGutWEwZdj49o9lK3qq2Gu34eHtL6uZ4QjGvpjVjfR
nvY9zFFlLEyDT8vyvn96OIdXmwsOcRGiPe+bMrOWBa7RE7Q2qbiuYrLdhBaT0PORpYnk+8f+f1I7
QKvXaHgDUul9/EKKu1DWn489ebfo61qj1VJuQF1FNt1U/BTE4aGdiMj160tjuATCR4e9olTxrfft
FzqKPwH7/n2XR3vKt+uSpmAlns1V8cmKLauTYxZ8kdxhBitbNbxeMK0tg+4v3mKOpea/Di32nvDN
EF8ZlAEgaNbByYH7mGEI+uPYs99RWP9vi7BpKCWqQpCy2/DHhgGLHOhybIC9J3xjdARCzPBOz0yC
bzCJm3KqmugQCA0N319fHJXN0jIOgibUb+q8RgH9hhHacAiREO1J3yxa0UC075vQ0eKOolXRs+3o
w3fHskQU9602AGM6+xCvdRb29pB8DDLk3aosGxrvMchT0bS8obUIB/Xy07GdsjuXYsKsLKAgThXj
yp4qXUap35Q7FlD2tG+MRWO5lSVY9gFGOX4ILkldHlNgwsDh11XhnhAZkx7CXQy9WcwuAF1AXX1o
Xfa871ktRbJBvgvQO/k2D5hJoUF38Nm709kuUOZHpxvwkjG8bhJ3ajp67O7Z877neBuKROC10cv9
P+a+bDluJMn2V8bqHTXYl2vT/YAtMwFkJneReoFRFIU9AAR2fP09YNf0UFGJxB0+XVNbtUmiIhCb
h4f78XPcgaTfjax8/dqMMEeTgj4TRNhYS03qZmuQsmmfNM1sf631BXf2yWLpE4AFUQh6x7QzGgiG
U1uAKMXGjbmgX/6OO5HZsm8FcRxQ9qIWJh86+I6RFEJIlfIjYBdShbwwwlppVu0LVRj/ktD6z7fx
/0Tv5c2/Wm/++V/4/VtZIWYAbSbmt/98KAv877+Wf/Pvn/n9X/xz916eXov3hv2h3/4N2v2rX/u1
ff3tN5DcBUr2Fsng6e69gQriR/v4wuUn/1//8j/eP1p5mKr3f/zxVnakXVqLkpL88ddfHX7+4w+B
RwGbtvhM//m5k79+YhnFP/64eYU3z73FySvXNN3lf/3+2rT/+EMz/lRFKCRB29EQJV1cTMTw/tff
oCc8wwT8F07pUsFEAPWO//GHJP0pAfOgGZqkSvgnC4K7KfHsw1+JfyqiJuCvBB0gAgWsCv/9lb8t
1v8s3n+Qrrgp8RZqMDb1kk+hSypbsWaIU5VWhEv3ZSknuyUeYREuGaxJnOl3I+pDpIEMvFy5odjz
ZQI4kpTGoPhMeB/5HrE6lJ2IYKuuJ69aT8tlt0VPCEsrXjTnz+nQfB+7ujlVg8b5CikeVIR0LEWn
hTlmOdqNAdMSw6qyZqSCLSFO8x3ylV4M+YO7GFEqAe+QUdmVDd5MgAEEudFmT0qWyc+0AE7E7qek
M3t8/LEm+fcw6nRLnyWEusIqdGWRk21FUu4F5VXMC2r1wkQt6GuFNpAiFoFCpo0QWHrUJb48kjCe
9mUVjpZAp9osC4KvnPDTe6XhhjclIeF9DEARZ/ZCFAXDpKrfEUwWvSibNZSga7UN/mMkA6FTFbR5
SSKbSAhDQNq4fAc+sNyn6pI+AxuDD0QGeZvFMHTprEYPoSBoTxrIjc2hBoZQzACv4gxB2JMokW4R
iUaYWxVnN8+zzosFotmCNgGAaSBdZyOKAr8K+2sRFDHuVarj7Ry29QwhvkY2VdQAnIaIZBYR5P4A
k0Bsaai6twZZLx25FkXLTcRnagTz6eDVmEyvRErBUYxG2slAYiDAPebpsYdw5nHiVHKThZTsw0Th
czPPWt6NF5yAREtylFtV3Fcpn55UnfbfuqSvrJILtTs1jY3zNOZcQKKyf5zKPPdoqXRWDIJru0CI
+DxXZXYyQNBghapcIrohEluthF5FuCkMwXqgo66jjONjV6GUrQV8wSxUrrVV0SgR0hIRktBnweH5
ehE/iVPgW3jKN2afoOJ4lB4LLqROY+jT09BL6Y8optVRSfpb4HA4s6ClaAFPoJ810G+ZTdqGu7DF
ckliUtnh1LwrRQi1ZCjUW1osDv/yA/9X5vOYvNGyKX+1rHH8zZ5eNrL/H9pPcQHCXjGdcZInVZWQ
9+az3fz4V/8ymYKo/qnyeIvIggavR15oL/5lMgVB/dMQQYikG4IuK8gs/NtkivyfhqRCYkNHyk/B
z/zbYsp/qgJoGo2FDkYWBQkO/f/CYi6+C3vFahJSGr/f30PLhVWnFHMADsWDPIxvsCuyBV9eQjR+
cJQp191w5n98mpq/7PVn+3zpQl96Y3xtfUijKAmNKejE9qcskZcxGZ9lnjxwqvKaCt2GN3URTrv0
wzje/JTEUSjUYwDuIrDBo/ZGuB2pFp3yNG1vVUjV35aA7/klkbUnhABrJPj65SQOaYEgXkn4O6AF
msLMlQIIjeuDX6b00lSLv0810GDTAPakKSA6fTV0RbTVrpg9OKpbFYqLS3epBwbsX1LV0CDS0AcC
F+5BvhFQEGbYbTS91FK5JYS11gnjvofiBFiHXugQ1dMt6A/ZQrFXed3heuf6PK10wJbeyUXaaAnS
DAGXG9lPZEvHPRVTzkLaq7gFepC3rvdzUaQau4Qtw9MiYK21pBoCA3CpR7ksS1crw9KKEF4GgUnT
u5Ust1ZNeWEPNBj/quZx5+KQKsjb8lwXcODA/laHrY6sTD+kd8NoLOUVVEzOE0L4otnrcubFdV/f
Xv/kj4qKCyv8t+I9uZAKKW77IM2n+NXA7WQryAA/dEuNhKlzSI2bo64Wz5NY6YVJ8xRC50ktbZFo
rs7Zsmif/P1QoHMI0dM+yDOk0fX4ppaat5Kf9m0xmFVeW12t3AzyNx1oOE3jzTHX7SQ1HKXvDoMy
oBwQ8eZGvp2jwuFIuku0jalZOV1scWDVx1rNjZiZfrrhI5fXj2m1uz7raxuSsVpy39STpOJYxbqM
GNW5iFNzbpAzrL7CD7PsRMZeiXw8qCKHHmT6JFdHadioLFr7csbkxDSiXJ3jKEXVU2UUJthbrDQ8
GXTLGFxyt5cPZyzO3IE3UBbQQQ20H21Rn99unM61lhkzI+iqUYqIJQeRcMtjwvtwI6K5slHYyj+1
64AqGcDvBcbWFLwz2bEplENWky06gbUO2DCBARhODIBQII+0cQjI7UwgNiiCQNPN9Q25co2yBYBK
njQVcKOa3/FAVYK32QwT42fJEW9WokOjburKruwfthiQL3XkyWio+0lk7Fo+NVMRoDNUeYhfUSrB
BhKWSfxkT7qySIB4EHW/AqQoH8muLosNZ2NlB304B5+a5ms5iSekK/0i6jo3BbADeq3qxmW+1jhz
YrnSiJCuQuMhL8KKxXpj5xO/EWJe20HMsc1rISniStN8YAyDqc3uVArGgam+u7591ppnDm0/5AgF
J6HmR4l2h4wmMOIK8tNbynZrzTMntx+BHleoovrlMO1TIfR7bkTxhtzY1z9/ZerZikAR5TML7En1
a0A4heyR1lvMFCvOMFsNmPK1OBAUevkxUYWltuVJl4cXaLieoKx6D2Cvjocl/dohZosDOWCVCOq0
FH/iMnDpR8ouiaq3ts7vUlIVdtPP7vX5WrEWbPVWM/dGjTe74qNcycdz3O07cD5FYXigdZ4Dmp1s
eQcr5oJNWyLyMOTdgJ7SSGhMrUc3oS7PdtmWXptoX6Fphc1g85dCQrJBL9FNK4uGKRojSlmkr+ht
LY0zB9sw+DamEArxi5qTPb5ECnzim2HjVlubIeZk0yFrkjpZPl1/Jfmr3B2j6qWfNpKva60zBzsv
oZuQkAR2o7wl7RHXnDtIo9k148bRWznabPGmYUiDCOya5pNSjvdhX75nKddhgiJ1o+7/4hBEgy3h
JAUXod7BwGYVJ7KLFqcFz6bShEohv4MuxMY6XLQh6Ia5o4GsknoZAsR+q9YZQAFgmy/r1+vn7eIk
oe3lHH66d/K+jsFoU2t+H+r6PipFR5A0YzeitOJrHSxz96kDsZhjBF4izec5aBOWRWjXHFh586b4
Qr5NwwiWkX3qIK4MbkaZvurzIuj3c6DVMhVgtetfvzb1y59/ahzg73QSy1D1BbHgzIFWCWrNtrSs
1rYPc3r7VKoEdUBmgDYD2HO4lxKgM1OjApAn3Bbb/9oCM4cYgUqpkksN05NIj0MnvvRR/SoKANxd
n6G19pljPJXpEHXABftJG6Aa0E5R08F3W/zza1PEXM8hoPVlIauq3ySHMrmFCMW5kDWb42L3S5/P
JsgJymHLGI9Qv2ihPiVR47nIInqf99WWhubKBLG06IAE6rrcYQHkGAj5RiJA96Cq2I7puMU1ujJL
bLa8oxPkvhMMog9fES5fWAFM1MJYc/gVcgAcMjZlTscqmgAFrQIgQ9snlGpJO0PNtiQpPwge/hYp
QPPMGY6ktuVAnZIHc5xHoHZvi9gN+zz/rqtceOLbUfvW5yohDjfnPeotda5ITQGEuQ8xCns3aG8+
HrCXvoI57E3I6wLqsMqAG5oUdJAD/SGglOcghREglV2RSomZ5zw4RWUwvJiVnMNnQBkBIvVAG8q7
KmsnP5a15BaqWgqQarPm62Jax/acTOENOJRUj6fhZMqQPbOTOBypKUQaF1R9vXlpX3QLMZWMUSEA
7lND12kgjTSagZ7Wohb61bMO/DuJYSG1aRAVEwUKIsrwGgl1sNdP0seD7tL0MZYmAx7VqAG8DHqt
twE4fx5r1Sv70DN049gbkY20gMdJxxafRUvtODaj2cQZqGzUXZcA0z0j26Ar8RYJwtrBYywTAjmJ
Dt6fPIh6ofdauVYOQqpwp9RoamdjzMusXhozY58kdcp4FGTlgaAA+nwy4gEMAlmeF3AzqLonWTSl
toymYluden7XJxw4pHMFoThQSMrHpKimQBD59ufGB60MmqVMLTQg9EWOTL5iKi4ucztx7m50Uzeb
Q2ii590Wr8/lsDXCiMxGm7oszLMEPRWgNXvOXzIPpdH6jeY0b9IvVBy1kSWkdvRjY2Ar+5qlVBUo
zlEZoTv9qJ2j02intd0jlGn25lt6mmzRjSxttCQn3o8bL9uVy58lWk2BxuiRkJv8aJTvF4Tq1MoP
G8NZWydm4whJmY0i3FO/dvBitgqnsUYTWUJTsiQLeTSbWvrGJl25HVjWVRBPIOMN0KyfDuAPqLQb
GVQTpqpXDjfwW3CTlfH8LZWNh1s3GxmWp+ZvUtRA0kTxFLnfgsqsDIKFysRhVvdtWWVBJQPYjRdv
bKNAsTDnUMyhSdVtxfPFtY4YZ7toK4BMJYMEiEdm32HsicejpM6DzqtgzbM4dzYSNNRs1CzaT7An
LqIfkY1nPg3KfiqeQqUePTJN1S/Uy/FIYvMctCflMAPrFV/0/Y0s6AKq/YCg8XVUJt+0o8D7uVgK
zyRtBatLIxTOxkY7fe2VwrLXNhyVe6rqo5+CcLAqv9dt5xQdNDGjcmOHrS3+MpefvORGhtWboCnp
t/SQT41ZoKCWE++vHxUkHC+ZWHnp9FPjA1gyIXCUTH7Xd+1Lm6FOEBDrTDpHhqEGMHejC6IO5ZAC
MWTmkiFsWJyVQbEopzFRJQJXPAPqAfxZWRCXN4lWb8R113YZM2Ooy0R1tVxkwUBy3kyqqdxHqAa3
Ce5Jn3JT9QVQH/w2jZm8SNCNuUvLLOhpK1ulljtAEG6FFS8neNA64zC1wN/rw0zKoDLKfZgOlhQj
SD3/UurUpNLZ0BHzBYcD93R9J6xNGnPjdE2Z1rpWlAF4qsBMjRJY8Z5kLeK7t1/rgPFgjA5S8bNa
oYPUi/mgTcA4k5sEp/V6+2t3JquBQcD800J8kgSVqM8/5gkioxQ5MruJeQL0SyyAar8i36RBmYIq
TeBD6j3xylikj2okCaBB69M9qWmxccOtzSh7C8mR3BFFJkFK9X0+Deeq5N+yUQm6BPig64P+SK9c
8JFYAQ29qlHH0dEyGKzRzt16l9rEBd21C3iRpdvQtjaHQ7/rd/RIdpz9FzgOuIzL8KoP0eZL/TKW
HNm/EOlYuPOtPTmK+0Mwu11tRU5pvffmtyA4Sdbr4/1gxg5vUlM073/+7KzrY16xHazsBq3LVjLK
tAzqId01Yy+b1TjcCmLvXm9/xTNhtTfCsQolfgTBbESq6lVMBOK2qNjcMBoXY7CiwWpvpDVqOMCS
mwURf8yiBwj/WJV8m81v8Oevf//KvvsAxH2y6TlFciUCy1LQcQOxiMKhwhNcxR0voWSq3LJPa6vA
2AuQaRADzEIwsn3h9An8QwPPVv1rJpyV4Bi5aSIiXOBAnFHey/3sSWTqCWdX3MZ7dG2SmPcL34C5
oVnuiHgELkJLAGiL7FI7c8bd9VVY20XM6VeQ/yR60pEAyr63DSkPiibaX2qaVeKA2lEPq4W0CuiV
2oBTMugThtyGQ7OyrqwOB6qA61RAqXTAx9X73Dff2qg4hCJoo65//Fr7TEyUQqREInyeBmMkHMdE
fE9DwQNO6v168x/4hwuGidXj0CaNgDwODnlrzzZ0J9zEwf48NKf+nNvz/g2EK65Q2O0rNVFK9052
4BazQCLv5Ja0McSVpWdFO4QmyrlixPNDBsQo4ZUd4enGtr1oPYCPFX/31xSt1LlhSkNPVlJrUkTB
DnN65CftPZoS0SqI/nh9Hj8oR/82jwsS9/eeylQmhjQ3vU/HGeruxRJLKOenpKxBlqaKDqgkXqrB
uC0KCYBY8RgKEDzNYuH1ev8Xtwm6Z45PWBk5UWPd8GgFkKbOgfe3cSAcvnGHXFwiYI0Xf/iTjSRg
6QA2R2r9MMrvpIR+T1Bw85XlR9vM1ahAFlsShbj1qS7vpKk6CkO9FRC+aLYWjPTv3z2olNc4krc+
kGk70tyD8QqcipMJdtEN43LxRYAelp4/zUwjjgavTLT1mxG0xeCifyp46Uzjyo0F7ZDAg47K4qbg
yMZ9uDaiZQN86g9ktHpS4qD4E/ag3Quz9qADaO4OE/ci8M1Wqcnl/aSxJXc9wB6zwHGN3+X2III1
qjAsvAq/uJ2Yy7CkPZd0atT6tf6chK05J2/Xj8HaPmXOO7LQYDLUktYXa+kFvMNPdbUVUrxsSjS2
5g447TBSetqDOSYFlE05AXx8FuJBNAveSG1A0vfXx7C2wsxRjqoy0QBCw46ikSMlgD5HPxPlbq7z
r3XAphm4BjyAeF10vohq9yalVh7eRAI8Unp/fQQfzO9/N4Yam2YQQdw1Sl2IKvo9isWtcAdtBoSV
wFRV2cNx9lV7toIhqE7tKd+TW/Fbdo7cfGNzXX4JChqbgQCGqC0lY+kdfGO5GWVmNoAMyyldVTcV
MLD9vD7MlTPC5iG4CVRs4KBpfdk41R2WySHqhlVZ2cdsDqIF+d0sQ8jCB4ONDTlyJ22zLza9dPnJ
gHCKJqHOGF89c/xTmPZmqdEN23T5SYmZZy5BA15cAbak8DBBfXs/pHEFuptBBF2noUJKuYAo6rFM
RvUwTDK1UlAquCKMwTMC9GHv8HrXf0uQr3sMZ+Skri/SyrFla+YGENTrXFT1CP4j5duKBhib5hNg
HU8NuBHNFBwAu+s9XST7RUEOGxYEc0zIZQYNDyjxT50hmWXQs1UiuAMUfXTCjBS3kVTLz0TJf8UD
cRvQ+3XTfCOJY7oXQjADYwL6b8jHkYe5a8GWlWh8bHEFah5CVQgfr3/nyo3FPoGFGmxxEp+0nt5C
s7MlaXxDB9A+aijDCQqtjw4gHWhUs69HYKdkeUtbcmUlWG3JoavBeDbxndcCAp3VKI806gmRsvwm
VKUeZT/dxoNupSNWZhazOWsgN+o8VDKb2UytTD5piWiq4E+It6TJ1jpZ/vzTMZryWJNACk+9QSt9
4DlSE+BnFJ6M4NSSFNC8ylsV2Ws9MR5GHRrFwovVeL0g89CRKF5A0XLXGu0dFTNghGdlCzl6OemI
Hcw4F0JvxKUUxpEfhuCBtqK5bmJnUNLpV1mLFUgi1ZT+BA1J2IJGscpuik4WXqcx1s4t6FdxWwHs
EJsqD/oC8Fgq8h7v+elcRUV/mPsUydI54qBcpNfyG8gY5zddjDJipxluVKkfpQ3s7orxZAMeVcWr
KKsWqAfW0PLU5JPi0nQTZL92vbDxji7SC5DCarXXTmlCTB2MtadsbLPc5PSwDq1GljiwPvYg/atm
Q3MbqQUPCKkJ/XX9AK84CGyks+EUAmCV0nkgWOTvgQMFwatGuZMOIq09SPK+VHaB3cB4aUlaCXGv
db0ngtrtQe0rYNQNQTbjPOQ2bNHKUmmMvybFkdrNvEi9CGG5V6XIFqK2PHy+PlFrrTPX0SipqF7r
ahgCUJG7IOkyTlJUb7H9ry0D46eB2RdVFiCa9mK1inf1LIn3A8jnvUkcM7OQxv7lS6NgI2AFuCxV
uGy1B4pVaqGuaYB0iXjztcaXqftkxjQlj8EH2yL7M2gW6tpsjXu/3rLwIbx3wQtkVWejCtVxgE9E
vv+dM5+RAzYL86dm69ZgKebxaH9PTLc2j8++bx9d/DofDu7BPdr28fhwviuQTj3cmW+73fvu7v2A
MOl76wQ3u8PB3B0eDubhPdBNy9nlpnPyPMdxHvd7/N+Ld2/tvd3Js9CObft7Cz/jWJ6194+26z7b
t8uPWZb9bNt7+3kPJrGNd+yqYWA2s6ZFwAwOsDsSiO+/J4ohgwF76GyiSwkuegJuxqRCuY+WCyZJ
i9qivFQ/XJ/tla2uMltdmqIwTmpeO9BB26lRY2VTsrFF1rw6ldno0zArcZOq2mECln1MOBN6SXu+
/5GB4y2c673M3Q1Jf1PjmYjORS155CHxCOVe+/rYltvnwj5i43cSmeV+mFrq8RMvHxDrFJ4rgSve
OCRiv/ZuZKN4PN5bxdhq2oFvEpCooq54y4h+pFMufT3jKHB8EtUilakng7phr1fZ98wY4xy1o9KU
mnwqCO/dCB2APSdnpQ12SdQkyVP+UIIA4xdIjPudRkqBWCC0angALiHNV0y1YI/K7CQ0s+EtDvth
lCUQbKdZUPMcfaX9nIFCay5Bj8gpNBbBwdbLgyV3IoZopIk5GM2wm8G1jzycglRl0iCTGY9Dclbb
uQRVo0D2cx9DewIbKtyVBWe8G+UcWnm6qMiqRMiQR4hayMjFMb4CYLXa1w0CSQZJNiaz07sQRIVA
GTV4AcQE8W55GHyhppmTiB1+IlXF7iyGqMDmJml21AJIWB4VwQ96DFG1cCGeUlFnBvUKJX+Gah05
q43aWyBljx2wMDSLQDYfPRZhigiF1Eo2eD3BrtW0NFA51E9d33sr54oV50yNPhcagacedDSJhjJr
aKPOJIMSwJfaZ8OvSTLGYlyl1EtjmtyEaZRZCanTjeD0yhXFRlbVHrTfAxbwoEh3o343z7Olc56c
bgmjr0Q9NRbhA45sIdWhynYYjfrUDdxOi/JDUxoHDnyW4JO2uBI13aV0E1GUAEBqAOT04UYYY2Vp
WMxPpOqzrIKG74DIDBRSzk30dH1NVhxuFt0z8cIAjZiKelnFNbtUAh0zmEDqs6a14qmv+dxrQ8Vw
rne2tkSM4UZN4py1YBz1KjGnPhCs7TEbZMOX+awFn3ZPp69ZUTZAHVMQTDRxX/t8xb+XUbprIVZi
8tHW8+7yQFT27a+NYxylCOZ6yqw6ZSFJUINITgLVTqAN3xIyvNyJxgpCS3ysjXg4aIdKsOv+x9xo
ZtOdyh/X1+Iy9BO15kyYewSVbbng2j3F6BY6w1Fphr1Qx2ArnlPcQCAEbME1PapSC6byHnS3ZgqV
JxAmtJ28I0nWKRtBrJU9yEKYohbMBKRRcw+MoaXLRST5MXa9JICHeqRONPeFD1XcYXd94Cs3LIvK
UWa9ag0NdoInOnQUKiSzpFtOUzYeZB9VbxfuQFZWugcwcSZVqx3GUgMkB2whQ2RN8Ui/wWcaAyVK
xIOkiu2dUIwUqPZxFCH5IU8HoN6ghDmQcLALMnKLtIH0NMpgDokg2rDxeSubigX1oHI5UUGmVnkG
uLj3c4gEWxz387ECfYiIelUj3DDHa4u6WLJPznY05lEugXDcQx5vkWsJ8YgEUXxxUFUts4UYbmIF
MpGNLbRiH1nR6pHvCyXJVcgzgYZ0HwoQvOm0UvuK9RWND6f/01imKZOadATMqta68h7Pa+LhyHQb
xurit6N15umZTTMIsztt9DnUgI5wOKr5izUg7I0+IvoAsJ46+pO8eEwm1r3dupIu7iR8NmPMoQaB
yi1RGH19PhbZz0w6yfSl2rrNL24ftM744fPAl6iIzw0/Vn5OUBKhQ2riyWb2BTIo8dN1U7DSCau6
HfVtD0WTafTnPncK6JTpeqAYhYuArTnGG2/DlXli5bfzhggReMMnX4OolmG8ZV0biPIbwp0bo1jr
YBndp90Jv0eB9hn2jwAExDgrhVVXTUCz6idkir5UrgyCkaXzT51MQ93IqJsHR3z1RvouMOLRntvM
vb4QF20yWl/+/FPrQx+pstgqo5/3vcXlvR0DVRxv2AZhOUh/s8honTFFfdyTKqrk0Zd34S+QNg/H
8tjY0LT61TyA3eO+3CIUuRhtRkfsSe7SWK8wT358aEEr68yB5oJ23yY2suQ77RieFa/4qbu1S3bF
Rqcr1kNiHuK1OEkQHcXqy3mfu40qZxZPlMfr67I6dcwhz2NElSDZCctHzdmV7NRVD/wB1eMB+OH9
3PoK2Szgkh9Qsk8boIhDqHcP2AAJyPcr+dlotqpNL8d5RRDo/L63+qmU9LGBukFjSOkpayrjRiBA
SIJdPjzM0EHKrDGRMhcyG/Ixr9Xc1sdQgHLYxN9XPPiVddoaQdbXyR5U2/I3I6sGiH2EJChT0AsX
g9BYAhRwT1U6JDbKaJa0e6K1W2n9D26KC9uXJSABAU5E5hlzo5jkoN+Oz+FtcVI9fVeasVVbMcqN
z9qpN2eLt7OXtjFVl/Oah8raCvZ8mPRLX8BYmJmPxRYVJqOfma2Nw2khxJUfoMBinh+cu0Ni/shd
ch7NXfDyOtmChc3Bm683C65+ARmmQPpB+8rWna0aiBV78YEh/7Rd1KIboH7WjD4vuzH0v4z+URCH
jWfqGm6SJQkBhTanN1CeQka3cUabM5U96F5MznpvTQ2Wo3XwvDOhbWQuB4DfcJhWZ5kxUzzpJo6T
cdYGa3YhA2BygbIcOvyanAmBxAm/0kNrI8No4i3gKHZnSlgEkGmbkEgAvrLat173ZnwHEdlbaJjK
ZCoWeOs2DOllWhccJca+xXJER7HEF1LsAiGIfOKWFhR1nAFzkgTRrnJUIDpb9BnZQCRfN0Jri81Y
uHbkai0ZOywHTlYZVTbw+6qwYeFWzOfHHvi0k/pO1qdwOVyd7IK0Je83nldr5Qwfc/ip4TTsRG7O
0HD/Fj0hmGIuG0myu1OyD3ffazMxIweVYVZnj78kb1kpbwhSszo2G07rh324cGpZChOdaiQLdXwB
xCXtcCc62X4BJkROuw+DMNCs2qaOceRdIJud1OHs0NEdKCK6nVV82zqp0nJTXPoK/XfzO0A4AGlW
uKDD7eQMu+ocen0w2wKsSI7dA4iJo9yBvfxQ7Yn5WlnEir32WJ4rrzmLe2IpN4p9fR+t3QQsIUpd
92OKhNLog7NwhAGL7jRcaQsyud1X+wzH6jv3HXqi8UmwJtOwG597qPdb3X/cyJdmgnGhaE/weiDL
jrBl67kzBzOxQ0vfxT/Tm2iv9OZ0knzcgI+hq5+boH+V3cIGjsOHHJQjOL0DRUR7a10uB7pF6Jz9
vi7IG+d6Ei++CsKm5/ahIub8Tb3RHiM4SEFzBoPdD2Erqr7igX18xKfDwBmzETYopffns3ZPbsAs
fQS02ZlcxRMDrPLG4/YyKgGDYgwUbvAhV4Vls3lVQG7q07Ard9odJvRe282oUFMsqDA5+U45TLvr
u2rFgLCy7AZCgsZAsapDjPgydFDBl71hb1cMH6vKPs11CcV0zFrVGZDc20H3wVpq1K9/+Jpf8ZHa
+bQovEYJJH5xiVKXlKD8tMRb5VDvo1Oxl/z6sbbFt1xx5XPjGk77IzvKJsFVTo7xu7SR7RMXE37h
SLAkLSrBI7JZrrwFOUUO1UHfRftul9uZB2juLrMae7BHbP7uoMNIVbthw2te2/4siQs/G7NYGVA0
BfySe65uhmP2KB6mc3bQvOwl95J7qHpdn+g1J5rlcOkA+FFoKY2+ukv2/QN/TO9V+ND6s74vzxDE
ib+2FVkKF10EHFsKMaZIgfIdZNekJtwaw8ojkyVtAa4YELAYbcfB6Ko75TnbS/vI0wMo8Ln1oTtA
z/RsbFjqlY3PUrcsMkHgasaEQf1R0184/hDW3zYWY20gjIkY9UaHfOgM1/G2uEMBQfgrf5EfxZe6
NCG6lECGy0ygON+a3GGrnmBtOMvu/3TQUIWiQ2cNXdbQbJ4SHyAXWyk2qiFW7A8b6gaPyzBwMmIY
nJqbKdnNm0yUay0zIZhGQNlXFCPAQxuQmcc/inbcAC0td//fjz3ooX+fkHochmgpEfL7XjE7guxd
/Manj9X4JkMKRKdbh/zye1xn0dagJI6Rl+cXj1r2RCdH+RNEt+8qnzplUBzSfeJC0vtQw+8Jnev7
6/Kk6SwIex5DDK2GRWvmh4w8ogB+4zK4vG91FnstxHPDSRFWA8EdM+R7K0KOE9Is9jiVW4d8bV2W
Dfxpo/JqxLXqYkCoPT8nr9FJ9JI9cQWfO2kOdywP0U18R0/E2woSr1zY+t+g11ABg6A5Tnr4HbFw
SCsKD8q34rZ8DF+izsbz0andSd2FvhhEb91eOlxfpRXvXF8Icz+PFArxfa9GGCnQK6YCjVm3tQeH
HiR7cZARhXcHOz5Vv7JDcaheDY/cQWnTWjyHLWN92SjorGRKMeuEqCXWs2mHZ6q7QwylaLHfsKAf
sa1LR4wJ3ABsNGtZhQHWTu0oJo8ne7Mbjg2ei9T+/hDD9c5d5Ue5y47Q9fTBCG7hmW7S99xJfeLg
v45xkx+3yl7WRsvYEr3vZzpDJQy0HCOYvhVQjeqEt6pec6+v6Mq5Y3He85CCzLyBjaVaYvZjEGfv
1xteeTWAM+b3rZKXEJPUUmxRUHk63BmMb37ljgfDTc/jXrUrPKEEb8LuIMdpX5zVPYVJud73yqyx
4O6macFsMmARR6Tgmuo1UUSzNjZmbK3xxdB8OuxZO0NobIClQvTViRYG2HnPKYpz/dNXHCwQU//e
PORno7SE4qMvnZVnqJ4+8cf8nvqh2z4lP7UnKNsJL9e7WrHy+rIlPg0kkmfoB2foSTMSmx8zaIlX
ZhV+04dbKfmlgTtmFvqt23bZsBfOFcvyohViOIg8dsOzaH0XzNR++H7MTDzwjz8Sz/1Rmm5i3sU2
IkW5+X85u64mOXEt/IuokhBBvAIdmWjPeGy/UA5rkkAEEX/9/dr3ZVY7NFX9srU15YJG4ejonC9M
gXdwUOwl/p8UBbHc/xN9eRbBl+ufvbbitaxiGKcCXVkcboKwP7bTAJBKNx69UgHjen87g8E0lHPw
bLmTf+BtOMFqNvHn1/qz+8n7Xj10p2afQyvDfp7Oww6ONVF+Uw7LdQj7THhaNQ0m064lZL9Aahi3
TEjWDhsdsx7HsDihC0Ju/DoHMA6/z875Y3yKodCMOuWwMw7kzgwrXA4FmMufrk/TyjbTAdpV4S45
qZCfjeTesl7K9MfsHa8/+u9d/YPFqCsl1NC0MQQgmLg+GY/DnR1lz+Urv5vOzRPm55w9umGz8a6V
1eZq0aJOkgaIGIxdP/WB5GAXuBvFAffjHaXjsEtvJBO7bN8lf5VQf6RwbVajvbNh9TVt4Vc/Bu+Y
XMcRi7we2sbFW6ZH9jif65PnAwmG+ht5bHfxr+sTshKJdBCxWXaG5U2YawIDqkE9mA1KbwSGwyq9
kzALJrN9LLNyY+DWpkQLAB2OBgeuq5et8lKzHw3beO7aV2ipQzmQGX49lxtSrgJ7fsihjT+Pdlh2
n0XawRoXoirmxrJanZdLnH0XvNmI7uUQT0gMhAmTxlMrmwBmnqB0osKdoSpKpW9ar7Blv2uap77Y
QvCsbEudGDISmjuDQITrY1AyHnL5JeE3aTtwnftRcYNCsgPz0oLdU8dA7LkASo/lc2eIjSlamXod
9T+zWdSTBMbEy4clBNi7+2RTtrWwPoawmFxH/RfA2peLUbpw22Qq8UurTw+D3TMI31MHcDeYn7ii
EodJivppNqz+ABxABzyix4+T+09jxipgFbzH/NkeJr4bOC82DuCVaKEDxNu492RbW+5JGnBdb755
yxB6y7Pn1T7Lko3kZW1xXIb93aJ0irhKhtLjJ0Ax2WO6mHB2zR3AA3K5FbvXXqFdQByPF0r11DtB
p639MebZcCgtOJ7Dl97aOErXXqHFB+osnayhrH8SqIj68ZLcS9L+hu/wRrX17zHzwfGj47BjDqzB
QIGyZWYCgqWVer5Y4JuzOHL26Zjx3xmFbjQHjPXg9Xn8Yko1HgUYWUeWyCaDW30NWHCVd/bJhEbj
rrPgUbsYQH4pwwLy1aLFnkAVap/MFLXAtO6+lCaRLzSV1WdzclKc3Lk4ZsviPZtmsYSd5dY74STt
yUxgXZh1IN25nacAKIZZOPSdjBdzcfM7aF0ASzL10AsBUDObTgPzssVflgYdJpKcu6km54uw46nM
CvJGWzn9hhmq/OkW4PwFPUmhcm5C3u7UWLI7WYQCqdUr9lLCU3dXEtuu98ohaM0luekGYkQFpa1G
aKzA5vvkmhABRc9pJHt4fTeQ1MkLExkHV0PYlT2976oStt3AaNeHxSrRwkuS3q/g9h3KyYM1ArzT
l7vZlerZ8Gb1uJQjatsTab9eP8ZWFo6ODBSeyCs7bfkJPk8n0UItZpjuG0b31x+/soV1uJ+A9VPT
FNw7eRNbuA/b6eV+KJzCR7e9AK0UaKBQjlV6uv66lVipI1fqOevKQjUqqkDzgg7ukAfZZG00bVeG
SgeulKNwnco2m8g2Xozygc4vYsvdd+XROhOh7OPY6Tvob3cGQJdise5gjM38qUtum2adatCRuYZp
sQ2gopGVsEHPJ78RZhK0TUXC62O/8g061cAFtzdbRGKcWJkHE/bMmN3ltN4oia0sJPvy93dhGh6r
KXQaJD/1ef+CZUMDI3aOHnO/zzU3QtuRL9c/Y2UJ6cD1itvwPCo87+RU4qkG3kCIaeMkX8vhddj6
AIKbRYXlnSrWlSfagB0qlEoVTL8UjoPYMQ6FCyIR63yvKmO/rYQ8ohCfMOicIi2HZP4IU5e5U1k0
wGR8g958yes/iO062L2SJhu6yXDxyfQwi4PltPCpsSH5tXF6rI2pdgB2SsILUrjeqVD1kyRGQOW8
kVSuPVo7+AbXtLOOThyub059mJLa9NNYOBtPXxsZLT023dEmCTyJAf3PhyCHJ4sPG/qvMekekwbd
49uWnJYXF4mo4iHz3BPYyZ8SPsOGcNxqSK18gY6AVjIB1sSQ8QnnDr93COVfbN4MD61Zk0/uQrZu
diu7X0dCM6kyICA4AOzOsm9p7JtTf5zUbWm2jmRWMPIbSrc0Tg1O3mAuneZlcBg7mUzl3wZibFUk
1r7issreRRkSwxMytjBadKZvlc1fsiI7u9nw5/pEr02Gtg9YvJQZXwg/wUJyh8LlQpMQ/Mdi2kiY
156vbYa2sPIcwNn45FkwrRptYQVtEt83RfuwlPXGS9bGSNsTrhWnEm5q8UnOzkkKCkY0r2As1fS7
20ZJ2w55ES+FaSPUF8XnPIFbJz13JRAL9kYYXjlKdCRwTUYKNQPgZ1trhpfm0KDXUHX3Sk3pOWbY
ecKdNnb2yoT8Bw8MJHw2dhONavvLlNX+aKPr0ZR+Pm5011Ymg2nHolwWS5gTVHpozHeyQlZuqvSx
mIa363OxVhHX8bSZ440qaeBq3MgcoieQvPgipFce1cC9o8vc4nPRUgEBEmP+M1tl82jSGTrI7gIG
OR1V+hRjxT97ae10gYwrfsfGqocF0tD5dZ2OT9Lx5j5IvEvCQJJRePsBrn8nVY/2liAk//h405G6
Bs09BSLIHBVxbgd92YVQvD+2rB4gZ9U8w0zi65hsqel8TLUxuY7RJYZXidjqaDTI3oUqdly94P5X
jCGo+yrk6QCvpLlXNSBYuQGUmMjHyVfM7YNxZFtx7G8V6oMj/S9C610gU6JNLG5VSxS74wwFcMtp
oE8d40YdWnGG1GLmrPjpSYF0E4as8rs9zsMRavnwlW1qdjDbBJcUgYIAkWDGL1PVvlTuMvgOM4qg
UD1/GCcn+9EVpfguqBKPZVOrH8MCs9sxSePHuJmnz5MLYQfHrlkbNB2VJm5hDMnO0rSRPU/VE8A0
9RPUML3Wz2FMeICLC4VrYDV/GaDh8US8rggdW3ZwPJVDF3q8Z2E7G/1zPrZeaNa1eUhIYr3NAOz6
LqmmY9929gGluebYTgYIOe5ohkTZZVg1TL3OMGHtfcg+zHcefFfOcN9c9qNBAEiDe+yBgkIRmNZc
gRggrGdcXdRuhm9xGnQlgZozGh+pGYwTySS4fx3ql24xdOdlqMYobWswX5zKtMGBnob21/X9t5Le
6FjpHsoiQzYMKnKmZQ4bz7RDSFHw26KHDpdO0DOPMzm0UVsmYB1P59zxKoi3tTfGPx3O7A0mrxNc
vaOGfmsRWWl5L+MfSbXFeVkJ5br5IZusbqkdp4kqgUsAwFl7BzfpgGTuOXfZt3EoX26aBx2E3C2J
1cGVlJ+8Ai2FlHzvZbwRYte+4RLa323V0mYqrZSkUQWX5RCuymFS1qfMGh5nhUts7+X7275BS24y
ycRgXMriyWS+5ky+lmkTXn/0yjH09/R49w3TWI3AxqGyi7CCmhAV9FQRuNuI1t5q+q4cpTqIa0pj
ZQuvp5Gwy2ezHQ0/68mXoanB5+M/rn/Gx7uN6VgVs+c1KQsQvsvuzq1sP4WF9vUnf3wGwQP935Ps
KMtIKXAAZ1Fd3JGckZ2EaUc09Y7GMicoTKWv1TJ9uv62j8eK6cCUlsuLXIOD6D+EUKV/Hvrprpzy
aCq75+tv+HjRMh2hMteUIe2elqin9s7rpM9cFVTFEqQiPUhck66/Zm1CtL1hC7tPYbK2RNAk2blA
uk3JTZUipoNRiommdUkZjeQ8Ba6CSWo5e99u+9Vamk9HJmbD66EbgLOpzNy3SlW/rz/6443GdCSJ
6IaZV8qikV1YSwDVL/NcNbG9c8Z2Iztee4OW3pt1Wtme4WIP5GkeLcor7lM4lkNnbrA3btVrs6ol
+DY3WCfjsYpIm39TqXgo6jS8Pj4rj9ahIahrwbV6do1zbcsgbf7A8f62pahDQ3IzB3GRVR7MVepd
ZUedLDdiw8qI68gPZfdTu3SFd7bKukdBnbWAKbGq+J3UZbox5GvvuESKdwGaZL1rw40c4Ka+8W0C
dY3pu8W2tEJX4o2O/8jztGwLM43P3IpKYLuc5Su0Rijom9dnde3XX2b73a/vIMtu2wvxzuZ83ycO
LB7/SHWT067JdJRHB1fsQbXmEuUQEdirmBph6tXOBi5x5afrbfslVSUdqqqJ0gLtDyfrnrlXPiDR
3EjhPm7gMr1Xn6JM2KLEE8NNUTLfKJtIxGYophE4IvJ7KOsWgmWQcrKKjZX0l0Hx36sF03v4MFND
i4SzIRq+9kvQfvPebABoS9+5YzNgtfUDeZm+f66f4bK2fL4+/ysQPqZ39MeuWRaYrLXRJG1IHSc1
bJfrkVc/zXGJ/7GlXe5tJ+2/5rlRArDVKvvzXBTFvp7jcTfAhBpu7pDoMwMja5o/DTSZH5Ursn+E
ZI7fUwqcQwE9kUMBtS40e9qifWNZzs294KbV+0kJBpq/zCL7bSS0rDaC1cq20VuvQl5WRlLibl1X
4KnODYZTmCL0JLMfCmNJNrbP2nsua/Pd9skmrlTctTRSCuIy2U+jjZLFC+duY42vBF1daF7hgj3C
z41GHo99iqgCu4PbYqMutQVjSQc2NITCfzUd9mjjO7suj5uDZ01bMv8rqYwuMe8IAcSO1VtR3zjZ
gfbxDtLHMzqQ/T1cdw9jm93UPwJC69/TUJeDMSwpHyOor4gvBudmMCjkyj7x+mWjOLcyFToqhY4t
mcyhLSJ4cp2H0bqjFdu4p6w92vz3zy8MU7RWDp2Vi9sXkpAXWdHf1/f3ygLVHTtkKpRVVSaNXPLH
834mxa8M/HlW3Ph4Ld/gFU+p2cdWBBGfR7MZn6bK+A2cVuWTOvt60yfoGJOYj8D9E+STNSIFp6Vf
WQv4Bc/c2PK4XRkkHWoCZSjbzpbJiqrJ2jXZEgzjd56UiHFbichKf4rpUJNUJYPdJq4VURgFnmjb
ZHu4GyffW0q933aTpI+1ZVl3czuqYCpavhOkQSeRWFYWjV3pYFkkgPzGUF3dk3GabmofMb076jSt
VZXLsEQGvWNq8k13KzKunM56W7RG69/Gjx2iBs6R9ug3RuGz29pqTG+IzjlpWWah7ij4j95JKvh7
cIbB4V/ZUky76+tu7QsuUe1dbKc2EFwLQ1BpMzHs+gHVj4IOwnfSaePwXdn3ekO0c6Rd97Y7RuhN
U99KiV9ly1Zbd+3nX/7+7ue3AirJTWYYcP6agf+UCo44TuPkn4q0n92NQ2TtCy5/f/cScEXgNuFY
eZR1WWh389Og+k/Xh38tG9LFujJRDQ6KaDnuMnI5MmgogOdal8RHzkIPhhhJaFncfl5cB93dhhvL
d9KwJYZwtOyCSlQJlAYS+SNva++ZDV7+ybLwNwVd6dsiky4tZcVtaqjLVX30sLp5CQsY2ozofjQx
JA77eItj+JdL+EFiqMuLjXYDqg/07CJ0t5aQmX3qu3V3nucYwGzja5caTzHyU9dGYZj3WyXAlYI7
s7VjFT5yhHjOyM+pcnZxBl5JB0HexHag2rg0SbiIxj6Stoe8IPQej3nfcT9p+40DdyX/1vEzGSOO
ly/ejEJ7/zZ49e/MctyLkOTDEtPQq0XnG1P7YDlw37m+5Fa2jA6pAc/bNPKe8HM24J44OQAFfG1j
uvH0tVnUG8aYQYxjaru4yyWBSO0gMbpdS0zfjL+wudl1cv485co3y40Lxcq5pneOURvJWlzv3LNl
NjsKf2boPOTxXV9snB5rz9dCDO2LOs7JuEAf7mERIJ72uJjALLAr5o1i2NqMaPGFUoE+CsuryKvv
i1mEdPgB5aeN4LX289m/g1eVQ5I59Up+pujjeEsDmCVaH9ZPucwbU76SAOvCUblN4VCUFyAGqdJP
20fTyk6s+CyBNh2LG4dI26RzYuVWOmCbuJC7hFpFbP3mm/iJtQ/Q87u2suzMdWELDPU1z3X9fnro
oY0TsyUo+i/Xt93KS/SucZeyjtQJp5FlsCO0i6Hm1jrSL3nq46oGgXR6m20h05vGduoRkCaNChW4
Nw6uTualYZ2AFASbvOvfsrJg9a4xyqpVYbl2E0k6/rEaOLouObRWbXaTJqPJdBween8JxCBm5yyK
agrSYZJHBOn0iS3mlvMcfHqxAz44b3Q8XrUQpyN56p7LOXXObIjz0GwUCft4VhAOa2gL8RonlhGf
YUk2gkGzj2Fum4cuIL9nY7E8f66lveNLkgeMDNWxLt0Fbm9LIqHzaqcPjUvqiKVufUdhforu/dye
QW5DP9Sd4rsyQ4Rsu956HeOyf7S5Jw9kqNVL37vxp9ns6rBoOv4JivIgigGcGzYFTBOqzjJD8G2X
sDWynw6cV8LO4ckjnIeaHSCfIzwxIFdrKsC8/EmS+XGqOOhFU176grfZPpuG+cvsdmNoeW1+EkO2
HB0+TmdpG8XZiV3w2tnwy5Z5vAcDL4M1dJs8zMVcvvXCS36iGZ57ftYk/E8WF/PByZWEzDdp7mS8
iKBJ++ZQUQNeWHXcPXSxtHbZPPb7aWBNMNbe8lZ4i9znzGh3TiPSe65EsXOUCc1cOMiSB+pIAwWX
mpt+YprtUYxt9dY73h8HiMygzg0HXdbM+7/Q48ApC+ah5dFQeF3AScp/OqMj9xWR5ZtrLsmbYkka
pjxRgTeTxxTRFmjwiu2WZexOfZf/0/CEHiH4XR7thsrIGpIvHaTEX+EuDnKnDZuvGV2WgGXuj6Ek
6Uu5OO49t4S4a9yu+pS5ve07Y8/3npmDTrYs/9y0z3TdjRnKul2Me9GZdd1BUpH4fdc+91OxUfxb
ORt0cMbgEmisXqKqxdIYrhrABsJy4DssreYwa6ete+FauNCOoEGhpjMMeRsZjfGcFjDVGdovIovD
m0ZJR0w4NGElseDqbsPWonOfqg5+0/NNQscIRdrJ4/V9DheQ2jm3ufskafGCQPHz+g9fuVfozXln
4Gkmbdc+NyXz4XluktserPfl7bpJx9zw6iid7C9ONj/01Nroe63Mpd6Rz8oe/snzOOM2R33VHDqH
hs6WL8Haw7XLqJEKC3SNYY7YUAW8KnCfZj5sa287tvQmvFoK2kP6W0aLVXVhmto8gJAj6A5ubmys
xZUd9R85sBmOEFVdOechBkhGOOmbZSgomE4ydAAquWnd/HWXencfbZw4m2wYH0ei/mbK11693fZc
bZ/WcFBryhIBcGBp9wiKdA/69VKmG6tyJQPShX3yjE0GzMbnaBTYp2IKqPokss+ydXxmbtRIV97x
Vzzm3dAkjkzBdbDraHLgsQBkoYCPrd0pmFwgK3X5PD9QUrdbhudrC1YLDnDQi11rtq1zZWLKW2dP
k9ZvlnEjd1/7Gi0xpW1txm1mWLiaZu1Z9HazbygOUVxO64AVwtuZeZd/vj77K9+iS4CRilgiVWyO
Jg+IT6iLkWevXja23gp3j1H+72tIlta9ihc8fRHCOjejO52M2HTPAzosQZxb8X6auyoyjezVzJP+
MAMZFsA2nJ2A3NiyQF+5bP8twrxbHcrOlSpFCmZ5F+efpwtzNJZjvJe253sSRg7t5PV7VsG/WdY1
3bjir4T5v8y5d28lxIBm9dTDGx02a4V67LItZOKHU0apfoBAlssqhrwZohSkKQItgzQNkuLl+nr4
8GdT0BD/PWNen3JR2GpA1Sv3WfVQbGGhPoyReLC2FGCxhb50I0VUpaCA+a1KkqeujckfudD0OYPP
zeG2L7hsq3cDj3RGATNZqqgmT4VMwjLdulSvjc3l0949ea6yDgK3SkWcHCum/EJ6Gxvlwy2PwblM
9bsnw+xgtkYPxpxJ8dmqycmoP6MmBq++fDfEN5Wt8ZLLZ717iT04uT3FzvC3oWckwi9mMDboVsp0
mcj/XKzwePPfj1f24kpJYIqaQovMNO9p/mLkVsDLHoaWuQ+D+BsHSwu/I2VWUpJORb3i4RKfmsQK
YS8VLJC5ya2n66to7Wu0IKzqxIy5CcdPglvCqQRH7AgVDO9CNpTnRjD1BvwrMonUS3c3vVGPxPkw
wOSjhFnn2OZ3LeUvPYNgpk3GAFSP1kfCey4dGV5/2cpS1gOztGZUHTPEEAMU3NF0/OImh3JK9Wgr
03ZmsYHtZ1ekvye0b4NYSdBg4rgNhpQUYHuOxvfrn7EyS3qQhVdWNvQumHuuEyfBAvMTvwUp5szd
UQS0gt6VZ6v8K52goXb9jSthTL+cFS78B62cqghWItWDKebyKam7ZQ+LcSivwJfyttWgK8IZDbQI
jCkdIgcFAL+HUvSyg8PNY9FsvGBlBehScLCeGesBNi4R1jbADI1P89/Xh2glmOlCcHB2Kkf0ZwaY
aEFBK7FPWdYcM7NJD7BQa0IwoDZedImOH0QcXQQOWPXcMOMKjqNusbfVEzgDoWlvHCMfy9NQSrS8
uCUlplPafZTECQopULY4Mlr2d4U716d8QYfWVpjugpcmSoee89QUKbwpGKAYgK2POwk0+qvL5KYe
5yW+ffS5WoB1bTjIWLHXRTFvZ7+Is0PfTDuRYP7Ag/hWGw0IpuWecmArSeNhW8Ps8fqUro20FnJN
05ytjGFTw9AwIOypnl55tXG3XFuIWqRlaToZQmKld/Inz36wm4ATFEZw/z6PzAu62GJxHzG4nDry
VRA3oOOW0vHHv5ro0NwuTscmB/8iGlrI3BjTsXW3PFo/FlfAL9cyGNOp5850eR8t0p4CFMggn0Nz
GbEGLuMQw6j3S1Z3O0+a8w9VGBYOB9Oq0MZN8tNs5WNgZqUHfEgNiWhVmocMhik/ry+Ej8Mf0W2f
Kcwc0XO92D6XtV+45GiLAmTzI/jtNy0H4mnLoTMJWcDCwKYW53YMob1+/Zf/zUP+u32IDvJEqYh6
ucKDLypd9an4lETDC4Xyvtine1BUwnEvTx5k0a07HrUHNN7DjTdfIsZHb9ZS39JsBfRLPGRGd+yR
H9TJ3tf78R5Na+Mhu6+jbl9CNw/azpBVMyPQyXbey6bjwN/M/aO3a6up4M4i0iEVUZI2hAVTnKEO
avevk5snMNChyDRSh1dP5tTEnT90XjX5bLKhVTZ09JuRGCiYOIPZP/Chsu4q4mVkB4nki59ZVl48
xmAo8DAYZnkeRV0CxgnvMrCDLA5KS1x5/gBWV4CSe+1P5cKeJ1EOobDSJTRIH/suoAi7JJYEwdWi
JwIN+cekNIcvEtqrfzwaJ/c1HJO+ooclQ5sre++MWRvCrMj1bS8ZHgyZiD0IfwzkY+q+EKBRAjgR
AZk94WYpFDiAkz2JfUnItMuWUR7hhTu9ymFgp7wdUKXuS5S9exPIwxn+bPf5XDt7ty3m+1qW5o5b
bfKrlRnQ6sNY49PqEW54BcB3DzWV6nPJcoP4hc2MH7HRundmM1D0kcsknBU3O99d+vS360HjJ2WN
8cpkAn9UJ3d9Y7SToK/jn3bp0jeWmih+x+ny5BaUw1RtGf2FuY0/0SGvwljMuDAbtDwrCxoQi6zV
nWEtcQ1jQWEcOBm6TzOZ411dWOqxdMbxLbGXKj3M6cC+IsmDJxgxsaaNoozaJoWzpaSLj55A9dZW
LS7DMlMPKG47kSsugPzJ8E7iQiEfPFhjwFYqJbu56CEvUGbZHJjCvdDBHNaHc2WWjl+3Cf6Zcpth
Bzttdge0Nv1c1zAF9gEO91DLbt6SEeEDcSmZy8hucn6G0ogx7q/vsrWArF3OUtJaFD0X7zzlr5No
d3l6k9YLwvHlUHx3b4LHYOLaRuOdnaVGcQnEMlm4MNvaoouv/fLL3989v1MkmyqKK/ecjdW9KKGc
q7pso9j/N+/+YPvrOpZ5Ab6WqXCtgK00VDOMOPmxZCrexVDYOMdlOe2TuMqDmY5pKEnl7nEnh9ex
QOdDlpbxNOV1G0LtYwpIN5WRspX5OCXlFhN/7UDRkpqmHxrZQaMoGs0xRi6aH6qc81Bx1YRpvGUQ
sDLEuje9ZSTwSGzh8s6hAsSzh7h8vb7qPk6MiI5ht5NJwmdYsnOTYxOIpfjZZVjyWbcl8LiShhJd
u1CyDHZfXcvOFiiiEWfACzm4z4SLwUlQVT26sXkalrRSx8rOQz46mU9o+ahEPx3YzMqDkdyWBhId
9D6rRMR0ljibl1NWfRE1LAqcW+QkKOHaQiiRBM5tWoJuVD8yNDE8Pp1GQQ9xz3cbc3VJIT7YCrpm
YWq4UyYvq2DE/noZ5yy7q+OSnuq4No7cawCdjpVr/fJUt7zi9ChxcaT5XtgCrltz4uI/bfcsUQQK
ESOzsASoYl/KojkKXIThdD3CACaWwyGzG3mO66YB8C2RuJfw5Th3S793Xct8bsg8+kjd+73h1mg8
D23y5tnGfG7auTkUg6juuRfnD8J02DGrzTRweQ5pc5Yau9o2xlAu3ItyOvDQbVP6ACEjuvOGWATO
hP8bjNw8ogDWPqdlPeyWbrLQAfUK//oofnzlJjp1oOXIKI0eadQQFlCBrUP3HrduVYWbF52VzapT
BRTPGwmZYQWnnw5W4s657tyNJfC3vvHBEtApAehSJ3brYZW1Jvix/ggiWnXKALP8zGEq2PpuV1vV
Pkks+rVk3lm1F1cjlb2VfX5khpv8zEhBkSUZ3XLObN7u6Zy5B0FrFlAOkOn1Mb5cUT74lbpszbiY
IJfATCti7VyHQIOVu2wq811rWtaxmMz+jUjPOxA3fTWV6DZuvGuxTMu8c0mIgl6bh2M5/jHJ7MUa
yOvs2T+vf9TatGr3MdHWtVQTynZZ8uzytzh/ue25WnYtQCEa0rzIo66r9mUy7+wk3zg8Vw4nnYbj
zrMJC0YEDMchft2PAWnkjuTDwQHH+/qvXxl0HXqflp2jemOE9tT8MFiFb8G6t+rJbUmRbijvgSSf
FNWlVAqcbM6Oqvl9/WevjYxWEJjjtHRdgj1KVX9mtf1L9f2OA6aDSLPRQLncTz7YBK62HPsmVVOf
4CTILrpG90YN27Ly0WinoC23Wikrn/Ef/H1WNN4oWBapxfnszNk/8IA7FXH/ADG/4/WRWln2OgC/
huBBOnYsR/+TzbtCLGxnZcOWiPLaB2iXu4l6mTTaqjlnnpXsyk7RwOOj9Sq5a39ZXLpFGFtZpjrp
KDc6sFuMHid/uex4chSm3JnZxipd+4jLS98lwM5oVUNCkaLSuGI+YOkvnjO/FRkQixOC7fV5WPuC
y/y8ewk68whuDlas2e6BXPSdOgli7/n6w9cmWasVSp6r3KJERcpV8IioW8/HCcw2ltDaTzf//dPN
hi9pDY+5yHMgYDgf4EAPXZCNesva4Gs72TSchZYcJfR63rsQYZrDMd2VN6kHUKKTMBAnkgTXb0yt
U4a4lgbNlvzVyqDoJIwE+aJKTRTiu/yNpP/ETuerYWPAV0LPfzgYfWfC/6NA3O9Jj1yPZrs+rZPz
hCpo6CmZHZNx2EI9frh2TP6fvpkkWQVkoIrA7XJ/55Dj+SREs6WGuvZ0bXrr0nBgz6imqLTJV+aW
OxpvnY4fzgB+uBagJVRsQV9ZaDSX3iMbsqfEnZ+cIdmYhJXH6/2w0oN4VzW3bVR3NCiKC/HYBxj0
+ob9cNWbXO9/KUAKC9Q9WBRXD3n3rUYtjri/8uzXbY/XwjJUx5auWnDuupYy/HlGOZECcuQ0BgQ/
PefH9beszK3e/YIt7cjmBeIWY+zuheD7zNpSbl0bn8ukvIuWzEEvA8oSqBqwxsRtfDB3jcfGwPYK
fhRWu+Vg/uFOwzxcPu3de1oG6sW4eBBUkOkhKfpmN1q18Hl3KXIVqCjRZkstc+2TtBjdmrSgVgER
BMFK9k+RjtCiraE26/WCHKwh78LbZkWL1rLyLDfJFDh9lrp34vq4cPPL9UevbQltM0sGJlDrYsfl
rJfHgi72qYY83L0Xj15w/RVro6Rv6raIE7rMWFOc7FFhnPxkmn51Xf4CCuRtAh1cN/WauhRrq/RI
FLczecD12jomDd+qt69sC7116sHseOhzVEZqYObOnVV0u4wlNzV+TK73TUc1gkY+9n3k2d65sey7
PvU2Vs7KZtAbp1I0uRgbyFxNqBvXbntMKvDyenM/WjD5pBu865UZ1rumuYJs9dCKNuI0/4cIIzsZ
cnqe4v9xdiVNbvJa9BdRJQRIsAVst+2eu9NDNqrkS8IsZjH8+necVUfPmCqvUpWkMEi6V1e6Z/As
H2oAxjXlFoZJizZIUAkJd0msI9BBzYhJIE3mMXRA6FhZqS5SxP+dD/ALWpxZuYWrWAFqRYtrqD57
rMULzXGnX8GnpuLBII2rqECu7p8FZH8yy9wiR6v7ADoSQtT3s/PpRN5KBbb0IVrIxZA7ghSiQyA0
T8HNSo067DvzBu3eWwDcYdnqqSFw5+vsoLneF0ULrMzZ4DWni8Nb22Q+l9HT5eRxPj9xvSnaz/Yw
1VBjO3Yj/Cj7e3uMISrxed3DtT3VkUMLWjqSXzSg9YE6jBQ+5/XKalp69VO0fNmIJJgQuGl1zOPM
55uuBJGJWrGfutd56XC9iQD0dIFEAbK63dGATvVLl8W7HnLulwfnfM7jujBRGVvpREqczzpRf/YO
fVYlnOQuP/t8WuJ6ByGSOBxbDfStKjcBLvsTIoE3PH6R7RQY9XWSDVyXKGI2iws4yHfHyeCvMmOm
b1bpS4eFupKQlkZI2zsduyU9iDXTEf0+XDAXu6pyrqrD0Mv7d+0UqTvlxUnJQnXF2yjSWxrnK5cg
C2+tN61JOoEv42A7zlN0zqCAzpq1m6fz+wDXpYkqFYuKtxPu45JyMKG7DdStPefDTQ3vCLQ9M29l
w1kILV2pyOUUDR4sz2PBpAz6uO381GSA+Cuyhj1c+gktepkzj+6sRH3M4IOdmBCxDVq+hpVbQDFz
vckDkVToFVhQMy0aiI4aMnTbHOBMp38Xo3UzpfYfy6ggB6Y2Zjf/5EirThc9Xw6+xR8/rYwviak1
UrdtXQO7T9XHgRSwnUCfmCA5cTht++lkk7CmmDGPgPSJ7rvnhSPUM8Fak+rRc0T7dvlNlpaitqOL
MfKSdMIthCg7X1r2LWTUV/D7S4/WtnJlVaR3UaAfB2YpGLsAuQu90TV2wNLTtcgvZQmdzr46wcQ+
HPVGp9+XB2Rp0WlhX9kTxMkrPJeB6uea5Aat0iPee3P58efLAq57UUUZwAhiQtk3sQ8KYlMNtVIZ
pVtC69D0sqC/6t6fct1/qkoZcA31SI4TdR/7wrJ9lF8Af6MFsLKDLKQa/R7dzKiXxyf4mFMxNzAa
Um2bqE9DJx/gJN420XWZRu9NuaaKIzbgLit1re8jiK/EKt6gFHd5Qpa+4rQOvkSiMoDPrXvssa2w
SSAcYbyUzIIPOU/SnWdG0cpoLawrvUdVstzxvBqBZqVzQ1CU90Y4V2V6cOaMrFRqC3u63nbARR2M
/Was3dwEecDND13/zWqhwlv/V3rXHcS43n3gc9eeHFk6VJrT5Kck+/Q6b+3qfukLtKj2ssLOm761
jvaU/SBVemAePOIzwBkivkWneqWwWpoMLcgVuJJ2LDwKFGj9h81l45fRdGfIaa2fuuD9zPUeRJE7
4zi3uXUEp6P/DR2PJvRklm2EMMWurq12X9Q2D73IEK8Cfn6Qwc7JDzgp8TdsDcXR8zxre3mFL2RK
vVfBMrtMbOQciMo23zo4PICyvOaQsTCQukqQFzdMOABdHSEJ5fiJ03zOZRyhnilX7guXXv4Utl/C
E8ooudVGA15+BoMtntX7RLo/lwdmYbHpnlJOxvPCIpVz7OlnVbFNFTmhRfaFMx/y4u3ybywN0Om7
vrw/6BlEFoWiRyN6zrgbUDC3+7UWwmkQ/v+wzHVFNAKC82QCunOMmPvAC4AfpfeDeeR1ZunKGC29
v7aJG2XnktIR1rEUcL2waZE8wEa78YGUnVey1tJXaDEfM5D8ionZYHJNfgMd9KlSQVeNQbJmCL30
EVq4w3447m1h2ke7qs2Q0ore9bmINo6RjNdtUnrjIo4mpwWOxj7WEVBYYPfwgQesu/Lpp2riyyry
LBfsx6QojnFFoNSQpwC1pPmsXp2SZdcRILmOT0iAUySxB9lOKu/HFpjLT+atMDoWoljXjQL0F66z
ZtxC8CeTQKW5xoH25RrWfCGOdSudxEmM2u6RzZHIb5NI/S5J+9al8UfVOr8AiNxcDuWFdapb44BR
Cd1ECwfCgckbG7WnDxYnIMa9FUS1nW2v+xWtIHczgyfUa6ZjVKYv0Zg+T5O6t9ruacrTldW09CFa
TKMQV07LoDU5dc8ENWg1PhD2lqjfl79gaTq0eHZt2FelZW0esfE0m4kXtfDJiX/cWcWnwRLzvbX6
9NvlH1sIbV3RCnINkIS0EBQtg2vEVBXVTTuK17rI2xW4yMLa1VWdImJlSWzj+isfnJt45HAX6lbu
CL3z+fv/5JsGJ22iDJLWJrwVfcNBH0nU9E5KeYtb7u8OhtH3YGsDBRK5ZgK0MDu6ppOcOwK2INwg
8CkxBGjZuGvgShLve5d336VICyM050z+uTw/C+cdXdHJATecdvY0w+VVJT8cWnnbKC3IFhg8QwQM
l2fQm3EEKu+xZWsnk4VFoVsEwcLKMN2Igktrb4TMNnmxd/q1AF16uLajG/MMdoYF+JATERM2xePg
G3H8WnXTys300g9oGcBoXS/xGiUOvWrvRkJ+1m6+7Q2j8S9PydKC1sIfgPwIvubQxW4H8lSCPxCC
MtDvLj986eW14Ofo7rYYEu9gGj/G7n5uoL6ykraWHq3t4lYrkmZSswFt7PsBwH0ge/ySrRQhCw/X
JZ1gHwIZnnQSh8l7LKcqiNvntlljqSyMuK7i1EPRH3dIiXFISfVSFFCjA6ltTdEQ9KzzaUSXcMJR
Xwo0TUA0iRol/WJQ5R8GstBzxiKSBXPjAsvJ06K7gdyPFfRl+m6pdP6vRakO4QbLgZElFIREz7p9
gwLjAAd3Z5MmU/mj9QowGMw5pUdOzRkqhV3jhqI1QLkqcgiPzqzyYHEe9+190dZZiOYW/XHaXsAP
TYdjDvZJAIZB/2Abs8BNgWReUIBY972XFUiqnp168CE0DAgEuEIqf0x6MFNgYPpRe6PT+JJ342vb
cphjZm3RBkkLlG84erHxmxmZ04Y1nPQeGmEAR1BSp002HrO7V2oyWLIoN3P+S9NUEGTQmL3NKZ+D
oYUMlTMSfsR5r363I6P/PqSMp77KJAutRPlOU8Z7KENZfpwKeoBEZBPOjMCWp2v7V2hO/MntqLyL
Y+Qt14zj6SlPMilC4PKqnzFMmPw8JbXfFYWNn8rc4cZyx+6JJVGzpaKSz2IaZ/xz97NlYwtbmwGm
fr3XHTISI6+kijy6LuLSNU3nP9thzk4iK9wnjDlbmpjGJoLVVhg7Gd13sBIKKmusAsXGOuAT5du5
tewHyKypP8RAQ+Iub5BZpYLolV9I6E4UglS+rWT/3fAomCKGBZ0p00YHo7fGoLQZJOFJXITjkFiB
K+rkjk7AK5diHEIDvhHDJhMxJDjcqlf2TVzBPSEwIIYNRgFts+8km9QzSOPJ52AnoOfYrcPzrUkN
rwh6KfJbnEXn/awIq8PJLNl7nXgzKDWMpjezii0YuSI4XDex4DjuZA701CLTDUe7HD7kkOHeJHJ4
uQFOReVB3lrmjrWudZew1H1uxoSbsBaC1GKPvuFNo7yi8QvFcshzMcjowFzWqEC3y8t5b6khtzfc
dOJjDYbSlqdpALsg+wYKHa0/Iw3gmEDUt9yYrSHkMZVAjZfiyeunce/18KNApd8ABcLATIGzqdyK
rFQnEyW3JEFTdRDBz3L2B3f9xqcHzNRbmWYInFiWVrdprabaW8K2dmXisEdVnrj0biHLuxR6ZXwT
N+n84baSgGzUDG/o6dpZaDaJ3QRD08huU1r2vOkGw9nizDEAAuQYe9mS/E1ko/vNVR7UcU1lQ8ae
gR5Rl9NTVBrtTVOxFDcAvTr2nMtNUZHkrSjRnnThyfUh+ta46aU0Nm5avOLywtxPlde2Prww1fc6
GvE6xJPhVNnEx2yTA5mLFGB4c853pscddt19ma5nxU4SM0gF9dEDWgFzkYUuejRBNOebq3Yq3QqM
uXaVsATQwYjzz8hVJ4WZyfHteq3Lcx6WTrkuZkXtCK7IoHwe5gfS+PHj8Db9gMdWfZd8G5+M7/TD
/Rheu6fuTtzbz5c/aqG01xWu4pqVdgxmwsGs58JHi0EAn5TNRuo3zK3hJTyvae6d3zCZfp+Z1Uk7
OZEFpkpijqHgQPUUNP8ljbWL+IVCVdcNFNaUQUuewr7Dm/yOdbCEY2EUP1c93OGqeeW4df4zuC4c
mJOsghI+kNoFlE7B9xftazqq0fRzY8236/xPWH+vCL8c3rvxZL7WNuWRNdYdMID/QbD1hoAduVLP
LT1fq+cAGGK2KMr6CEbbrWzbrSxS2JFJslLCn69eQB399/IhY6WwHCPCidS1H2PHfkftclWpa/0V
nv0yNKXZ5Cp3XJAXTbA0LEDEKMRL2OPlYFh4cR2QpJStSrugEN02pj08lHcej67qGli6A1XhFDZA
W8l8jPpvHfsDWKDvlp+sX+OKLL36KSi+DExlwoqk7m1+iNFnvSsZbBBlP8YrRfr50IIs8b9PB/tj
ZtAjLI60SlE9FNaxd7z7IS3v2pjAq7wiVyVxS8c+dZ0rgPjE/JpJFYAO6StAMntUFZcn+Hy2s3TQ
0+hRuCLDEx2iQHFotPFe9CbcBSvcsOYrP7EQXDriqba9lmX9qI5OQob9xHvUenOPusPj9Y/LX3H+
iGzpkCeU7qbjOPF0VKzeyqRKQcxkP1B8odqe82ec0Lc9DGIv/9jSwtKCuYgy3EdnpjwamfRFvydr
sNWludBOZ1MpYMlmm9XRLOh/8YgLys4E2zmt6W3WjmvC4udfn+owp1bIUQ7Ksw9kyF8bd/pWy2kl
W/zdlv//Np3qOKe5L50J1FmI23um9VKUtnfDCi9GOekZkIvGHRCoZVHdjyDOx1Am8gbWPYP/FO2i
eiK7wSb85FhJDEh4eIP61cJYDC4uXp7k/lBQEqBETLa9w8xbWoIKbJjG8ASRWvPNVAY0VL3G+xOL
CMqgnCaQnSlq3PzMTlLekw71A2md8WeC5jFEgJPm9fJyOL+8qS5KkTkJatU8g2roXB1oJMfQbcRL
Xbrfrnu+lmm8jqqxSZPy2NIqaAfnB8znd1nVXlXuUB1/FXc4l1QNbAxtke+B5b+JqnIbk3ZbzclK
wJyPTqpjsNwool0vxuoIc9r4xp6tF4taO5CYofPQuS/US28SOGuv7OXno4jqqKyY9F4J44nymNV5
gNtMP85/1+yt7FcW+dJ8a7XCIOBomgh0jCwTJqq1a+XvkZU7B1U7dGXAzm8uVBcTyT0awaxsxJ5S
zcFEILWv3uX4LWYqaNcaOkvDpCUb9EpnaMsBuzMy9x6GmbCmrZybualvI8j5r6T+vxJqZxKCDtOK
sikDaKpo4CgajNvknh7soA3ykBi+Edh+A2Og0LhTG7IV/uElCsV98c42az+/kOp0JJcdT8A65JIe
R1UXb+UQW9u+jiDpdDkyF4ZQx29xD4jnE3bumJW/Kgcy+NbDKPLQXlN5X3p9LfJNE3eKHYVFTVy7
YK/xWz5dRb6jVEduDWNCU9yK0yMxmxfcHT+xgq9URkujcvqaL3VXWoPnP+d4NGX9vjABxXIg/u0X
kDLB1fywhktdiBGdcl/Vk2NW7gjl3Qi2ym6XjZ9JYUfvY0pYUNEki3zHzNaMVZY+Sgv6jIq+yQo0
6dmMc0H90NbfLVf5VbZyMbv0fK2msKNU4j4CjmyxsZ1n7JfZB0DcAe1WktZ5sRtMuBbuFW1MiRs+
+0gCSA++DXdwmSu+df7jfGg2WdDc0E/YFdgvZFuExt747N/L9+IneR5Tn4d8j2ptJSUspE8dveWq
MpujKEaLtPF2NtCJodfKF+HUzeZyVC5EjY7amtsewBEIsMAk2Zvv26hKoYJuTisTtfT003L8srrz
yfbKvo8wjqa1V3X+o+Td03UvroW7K9rKhGmxfYQAXYoLKSVfIDAPceDLj18a+NPff3lzLGGwvWzH
OkJR4qSLk8LtJKkh7LDmzbg0NFrgo3awjIFjZhlsZZtmvM2Et5JTlt7d+vfdC6jMuGruATMxy10n
72ZXBBAuXlmSSy+uBTdogMbgCQsAjbz/1RCG23SxvW7QtbiurcFxFC2d49RzP2/fC3fyo+kq6i6l
OhM8gfnQaBctPbKkuusY34CVyTcwOZ9Xxn1hZHQIFmviOKEJt46jFe/rukLBVnhrw76QwXVQVdpC
7pUQkx/HkxVxPsbguol7mhWxHyFfBXzkV/WfqQ6xQmvCHZRoHIgr8SJIuqENo9xeKdYW1qbOAPdG
0C/gQaCOGX11ptpXUMaop+vO51QHWIFLSiOb2OBsqeE/l8wfLLY/UuHdCzO/zgqP6oaTkccbzywH
RJflzk8A7caboc1wU85mFjSZvaasef4cYOr6JakwS2RNwABiWv/HYUJ3mKdJwlzKbmSILgP5RjrW
Kh89SvHrcvyd31ehwvdv4ojg+8vMDIpaja02Mu290HWmNGRefAsN3iuhipCf+fdn8qYgIgYK6wgV
BhQ9dp5t2whSl20d8+1on5QIi7pSh2msqq2T18OWW2l7Y1S8v6lIRj/dBOfcy5+8FLNaNmNjNhfS
9axjKycPjUezNz8BPOPJdfuI7rtZNrEU9Wmb4nAktKwfdursu3mNsLCUFLQ6Zc751HgcslfSyXbe
9BazaIPyd5u6f3j63+UROr8oqA40U8KQzG5PJUgNrbwKaJTiBiRYH4CHlTFamAOdJ58ryPA1Xuwc
Exl5QZQKeBVDF+/y659XvqJUR5mNcc2nqENOAK6mC3rB4+e4k81jo5Rx3yVz1voFsIW3s0eg4WPJ
Zgst+2o3K6N6hZqY1fhdlImTlFm9QkFb+l6tdOEZWNFIIPYxUvmdGoxnd56vfLRWtky2g3v5rKHo
g/PoTtYqxgVfvKYCt/Tip7//UhQZIq1SaJDg6bGabnp0Ebe9KJ2Vim5ha/g/N0M753ZfnTTcuh+z
8QBpRDTnPy6vgqVna2FOk0nYuZMo2AM2WznFvim8jYzeLz99KUS0uiWXEvdCOUKk6Wo/JrfpUOyw
iHwjv44Hi53+35EfOeuKEQ1ZELjc/VDYiT+m9qdZmmv3nOd3G6qDzoq4TJ2481COurXySdF+GnYe
wpAaW6nR+pkVO/jJNVLKwnToODScpymVAr+Wek7p08jZNDGPfc+IVvo8CzOig844XKBSXmG8hiGD
59YAmRmran0zH5+8MVuDti19hhbIIsvTsosAJLZPxV6Zuk+QoIET+XXALKrDyiqqWmj+4CtQC/hJ
3vkM+Lx4WsPfLoSzrYXzWI9GNBSdPMpWvoPC9yo7a62ftEA4o3ot0Q0g5TgVktzoqM1Um7gISMUb
i43Yd2Ggrkp4iUGVzS/d+scwpfdQr/yep5COvRySS1OjBbyZow6HKRpCEpcqH0TF2cGAF+rGlPa0
8hNLa0yLeodDiHVscFqBavcLz09bYlvdJEDgB2jPvV3+jqU50gJf9nlZWjP2RheqgA2sHXonebz8
6IX31xFoZsKjYm7AhJaR7cvhfnQ5RLn/CNDEL//AQk7RUWiST04qh8g5zrR7kXMa1BbbKfBmy2x4
UjZsNqvrKFtUR6SRWdJJwGzzmJlIX7iMR3sOXcWtlVXXnYp0dMDYw1cbAqPsyFCDF/ybFa88eGka
Tiv4y6baQDd1AOqIQNkr537jSfkawZ4ymN0m3bpZsWb8tBAROr7F5J3l5TU+IAdN18ruIvwxWytV
1tJUayX91DrEcvOBwR0LxZu6FV7uTzOAbQKOAOULqYvw8ppasIilOsYlTttcJBFayf2Y8p1oLfcg
rKx8HQYC8Wd4xsYbUogC0Gzu9EFSt3keulkdr11jL7wAUGr/zhdjdpK5ToNOuYIIT0CmXTnA/s6H
Ezq8BaFM7K7lsPOxD5jsv7/UommepKwewEOEbXQ0PWYVv+5iToftsBatMcdT3bFp6Y9xzH805ZoO
xdJ61jJWYQ9OQUwshZKku6m5J9Ezr5/t9DrlFKpbCxkqH5UY8HwOqGkhK/i8rRTPCxGiewv11HJJ
kuX0aMqkCCDWkW/H0qFB2RVrQkULcUJPB7kvwY5b5X6MJgG2vCtDy3oUtHwl5mPTWjujAXjvyspE
d6sz69KUChT0IxQpgtyMfKl+8WFNyvrviJxpVOlGQ2NdjSh3sStVofVCDywoDu03/tM7Vvt24zxO
gb0BCP4leXI/yYt3Zx762/Qmf8q/y++Mbtb88s7HB9WdiAoZ9UXSwK/NIfK14N1dP9GVvX3p0Vo+
gz+e4A2Mp4+Etk9W3b+5tbmyK/6d63ODpyWQvuiJ7OqT4owNhhtIgVUAfbvuRWXpFDCbjE7A03oK
ZDnMD5L3YpO2g/URU9Y8TAzFOHwfozCZK/sADRZcYyZu8d2YcbHpZXkywoNHdNBU76wfcaeGbdsQ
8lAUMDBVXZ3vjDrigTNEbmgmeX/VAci0tZg3pVdRclLFmIpfBuu3s5eHrfFzXJXpO59UTL1WyRvT
hdS+C3+58q5LvU3jjPt8uuuNj8vbyvnnU6ql2mEktVKgyh7nJqSGj6Mo3PE+41GtTPrSetIGqOrA
R2MD2uBmbD/AUWhrquLl8qsvPFoXuBuAClG4EEPbFkL/G1lP7o5C9397+ekLA/N/CndxPwyxZM2x
y8hbI/hNPMUgVqXjU1U436/5Da470TVGjrUzC/cwuOpguOlrnI7fp1Qc0ri0VwL6fG7n+q7RVaYV
mxaFcX26T8sPmf+G9c7K5C49+5TsvyR1MkUuRDTA9lRq3lMWb0Ymto27lubOTwHX94yxrmXMGawv
jSH6WRFwtqqOWFDvSD9atSoQb+Fl/z8rcX3HsCzI+Tu8AujShKSCGMstL5tvZlm+W708Zvn4wNLh
1bJg9mYQZ/CljB9TQFn9JFojyZ+/zeT6ruLFY1tbjQ15+oYmu9jIIJqZw7O9cyojjD1u7szOXbMh
Px82XN88ep7UUyNBSkoNV90B9TQHp497vbykl55+GuUvS6JgMTT1ewuQd/NTtS+y/n3dc/W9Y44K
o+1yAf8ORu9rRiK4didr5hdLC1nLggpy8bUxNT38DaBd7wsw2mDZYYi72S6mq9IV1+U+DVZYwrWj
EUrVTbnvVKV2xsyaX1eNj54MDdGUNTWxilkPJy+vVf1ejVF35dO1QO8MNGCopOJgK8jnJIW6h/Jj
HF5+9YXB/+u88WXJuDl4L67HM3Sc3TicpWD7OSJDOKMHs1L1L/3EKcN8+Yk8GQSsnStxoPDf8hIe
uskURmsn5IXw1T3tHLtm8OpjGTYi6sH0E9SeIo65P1fyZzSDz2Ot6hAsfcgp7L58yJBNFsBxI3YI
dzd7DBlp3hSe2l83E1rwjrlt5WaRZ0fI8gTDtKsaC7Sw6uby0xfS+d8Lsy/vTjJ3IvDh6o9j+h0t
Sp9mP3taB/1VItKU6+j5uRrNUTXecEzGrA4dj+XfhMHlWt5cen2tkrEmWFtMJXiLaS2DtMPVcP1A
R6hVrwXZwtzqIPqaJh4jVS8OxZB+UuntecNfYYDx+/Lwn5bImX1OB9JXGJuoNTxxsJohuu1rAh56
7a1cgyy9u3a8g0AUEOIEF8KyJgfOjB8J/Ipl0a61ThcGX8fRD8wAHmgEIzXx3mEah81yn8W4oY92
lwdnIYR1+DyLQU3KIvgsVXle+sOY3pum7XsdCWidbIzSeL38O0uToMVvL0doDnBc3cwTKwK0kOgT
6WiyEmFLs6DFbw1vOSXl0AMeloW5UmFa/WbFx+VXX5oCbQcGJzijPG3tIywafdL9GuEwL+OPDEp0
l3/gtJmcW6DaJtzBnzv1DOQ28CIT3JO33rNkiQqUhCEqSJdR9wjia9uF0NBfY/QszYcW1KrkdpXV
YIDXzrTz7OqRVOLp8uecfzRk4/5N1b1LIUUOCTKI3LIZgFz3r13K9rqHn8bwSy4t4yztKoGq3sjc
u6mvPmi/di279N5aKNd9LO0ZyOhjWXv0tjESL2iiUlwFg2HeaXV9efG8wnWligZ4l4E4Ci/GoJOx
P6g1xv35OGY6TB0Eyjrr4s490Kr8r2K/x+IOLjghMwvo4vHrFN+YjlQ3GGioGdyT4ThkYhtOX2Q1
7OaarSTT85HGdGh6SnsyEu8UCMYLjZKwP9G3odKjhqtu3iHs9e8kRIUjzZo44pA0P+Ei6G4r2zim
g3HfFrDJvbxCz+cipoPTozpq48HBRBNVbIaZ3LTkvRqK4Lqna3ELrvAIX0EDT3dwadFsXPi1sjWb
roUI0NHohdmCyKsQXJD/qf0pb38qq/t9+cVP0f//SY7pWHMB8+McvBr3AJIyOgQeC9wa+jagWu6V
BftBLm6FJQsf1xkrHeGFidDh5wPIxoTD+fY4Rn3oTqjfW8cK4Vi5ovD2t04/90laSPOhyuYUvKlj
WhrzrpldnG5gWfxNprMZgsefBYYn223XouxwQF7+huMuNDi9uNjl1PTCxhkgV2tPrXmTWvmw6XOg
+nBpIdaKh6X5PI3Ml5xDXQA1TRyE0cEqf3FGiswXqen+ujyjS+N7+tUvT8/rNhOiLL1DPLiBOX5P
1Icxr+y5S8/WNvRkFBY8iPgIVV+T+qP0fjJ0QkqM4XXvriWCXFkJ0AEoRzikcbvpLates25l3S2k
Yt0tTqmxyMoJ9Sadex9KPtuxP4Kv77dTtanXqMtLU6vlAQhgDmkSCRS1Xv8tI+RIymwlSS68v45A
B2aqKaLR9g5Ga7wrb/pDacGJPzVmf2v2As7V8WpfYSHj62B0qDuYVT5UAEal8SPt5E0TsaPBi4eU
r13ELv2Etq2byANjlBLsjL2Y/TaJhZ97heObUPESiRNeXlAL86EriEJ5womHBh9iMnubj8UOlOmV
XXHp0VoUN+bMoYE6AqPZV8wfmznZSLP9efm9FwJN1/P0YH3bQiYeO7qCB1fCD7xgz+N8HYuKcS3O
DNgnNCaDNpOY8kcjNgLR4HhUg2+49gtLq1UrnktCrUZaELoWbnJMRW+F6WCHM3wK/MKSVTgq217Z
e033LyL6TMrXEeVyVo5VzdV8lHFDYWQlnFcLl9n7QdTVjpZ586dVUfOB+Im/9VPr7gorQSPaZRV4
t9AbeZcg4m5yaLNI3yWN8X2UWbLzxjF+rtvUelOQVoA43tDdAL8WP7bMjW6ZKPqANznMpS0Z3dW2
zfYWqFUhvPzm+6xwJlgwN8kO26sMCVEm+vFeGW3Lbio2Lhwmf9eZV2xgxQ5BmKwpQ3ij9Z89dBym
QBkJjqxFn71SpiDPrHA8O04pEyA/WP2jMOLkP0kS3m3x3+0wtpsB3oaxveUFTf4MwHK91Z1hbSU8
EN89XMg8QjJpPLR15+yBIJufDJPDYqQj47wfVGIkaGVFZE9yMTxk6Vwe66wVvzyjjbZeFkdh1cXx
ByQk2p+NwcltwlyVBFU2pNkWIp0KrA8zP445s0JSAbzLDDI+5coQ73M5mj8NnPUhHNMlzxxiEZWf
RjG6upYDxHyd9KhoEg96sgAUW4EzMkgHGW11X41xscHxlM4+InjqD/jwWQTObJIyTEEW2ICWO/id
kMaxcibyUjhlgiF2hXPL4Zt2UBzQh4w77mtvl6m14VUZARCU1M02SVy+RYTlcgsfa/5U2nSyNtAJ
gO2lTaG3Y4qWugG0ZDLfyWb1jZFyfhlg9xPCD8zEcojqbWMX/TatYVJYlXN6MOpS7UsngatUkqjN
QKXc2EXZhdPYNaEbU2j8KDha0WquD0SWzZ66Pd0UY+c8QZC8+8ABre8wCgW9mbgLm0rI7QDfi0u1
rrRa6WPBek8jTHufPctGV4xS4x1QabGTo0u3LqcS/H1p76YxdgKjUK6fTPP4y3Hj5raA4tIbulP5
HWmKOsQ2Uj+MHZ8+4G4qA9Wge2AOltrGFlREFYP8kYez+11ZS3ejXAeeFV1d/Oa4t3ys3RFuZSLr
bxv83NYeExFC6unURBc4FpS2eoCcXL+lGeSm61aVLyYDkImDKQ2iFm7376K2dN+j0Sy3TpMlj+D1
NA9lTE3IsFsikNlYh9Zk5AF8TbxNZ5ndm62mcgvb3HojiZtvoj7BoJNebXiMp4DaOgCsXLd3M7HM
W9aaw7a3PRdTN7GtHbN8YxHZwEXEEfc1+k9+bMPTt4FF941XZNV3u2lddBoreZsk0kYwtsWt09ju
0zyI5M6sxAgv2Jh/EJgqB8Q0yNNAiybMCwKFrEoxmKBXOb1hJTdvyIiVmZlqvi8ULiTGiMU/Z6ga
7bzcFjvDpd2msezuzbSmT/gvWHsHwK9dO7WQG+8m2/8fZ2e2JKeudesnIgLR65YmyczKyuptl28I
N6toJAEC1KCn/0ftq33q7LIj1p3DsVY6GxBzjjnmNwLf2VtEAYN9FBJwhUBC4ce0sdG3bFOumvxl
IPl7RGCOELDoOqOALoZd9m1O9zgpfcbe/CQQN3xd6G+sKCd527a8iCjyTQ6ip/oL77YvjUP0Qxq1
hzje2DHeERSNDFQTfxla0/52rJ2KfuR2P/MkWc9Kxdh69cgE1DdzTxnIi3NBqWkORoT8PoiG+ZEp
hoFzoA9+l06PclJINndp+NWwxO8LrhXyATo+VVLQ8JrGHGylUCIpnizta4g/nVFxpDjt4PjP9xHZ
Qb4jXs4RUlW20/RqBPNOCJ13XybfE8/tpCcs2vDuFcQpHRaYLHQ/qA1cdFwHza4tbJD1uLeCI8ic
T087GfgJQYokFwT4gMhAhq1MEjc1t7HByue+/giV3Ti2bLzpmij4+3CT0X/ipfNyrHyTCmQkfF4f
mUkrQrYLo1lc2NRLDr0aydH0JizDBD6FLFwggQ+i8fJ+G/yDdcjIOcRN2ta94POSrxtLl4KnXV9E
sPPXvEmGuybFsrFdF3yRpCFVMCczYF2EnPfW9sVmQonLl3Z3bRRnT85585NRYn+BvSSrfSyeXLLM
2jLKxhR9/7bXcWa5LKjXYC0lXPuvbgDeI0GUVe1WF+VmXfXNtk/ji9NzliPyOiwRBR0UCQ4dmNFo
/BK2oXwUCIeueulvP9vRg7RgGEdW5NI9bCNwjkswqXqZPTxJO4dgvcWBkxAT5VVhNqzfEhN292Te
orqFB7Vc00gXzPNY0fpK3GJYux1Mt3SXXWj9W87TeM1w8B/6KePfuWuBjFVDNBSYvYS3XkS8kx7C
6YjLAldIFouTaAN+MMAYVkJieTZejModx7kt8TNtsFaI7EDgJHqZgHZA0smcxQ+KJdleDHT2fq/Q
NW4lbdhdbOQ7SSxy196I9gvHHuq33ucD+EMzu+0Sk9TZloWlsY08K4IXME4KnN+Luh/0sp470iPX
ZMKz9zn1QgDIkiZ6EMsqc2y58afdb+G5bLXy14rKrvk6ZpacJ2jUQJsxVodCDF/h2eM4mGPQ9fZk
vecqTcCZCEOA6ZXOERk516vs55cRyPoDzWb2JdqHX+sIl2up03S/RBN+qxTuiWcUE7jlG9L3pz00
5hSBtRblkqyMFqRVYO3FOFrdY4hO69W3MBVUnPdJ0QXzo0vnK+9pPuIW1xzHIgtn5GRHTXaKmy4k
d7HAHk0V6MWCW9GOX2jqL+dAeLi1llEcw7TBIlm69BOSACySmG9XMBCXQnmh1ocVx+PRx1JkUNAF
T1+nxqnJO+aLJ18QUjIL16IeOHmaWAAvrA3RGgjoEaEcba7HmHuVtzfJg5uIX+HYArOGGPPmZ+tc
YWPfyrtdwwU4msTlYCNiSB3T5XfmYunyVmDZmmTEAiBJujDCk22gfrmg/vkmvW1+ITQWNJcsEAel
tCo0rhaR2yRohoLsUfuaNHgAhDN5k9x3T7seKWwMCDRX+cL8MCiMiYGvS+GEyuUwZQev4bZQWWxu
w8hTNY5CwOqmTJ/0BIciIIrRnE+abqogs9e+xh5lN2MQ+ZXwpdFgpKbYQkeh5iFqM8SRuKcpaEap
qsEXc3c6m+hLlCKIBVI1MOkcgcYIfvB/gzbCEFIoEbmnJShyWq+kYqDZ1M72viyyvnFdOfdoA3Id
gfOI1TXP3sdtrw9WIkkM9HqMlLJurFji2GFn/XRWImFg+4Utu0uybrrp4VNAojSAjjmo4N419NoJ
lic54LgPNy94EZNI35QXDz98qvD4TV20nnuHenkQmGkTX/Kj3tIAxWU23tvU8LqJA/W86GR5EAMe
INyysAxk5FKsoSXYjOe0c1m+Sd89m1GAn4jlc85zDg59chbYzq4k7reXVYqhbJchCKqx2cVdlvgN
UpgTEQCVHiU4ihJuwqpxwvsajK5ZirGfwrc2BY83tIu8wtWBWVqfuMqkXAFFSQZRyIRn4AGMsnmL
5L4W89LE39Umopxba6oxSsOnLQvslW1NgF3Q3UXgFbZz83v1Uy8+gjkPP0cUwCf0AAfMNhaIndkO
XiKPwywjeLPTFsJh1K911rTsxkvGBMAZy/yD6ynFcn0Q2PtV6LhsDbrZJFtcaVYFtibVuysG44gs
xlCgmLG2H5981SLnVDp556xJVb45cAxzgUjkBywbuEMyvktaHnXDe2nv4Y8LUM3wr2ERlPmsIuuK
omlaUOMvEkIJNzYohJTsvOAZKwomFU643m5jUkRJMz3yxgeEdDF4xxPqtNMY+egwgTQ4talskEuk
0OTorTnJkHg6p9zzK0sCcVrtYCsZj+Mtohz7M75eUtiNkoOOxQwLDBmui52aWq2JzFfSAzGURr68
LISwwtJNHDsKwlqMivS7SSa9nLLdWw6e6KcHmdGgWluVXIYYzwt4Hvb7FJlF92O4qCRfZqxnz/5g
7sDEcEth12E/9rJHQLjngx7qJZ188R3y4FPitZXEY/cFSbXJbRTO4PXIaZL1QFl8CHtl8GxHCZKP
cGoUSxAPdTN2/jkC6QyMILo8+q03fXcoso+TaydQnzRHQNzGeImFCx4j/IfJqWST64p49s0rsu3T
b3IGXBVs1GnAxiksYEh2Qmc3hcS/oS1PfzEzYnNu4GwtOg4II2q77pL1S1t5Qpl3exKZadG7DX/B
1vbFT5y4OE+0/wDr6WP3o5E1d4KAasCDkqUqKmOHHwnSZ3dvh80NlUE+wqEPPFArk6mvI2CrLnQX
HPcNDxDOoVo0npycWz+WfQEI8/TSrUz+tFhWfRVZH//A+7dDwbM5QKAW7MIgIHngXAbi68JaX+cB
BIODnKQqA3+kx4jF27dkJtEJywPuefFtSZ3bTa6WdcNKOkuJbU5rJ8bHKUSdVK5i6EeoSL6mReA1
c9klw36QXejAZkXeL97U5KYSLZ7OTUdncezxJLgbszV78BdJb2DHMNmhzdrpsqRmrba9SU2xgG2B
8as39K9Yss9YLfWELqY3M7qucCm7GfyHvg/j3AeDFB081QVNex+FqxJfeL/KH5lARVoFO4vTu34W
YnkKeriSXjtMsrpqQNPcIwddui+wCgQ3YhqCY+qozOmCc35cWjBI2shCOXlKpqyprAriao7E3JcT
HcmpQWRykCMCFbcykWb+iWnBmAej2r7F6RCVoKZGJ1Ri61yEZpTPgx7AHYm9XcYAgvjxC4ijcVe2
Kg6hh0yUnIGkBSa0cy45rlrgRGjRjh422vwKAAe/R62y5EgGToLyfWspLWTPbVS2zVGhPxjvQQE2
c+GiLB1Bp5XSVHTqEanZzKwvPKha/zRmNgejJorCdhdjTQfHc8RwijwLN7iXG9HhswX0FHrO/Gyz
TNfIqWKFxpf4GNDdf5Y8acpti0IcQnAI34yQf3IlAP/PERG6nvS2jdedJUO1sJEdYNTyvimh7Zmi
RjtzwHovCGnAXuDoT/7BmGwoldj6o8k8UacyZreTJhBbIKU7eMGjqI5CIKd36s4O1XYODQiDwnZy
V47eqAwNCsCcAwp+jLxd4GpEX8Rg2BrFraAiqZKWL7XnGZ13W9IfmqS3t1bt5ogLOC2I01NFsc17
O/OxRSuQ0nqNFp2n6GRfJScDarmdHQJB5vvGpBt+XzeICmf209SiVQooM08p22f0LCo6Ro3ai4Zt
GXCQU3a30CY4qaBpsGvpoqYMh81WM1za5wy38IZqeaM/9hi3aS5nlV1mr6HHcVEKuAqYoOSm++fe
ju4Hykf+bfC0htkfj/BSIaoY9Ynm9kq4NzpU4JAxepUkd4Kp4eKpdblMGBziCQ396ODQmD6ocVX/
UANKO8IeEdHcj8ZTuUZnXXoT9bcCqTI4lSVapDXNSIWDGABdftsQDfFrHGzpcQGdS8oAAOZeVI3P
wQRJ4GTAbAfr3XAQh6VuqT7EQ5ZAZwx7oOKwsI7u0aBRsVP7zc9E/4C7qc0RbtlfUha15eTiCLXm
rqrgvS3L4S/jNodxoSnRbAbnlYS4FWe1TLoIWdC+oobyK9jm0vO6W3mmAxzRizfaoxyX+QrIrHlI
QUGowdcKbpa0my8sZOInQNH0oHY/q0mYRCI3g21qSInpydoxyEOfm1eyh3udJo1hOc6t4aqo828G
QtbHpFvjl44xUvJWhF2hmB+dUQj6p9nTeP+plrUWUFoXb08ukNaxE8D3uMjQAeGB76tjI1Nj82Ho
0mJsMd3DkwIBzWL2kt/UDnhyNqPAgy2YlgBBIJJkRyOa7Chmm1VIL9W0arYZYN6lzQZoICmbsveu
btMgPI+06pS1l/dYuRpbSPstxdpPvsfGva1L1NWu68g1a5HODNJdoC8LIkYfR2TF3SBaBsN35jWo
SRvP2BuOHmksVhDwv0P5i/4hI1y3ENOAsm7iML7zAgwtPbOm2IWPU5gCsLzefg+57p/0TLYYOzqz
DsqYtAvASolRb2nGh2foYumtbdfIlFnQj3dsSwH44m64G11HgHqe43tNghQPTDa/tYqyx0x2WwkQ
OKagBJaMKtMZ2EMRl5WPpVaAzqh/CYM5O9opkIeJi+Aw9xNaIWKBxk2ozL42a78cUeVM9w0O0iqD
YeSo1rn9zQeQPqdVZ1fXWFs3SShP4SjH50DJDPUEZi7fgg6aqUDfDrzFGB63hC31rHv/ojLfIo6k
S/a8o5g2Z3gcv3lR0MQ535dkLmHhDu4bm4mjr3pUbPuIDj73ow6MZyEAJG4Hj5y7BVZiwLR5HeFL
vbWwjqi8Gzug46c5a6+LRztgfvv1gIoweJXj3OiyXWmIHk7CZzDM7tGFAsQfYHowzkWIaFCH/tA3
dbJo9itDDXXOuEgjgHyz/TI7iGJAAibJwcTwzQ5WuB+TXRiCfrdkqbWOgy+NsXPlVKBMOas1KxLc
9Y/agouozej/8MduL9/fTuE5HDWNBJOaYpn5CB4Hu23gxC89MtDfbPPefH/RBw1i4Mu8xfzgUSDm
R70Hr4uM57twtvt3FQ5QZjO6Vqvu5pcJRUY1gphZ+t1U4iFW+qAymWO2G6+2wLJHR22m4EsiE9Dc
sf0yg7DNfOixGyDpOUksRPkYE4EXRCaveeu1/IwiIasmrBaWxqPqsMXKK0iC1m63PZbW0Gu7Z4XF
75x5sf/T146eAkf4w6iW5QLpAimVu84OaMXoUTWoz+YegjrDc6yehHrfpxXi3KHLMwX8N1Edd2Kq
tSM/Xdqkj5PHMzz98GlYC7XOroL9jvXUXTboadjVJEj9WXqvUK1I8Nhr1HWyCC5bMQjMqdtQCUxz
aRK0QW7MdNElkFwJFrtfMbIdbr0Qx3VoW1uEck9vAuSPVnJj/Y+RE2gLmGnczkzgnGewVOEX7Kc9
3zFSWQvoxWOlmx6FCuXhIw6G5uCQhoLaNRxvs72JUfWiDnwKvBYmNRRO9cRGd+LGjwu0Yug87LCi
xIYOHu5NUPdqi59aGABKVB14rKq9r7rGs4CSeiktMACRV+DbxXfgJoY86GLcwJSLIogcCqLWsCq0
CBwN5nf5XtqvlKTv24U+wyvv4quduvVuFzN5Rlj7V714iHxa2vYrNkrerO8hFU9qEZeAossS8Wtx
iSH8W7iP5vcWtBDkrAFnnFNVMcO6vYpSnDzAHo/Uz13kQ+ml6XrIOM2+uUm453nvRFsMKmZo5MKB
5kNCbdWFSZ8j9iitRIfjEkF9bQ5Evjtp5tlLC8vjY9TuuP23jT0y3UlED/jZSaFKqfAYG2990Hnv
+mWZXgH2dzWCaMYaO1ayiFTPS41l8Vzq2eUCVcmYOxTvh5SkyaHbIf2h4GRXizKQlgkWl4umSb0q
WkJ6mFkQFHqy9IhFLb9EJZpVKcjIaPijTICaGH6Le2Mr7iZ6YZETVeIa9bCYZURY3sQgsnjtcZYb
vcIVsVYqRInNkFtXolxVdbMBw5frNt3ypsncF9SE8TUZGHkDx4hCbU1sbly8I0+npWPh+1jdamPz
s2vRv+XTxuMX0vlPgLfxtVpGpt6oh6CBwN/lAdkB83ULoNgPyTB/jfYuPe9O7VUsM1FiS/P98kJ3
YvsZG1+CZQWWuUyO9J6xiMa+/84T/HdgT0QH1vlhn5tlUye6N1MdNhg+edCTXvs+8o+t1+kDptJo
lNpl7i6NiXEXQgfNuwzbKmm2veIMglDQTLQUYt6eOaPxQUOsOLZREj9gQyfEB0kxd0EaDQFefodC
WltMAd6P7dlauEn84BcMeeSbtzbkDikApJ68gAD7q7Eu6zCo6QXwWMEAPRrTIyQUAv1Q2h2TzqEz
33gyuxKVDl4V3LvD6AH2vzIznwDzSgsBbbtGXqEpqe63wnqTKBuRqWNHcNXbERJBvqMOf8y8mdW+
6pobayaD6A43nieGVjIeDD01kUMlvQ3sGQmZPzGCGSuDYJGKblELGR6KqWd6v7ZO42e1A1vyCJXV
FVcoKQcUIqedg2MI5Wc/N6qzSFiZXLlv6E9FMyhcxZG+X9pR16gvshT3diRLxCVwUCgSoHTNvHTH
Zum3s44wcB3vRrjL07yVGbI5IP0XcjQ7yVU8pmeShWttW93HGFuu8T2MxH2HQJIphkfTrL9nCP13
cTgs+qmDwNrmfRYEd3bXuDH9DuykCNzlHyTao5uMbeQu4Ft/XtMkSwqjGCZV/bClLVRtD4vnmOtk
AiKw5GCLEI3Z2aygZnbtKIpYEBHmE+qTis0x+ZZR7W6pcNGWL3gYHUbjgjLlBoJhhxMRi3RzcvDG
eUX6gMcPsNIPZW81L2eUh1/N6mIYnSQdfgC3M+nK80EEryx67F9YaJlcxTtf39Ah6M9JmCTf542N
5zYd7a8NI641T9oxuU2XltzTDkUllEpyG6xThOu5G3I0+rc92Aa3VE/yVq/4v0F5F0tcjjgjlzLC
wPsGkQVtPW6Eiypsx/UYrkAf5phRDafFY0PVr6w7AT/lvq/dDgAzHxdZmYmYH5qn5qvtEns1so0O
Hk+CGpOpJAeKeriVXC9XERoByFwQPREeeX45KqOqVKCJwO2+1XJc6YUPYn+wbqNV3O57TaYOS7Sd
FBAs144hUWVDf47TCRLtHKD+5+IKBa+rUjAV0c/6YVt0atM/lIeEGUh0zIcwZnFf0GhsvkfrHFbI
v2prkLP6A4hu24MgAHFM0EsKMMXbMwT08cG3LQESSQaH1qf0KW1b+5wiv772STbczr8y4qlnePDB
6ejWYMGWwhzO01WtVql8wOVXRIgDGXIDLfIbYNa4dFTKLmnAUrzdvTkQEuwXNjB0b75a4quf6Pkn
xt5IrMFqf/KKQmcD2DYbQl1uQbp1xdAySB2rt/ALJPF4uPhbBxYqTkUMkCOjHzopoRkkcZhUhhHG
q77R6phsIdLGQ2X2YxbZ9lsjY+/QzMjCOWgjvIsNcN/kZCTjd0SAqbeR+72DlSxuvqL3YSVcQeQU
p7LDSs8iqh22APRDLtoxdI42W8xZ9j6ZRwJLHKEhQhlq7xqKd4+sGHAh431wtxk29n/3necVE9Ne
pQkW94rRH+wd2wP3SHzbfc+y0dUuczbII2OBXEZWEcMp0aurxALezR52r5kbWW1pzP9RamVnSEzq
BUk5cbGFSLMrtgn0iS023+Z+xPWxT+ubwX33MmPGH9bSZ9sRaUUNklpYekcRqXMrogXWF8TovvnW
Z1h24/PB6/H+YEVhXg6d/n37zXBQeVdp0hB9+s4JulThrgvv0PAB4SxL1cOvU3Mv7BCew1IUZY3v
+1UcC0TkhKGYn6lCOZ0rJDf5VU/lGFdx52+HbsUAhbp0qzZ0fWe1YwEsZ4NHf6ddIp74hlWPfFs3
+eiQNr6iBd/nrBgj5eXvYUfHjfhZMWHn/F6wGI2wgATwKwXug5y3Xfnw0cm12tFBYNDr6XDMkRnV
KAhYCNZGSDwekfMgMPCCQ4cWULLaBxeh8+11uF82jCJeWZbFz6mM+C2Kpu0RWDV+lDsT5TZiTJGt
LoW4swT1lqGfNvh97seRiArPdV5kcdg+yL0x96kxt8k8/dOtI7nKOJblwjQm4UDD1As6ldzfI1HZ
CVdpPrwjA+OwJ28GQ/4TojCXO4cHYxmzTdSQgyckEBt6s/cOTXaWxJWHZLY8CeMVuk4yveFuG+6B
JDEH2cTmPjCuP0HSSe8DDD+KRQ1dKeUE7SBYNmjkyjYVJkb7ce+xqWDQlH6JsoTfxX4WXRH5Ry4Y
83QIEF0w0VL42qR2plx22CDWcFwvyxpED2HYRm/orafjLJZthSvF+HWkEJOWh0ETPBgSDIf3GbSG
r4NhBzZAD4KJaArdtsGAhtieV76Ha3NAGkSBKNH5lkyQw1UHTafEXmBzxDU93EzJ0h5kGCc4kwFk
aHOjFpT0Y7o0QdV2+XqF6tEtI+JzFPric4qBHuZLeOpqCc086kJ7xfhDAZ+/Da8+qldT6JiLnyNy
BnfeAAnfd0k1DbiC/uyc+8RX+JH9yVLw09PsPeJSwDojRj8+wGRwGTyboXVs/p1R9SMENBJNKLp3
ZE8C2VBggQk9AkR7zp7//Ck+8f/9x+j2XybeZSXoN6ncb3qErL3jS7MJDqoge+vYTqs//xufGBg/
EkB3B/fXpJGVqBm6oQecuH9+3U8SsBFN9v86kNFSMJJZJL3KYTsPG0MbOnQgGgVFz+dy6OXZDiEE
IF2H76THLjkt8NR581+8k599rve//6/vjrarw+EWwwAtXpb0aYaZ+88f7LMf5YP7WbTAgjDs59xE
HBMTmSvvdwKf/59f/LPr9oMlExoZ23CQYqF4x8YaWQovZrhvn8y/S9xJPgIwZw8PBtP27Y3eGVrK
Y69nyJfZv3z7H4zPimC4vWF4fOMw6YvaoCnRlR7iBLNx3x/jv1g9P/mSPiIwd0rc7LddewOvI2qd
qx/Ox2Z9jx93fzk+Prl4PiIwW7pECj+qARZ3LtroN4IVyz//wJ+98gfDM3RXREHqjZ79QdRTyCoQ
EF/+/NL/e1Mt+RiyPAUbbFBt/N4NySvch/+sbRTnixVohcErL/ZMf/Vc+7f74LNf4cP9TeYVc7zG
bTcJeY3b+4AgtnF4nBbvL7/yZ9/U+9//1w28oSuhXrIgQMB5220rJ3pDZNb//POX9dmrf7iL1WIm
GAEltmn0cGYqu+MQtP7dS3+4hy2saD2mWfQcg/SdD3PljenfkkQ/OXziD4bqHS0uuCLwy08ZTCbg
ER+R9agqn4n7P7/5z/6BD3cw3zREPczEb5DPeUUWpi6wGPpP70d/gTp9smn0EWwJnlpsm9UKeM73
rjTNFN61/ntJkWQkrFM+qweFOcLD5Obs1k1m3P7d0fSRcZm0ZNUuwVJJtitsigbe1aDwKJh574Oj
5W84oU94ZMlH1OXaohKLKPalYXCtO5hRAi7vYKhDTWl/WoF8pCh+aiZ1lMT15Z9/tP9sZPwP5/vH
lOU2JGPghXy8oakNrx6h/G6Hr8+VkP4hy2TtXIEaIw7cU3GuCe3LOEi7w7oNTW6CyEPspY2Ow4Is
Yx43w0HPvbqDmTGuMekGfLpfLSwFHRSk3EvD+Q3iPQj8A1+GY7ettoOBaHe3wTYjWZZP23GmZLn2
LrO3xFl2v/ZNWEcbWS9rttmnfu3RVSwbjyCcjKraelzEFd6ueO6VQuYG5NIMysE8ojCYMJi++Omw
P0QLp0VMbXtobJLUtMmQ2YrxHLxH2dL3X5pQvsB+7dXItwp/CahrR8w7eT0vizohS+3daZwB+YMl
jRvdJK6UodkRTjsE150qXg0esF+ibcOKAZsHe5DDeJ16MaaqZrO3QNYilHN9ryI5T+6HJNKHScZo
lWy2pejddjbVzKbDAUT48ALDqf+3h8YnN+XHkEINrS7AKAZoPRhUIA8SBHcl218oFJ+chB9BhCLU
sAhgwficokjHPmfb/W2N+ZN7/WPCZrzHnhuGCGGU83I/N6sq48Z7drpdCx+VrNymaouGE4GZ+8/3
wWcf5cPJG7Oh99cQpVkKKMLBCuycY+Mj+EtR8Mmv8BH/mnXhgJGQR88hBtTI562S+BGn8F/Op0/e
+0f6q/ZbnUnjcD5BbD5RAeuW1NHfInM+e+8fHneL2nm2xHgmZVrlO0a9E2RxCp3xz1/8Zy//4Yv3
vHlO/Ym4G/h+752zsDP7gJ4F/y6dO/mIXtQELPzB4u2TfSzGpin5dO2H9C/H52fv/sMzz1+hyw8K
d0CDQTg5rn2K4dTfsLTkP5f7/zicP8LSGub8gQdTc3azjAtIt+rO6P1AMc+/SUehEdAdJfD8eGEJ
4vOvXszipxH47z3F0bSbPXyJli4sbfeu7VHsWVbw+7UgibccXoW5f+EKY1vf48sFQzS4Psd2Tx5o
CFOtTPr0DtPAtY66jdQN2YAI9Lv91Pod7InD0sOFhmfgM/JIswMaMfuw+NuPjohewb6kzT2PkD6f
TYq/0qQ3Z2jDDdT3KXqyFOfbBFb/AYMt9POw2d+lOKjaYt0sv4myPoN5zk/xiFUjiNW6y5uIuVp5
m7ppHIHrHqGi1TYQ75xoGBMgm1LIwTb6AQlP/4gFH89jYN+zzLcJRogt+db1JHlZvc3cWX9z10S0
7n0AEDPo5dwdaED4C1nm7Wp2pDzzVCgsCRH7VfE0/KaRE3H1doXxBPyyw2WnfXxW/RpBjunJj2bk
62sWRW4sm8UnReSCsQaCK35MMfI8w0a8PAZOR7fCJXDj71mAoGQz9cdk1faLTLzs4tMYYGXHYCsN
CLwtuMF6SHgRXOJzPFQACgJ+uiLKuJ99m/fwZz1jvS252ZQksK9jGJhbz8Y5ckuwepFYSCyqGX9j
VcB7CgdkK65BH3334k3+JF1jD0A26UsP7nWOWGr/Eg0rTEJYezphZQUyH4GFaenIS994MVwLWdRd
eKpw+HaTzEMl2bM3I4t+Q4b23xIQPuv6ww8FKratxEJWguI3tvFNu6vtBQ617tmBYAVv2jJGRx9j
7LveoXWORrmVWDuCFIcVk1vWREgLb5Gq+q9OpY/A40ZvEdBshp5X76J3dfWpd5mI/sup8Un/85Fx
rDVimjLq03OifmAloUDges6TqzB/PTneT8//dXC8/8v/1QHxBH51CD3Z2Rp7TtBX5EJgkLWEb1hT
0rkL7JrDkjbk4bo9+QH9aumwFX36N3DLf1BR//8bIP/H2Zkst41kUfSLEJFIIDFsSXDWaNmS7A3C
km3M85j4+j6sVRVbQ4SXXV1FihgyX75377nyYllfXM0As+zmU1SmWBXKub1pllG/eDJq11Qlv0TW
2oGMOChbNlkXYdmhBXMWDFwyG/RVNITIIdOGrTKq7f3Hd/XtjdK8ZEMWpdNYi+XNeEqnjSWXY9F9
lr719kZgXsLQQkp0pIAULGp5cqLxOPXPU/l3UTt07v57NwcH9fNM4O5Jl4xQ6dJue0QmoSOt7ccX
5u0HkvXlv19AglVno8GC+tmieJt/O0sXTO5rM8V/tcubl0g0tCpDRRFknQzp3Ok2PznSQIVoZJuP
f8DbDQzTvHjeu1xNLZW8PsV90t5X0oowCNio1U1sSJvayplNMJqB4jRZn3Ws3nYom5eUNB0xEeZk
mJxEhOLHX7KgLYZd1/XPbhWFNPjr149/3HtfdH6c//0y2xXHrjleToZ/PWNMwrG0MsBxDwvWzjD+
ZFF67xJe1HmT2yxm0fvpKcqZ2a8YFYZPHQJxxsp5Z14h6piuQmFZ35nM2Z8ghd55a8yLVSJyhUjb
MNSnwkqPeTYzX3qI5u7rx9ftvU+/2FBQBVtj5ncLwWz+HunXwQqRh5vWJ5yQ9z7+ovYzUiboY+e5
xzLKg6xGhtwHZv3l47/9naXqkp02Zrk/zqnjHlt/uMfSeuM0yeHjj/6HH/fG2nwJTsNRjf8C7SJX
fb6NsvgGySgNG2NnarXxev+hr1o6AQ1VV2PYu3boP7li7ywz4qKDSdXZys7NllM1VfQaMKYflsFF
a5pYEt+lTpNPlpt/HqC3fuLFesBMcDFTrTk/joW1CxejO7SjUR7ivHgMs6y46cJ6Wk1ayz2S7XJV
WR4RQujyONRP+rOzzbtX+vzo/OvNlV5fYdQ+w46FvqoaSAxlzfsVbjOCs57BgtkcSYDA9UuGqlum
4aFXc/dJM/GdF/oy4lxnLVblkUW9xuCazo+W8LHGTcexexnS255o6Y+fp3feg8uccywp/TiURKlj
/SwRBvckV8+hiTW/+Ltl4jLmHD3raC8dpAx7/jGKXyWNE9fQn1ym9/78i1ViaNFrdXHt4a7/5jq4
P0xFaGu+//jivPceXywSwkyzLo8G7ziG+s7q/YMqP0v5ffv+our478MFfoju8OBOpwWOHSTnPta0
o2tz7We6fCGMW/yQpTEeHbk0nxWWb29F4jLo3C580SwRJKnFSled+JHqR7/7Y7SvbvL74wv29u0Q
l7Hi7ihLpEOozAbkUjelgYPMoAcOx/uzYuftWyIuiW2ewk3i4AY6idZ6pBDHRDL++PiPl+fN8v/X
HQ5t/70ngmVHFg1PqoBZEWBunBF8Ne1a2uPvzEWiZSSdWHuz4CApnHw3zK1573EwPyr0Dtd4B59m
ZIiHDtHL94FR+0p3E0ZSsQwbjHfjUzsl/oY5n9iTZa9XfuGidvr4j3/vyp+v178XK5NT7TLyqBZq
eQBbeLJTH0lepP7y8y8KDMsFeFhP43Jqh4gk+rjbCOFvhcLW88kPeHt/EZcYuK4eXKiXhT5VujZ+
FH38S9vp+AWRowueqxn+VFoXOyfzrqXt6WAumvRqJiUL44nwv5eNZ6BOdgVswzy7C/H9/cB/i3rX
CsfryQnbnxWuDDAAGmu+OcbrtrUsrFL5K1rLdLPkhH332YBNRmvzUQ55tnZ7rf8M1B27DKndPTSA
etOi0Tk4I9PZBlvluvb7dk/oTXkSpvMSNUhMVBlW+9BP6cegAexP6ADjFhABHy2lhWLc96o7x66O
MVZQNVXirmiBwGgrT39WY60zJJ1efa3A5xAJPfjzX97Bi6XSz+VUeU5TnSbxfRbIgyqC4Oc/H9+9
917Li5VyzHQTFkbVnqx6aFJ+LdI2iC1/x/EWlwy8yS8TH06jc5y4mc48v/qG8Xd/+SUCz/Uy1EFx
JE8GGJZtuOBsc9qk/kQN8Q/H/I015ZJ354SLMAVd7xPWhIAuySpuzKCvH7JJwETwVriSDpO9HH2T
5SLLx306fOm03qQ4qqp23GmNSRN3Sayajfbtm8jIdtlCH4yNrmEAoz7TbbxzB72LoitRNS0pPblH
oyQLTjsL5sv8r0oA+jz/XZwaWBwzgjB9mspu1ZPQ1Q/fVDN/tnK8vWx7F0tfD8QwrSFcHymVkuvB
jko8QjI7hm0xfgbte2d5vQxuj5FOAxQgbSjL9tNyj9u1sF4+fnXe2ZU9+d+Lk/iDStPzRzfdsA4n
zB8p7IUOlMaP0v+MRPre33/x8pMB149yFs7RTMsbt88f29HcTbm7+/g3vPfwXLz+rnShaNglR8GK
hljd4jFd+qe/+uxL8t1I67CiztMnE1hULH7W+Sfv5jsX/hJzl9sCDFqth1NliyBPiv3gVCvhfxFd
yojw7yLRhHv+9n9tzC5z+2ECRHA6K70982lM/7Tu5uNLY/6zjLyxvFwS7lh0tTK9djxJA9tnLZx2
j7tywkCPZckIVIrkhK73QoIKkboysJK83+cj2CPfXuKTlRzgWMtdE9XVoe3xi/nY5J31YJ3bSYh5
xWoKjYguAr4hTOAWCSorBzAWrKfSJuQGKX+6m7C/fQ9F+zzF6PrweOhNJCoCXOEFBb5nTFu2T+/W
cRqTzgoDCTo7bV4/+yos1q4t8y7AUyvnq3JMwQ8gTKs3EEPUQ4blIZA4jFfIS/OrTqXJiUTBdG+h
y980jT39ySI3/TnG0Dtd1aYb/AAp+3Ymmci28wOufQWzIwzTr34DOOpemxGaA7cqUB0PKipOo5E5
h0rEagcVL3qYYDEd0skMYR+NLgiPeA7CrCgP+QCwpE4UAJNWItYe+2FvplCUrSTDD4iEsVjldjfs
+mKwdxV2oxL2PrpejiPS74GDhB12qwLb86Twh1WWUZ0iS3ZfcUvi5ESLxZAlTJ29obT7ZPi+twmn
XoNWknrjl3gE3dLpH6A4F1s7cr1NY43Y3pDsp9Cb5tq+S3vTgf6Sqmt7TMgQ5O/eZ95ofQvlginb
1R2SU4PszZe8mBeI8QvIGFGk1zE+x007dQWROGm57UvM6oOqu30xhvaqZnWCk9nJkulNO8M2q9Fx
2560NlEzpDcYzLJrqGfVb4hpjEWqdskAisWlbjau61T7fHb9owQvcNd4Dfyq3O/oYttxF21MV1vR
ptDo7T0RdmuD4/xTM7UGf6cthhWJmKK6NqSPyjyvijTGWoL5Oh5Tg/hYI96ibf7nCICuesA2auHR
25l1M25MR9UPeSnVq6q12ORhOEHxdrzqbK7wk29tjDtn1UyedV/7HedROgxY1PJlmR4WX3e4DDQO
B0BfA09pULsPhs1ea/mG/To2Q/Ml781kK/KqfkzD5CsjDL2TjS7VwYlHjC5ezER9Wfp1FxXdPqum
p0WSTA4KrsPkbYiJmLoF0dy6aUNLXUUCAk82WFMS2Fk0/B2YWLgXe4tND03DfPGOqWUM62rxdrkl
vylBcMzHK9A7+4p7sa9ATWIiCW/vJGFOnzPVVlHbbkKJsPzjL3jnVHDJdsQHIwc7MdSxRlcDum1s
j7DJgGW4Lo7MMA4/6au9s4NdCoeLWTtNtEwpHMMhesHKZgAFjl35SY3y3sef2wD/2gUSjBzYQkzQ
inYmyYpJywPIbhn81UW61AsbytMazbk6wvEA0bGOKIGkeTOP4pM//53bfCkWjrVVKpUp+wgCQtLo
a/zr9LNj93ufff7n/7o0DMfzSXoZ0FyU4ncaEezv2QhFMBJF/kmN/06zxb34ChnNM5HZyH86DWYq
nb1n3NesaWa8z0zjFgH3Lne6vywrzo/Av36Pn+I26m3U8Il6xiKwbhnU2Qk1XYNdo+w2H9/ydx6o
S0Qs1k8VL7qhb1fCpajOBOC+mvufH3/6OxfMufgNEE1pPuFCPkm1TKfBjPGexgjmSnTpG5uXg2zX
Xq9cv2g/4TO/85471n+vmuVWrqsKh25qM1yVJjZG3+xeJ687dLnzyTV77zsuVkMsUX1oAHk4xdCN
H5Wc9ENXVwZ+o1RtrDg2Ppk/v6MFFJdia/ZZWtWdSk7K9bCOYuPctK5rrdvEBK6W5lPyzU9d/1SF
uJBQfESbsW2nLx/fu3eeDOeiFi9NQHWThxBRwgyqp7Mh1Gfe9PGHn9uTb9SblxJsGeV20c45+3no
VauwXfpgEu0v4Yfr0eMrqTbTSV7j/v/98ReeX9G3vvBi4axilBCzhXzTcr16bzrT3vCpR0VsNp88
FW/fLRMB5H8fvdozLDHWYXKs48w/YjmU4FzmCNFfnXRHg5RbQggLJwkohLpfDrgJ6JlL6nyy87z5
VPL153/+r/Wijgty1eI2Ojbq5EOlsevDfHZvqfxvFm++4Hxp//UF3oSZbPCdCClBtZtaTjd14n6z
9WgHH9+jNw9SfMHFauFji1CTNNKjm02KvpgaHlFxJwcFTQE2lbaq02zn6fLJM/jmA87XXSwV4WQk
IHPH6GjM462Sep+Cqfi7X3KxQoSOOXIYd5NjDuXpNipAxYeu2GY49KFazmvgyHL78Ve9+WDzKy4q
pzmn+AcEmBxRA6zr7rvM1WGB0vPxp789Q+PjL1aBofcniXw0OS6et+mX5Vtfkk+Ru7AYRPpHmNkm
SUHyQo3/0Z0PXahLyNMO2+ePv/+fh+v/3lsTyf5/H7owjkM7bmc0OPYQ1PWDhWIAc8XesH8Z+PFx
RAMt+OlNMeAg7NCjKHfnQOwFy56ALiQt627AKNtMqEkSAsTd6joFrBMvxYM57Ed/eSa66JO9550H
6lJAkWdG2WXKxOactX9iYDKUzC8fX4d3Xu5L6QQxo2ntmXlyDD3zyOJ/VYguKHrnqak/29Xeefsu
1RNelbqN2XCnXTzeWfZYe8OhUXsR3jHQ+ORxeu8KXSwhnZFXY9TbydFcwpOcpkNSf6a9eVs5xpNy
sXrU4yKk2Xpcohaok1MGZAPspgIypPmdSHEmAV+l0UMDrZn1DBvDHk4Ozfm/uz8Xa4kWuef1Os2O
Wbw0+7YEdlI4U7Gto7k6hkn52Sbz3gW8WFjwpQrPkV1EpTbdVf5wHGOQph//hrdXEvty6OYbcW+3
vpUd3QVHcOw4IG75QnBQfRT83Vdc7FFR07Vxie7/2BUSmIY1v0Rj+2p5n0UYgSp4s+TkMbhYD/G8
VRnGbetYajPeiqHTtz3+hX0pEIEApUkH1IIqK15rr2vaPev+eCA7QjxKv+VQCMyjcc/mZetRuUa5
r+za+GbJNsbWDDJ4lp68VQYoQJz44WNULnRY0TSpqy6S2aEtnRDni4gflcoXQDht5V3RTCCWosVC
C2igWay1EdMwbTFd5ISel/XG9uu4IzkaXlRtD7UfdIwpKvwSUqzzTJhBmTl5DBxQAvKpQbs0rbTW
vaFI1FBhvmrMMdqHokAwCntrW9hLQk2Vx7qB4KSi7Vha/b4Ep38wzCHfUy9B2lO00JmC2CynurXW
VafzY1njLZH4JnZ0Mjo6I4T46smyX6HXuqcaX/iT1Gj2dj064FdA48aeTn/z6ofgHqO67qBZYN2O
hG3Ma+JnwxVUb4+2ksqMwPS78NYMHYCITVmd4dVpEjPGlyEhR2puk1WBTeihagy8EB2onSECea85
TFPOJJiEJVTjnOuVrZHYDb8mG9HtEMFOZXJnJl+NvAFit+jf09IyHyHpW30Zpm7awMOuaT9RTG/d
IUFGmyNnUr6vX7o2gWxdM9ULZC361xA6xxMINv3DS2PzoSzM7IutqnIbmpH7PE9DnweuSMELaFog
NZiEVyfRGE7MsqcnVumpufUbnObrKBcTrqp+Dkw9ZDAlh8m/XbLGBz0BIEngUmEoDOvnBsyraQEJ
LoWxGnLHRZoeiT9Is51vyuqqoAVIfDD1PP3Mzdq7YvymH00+acOkdvwN/dHfVA6gKluc83WZnH+z
GALItaUmbxUyG3zsXd85cV/QKf9jBQ9nH0R8h5x/bcwdxu0iTq2jCULzwLVXO7xA/pcGx86fWffL
BGkoLlZp5ZSvy2wZd2CMjJdcDP6dATOVn9oY0Q/blsWuC+2hWyGlMYENoKo8kzKSn+gqWgV+ybNf
clP009bvO/Ma7DF6XnBfvhuIcC69NSQ4/EKJGt21kVkaGrJMxsOkSu9LD96G/5gW3VD29VfbNc5G
ojas+1UR2fXOtjVu9AKDeIxxexWB0azWvYfCadXkIR8auvAT1JxcZYVsH4gEcK+iLG8x4fgODF7b
ycyNT9xEDjzB6J4KTLR/VDuIMwCjBvWiC+8KrJlClt2ACi7Fsmzj1NZH1+WtS6KJeVtpfk+7knjj
sYACpsrpmRZxd0pzG743Lmwg/HVx19nsSqJkk5jNJlqV3hJuG1/Nx6y2nGs5+tbRbWxzrUbLIVuo
G25qUc2H2qF5XQNItA5Y7MyNKfP6paLiWuEMGL+Mbmld9UaBSjtLRxqdyvtO0VZtE213NzH9VSoi
r1rbQxz4/Rh4FisdgRZHkw4zPdTB73dZnWSYrKyhX8fdPPqBNU7+NeD7MOBPVk+jMB+aGstAHp4D
O3xQTUbbFMFgLen1Od8Dzt5kDTdtXxsbKInDZqyE5kWc25AWdwu3sk/Arm3KdMC2Chz34GWZ3A91
XP0RRWE/wWxZ9l5F/NEKSbzcpLKE5NilLnQixgbfOs8p9s5MR38Ft2jYyaxZDoMeiivpj2BbVJNu
qFdJSYWLD8owngJH9fbTnE/N2pxgFZIPZNi0G1KYx1HubZveKI+eOw1Xlg0RVKvU2AMedr6T6Fc2
K5cygjFFnO1gfJc72zEzFz5VB7hBALqcapp7dVvPW2sw5ONi1O4d3Sb7p92Ch9ma2snI5PLH7vuc
ms59qcz0ziDqYzd7Y/jU17F+Cg3trtspBUYFHmqdAC+5WiDDnEY7z/YAHqJtH4l6E5qde1e7Vby1
hU6eHd77axjILi4zt75a/FIQPQg+tHRseRuD0WX3gDcomyoK+sIRV21juDeyHoH0+X5m3vfCjva9
23s3XuLiJdBLezBKbGvL5D73zej87DnwTauxBVaxMmurfyiYnOMPsOc2cJDROQE/zQ6ybqoOKf49
aOquzd20hm3r4intyzCBHajGx2i0iy9NBC3T6GafaEFL2OvaNMVq7jPux1iU8qbB5PcFvlv7WhTw
51cNCOs95I7mpWxi43qc2uggC47MDjB6WCWybPf5YrvOiqU7OiX4827cqlI/bJkqTJJ59gJ6Lzka
48STZM0GC5UyD96sio2IRLEl7RA/UOVG1Qobo7nOuhbcP8R1CBxJ+AtiVGvvqa6G+w4VCHDA2vkZ
VbLY54xSOMR3iflbtm3xdQS0cuPYHdT4yLB+4CcZngwvyb52YaVqWLsahZ/pDOZGQSEDIVdZ4tFN
sPw5tmetG2Pxn/JwhMOdiHiagqRx02MXWf6uzjMwhGRPbecpInNnTOSZt6EOTLXinZJN/2PODRsA
YjlvpKRGUFEOc6cC8tQ0QGJKEaUb9u7mZWCPDLpeM3ejnAO82VXxbpaZs7KQrZM7RPiokZrNL5D+
xrafrWQHzWhe9S7v09hU8XfXFDEov8z9FqO9A4kKH3nRIrkhHyYFu2qLk06np8iZh5eeLA5Qmvn4
iwwT5BBxp9DSWIV4nloSVuyBdcikL0g2hzXCxScnKY3g09bdj0pCp5xjSZwdeP7latbnsaFflOui
NaqrnjDqWzIZBC9C2yAwaEq5DgfA5mWLRHlVDIu4B4WSnBnmPWlmWfrHIj38VIz5eNMSE3+Ta8Na
L73JENEQTTwdsjpTWeDPnqdviqSjlaYS+6cxO+0dNJhsKxJbbdq+dQ+Rtsn9UNG4z+xQl3vXLud7
GjnWVsYduTIWmIrOoNGTRKkMhAm6migy20cmR+XlIyJyuWqKcA9mdP6wq5IwvYcQn9GmrtK8Wk+N
6183dTY/TA5uJssCTe62vbHnqMIpLFuKIuhsszXXkZnIJYAbVD+PdgafP+tcCJDl2Pi3ZS9ZBFXb
DBDAY5qupOiIH0PhD99CczbXo99WtyKe7SqoO2WQ+pLEGUjS0Cx2ZEAXFRjkVHCOl8tAioHLaFN5
kONqO14bA4E8eSiDxbTS9WQweqrqqdkJflC+HqGblWB28mreUhqpF6Odmx/Vktj3WPzOgQJln9Ex
T2V1l3hJshkFMLqocfyfc+Pnv+cwLoOYDTBee9pctgvlz/PQ+ZqInD6pn3xXQLutM+LqVkNWWMWq
twcFgVv6Yq1EMj2X6eQ9DAKgrWcq60vEwJHwF6eTmzEagegwLcOr73rXSIuI1NJpN96yY5mUUZMr
bhh5+v1maqBte2Hrb0leHe+8fKl/24OA3ZqZtfm7H0bnRodjpdZ5NxhwW2Hwcl+sLF170xQR7WSJ
Xb2Y9dFa+uwJ+Ep5iuCXBFnszSzIWXz0mrovVn5k9uciWZ5y6me1hyg7Fys3POMKq8g0bwkCYQjj
w3JcVYYX+Rvb4EgryZeCRRXTr2EzsYxd1RISM009rIbMUXqTtJ79recxacrhiA5M7NnqfNJ/eDzY
kTN7O6TF8CNvCAcQpmvt2jEvAY817StgDFFuei+LAzyNyxob1PKSLEw6Vhw6K/b/2vC/+mPmanI9
pvJ7YhhQrjX6tGtYivl1r3T6LS8dvYmVKb8skZUfs7bLh2BJRwIrBgvNESyX+TcAhfTGAjy8qduZ
YXy885WabgjLym/ZpTo8iRVzeO07GYghF7wyiZH3TPLmXY7r3FsN2gD574bDUY5ud/I1TKqBxuLO
Xag/ksYXp2HuwsCetfs4jYO+y71M3CW2PR5yHxIwWQWA5IrWuz2vodekutFjNPBtzxhFrqqcNIFV
bjLfB1fJ7Spdy9lpKqiM121wT8IGuq1i5W4Wex7+QGaXEINKRARRrV9bSuqjy/Owt6Jawgf2y/s8
rqc9cVz5qe88f+uCdV9Lw9RBuizOzyQS7n3HOa9YicwYryIfxABpGcNmnnteSKOrGrkyPUXYR6rF
Mq6sLLaPM+FGd65dFb8x9HG8KDMGqGIamy1hag2xfImOAqOMuxd7QilKOst5Pkw8R0APvCPSNDev
jNoTzTrKWl5SgkHmR1sXCxL1xH8FfXg+McKs+ZIqUd6oqgibK2Si3l76S30/o0LcY8ODhbfYFEdA
l4tmF04iPwmarJTq1TBsapCTe1uMkQ7g1PVwV2Htt6bFbpF5gJ5N2T1GBvgP8gvi30at9NoZwJuV
ZkIdj48R3vCshP5d1ZF9bxdljmJEOyZF9ExxsW6ytrgKNfB9WKNFccWPBCmiHMWrmeeYfUln6U+M
5+OVR8Dfoef1X6MO6PZExag1sWkoyqc81UfNangAtAs7woRzf5OEsC0hXSLrcUaycyEDEqZApFbz
VRBUAqNXnxm6pvvT1Vm5dizIXgl/8BdHJfJX6yv9pc9FtK8GKz6NbexuoWWaN37bnXdfo9/mWZkM
AeZMmiI1//hxqUjOEER93AFcMb6DN4h+RZWZEgxkQDDHnh7yL1akuyD5pChgcbYsdIBJ1QSJVZC6
kw2u8dJL0VLu6jLs6eKUYkP6eMID61uLuTasokK84s/Lj2zqEoktoE7OegcLVqM1csohwIQNBSIq
0YGN029NWQ8H+pqoRRKTwsSvHJI3wuIwcuJKVsMUacgYLSXZMgkHxU5BoKGbWy/WbKF6JicZt4m2
+k2TcJSPJssMaIubJ4tXfRu7nX6G+mjvyunMFneG2MXY6i1BROOTAArTKpp1lnbdba2n7o7/O7uz
KpfIHui3OF8z26l/JotlQ3l2eFVI1jsi34s2Tt9x/ldzPp5yrTVU+qLaxHJQrzQKrGNddVa+Ta22
Ddrcra4K2YPjXXKXyBD6NCEAMPoOszNuKVU8dw0VDY54wlglR6a+tWZ9jisY5HaZiuy5mMwIpBzF
m4DX/+hAKAP3iBSg0hm8vLF3N+M06SMGXk50trKToAPL+LxM5O2F9IeCMJrL1ZBABl81wp5+2yRm
bG3ljYqUleppgrh1JNnRnldKptGpGUiitlsNl6xw9ZPX0a4jwkM33wld6Z/DEKQETM1BXdcOwYSC
EDt2dDo38DTVUQyzd2VMuUN3ySY0qqRHPvh+9VIWxlTRokHhA2OrT9HI93ojpwKAauz0KAubOeBc
XQUjqN15FXXTyOsREVC0qGG+KeeMVT2i8ALkVXIVK8J/TLd6aPScfSf+CqPnuAwRq/dCepLTLydY
lOoE6kauUzmDeZthqs9V1z7ZC+aZCNXhFWf8+s7hY34QGmE+Lcp19r2fySvTiOn5OGZn+SsD5OG2
izwgsKNA67dA/7g7NzpOho7PT5KdUai4MErWc96qne50/KBqGT3Y3jkKamqXA0HVxT7iFLhr+gKp
T4WxzwI6eUvsREhsmzPf9uXAjlNPYtv6TX6DH9qDQAm0EGFn2v2w9JTfnou8wHRCq1otvjB/dQoq
TdctAsKkzbGxRp0lrZmgkZ5Cy7SahFNdLrlwbP1ml5L3kFYigIRmPBOinW9JHsGsDpu5Ip+0ih/c
mC2mrhn9OPzCNceZcgPWxAy0wTx/TdqcOi1+CLncCZ0NSOgSIMBAyhY09BVwQDKlcqliEpoK8S3s
HSquGQLNqiUnbjcOprXRwFIOBu4SOKODgahxMCqiKfr4hkejEuumLsoHI406qshJGV/kPHW3fubr
tUs02jeI8cYuA7981QqSLmuZ1DsU9ziDhG+rIwbvSKyqLJ5/lJTBa1DvZco0iVJ4GcPoRrPPP+MH
H39Vs+c/lABwAghq3Ll2wMjl8Oav0jDkL87sLi2CmL00W9WG3d/DOG9veIOBJMA43JpO0lzrOLMO
CKOmbTmqELfZZBzOZ0P8/iYtonH2FEsMmWqroSPCaNW0ulpLx1l2dh1HG9F1Bj213L/rLQbxK5U0
U9A7pv1qO85E2CZowq9TkjqbsnKo87q+vFN96lznwvDTvd+60VaCAKEtTcXEq9deR3FY5YFQJjEw
XlofxtwK79WYJafY59psLa/mV3myFHttLLYMpoIVbxhVeX1OOdzU4xTvamSDzDzUqINMnCsGr65/
WKDQN7btd8OqYn5K0uxoHtBBNZBkM/c5dYz6uplMTgOhFX5p8y75ak7kddSuFPtxGWMur1owFPgd
reJQY1SxZt87OCqqDz5iuK1Ht3BVsAhedX4PmXnO2hda18BNOpeQC7zQRz0PDkDbooT56pQzSWU5
Z/p6p2uz/Wa1dbPrfZkeh9AZ4YY7ZvWddb65LeAkHEQ3Dijx5uqEdNO+wXNU3NIwCp8y0dfXmDAi
4rkyid0yTOHsFCNbH4kNscfBKgtL9eRMMQdzYrdIrRL2svNsy/gjtSs2k2Hxvwt3zH6zqQF8pVbJ
mf8SVVUszXwP4b9/lJMCBzvxuOt8qq51FhG+SJtu2/Avk0RjQ66waVsrBfkm9NufPoeBh8Tt3IB1
yl35CPq2nhcZEOgr88pqDD9owBM8GYCQvtLVsa/q1lZrXqvCDvK5Suft5M9x4GZZaQWKNf0a9w2t
QkcsYkf/IffAvRny1W69gVXSr+1bNZq9eQfbfRjWIqHcbjwr/Bo20Xg7N3P7NRzJ4TjkYMedLZkt
6jnt2bbXBIsvnDZJNn4dsr67I1egFWsL0ghuE9rn8Dwm+XWgT00iQhumR8nR1th6dWw9+n4yzhyv
BQGgBDVk5FYns5U9kI9GbEEN9n9nL4ZDszYxu50xy3BTC8qcAG7tdDQWiZ+/sWcB8bggnUKYICXm
pqi/e9PYPcx5PhNU0WTlz5SEDXQMjmPde0427XuSRm4Qdc7HkMXw9xxX2Q+V18Dq/bL7RrhM525Y
kEGkMy7d+2k0yhWpqZ8Nr94bkF6MwvtajmNLeMyRB/ihMF3JuCX7zjxGnIHpVOygtD8ek72pjjHV
pe93MDsoiKVhHOAAd9fpomPK8zm/841k+CLDKb+vjKw8FI7OrhzSBvcff+0/WvI3hu2XnmA9qpbR
WVQcU0JxSOYhStmyMmKj6tkh8mHItwSo5e4mnEek+UJWybYF0rQyQa/sBjIlt5Isgp1UGYSCGv48
oczoWSOOhl/JN21utFl23yuotOs5aY2d7LI/g/QlxVlsXeGrck9N2f+Ps/PYjZtJo+gTEWAsFred
1a0s2bK9IRyZM1kMTz+n/5XNEbsBbWYAz4BUs/JX955701ZT469Zcqgt5AmBDrDFqc0FXZz+St2W
YkQS+QPhiNFEp2iKYeuTBS1hxFQUKNn4GXfUr0bCjjldR5Q4Iu2PlmTBn4Q9z2MQN2QqVrCPjy5B
tRRsVDWx8FBCUr0OaiLjRokwlWLLJkXeqsiy79LO/G0Wlnp2VC8ZZ6n/pEpinWvCSz/XFTtwL/TF
FzM2sk9FMXDbZHO40TyV7a2OsoVKy+leN/zhZDZavw+LGo6sPubB2pZIqoecgqidqK+c/2DuSNOB
Bmb6V+6mF/qtfv73v3Q7XRg4zDoh13s2IjUljXATFayVg64TKUb814aLl/yKHOW/e9b3+tDsinc8
ZwWwBKZHy2pMGwS/aH7VQ2OvgRQkW9FXv/qWWi/0Ecc++fjx+OwUYV46V69fLvfjJSWWPpMZxFPi
M1eaoKnhhWs23HtsBDdFUh+46uJQ55afva7fpjEQ6Ua8Xn7rwtX83GndyDQLfGeIoUBZ9Zs+cVWT
FJZ95bueP997n3UmMOgdgxsRWw+PqVfFp0m1zk7qXv9gc4PMBVqMCP3yz/hP7/H/byLS+d/uMgk7
8EuKQMc2Zx1Ch30WNHjShAkibfVcJPQfjdUAlyRb0x5Mz10SOj9pypr4kYCop6LX/bc4ibvHMFQ2
tSj3o994Jn8Im1gjwFsrjmbjf6ECnb2NcK0/2IAz5cBYBRDnIsE5ZQoD7osq8aybWXdFErbUPWar
hyurgmC6IjjGWoqBk3zhILgywBebbCaSqg3XK3TVFkepAbmSg5LPhFwnP6yOgCGQUOKzZQ0VG9mI
jOkOOaeruGfyOCRuotgc2Qyn7WNhatFeDLG8cbWwvCJhfX/uIS79387UsZc0Q7crjiUXAeuwjt6I
s/bIVPdfnMHWiTNW8f5yx33/A9ve+d//muZaR01BXmV8YM9fRRVbePPn5ScvCWNmY0+pKU3Jtka1
IgkzYA3rv0/SyF/x+tpXRt3SHz/r2JIrsBFCk7hhBXrMNftI+NAV3sbSo2fd2oxTT6AcLo5De84G
fe71t8ufZaltZz264+wZBmmTH5tJ9T9NEdo3VZXaT/EEQgZRTNcdE/QoXy+/baER5tZdwxlc34xQ
Pk0cOjR1b/Nfk3d7+eELMkd77t5tWcLZM9flsSemZoVb2jxBUyMpa8x1sefuJbJuKPUF49pkR49x
LBqJouU2xryxuBkiPcOKr3lh3lcwcQX4b0fmHiBrci8NjjqV/bVLgbod2s8pWCHl4jGT4W5g0r/S
8RYa8T9D4F+jxhUAvInTIpBFrw6dZjz78pxSm06/HIkylvvxK5PU+wsYN3D//qpmLE0jC8vgOPrj
US+CvY7fLDN+mOGVfr70gtm6pZV536W1HxwJlUIIQYia/1aag9xHBB+fDJWH/fZyb1nqirOZZipC
t+LaPzia+WNQ35rAaMml+8h3MqkV//udMlnKWpY43frhkyGyVWFHK6987to/l//4d3uXySXiv88X
Ig4Tv8u9o3BNUn68ztqmxG1T3o/NFQkMKVd2Vn0zmVJdU32++7145WwRSNF+FHEt5TGQ97Z5Z7fN
Gqz7x77XXHVfjM2A2gybjKHXb7Iub4IwPJlV/Cmz+yuL2NLfP+u6TmB0sk9Bqya+Wve2fYqd8nOT
hR9ES8+F9aOZOSbXku7Ra8CDrEpdjG9OGNWvRK2N+rq1i/iDH2vWcwnaKj3iPYi8hNxS4JrN0NY4
dr5xr22i3p1PaGvr3+4Vs3VAYYHPYrCxnmf9KtMV9aAvJZUz/sePzFq8ZbZcIq4cMNMa8mgaxQ8A
o3eNl1U7T++/dElHSBQalMujZanpZ4snm9uyG8PAOiGPLle1lm0rp8rWUtO/f+wFs+FujwlcYA0a
FqyO14Tw+orkGufKnvPdKdEUc/G8Pfaog3Sa2wphS1IN6eX3wLlV3Ph/6K+fK947w2uHOG1IbEGe
ogeE5o3I5ZDPXNliLP2Acy/7a3WaNGQJtsbnn7LIXnuVqu5QwxCAXBTNHgm8v738O5bec/73v97j
Jj6aK6a8o7S+kNO9brgZs5tob2m/L79goR/NMYF91fRhE8XTqQ8BKAtZ//QCanHxNQf/0g+YDWwf
J7EKAtM78h+Ue5FpqD9ZHW6L6coP+G99+L9jIX1pNrBJdnImPRljRPOF/gzepHokI4LcwtC0DvAP
yqPoCfSd4HgS/VNFCcEmTrSN4N5szHzS9jVasH1dpc6emztxm7LRuNOMJlpLy8BBosDcogoIyK/K
A+OA1xxhSTVF26nWmk1kV8P9OIzdIesC740VyiQ7uwk/hvET84rBGHMJROxddGJ1nGDz1l+TyKq3
1qh9rIfNqwOlRWZ4fXZCdmH65qvhIcVpObVBtEJ1d40usjD5ziFsmhYkyRTmsA69+9jsD2eJRqLf
G93DGH0M0SHmGLYslkhmO2GeysTXuEJCDjsE5ufLw+Q/19I7vUyfzbfw8IHtOwWMdHCnh9pqkk1i
d1gEG1Qlh2xM1LM/RvWnlBjk2zEDSzw1VflIEkP5e0SduiM4hrB5rN6YF3AHyFVvlC4JyCHJc0YX
HPqA6s+ussviZ9i66cfYMeK/c8VfE4gdJC2RWb08kmD6p3ARGuE02g7Cubn8YZbmj9l3QQgeeFyI
QdK1rYqLi9Ha6mTmHixL8z84l89WIlGJaXDQWBMEru3Ctqb0EwVfNLgym8u/Yal3znaeyRj1SS54
AWLa7jDCt7oPavuTSrmfqQImh7zI3I8tq/NKNgCQVAUTC1M/3YX2D+yfRAVfYx0u/ZDZqoSrmdRk
v41PZc39hTmGK88iINs7pf63MLg2mM9T93tDYbYmKb6UVA2LN00u175MTm3sXEv8WOhP+qyxfb2P
qTlARVWEdxjq9zlwWqSvlxv6/SMGTop/V9PJ8VyDNN741MrW/qYXqfqWyx4bDdcn1c6Cq5ivSG6s
furWCHv88kvfXwEdORshWY9QHSE/9CbE3ulkBRumkT0pGvdREj1ffsf7TeLI2VebHJMJWwcwXJuu
QTIPigc3qa/szd9vEmfOJ2JaqhvfFGdNhjLXoSwRivjRNjZgp1z+85feMDuHnSXIFudWcWw9tenG
8kYk44Zs1SsH8KXHz4aFA54MA6SN0rG10Hmi9ZzyrdN97OnzSmJatiNVU4aDBHLXh79SFKD9tRuD
hT99bn1LLPaxqiUWyXKHY+C7X9B43+jhNaryQt+cwyZ1qxgyN3Xco+m+dPkbRbOtIvo3w/V+uWUX
Oua8Zk/6TpbkyhhPVt+hzhL6ylLBB7vNvLDaSy90ceHIYygI0XXkZ3Sy6MKM9EouytLXme0sscxP
VFL5OlqsMOQ/uZ1PxPuftLgyapeeb/47HVHcqqu6CKaTEd366F2t9AUNcK7lVz7++8uB481mnqgR
Wa45wHHcXAUrf3BvtUbChdTTe+KjX/wsu+IvXuqls+mnRr1kFloBmzPOUDsn7t4y0DA60zVY8EI3
mtdYidWs0MGB7OoyxN/JI1EAH5t65vVVvAl13FgccwPTMdeNN92UBjNEZH4sl9CZ1zHNMIhiwDvE
NTJRvGYDAvKyFONhSNtyd3mQLXz+eQXTiVHvxeP58zvNvTTb72WcfgeJcOXxC91oDjfMsbDXsEPG
U9tK7zD1VrHptNRchbixjgA8CUF36h+Xf8rCkJijDtPIy6ygBSbv5Q8GAiwkPJK04Dq9VtJa+laz
Md0mTZN56jzj2cUqC89uPEm199reaOnxsyGNSaASsTFQ/2nddUMcUesA1J2ulZcWHj+n4fmtUq5/
Vh811ObQ9zg5JwworaFLQO7lFlgYanOUUFR1XjDZRn6qOfGm9u6sYP3Yk89v/OsoMnom4DRPghhX
lb+SLS6NSbs2Vy/92bN2TcnZcYFY5KcWMldQfdK6n5f/6oU945wwlqCntQwtYm+ity9uMt4Pnnp0
w0aRtzxuLD8z16DgDpdfttS+sxnbd7MgKpO0OgXRYFBMAqaXNJm20Rv7SuXtv3rn/+/enTlvDLeh
MpwC2mQ/tPFOZAjioqjxkVObxUvttc5BG0V8ygPAcQHql2PRi3rXoZjFrILNo/VzteuljvYavd1Z
dRdGm9QxCV3C2Vei1A3zL8wM5rbLEb+zMwo2jUq918tfaKGd56Cuzo8xwtuqOsWFZu6q0gq3EHva
9ceefm6Xv7qoloqIfulUJ9LE1rKsvsWa/eXyoxeadk6c6j2pQh09y9HJ8Eqa7a6a+l+2LDcfe/ys
/8N0Lm27gZBmFQrzMRDEVRFbmwnv5uUXLMzMc36ck9YjiFv0zqF6q8WAw6VcqRYdYhdeecPSF5qd
AlpQim1jpuTI6NZPjNT+EWe9hvbdbreXf8P7+hvTmXPkgiCtiBqzWcqoe67jPFY7h3uaXdV06bqp
PGzVaM63Xp9Fx8AYja2WRe7HdpNivjRwY6kqPJcnsqBSP1w3+IqLcj36Xy//uKUGms0dxCkQk1u2
1UnhutkYdV2g1Czz1VBWcueWyZXdwNJrZns9oVcYRUA8HJNx67jpyk+CjZ7cRkV5ZQFa6AZzAlc7
qaizvZazrN+s6vyeHXccXVv+F6aPef6x42ltg3fVP0YU00fCLCBeXRmBCwuFc94+/TV3SARHRdEm
Be1ripUbEKXWGaKMV7jQpsPY9M3a8/zhWbXJdEUdsPRrzm301ysrKIKRrD3vGCMSf9SFH26NpPeu
/KCFfZ9zbqC/nm51PubxJvaP3gDeHbOi77wQ/LsuZbkacApc7rZLv+H873+9xQ+rSp8syItTpQlS
wXsScxvzytl86eGzWdGqmyxuURkykzzZmvd70uSvy3/20seZjWYP7XaZ1lFxyhxLI/5GHDjXIlTW
JaYWv3nKxMcyOhxnNq69KItYr6eS2rm6i63uptfklbG89HlmYxkUiIUFuCzAJEtCrmvzzNRJNpe/
0MI4ngcid1WlhVUOtTwxbQEZErfZnSjyZlxlWvrn8jsWJqN59nHjcbQiF9I/GhyrrKTaNCM0QExa
QfL6sTfMRrVI8rw4u3BPoSB+IYZuE5lHCVPFjX9cfsO5+PjOhmwecRxSbJmcYXCPYY16PWjsjEmp
19f5SOadkxr7Suk/van94bcfSxtw5oGv2tgKZcR+dtIAsnlnyXOzq7FQDR9pesOdp5oWUqkAh399
7IozRJHdpUum+qpQ18Ko3213XjDruGPawkRw7ApV1ASl6DNspbUVPEze58tt8m7fxWU8KxSHU9EN
Vg6LREUAzTgoxj9hjF/Z57w76nj4bJ+TDa5RQUyvwaVl+X2rafUupjp/5du/uwzx9FmHJQl6StK+
V8fBJzzU/BIZACakAS9hZ/s7jnZXDhJLv+LcNH/N257suiYbMnUE9oUh1lYQZdiT7y43wNLTZ2tP
KAgv6WKvOnaZah66ILOPsYqubZYXus88GRoYZhqYwxQfpU6smFaPIDiqOy51K9Lr5LU0oqVONFt8
CLlQYTqN5TEOrEPhTOl6wikHGX74efkjvTtz0NSzNUi4ZwcKp7hjYZKDPkYV+KjcctNt3ljRj7gM
xRoz/4+6JxHdKkN1LWthqYvNViQrFxglsgAIeIFZL067n15buusK/dnKERSnvSpnOtPkh45l/NDZ
cO9hC2YNHqEbrIr+Kihkuy17s7hSvVzoa3PhmU3Wbpoi9T8qK1MrL6yKG4yL8nC5kZaePhvtShHO
2oxJdizcCFMpwXUPjmdnVxRg759osPbMhrsNOMENVOyi9hx+GZj98ZA7j6mVPRsRsJo+rm78tr9T
k/eLs+w1Jei7ux/eOhv8VARSzRui/IiLMw0GWEjJrrYezAlYAgqVy19uYfz8n/pMhG2Wtk5MDq0V
PgwxIZPwQLTiPpRNdKV1lt5xbrW/ZrGgrAwc4UNzCqNPA8Crtlh5VfbBHzCbAMg6kqNvaeVpMINp
X5okMAaRnd/VIjGvvGKpd82mgCQvcFw2XnkyKvy7gbjxXOvK4cL871r0/3YmtPJ8nGNUJ+kg8445
4gf8pXVmPcBwSyYc3RAAyBGt12U8CZhHotgHNumllAPwUOFIbDc2fKp+VWc1gqioNb9CcbC6u3Eq
KRx0el1XB1MX2XPPdlZfjwCIf4WE7NYrURTVvQUAiEhj3eGAmdX1yUDcc758afu1LmV0ahygWVPl
hZyf9WA9+J73IlDWYr4KTfuhwYG2y3E7P+p+F59Upkd3qVO5R7A1JfoLa59WtfOUJX60zjpzeLN0
x9tBFGQ9jizjta25+teBCO18G2f02u778DUOI/uuGWqbeEZT21hGJl76pJjWhpd/96LA/+E0RUbu
nFGtcLPr+0loxi8bENLboErruyAqexdpid3vNEcLt7rADmGYtVPc504yhOuoHLrHpCwhxGpFsctB
IBjrttXYm4MhAmHQ+jK9dUBxAKUrMFZuUXaIT1GgGaRjw35Edx6YdxVLwoaZuSEiBOUh3JU0sU7c
4Zbnmoa1LeqiuHfCuH6eXM8+OmVdP/ijqe58C8e+P5I/0Zejc4fp2HsKdWxtjcuE1SZWfOd3gfNa
EX6+JacywftuW2BHSPIhgxw7upWSX1sm1P1ip0pvorRodliA8p8ZDrZt543pwSXhDmxgGe/VoFfw
UMzwYKHX+yFt+IpB6ATb1KisfjuMdrnVFEpji0y8N8dviy+cqlBB6bUCADXADDw1bU9MlNYSRmJy
A8j/FWCWnKJHKZB/rbTJIlxSVClm2DIX0b6Vo3fIi5zOR2zNzk4bba9bVg/jhfSFQvg+3r+JPaWj
gBu2vrFNzoRejPTdqRRBeK9y/NJEY3ron0t7oxcWhkMOOv1nmQMC80ZzeMKZJHe9L8ByDKbl7urI
qQjGIKxjY6VFeEoyO1kXCkVtFOTg5oUutoqTI6wHJ1hDi+vZJKhp20uo09ux7HxwcSywWpfA3cGe
sy20OrgD3jN8xdYcreMgrG8Hz0BjYPnGTRwVfb2uDTLQwskSasXpot3BYhx2DhXsr02W+ZuysppT
2bj1TeUX3m8vScp7akZ9SMkWRxyrbN8YmH8biC5DWZRylRdJTqLaBH0AX6Sd7sxROgTniOltskxz
65Mw/aKawL6PS/DLnRizU8Lxpj96aGo0Fgm4V3kU6jcNtLJ12aHrLqH37E1Aey9iTKN9luU6pmyV
7HpNxS9EQad7D8vcKg2D54BBSOySdDfg64wTPj1tNfjBHyGEy8Fbae7GCbNxk0Knu3c63z2pBJyI
OwAZzNo43wy1gTYv64fHRowyuAHxIn/jogz0U4mRVK5VLq19qOstKDrANMPUSnvdwcH01y5MTDI5
nOqngcxrI5MYKqYb5dsoaZ0Tuqpudx5aHuATD5W6sEos5YQO/RhjZLmDGqKbyrJrEKQCAlZdhL99
t+2/xro3vYZTXBwyu+x/D6LRMZCn5o+s0TpiewqoLaktDjiSp4cU3dB6tKCJwtn37qI4jPeBJ5vd
5E8VJ9LQgakTmkN7h5bTWPVOYx58R3rpQ5L67s6oSj1dWYMDPMUuyuqHKXNYhxr/la2kN3A5H8Qq
tlZRbyZ3LRkxxUYDVwQM3nBb+2TBKOs+tu7qsw0EwCOj0NyuOom+xWmdA59KdS9b2Vka7j+0fZgr
J2tYf3HYFtUpKYIdKo1T6Y4nPCUfO6HMdZOuFbge2JUSFIxvIQ119rYiQOLy375wQJnrJWG7OUzi
fnmS+mtEvxr9s9cm2gDy/tjGYa6WhN3a1G4aVCdXK761nnfnOfJK0W1pTzXbrQdeRm52PPpHpxHO
FgcEDAxd0AxXs0EWPs9cPk7F3seGnvuUTIa9Xfk/FFlROLK7n35aXwuwXdhazSXkovIsUh5AqZh9
+ShtSUFmuPKFFrbPc2i6bWRsY+2sAvq0Hu+ggkfgLYeDq7aXu8/Snz4bXW0WazDoHe84lNlP0/xj
J+Ll8pMX2nYuF7fB2EO/sKtT7kRQ1+J1iOHL0K4d9JYa9vyD/t6O65kpWVnolan1lIDlcqJs5zfj
d6sMrmxrl77NbFNeh73W9bZfnbT2ixO9uvmPy19m6bmznXgBCbKRdlidymp6Grzhs9EGz5cfvfRV
ZvtwQCoVqkS/PtWkhJnyFuzxjZfel/14pb8stepsxLZFQgpzwjdhmxzL18zdD87j5b994bPMiRF1
V8LaG3i0Z/7JqxfzWpzVwjeZ62gL1qgm0OL61LsvFAR2RFlvitbfO8iDP/aXz07WLPCalvRGdeo4
tK8UMvlVFydXeqH4T5r5zuFqLnStu6oPOij2N62vtB25M8HnIS3kobP6eAerK9k2mAS3jhMWxnpy
4vApLoCaIPBMgrXjm7BXKy8fTrLy20cNr8sO2J3xoETgfoWEnn63RNZggAdAPhHBsgoDCsulGsK7
jFLvfTR08NbKcQI0APRTmbV1ByFmClYW+jDwJHleEkbXKeP3WGiAfWLtTxb1448SI+CmTaoIONAg
+4J4HBv6Zixk86qLLqIghBPpvM+Snct5N81vpijvYWdYZroGPTnch6EZy/Xg1SXNBpxlnZEavM0n
t957AzB0Odn2szLbCnE94e08G9hhbluK1DyUuRtt4Ao1wMjRgC8C8MoJsxPacC/iyf0xWelwCxsq
3rmiGpEQTwowXjCgu9VECGRd9Mkdlx7T19rlZMd9P5iYUmXZIVSEWe+52rS+pR0k8xV1/2GXRhVH
EC+K9ZVfpg1pgIF/H46Rt49HIwYiOQLSkjBoVp4bh3cNYzVYNVUm7lzuzL/1NXRr2abuIQ6dGrp9
ZfyYZKh+OuZk7IzQhYQ5DenryI5zY0yBt8HXBfstnqyfhqXFJ8/rCTgk2WZT1QG4STay9i4Nq5Rz
bAvYbmu4U7QjUCxYp245rsOx+B1xBv4+9oqTu6fbz2CWy4MTevZa18zoK2zxaG3WmvuZ2LP+xR6a
qN2k/KKNk0XsqwGQ3Qj+dZXnyXCCxunsEzdwXxy/6NjoROVB5gMkqt7QpLfJKjv83pGVfV5/5ZcK
/qdchaWIUszQOXZoPyb5JPG4y60Bv2tRVt4DAPcPHUywm3L0OVMM/jktIPVr68SfGRsnETicF1Wi
ZcW6LFzY3G6QkHIIAzI/sXDWR+E4w9MwAKCcjAQcZFxX0PnNFuBW4dmkzRjQIlZJW3tvLkNKYZ2O
k8/ekIsH16tZbg0n/RZPuvenBVLxE1qv+0AZMM5WpmuWn0SVD69GpmM5JvppSneOJcVDr1ybA09X
lyu0oM091ZHm2DnnHjA5ORGBlvfYFULfSCD1a0UkGwRFF7xyHdX1ygUZuzKLXts1+VgedOVXG8DW
AEkyG8lhAUCc8ysxF7VE2mIbdbTLa+BHBFW6G7YiDrUJgiFct21vFeN6KwzYCaJxhr3jT/E28yoC
G2txPmQQ2ZmP4GIskNC3uQkEyHL1fl8PdXqoq8TejE7dAlxN2i9maocFxz1wK2osKuIcgKw/xQSi
riN3ap/Ox4pHZqqJG39woFUbn4N0iDCl53oJlsMUmNiY+PEzCQqOInZbjHtpRHqxDgNZESxqgon2
pwZgZpPecCKUryFn/x1haMOvwGbK4STTrZpeaDx3IMpANWX5KZSu8y3NIXlDIFZ3mS6IqXIz1IBa
G6DeGCqfJs8Gq3rK5BjAWQTs0qyIUqkPmiEIUAfCuuWma8RuZEvoenAXkyqd1qgLtKcKdqi75iAt
90nrTt9NvU8PfcaX963U/lJnffYjwJ2zTZnw9omnTy9J6Puf9cmNb5QRkigUek5JscFObyNyQJ7M
3hvvI3vKHsMiUgDPPHEYVAIUSqd5q1gED5keqgMyF2ObmaN20JGsba0hED+kNrSrSU3t95SglpUP
bx1aaFWJdeC30cEtyng7NnrxiRu7HjisVcOmLjDCZ8zWO4hf+l1i5vRyvef0amtjti2H3N/FsRV+
ykYffF7lDHh/BitdjXrVszUUMM8Sgrc7KrYVAbGgE8vgYJcU8LLWe5VGh8lbI0YwrvTooNuNfwNI
3XuUhegb+FVUrogJSKtdTTwjYPN4eKyx/qw4XI/3XiqSu9jTh2xjDy4kcNuqqbSIEO+UTrP0gX2r
F3366vt6+tqlaOkMPXc2wjOjT7bepntHBMnJRbl/Z0CYfcr6KNplee01+8YssjetMVq1dhh8BHrb
1CXstAbtmg0/NRF11O3sZm1VtXlA8uPvpoIhYGZ5giHeF4e8QbSmR5ra07rVKtIihOmGZULOZC+b
glEyV5bsgfgD1mPkQv3a633WUens3c+xYj6J4nM5P7e9cRXbRnWLD0q99aUY2EH5clsVqBnGQQTr
AgPtW2kTuwFPDAxzoIl9L5rgS+ZDyTLcLty3PlEJZZTBgx4m69APot3oZct53G0Ju8zN5qhTcj9p
tokUwzXluBU2qGQQoNM6OScEnyuqxq7KoFGpqE+PfTgAcB9df997JoaHgrlF86YfRiOCbzi1hi1U
FWfL/wiSRKIgQfwEZrSr5cZxO+82YS/1QE4xtdpG1+pfYZqfMWe185n1xzz5eWlNK0Mxi+y44Xg1
tKHaBr5empt8iIce90mYPiZtP+wKHPa3VNmxcvvKJBNGq9rvjA/7SyOpz049gEHTVuVz1TfmjR/B
9vV0ExWiUY8bz7fGZ65PwN2H6Z7dkqLnVPYtY9d+JOZW/Gyp820KDpxbNynKAwVH9QBfsDoAX7Rg
wYXlfhgbeaNacDJ15mj3YakBZk9a7Z6NqXFQtj5tRDM0D5Us/ccojrWXKjGrT21kpJ+6oc1xpZSP
YUr4Q1I07YalIdrrdt6cl/XuNh7jaTfQJQ92Q8y2ZfhqYwCPXdfkBNwCRZJfSSyuo40Ih+w2NXLv
rlWi4+AUd7th1NpfqqGMxtoePSaG6TxMWk1pjdr556oosu8JRT+QuhTURhKvdxmgyCdsosaTGyfF
o+jN+Pco22LnylSe2kY8OwlpE5CIo30h6+IW9K3xYhml9gvYZ/qihszZ60lvDbuameYe7K770KYG
cZS20X3vRmn+cTtpHvnBw1YnyuQmjH37mWKBt/emcfxkN3hmBcynX7Aex69ozo2tbGt/x1UUeTJG
ad75Uyt+wvZN7hzSVD4FFGOBcIa5eolVQPCKyts/LPNVDGZ8Sr/HUVM+qUhgXaJ1zWeR6KhS+0wp
a9UkAaVDbxoS8M1JeSZHRlnSrwLl5xSOijI8sGA31L0MO78POavft3Xi3YOJ7W7HxDa3WDe1T9VA
DGqP4AXqKpJXSoG9yDaZ5XZHQoM7QmrS0EV4JGS/6QZt+IQFs6CvF+VNUhHXFjaOeuTSIlwRi9TG
+0jTKXqm5mdDz6g8DDAopVXIvReSvzw2qfGUqyG9I9Da2jepdQ5YLKxbHBfVpsol5GZz5IYEHcOe
pAvnEXhk8ikYUkKPgPurbWD3ztarNbVhcba+Q213WUFcWOsDheIDsDvvsYeCvElMzaZcPxSQ1YXr
/fLD2H2hbj2cr2ParSNM45ZUExmu4Gvg8VWe/kVGLQ4lwujQo5nmjWyEAd2zDU0abwSlmwfBQxLp
AHXTmkjAwfcNAhWHfKMZjv3s9DAOtibl9IeocwWwaF3fOXHfb6O26baFbwcPRehE9xpZILsp7txf
WgRmllL2IFZMDvaDXmsbm5xucpUA4LpsOO8Vx/LfjT4SReCHpbmyAXHfOCO1YuFU+Bh9OOx3AVu9
p3RAsZdXWvLUaJ5pb0J2VczxbbklCnpvuXDQTT+Xe3JTqifKFfarGcPuThNn2sZ22e3HmkslsI4m
bn1HY9tuhOXvrhzsxygNwcZ2nXgeiZFP12NgwbixCy++IgF9/5wt5v5DkkEo8PtmST5rtoYqzd0g
ER8fqneKuQ/N6g29CXULnZgPEKI45vUvFV+5Zn7/tC3mNrSGAjBAe57d0g+Z+teWu5LBpgO29pHD
NuFG/xZ+igKkoq286gS18SjD8MEdrrl7369AiLkFjbQR3fZrjTqwd8+yzwnkSi1s6cHnf/+rWDVN
je0NGuIzoWug2ZxPZRZdKSa9XyAU3qxIFVUVVwtE0B9JoQGPJd4SP73lriBdeaP1WvnxlZ+w1CFn
RStpxwrvVlifKNJsUBKsLXFPzszlNl3qNLOyFfVZj7MhwKCInWZvonLSvhaFXE968KG6lfBmdaux
UFB2wjNcIuf8aOEFaJP6odfVNXfYAn5LzI1nnSYSrVbcU7T+KttygErW4Sb7JL6665bD2kaM1wpC
dJr/LweJuQ/N1xvPBZRdndLmGLfkh3JAcjSmo/RDXk8DZOm/3TXS0l5KN6hP0mGahgzGoWVlmGS3
XJOTLvRaORvEbSP7XBLVefLdvjunQxzzqD7ACe82eu+S7xNRzLnctxY67tyTlmWJRYwCuodYoXxS
D2lerJPs28cePhvYWdfqZFhQnq/8l9zmlthpoE1+SN9OO8zGtt5IbTQ0cS6htxstehM2cBrtGiVz
YVKSsxFdhDUYx8JgQy+JEmWT3qDRv/xZ/rv5eK+PzoZbrvvs0ak33sR1QwmFYve0CYdE9auQWOFv
sk7FZ5jucGPBEmb3/+PsSpbk5JntExGBBAjYUmNDj+7J9oZwuz8DEohRTE9/T/lu+peLIqK2HR1Q
SMqUlHmGuZMZboz5dNNYFst2MXxA4ApHW5xpB+NzLNDET4Ffg/gP0BZpO6wJRiwkHp2wTgmHkQzc
XMJuhsSI2GRIDhPwFYxe1b1kfy0+v2T+mtIKjX6PhDHUnmDYB8sAKLuPP+vMGFcGe+kbtGgtEmoX
QsEI4SRlXw430oU5kWvhCrJyFll6gRassenQthotGrowKvHEJ7Tjk5Mvp7EyRgsLUecRwtfES1Q2
2mHjopTBrfyY1cXH5ZW4EP2uFqBuBmbcPCka8vRbW6oNLCwnmAxcfvjSD9fis29byzUGNiN59U8g
UD/ZqHRd92gtOIsCKrSJQiUtGbx3UMvDXBTb6x6tbbaWsuBNUnU0xL15pwy4mmQN+XX52UvDrcV9
W0PvwzUp7oQKvnttE7QtVs1V0m+E6cSy3uoS3PKxUFDB92FuUqFUkfXPMl6b0IWfz7z/3fhSOGe1
oyI0RKkgKBjWOPnRspWxWdjzdEaZ5SdA1MBlNsSxnqNJAcGouehffGaHpSP/NMKYrls8OvMxQXVi
sj0yh378CxiPTQyL08vzu5AK2GngvqSz2c1QL/QdGgJd2+3RMiqOPq5HD6THLbTI4oKvJLWlmdDi
dp4n4cPqhITQKvU34GL1G4uk313D31/+kqUXaLGbwSurqGhNQ/RLN6P3wuZ76MKv/PqlYdKiVyWV
qyrW0LCtNg0DNk1+5zUL6pJdl5KZFsNgJ7oeSnYToMISXsuz2MElZY+z7WuDHsjKVywNkRbMcGAs
UKdCMCdesen8GTJfn/58naQ708l7qOXOvM6xq5jybapR0DpKvndgRIwO0soHLEyDTuHrcmP0YF9D
w6K30COF91qT7hv1GxfUlXhYiGmdyWejXFF7Png+cYfzU/ICw4aHNP/Dwcep4SR6ean+JducOU05
p+/7EnWtJVXfgLILP1iBs7HdWyEMLOowtdz6VciCPqUFhxr/5IpsDyzQsDN4in6blKjmoA4PaJgQ
rnqcuTncggBDoCMPNUUD6OhNc2plBQgGG9C3PodTEpRhUZbs6q0J5NJGVaq6zSGFkMMcCxYs0Bwp
73kPT0e43DrfUMZmO3fop01Ou/QNBxyFeiYYxkNQi7S7sUchtpSCLB6QgaoQGNkeI1TKENrLnjqi
/Yh6rCrso1Om3RujcbxyTVqaGi1VERjO1Gi7UjRyBICTYg/fZZARh+8lQIlN36zUOxaCxNESFbGg
D2VNpIqa5lijOsvBbACMdGUFL5wwHC1LodZH+6kGo8+p8KMtCTMpdt0xwNFylDWPo4cSNujxyTfP
gRD1mgzC0ohouanLMlgXgFIQpeInlCG2NjqlcDC+HAtLD9dyUl3AD0e5wNLFNiQ/YL5ZuS/MWdPQ
XHi6TkTs59lHTz2fw66PjNHfGuothXzj5Z9OFiZTpyBCnnHKMm/2bjJLyHzDQV7eM7NAO9aFCKUj
uiryCx+FY+HhZLOBd2e9K0gPZYS27e7hb+3v4bcM5qJjZCv5a+mDT8HzJbPUFjD3NR/McE7mn7ng
4ITU5sFAj3hlAS+9QEtdFAhvq7SRgg3Kdm32DOYPzEz+uzyiSwN6eumXX08cM07K03GtcOWxtqxf
Tlv9ue7Rp1d+eTR0PBoXUu00hGArfKgfiVobkaUfrYW0l8jONnqMSGyOUwCdxQciR39lPhd2PFsL
atV7bS+q07HJLeFESV6t1j5wD6JUHKTyy0OzNKVafKvGZNIGHChU1IYL7h1YEMEo1qhwC2lb52vG
OQMaF0bM4VR/wBt7V9HfcQOPZGwzRrYyuQujpHM2OZDhqQckUei5z433U7Q+FFqbjZOpm8tDtPAR
Om8TLtEWGDEUyge1qH858CU8ZhLuwlvOK9RauFAEvR53/Lj8uoUZ0Ymc3Vy1XtdxM7RsFpnC2Yly
PDLx4/LTFxasdRrFL6FADCD2vSLHpcjuA+n8JPbKg5d+tha+NsDk0IlqCRzWHHePjkvktONj2hhr
AkVLL9CD2KCQVihKM8y8/jhnCibcifeQEbK/PDJL06yFssPnkoLEBrm9vrzrcZo6OXw+ly0ucxb/
cBm97ihjaVEtOyb8NEVMdNCh2KVVfudy9zBPjRWkvhEyCKFc/qClAdNCe1K8l8Ix5nDupmRXmE68
9w3f3Tl5YR+ue4W2gae8pGKOuyQqcxipufZ73sc/YR9+3X6jMzQLfyCFkyZDKPoqROENDtTNK4DI
K7nv75CfOYrrPgDoIpcmr2MkPxvEmaQ1+n0GvCKsnTswPAaAA2GTmY/8l9uOJMKtuHolOB1DxqVJ
DuDfZQW8PZnaVtC3qjZpX6LOAHD9cSyl70MnGBJwmwzstjujSCbgL40U3YrC6B6EZZvv8AhP3+bZ
mf9LMlXuT944T2AO09AhwClx+JVtB9gSSOCDpuHz8oQtLHIdQd8MOXClsVWHHszpg7To7gT3Hh2/
2/Oh/+Na6cp7TjWWMyOrg+g7arkpQCZ1OJbGj7gAtKdvblI4xhWFv2HV+H2w1/wpFjKaDqoHGBLA
mypuQHKjWxCikoDkayLjS8/Ws+Uw1kgKThP6szpy5ZlBR2Z23erWMfVTYRdQY4DYAOh9Oytuf475
sDcz6NNdnuuz8Q/zstNHfUn1KUjoFPhNGQmgwmQdujC3Td3Hyw8/OzJ4uJYtDdJnScvyJuqpuOWU
78CW+n3do7UEqXyo50CQHu4TVgpU5tskryF84zdrCRFWzEnBa+jBohoZeON9nbxe/sVnjyB4sJYG
x6E3BbQXWUh79lY0SR44CjQxCWCeOTRrsqcLQ64fdECJgJ02OG6REecbloGwNZzgIZc/YenhWrEU
HW3pGh06wm0SJ0FqkD+Ky93lZ5/VK6COfqIpgaHNlQG9U4hwwUXRubdhwQvG361U1j0kuLaKtvsq
YddsSnidFrR9JWxu1EC9VNWdB1/fxPojgHS9/C0LQWWd/v4lqPwYyESTQEmshp1jbrgbFxgXY7hS
FUlXqIDJfDOYpVdEjoUhkYDFgIzUr/z2hWVqaTFrg5Q+QSLCCQkQjAVwLuSP04KvsrZAl56vBS43
TUkLsylhHXJfunUwggcK4zd1XcqxtPCdJhs0g7wtIxAcMphVup8O2F+Xp3Xpp2sRXDgOrGZtDkUk
XqFr5QDRBEwZDzwQG/YZjCEuv+a8GSWUZU8h8mX5FFk2cmmif42WPxTbCuz5oF1mycHOPHkYOgmN
fn8aIqOkFMQOIh4cUnDU8QyTby//hoVI1w89SpUlXIlhiNMZxTd+QkeW3ct1jz6dOr58XZ6CTiIY
dOiJCct4Ixs2BvDlK6v37JECQ6eFta360c8GwEqmLAE+GUxqe37Mxh9senYyKK3Cr2PlTQsxrgtQ
5BnszRzPhnqY3YyolYObbNYgI1cQ5V55xcJ6o6fJ+TpSMzCJ5kTt0Id7OjB3wQjEHWtfLPnt8lQs
fYMW64DepK0ssSWBRYyL0vsMJCqB9+Llpy/NBf3fn8+kOZPa7qCCxmm5TybS7lN0qo95btfQUlSG
tQUIObvJcS/+vPzKpQ/Son9QqZnLDh9U2bsBFI8Z4KJ8HLaXn770QVr8O42IpzFG887I5d1k2pEA
L2saBTDJfNcbgLGqVpGVly18in4Iz+rEyGMTwvp2PvoI/+Seu9kt4clVhUAKU5H/nR4oXarcd/E1
cZwfcEq7NdsGEgFXZhD9xD12AxkrCgCcVZq73Pf2gJofL8/D0tBoQY72+0AGD3CouoOmiDtt1PTs
O1f1wDAup7d+iToPCG4c4mdE3ZzvKMwSuOy3s1hRxlqI6b+V4i9Pd7u5q4ocooN1ccjpN+X/hxZJ
y9d+/NLjtYievLh2HR8/nvIbtPKeGOQiJtgvmsXLdWOvBfVIuobZwGtFjakOjLG3CbXkoDTbm8vP
tzHK/9wJMfpaBJfpBKXE0iTY3CA8MLgQSvDStTPm0sLRAhhsgziezMqN3DR/KGYLrtUwxi5O/PDL
v/58wZ/+44E+GV7b+nkqIzZC/8aFt9Q92kXzppyxSbS25Qetx/wI6lwjxDJo8lqkjfeQ52q8dd2i
eGBdy3cNgZHDShI+vyD+8UWecIsZARi3o3IqnYBZ6e+xMh95796bAtWxy5+99JLTZH5Z1E2Ro/FI
WieqizgAk2mcvmVwNqfy++XnL8ybzudNWArpa2yAkWmcSvOfg2i3Lhz6Lj/9/K93dKdx91R+xIXG
hq42Cwro6XgAUADyHRhwNL/8ioVVrStaeKgMsyTx7ahz5k1GtkO1tk0s/XgtWzkzS0VT48czti3s
H7WAottHudaxX3q6NrHQrO0LARmbSLIPu3ktKahd9TfhrGAaloZFy1ayBduhjmMWQQoL3eKirwKg
oFZ2iaXfrmUqR6KFltLTyAxFoOJbA4rXyvtVO/1KqlpalVqqQjCDg2JxHANYsRG2tSHlfVKsLZmz
RThkEj1X0dbzrXqiESnBPrKrD8idgXXsg+ZjMqjjx6pb2ZJOG/6/KdfWiQcm2C5GA75e5IPoA/UM
kLxfHPDCeujw2Nmv1lzrg50fsH9stesmq80BCSlyQGWvB2gawY5qa6u52F0TZrbORPBEzsc6xZeY
MoXJ23OarSSg85Nh6wyEasqTFMV9FvVe2t74ZQ160FRMuzmvgbqHeiNImY5Y+Yql+dCiQrQxquVO
CSw2mtP7mAkoAUngX6cKjcnc5TQL+sQTx3RO/cfLA7fwfbZ2JzOJO5ApL0jU5kei5EHaybFqPopC
PYtqJR7PB7utS9kmzpyRrgIAvOkyEySd+K6Z5VoXdGlpacGuqGIm7pNuVBld0JbsGEOu3XbWzsrn
lRSprbvleMJqxIDeReQiMLq8DBrzUAG1NCQQ7qRGkNgPPm9A4F5Dgy6cJGydvsAtZsc2zP4imoEJ
535k80cFL9SxvjP5m9X+Nr1Hmb2b9cOI81frfOtw2b28GMj5zGnrvIZcjqCcSXi6VLTbpE3xxggJ
BAgscFpOjuh0BszobsYmPQBg89/ozcM27dmLmSY3GXH2qml2pHavEkqk/5ic250ywBurSRRnMJWe
bPkksvLGBSbp8ucurEud+tCbI+QuhHSilJhR3FlHIJ1fr3v0aYC/nIsK3+ycNHbRoa2aDR954FZr
5JOlOToFwpdHD9AkS+uiI1EOSxPuZRujuXV6EUDfd+XM8rcUemZf8LTNvwPluHKQ6iJuW+Nd2rTi
ADFqqGF2McQBQOrfTFVjHBv0D8qgbkh5NGCj+gAlOftIBjZukwaaV2BZNukm5+DpAszrASI8DX/8
GZ6As+tn8OdIzWfpEfNtRqPpgxEDqgpD2SXfm9qfIzpm6Q8L9ktPGRjnY9DVdLiFfBvbAyVt3CfE
NSCgEGd3VcH4S8wZJL5H6UHx77oZ1PZ4v8jmEjarXWT4NaTYsshP7P8uP/o8fQgLW9vhO9tFuUAV
VZSXdf8ZS9vYJxC/OI6m2/4Gs9+5H6fckZspK9NH6O2NfYB6U/wIcPtwGFoFutrlX7KQPHXSCent
lgM9gtXfloADWeKt6NizR6y1gvXSC7TsnJvKs2XjORHoJ5ukGjdSzpvO+Hb55y9sXjqjo3NaH8Db
CTKn0rDuWlHZEOOB5NJj2Tv9a243OfraCpKg173utG1/iTyjmHJOAG+M4rxTe9RHb1oJscKRjY8A
X97bQ71yOj7fEbFdbVOGL7U/+ND5iYSyoLOXQBXo3skF3TayaqFo3zoAbNog9btlD0UR0+nTtS1g
IbvoqLi44aycndiMbHgZbZqKHmkJ9zwylb/Hdg1HufQSbSBzXtbGIBoSifhdAeXK8ycbvfSW/r48
UQurTvfDmoUL9Q0Im0TYt98yg07Yv/zZrCBJ5rjXhY5OZIEwh8xbLqpoSqe3LIGy+tynfGOlCVl5
w8L2pNNZgNezajHaNDIs5z53qk94Pq5pdS/MgKudNGPHr02RFUNUt+XvArqTQQk/RohS0O+DWT1d
noalD9CCX6QNem1u2kPkK3nIpnI/g0p6+dFLEaJlZ6JmY4gt2FXBTWqvMvDvmXubTuNGZaiiDNkG
nfPAYmvDtbSgtIQ9l31cphaHXK4sby05PXbS/kjifO2kszAdOtkFKB9TdkllRXEy+cCUmKCnjUXp
77zTPpvPjd1tLw/cwhXjL+z8Sw6TuUwhnDyzSBYwJ+9pfNdBvtb3+13mJFC8GtOfbKg+Lr9s4bP0
Vqvr2Rk1G7ivuezGal8g5bsz4f+cj1cJYlJbb7cOY1sBmI6bfgXING2Lg+xf/f6mcOuVm/7CF+gk
oYKxvHUKKA/O870s7+yp/JYqdiSxtTIfCzGiE4VMaHBBfhUAaha/M/exHNbqwQsTrfOCJrOExJhd
0mgqh30+GR8QNYCC0ODddhDEtObqJzPEyjwvfcQpbL4sqnwe7Jap1I5UNt/ZcHcJyNgeL6+hv43H
M4dR3SENOiqQSIfGdpTMtH6u6eg9WpbwHnnnja8woXS2vpqbP0lVOduM+TLoTsq+nciNDM0TBskQ
07DJ1u3cZDfAZXtfWkW1p4L68DEsUPNzlTwagwU+amV7T9QZphCSVcN27GrvAGlfCHMlrborSheS
ZD1b02hfOLzoZAIJpL8pcmeIvAzlYISfqB/h66t+eEwO92MVo7vUyeJweRgXMphOLiCG3RQEgtRR
5SfHfOi2FOgZXNuue7qW6acCcixWBgUgYyienBo+Wol/J4rmx3WP17J9JWovZ6RD2wcFvaoqtkn/
vejWDCiXhkZL7vD9LAZ4GE5RUrcigJzdgzXav+HWVKxsVuS0q55bwtpuO5TmkA5V4kRq4OKQNRKR
6EOH7R3n+em2mtriZZZFtk26DALyroy3k2GlkIemxr6q8hTC60q8XR5LevqsMz9Gx30ValQg91Rj
pAyvf+ynIjumRmLFG8jBJAfu++lr5br99M0iLGv2TWJ3zjZXHW2Cxij9Lc3cfJ/kHjc3KVy0rN2c
WP2NAWDEZ+e3MLuuIJL4w7dTv0O1AFT/3eUfvpBkdOyLT0dlxbhhRo5U0PFhEeXmivDuwgrQkS9w
CWgdhotrNMgJJ4kMHEGgn6+S3YWplRYcfQ/y1NDgGAStQT/gMyyQVZqs/PSlapHODsyyruuttLci
vypvcdOaA/jkbrwp/yViUd2Uqv2Y2/xFKgH90LjZtXCdUyVkK8cZpsnEr58vT89COmNaFEFL35uk
Sq2oqMrfTtZBE6bY0m5gm7qsP2qHrUHRFrZknUvo41RHYPPURIbnjEEhs8iV6YsxoWUDzMF1R1ed
TUgB2zLTDsIzMdThNjQ2HgjPf14eqYWFrPMIk5GLJLcEibrCEkEaD48ddAmC6x5+GrUvWzGlWd/F
tMaN3uv3DeS1IVF3+ckLE6z7/mV5Zovc6yxo8UD+sS2T8cnI6/oGlAFr21RFf18xwVay1EJE6vhR
LxmGoYUhAuwlVICKcjD19+Ow8iULlwedOFP20Komp+MKy+JAqW8uRF2lsAMP0MaqmaDPX0F73l+Z
kaVP0TYvMyv9FEFvR0jzwHtaOGuQkNCVsFuIBh1bmnPQj30jPw1UCcWM6ggUHxwIIIyr3JXEuzDx
OrC0k70xcCPG5QcFOk91R195oWFAzQ/yJBAvXDnoLb3mdJD9snIhGOI2gO7V0Qi+aTUNsDSQN0pF
1gSbyerX5UW8MFw61lS6sfIGI0XHq7OBdk5QVVd7Z8apojRW5pv81fo/s8PqFI5TE8F1DWz3kOuF
ycMsvaeu5MVR1BAn3eQqjh8FBx4Erjhm+UtWHnlO/ITdcbPF/PVOuRnpTDfdgH+F75DhH2Z76NPN
3NHiaHcEZleWovl2HE00babBD8EYGW4hD5vu7KJwj1XsqNvKle5WMtoeMzF7gJE50PAmJpgLRqnc
gBcdtFd49x1HE3o3dApQl8l2DzKb2bayUcmXfuzvpOfbNyrt2BM0C8uNm5byoRwH977j6KwOoN1i
rtBBClhjkyM3/AQtuNg+NOzkuM0Hf4ZwXgWwTjVPL1CiSA6wjcLV3BmGG+iVWrChglhmkPYxvwc3
y9swy/c3as4oBFlNy/4dA00UNROEk9k8Tm/SIk92l33EfRdBGdI7mGPebuG2oh4FgyBfovaJkcXb
vs+ycDJ5BuHKGjHte7F/A5OLCrK3CW+3CoAuINFmC1KwdbuxXSuG1n7Fv004jocmYpVvpWXgk1PT
7T5SA/0dkkiooFMI/26LPiFHs87ZDlNKbQy7Bwm/1OXbvrPNwIYC7mOXoDK4M9qyF5CjE/LKoq0O
dBUlFE5N7ikc4JzpSHsjjpwxbvaMOvyq7c/S5YIIKabajCU0uviwESVakESuBshCQtRt24wWUtW8
cstotFByGqDau3EgirkBxLzaXA7zhVyi42gt+G5kcxWXUWOLgzPC/KEzjV9QI42BXe9voSq4Fu0L
H6PDZSvXg9VoZqnIVvV4k0LG4qmdUgtIHm9+v/wxCzmLnj7yS2L0beUOftmpqKYGrOUzVkAPPWt/
zAWf7qjpipXcuIA+tnUILTTV2xzOOxZASlZ1y+GFdSibKv30i7G0d5aHNiCBrs6wc2VuP0FdVfzh
rc3fOfFdurLZLByOdHAtl9J3wBypomSAlnFZT9CDzq4Dtdg6rNZjhj+JDPz9mTeoHxSfrcJBH3Wl
rTvC3urydJ1fEZan7fcQV8hAlGJeOHqfPQUlqHgDkHtlc1kaHut/1wKb5pLBvQrsyTELFeNHD1LU
l3/30jKj//toOY5u2855FUmlnhiPx4D1wxTUJ/E5KJOtjM7SW7TRgdA0ZJhh4RWNldxw0X6nbbkv
3fjeKtcseM5PgP334vslXrKBdATeYFC8pAptRZh8QefRvJNtPq40jv+G3pkdXofoNhSVeL+YaTSa
vAFeRkAOIx8JjDYh3V/dQMZaPsYWlFpGFffHvhlcaEvnyTMkjYZNWlrVvUc8dvCFPz87dAId2W/I
Q9LSduv3yjtAWyp58SDsUwdWa4Dr2w4ErmWTvEk6j8eBh/6rDNBBAYTetbq1y8NC2vwLC/gyclDk
gm4tal9RSj97jwWwGAmAvoMQ9q9WrV2HF1aAjrKl2H8TUE6HiDgd343wDHhI4Zv9aZqj84dIx1+p
SS2Eio5yhuJFg2mBUY/D+9ep7p8SOa8cVdkp3M7Nv5aSYcHXG4U5txCOqO+J1aXkhOlMITRMDUiC
iHk6Nqaw+m0Kj8N36CirnxWO0Le5ZRQHTiW5rVrVvFq0dW7GLi3uoBZk7KCgnkdOAefzDQQYm2Pl
pWQjms7+5cw1/C+qhPyuVddFkNNpDjBQqAEPZ53agU4B7Evsk2PbG/MexTLvkJXjdLRrwUP4cMCp
yEz5m5l39N2o7Wwfp513hC1gtZOC9VCvn8ubJB3dQBXE2bqwwzmOk5A3dlcPdwLy40do9tub1soz
OO6CxnHSoq82ozF4ydGDccXOcZsCEgctJDU2EN+s7ovcs+etKAvFb3yWys/U84GH7SDSFsAG4I2M
uP1eTl2nK8K/02Hp/fSmkhNkZVIvbCYrSuHYJ9jWboYtSfxDVcN3Q66sqfOpxfqn4ZyNY2yLygVn
em5CO4MEssfUvC09mq1wgJZeoV2D6DSfqjPDFPE49KsbOd9l5gq1fCkiTn//Et5dHNvNDLHGKEk4
wNWOIq+9OxUrx5Tzk2D/LX5+eTqbhsmqhGtGMJKIpsF8oiKHkt3wbXBhsJh7fyZzWpmGpRSibVV1
UcPCDfkWhwQ42LTpDQefKPfe83Q6XF5RS2/Qtqkmnb1x5EB9GYO6N0c47HQF9LcHB4rVwruyrfgX
c/ZlyCD3kmduQnvIyHI4kfwQ2S5Jk+t2Wt1iCex1302KKg7n5qWCmCiEV4HiujP8P5eHaGE16dBs
GJTTQaaNH6Y1L7ZlD8PTNq1WDiN/q3n/hrStQ7NHq+S0aLJTlXrmHDQDcHl6mjgnd0V3C5Jt8jgO
cEGQlfBvhxReFaoqU5jfZJazq0gm9nlcg3sZvzlBbOOMB2FbOBoGVNQWZP6Zv6lTA9R8OLzIwPGy
FALnjbdxvDgL875xdtRwq6e058Od7XjVbox3fTz29xDgd/ZVyTKJG/RYgD069VsG5OQzoSULsqmG
HNg0ZPGrDyvPH61hkUdKGnUrhny8gSVq9z7yOLnlcHobgpKLP5BzN7bUK1v4cao2Q0Ju67tqcEZg
cO10xuHLGG+kZU7w+qsqsWNiooeOe8bDXMaVuTLgS5gkHagOiDFNJWVGiLrAvqgEbLPg+ppNB/hv
mobz6sbvcNC4tdVLixICbggruXvhzKH7MeKs7CZZ2cThYNZ/3LneclVtmS2/cbBobXcNILwQ0Lov
49QKDnMChBq0WXdNDol8ArgDe3VLub0cD0tv0I7mrZwhD5yj92WbKpi9OTC9Xy0slVJ3JX0vjZSW
9YyE4KLZQFTci00gWcArJvKYeSGRL0a2JnK39BVa4rONqrOGEl9R+88DSohxOoFyett15kpaWkob
Wp9ApU7h+MmE4qsHd4K5cx7j1F/Tfz7764FSO/39S0I13Fi4bDCsMKs/mEJV13VhHJBvEzqtLNez
2zPecPr7lzfMfQ8uIPAYIWi3EGO0q+ZeOJm5l7m7doE8O894hbZN963ZmxBKsULZiShz7z12QyGO
lBpe0MQrJ9ild2iLNU4YOrWmY4VwqC0hlSfEsMWtXnybGLy1yh7psu+NNU2bpUHTVi7OSqXTeQTl
mKoMlVI7v2d3xrBWOV6adW3N5hRGG8KE3rvX0HoT535yOyce2WGupsNUlvnhigjHxGhLVzAoTyQd
VCxVDXi+peKXyTMe29TIbk3wcy+/5PzM/L/r+pcFxgqQDWCvbIVD4kwwQsbhxrA/zc49qKF+d3mz
v/ye83NCdV8IlqupVzPUJZNK/UdNuikE/zX07a/rHn/6vC+fMRkVylYpkKUVbIW9dAKH4S4jn5cf
fjaHAHGphblMawFlslFGOJmFokyPRhJvLz96aVi0+K4HX5SOieFH+++HkZjTxhXzjxj37ytfcPqm
LwPj9Wkdt6I1I6sHlrr61rVdwN2VwsTSr9fCGo4RJeOONUYkuacwNIQR1T5fpQcsLU0tjOEAn3IU
oMoIxpHqCNyt+Q1+b+UtEa2NuqSf770STcKVTHs+qqlOvOBgdIuROl44+8NnS+kt5SKD9oL1w43n
6sqXaCFtUZW1tTs2oBjIfTWZ6ETgDg4f+d8OCBiXl9TCatVJFZBrq7u2hzAFbr73RPQvMiMr3f+F
+dbtIXKvdZwSxlxhlrIAToiBKMxgdp4v//Dz3BdCdYIELKKASyS9GRlp9lozKlBLUIfEMz9hILlp
chK6s9rF/vQx5WtM3YVp190i/EzwBCbdc8Sdj4HSLfz+gobnR+q8rnzVKRj+uVrgq7QQpzjq5vaE
NG7M8Ir2jT45DqKsX2DtrO4hn9g8y9kgIUwerUPtM/NllDOFYDQ130xD5o9qNNckh87emfFTtGQA
Z8CmnQHzjbp0RBOkgVvTEAzNEMAG9I7E/yl/JessjaqWGNw8Q9WpROPZ6mcJtV62Y1b3Gk/De+xW
3XXBpHeNoAzkpKMNjb9OZZMD2B3zH/jQOAfooxXbDtSheuVzlta9tuPD5pR6GejMEYnpANGtfjtZ
yQ/qdCsFhqXna2mhbd0WGApCQijAwVkPJNVPKWHal8im+H15GS5khX9KSXFXTkpJK2zK+rPxsqgy
/W+XH+2fX+C6D4XRQP85rYoYiuRjHtjDiahmbsB1enC7+ImUXtSL/j+rF4+X37ewL+h0BVZYU9nG
0xyl/bvL4LWpxo3nPbRWBRfa9+veoW35jswNqE0LPxzcaRsrZ8NJFlD2Jxv8AA51+8tvWZh3HdQ/
uE5pymwkIbfnGyOReYDT3Tsavt7m8gsoXZgbLeJHy6nHYnCaiKB7T7ZpBaw6b6l8TeN0rjaTNOyg
sxTuwBLof8BYZfqgUmI9jiaUqwK3bOD459ROWMKhKfJj6Tz7jDkN4FxC/nRdJR4SP875hk0w1ZQg
WkVqqiA5dvn3L6xaHag+UGkUTt+ZISf8Lk+7rSWalZheerRW+IRQInGY2UOFd2LqIROE79uUr5VV
l56unUc93pEBXVP0nWB4fNOhpXoPzfB4JQIW0qtOp7CLqmpac+yiEmaO3lQMMGVJ7pKUvFikXmtq
L3yCe1pSX06Oce8XQ9tBDhtyad39lNoMkkB8bYdYWvpaShXTSFpvRGdRUf8m8eIXUJvCZFavlxfO
X/WXM7uuq6XUZuQg4sDfF6pJpXms8yLdZnAA2BPp/iFNku0NUZG9aFSJqlhu3aSyso/2GBtodtef
ArX2beILDguKvnly/Mp6KeH7uZIxF/ZhnfVkilJA+LIZw7Lq0f1OMrhO1y/FaD9BIW7LYSO9lQNO
n5fHYmGodWi+Xxrg/7lTGZWtddtx9jkU1bF0q5VLwMJiZKfXflkn9ZT1EIqjZohL8W0CwwX/DUII
R2quEZOWfv9pgX55AUnKmrlktkIPJgK/4FsswxZudKE1nCipl8do6SO0A0ufqRziZ0MbFcYt4+WT
SW7hXXCA1cZKJl7YtHRUbtIC0EhzBj3faToq9ux67iYzPRC4iq3b94frPkOLKtXOUkCZmIYZ9BJx
3SMhvgqmp3kfus20sjcuzYcWWk4GcbohHttobvvH1moPpi/3shArm+JC3tEBt9RTAzBRagr73sEx
XERtuYbp/j/Orqw5Tl6J/iKqECBArzD7eElsJ078QmW5YUcIAUL8+nucJ0ffMFTNm2tcJaGlW63W
6XMWFsGE2TbhnOHtV0IjPS03sqS/fBmiwt4a/1drv4oHL/xyfR2Wzl0TdKshO1qDk5Sfnbf+27Tz
T7vpOOxRWo7w8af/4j37j+kn+y45O4fn6j77sibZuLA2/5HzmAdr1A36teoXwQRA9t0mzFeyeEsr
897pB0PMnWAqAzy5ntOh+F4q+p1Ya+pIS00bNj7g7ahJXaRYOpDWz37+FPo36v2AgvPfz0YRv12Q
DGW7shjqbUbIn2puoVQcDNvrq73gPEy5i6Kzs7CwanWiYIR7KIDEeLLLUm8aPbuvqfb1ig9Z6sew
7nHUAbfyTpwJnjxZBU1d3Z6gyrtrMmslebC0fwzbtmu3dmxdYB06oBTr+mvnti9F4ayRGS6dy6ZQ
BZtYULlDg6jCG78lXgGe7j9UFbs8mR9EPW0sp4sRkJ2UzETsgyh1CmkcWGPU2y3YTVXU5WUM9Zjb
nI3JR5KC62ma2AT8V6lOne/uk3la2RULU2nSkJBK9i5niHBGcBU0tP5kp9bWyd0f1zfdUvPvv38w
xtRLUQU3zMO56ZsiDoj7RdczB4n22lZYcJZm4U7ZMOi8JzWsXYNq4Q5J1QNzkx3Jssiz0s1tozBs
E8QNSVhxUBOgmOM3qEjPwp0fdV+tkcwu+BUTew+Yb0IcvDKdp0Ls3KqLaHEbVQtaMcyRI2s+i7kb
zihi/wW/eK6Z9SV13S7uh3Irev3ZTfuXriE7XgM+dduEGQYK4ebRa2swlIUz30I08Q7Q4YPvrQVz
C/Nlgu+LIq3rBBe6c9vQfc+CIbbYsPZctrBlTemKcXLdWWkgS3Xx2qBI3g9+OeOKIS8kIUykfVqW
EP72cfCVrcILnK7a/CeOejv22Ux+Sa/PHm3lqy+uGKG9kznTSr+XH7KJYxYdjwRSDdnctWdRSkiV
P+b9A+TbkT0GOM8mO9ebH/K2OnEkDXr+SJIbc3lmLbK2SF81qhXAhMkCZT1RK+K5Grd1Bm3sOUoL
tZKcWvADZiFcHoRulc0NP8spsL+kAU83I7XcX00toQtapFZMGkDab9reZmnc/F5L5A4BILPq7DV5
7Kd9FMp5ZbGWNqDzr88UDrJq+r31fnotPB6nyLax1RDfRysXrpwmUH5ApShU63G04XimPyyIVR7A
ku7/YSBW2jhzna0syNIoDBdQObbvTDX8jnJQMJEATzLkkNFIVu5zCy7ABLPnY9sHlcib82zJo91P
u9J1Vt4Plpo2ci5uCsFCXrn1mSHNNDb8+xjkt3CYEMdErQNmPflZBb84oAh7p+ZwYzvAx7gzuUtn
67MYA2s/zYxuwyC8iWYOfb5vhA9HME3wOK9Ax30mleVG9jz8kXkBLbvRXSvaXthSJjw9qXXfOKgZ
OgMdAwPnuyq476fwlKCm5SaDMzHqbpH5bqiJAgXXk2BplLCDj6LO640v5Dkc43SnM7jjS1fWZ6t5
myTkBekAkJEVF92XwKH70FmxiKV9Zdj1UEGbqqsY+qEk1l11DH13BR/5d9tfsGrHOOWt3J3svsHt
AYUR/WYgdhGzzEX9KyPgYeZQ5YmSQk73gQjcA6RLkt1Upd6rYF0PdSzlR9wBULWQaR01pHb+VEUi
o0GBL1rlnn5O8tT9zhziftZN1d8NdjdA2aluttAsge56XkIlXSHEV+NUxIKV1RckYeWn29bH8CSS
06BAMmo4J2WlUZ6f7QSVceKp74EEeWJJggjZ6dsCVhPEPs5uXk96Bgs/yPi6BJqu/aEu+Ob6UBZO
KRN+HQr48zrJhrP9LlDWoXhFRZMXbtLqvuXOyum0sM9Mqmk9WP5gNeikl9/7bNfmazCfpa83PEnQ
d0MBPZ/hbPWxa/+PsgFQjCpykKdbO1mXvt28LzAPOqIqV+eCdUMkQvtrL+ftbZP/3ucHR5jPNWkn
ohEJD66O1AQEJcmBkZVqHgGH9O5RjfZyvauLcZ7j/GcJKo0tCjTJmYTUj9yJjY8sLebtjOq9Td56
+6wdui1SYGzTd9PX651enDt0aiyPcPEYrUJUkYBO903W6W+Se5vrTV88zNG0sSxoltfebDuo1uc/
bYiKfUZhff3JHzTfX+9h6ePff/+wOChBDdoqz5xzxhoVQZT7Ubvzy/W2L+5bfL3h4Bsyk87WITkr
8CX7XrEBYXKKqmMw7ii/e8R/VjzV0jQZHj4lAmo56AzVuiTfQL67jCq/VqiRlO3KSizNk+Hoe4BB
QwKcGqiT8y+BTnZdMt04TYafZTrvE0rmCSHt73kSUTl9Dy0eD/I+RfXt9aVYmCETf932oFwATIKc
A5f2gAi3Mh5lLY59DubY611cjEYcx4RgBxYOLNaii8zyg0PYjvDeblLxA+GNPjEuq9s4UlBU+O+e
lbbgthWiHr+ekuCrglbUPvFkckKhZfp6fTCX0SYYjWHU1KnbvtKcnHNlp0ebAEhdQ6X9tUxLDSBG
y2J76pxj2XnpcSqzOkY8XH+/3vnSTBpWD/LFfPBb0E6igvlPSUek0mkFRfjsKedkJY5fsE0T14kH
a0c7XU7OLKD+vuOJ3oLHItugyg5YRZCRv5LQyv53fUCXr8GYTcMTpDbDMw0TIAYIFX2mft+eZqIh
/0tyecIVWX8hnf9dsw7MlqO2UT8xBAAPVSULPlcZR3X09Q9ZMgPDUYRVmVrFHIoztcaNzawNzVD4
p1aMbGlODR9R9n3dCTKCDNX9Y1lDPILKwelFNPg/3GStMnLhiDNxn1XRgzHfTYCqa4pPTJTWEVRU
sYOAmaL0u+4qyPOM36c6aVbuTpfnjJi83IUvtQDpIzmH8ErbogmTaExEDb3pYbixC+PmV6s6rBkd
ZxCwH4rm8why0fT5+opfXhPU/v7rK+ZmoMHcWtN5HCAXXqrd1EkwwfAf0m+2IGFfE8i7bLPERIES
OoVeNeQ2xJJOOa8jLae9rZtNp79dH8jSMrz//uGg9m1HY++mNtBZ1rOdZJvaqr7Lyl/Zuwu0UIS9
H3wf2k9LiAOD6RtP7mOOojs8sYFiOfDjrk90VNtVG9tpXQIo6rh3eDLGu2Hl0+KBAogsI/CD8j3q
oLwbN4ThL5RW3pz5pDwHZd9F0hdbF/Kd0cTbm85cwgxHMGin9i3fLs9FNcYgc9pyT+6k438d6uZB
WVKuOJzLYQMxcaO921RpQxM4nLFBLbNbbfpiyjbXt8TSnjMCBzUOPKSQzAbhYBrLxgKvhTyASwKX
ypsyvg4x4aKsTFlAuD2Dkb2EbAHOh2ItJFmwTBMuKpB4D8K8tM8KGHxakKgfv+DU3U4yjKBFen2K
FqzGBI16wvIb7gIN1mkRK3eXgGvKXdulC8caiqT/tZkcoCjpCTDRkjntTkMIcp04E52Vxv6Ys7M1
6HzH3D6AgDSt9s3sgR4wRIWD6gMLtCL0tmsC7jb/foc7CJqOTWafefuVuVXckb3l3wSwwBYwHIPt
WQW0cxGNyNKJClJFxHuh/UrOb2kTGIYOqqkZReQNvlyV85a2PuhmBmi2VA3t4gHPgafMn9bQ7gv2
Yr4wKD1yvI5k+hwGXhUpmbtR8w7x6TM8BBTQSLy+5xZs3nxsYHleCt4nPrDiox0lg5dFA/NW4ral
DW04rq4oqj5XFEclKRGnfe99ineF2yJrYtJFyBD12F6I4KIYnC3oK/fD4BzraY3v9S++6j/pMuwl
w2P1adlq2vuo6Q+o9T/VDVAH9TrEojE4//RWeEq/0Qksgzs5k3wHrfTQ2zhemp2lC3Z8MA11fhjR
PqM7RZLh1PZ+sYVOeO7GQYLnFa+edTQVVjPEoWq9jTWNQxpDIlHegxMu2/RZxY9O4A8HnZf+rg48
cpeJQf8YnDn5hsKK+TloWisKGYpFxgpRTmopdsiKMIxI6EybPpBIgxKP69cGvCORxoQdZrAixXPd
ijwu82B4GWcmtr4anJ+8CYtn2bZQhLZ4+4Ry+TkW05wdXXeYQELvQmk4rWiwHZs5vB+DYt44PrMO
4JMHN7RfVwwgsCCIBztXUPCshp2aaCG3NCtdkCNZzV7yDA6lS7L21JaT+2MuhyDdVJUqB9AnjuNK
ud+C6ZgA4XBq0pbrfj7PA/JDKKz247xEyfxcFkU8Cvn5JtMxwcKdJh2hLZ3O0s+zWIwo1anq8e16
40tjMELBOhsEL3o0Xo5wy/Wbzn4HKQjE6FrZ6oLhm0zfuKCBSxzA4PMwOV/CdGo/tVmwRvOx1Ljh
hjOXBkTNIAvryxFKdsJp49YCocL1uVlq3fDDBSey9JB8ONOko9Fs29+yaVrJv/9N6F+wehMr6ttu
2lYSyJQkD5Caybth/gRWp/kr8RK4LtrOVtyIOvxcuQHd+racDnZYNIfOY3MOSYcAZIpjj/APOsL3
0pnciKuueewtIKFHUoUHsJQ59yHKo4/gn3M2OaOejHJoh6w43YVTKjAudhpvHn5X+cO5kqmIRu6/
pqS/mysAEYKgPUmo8myvr8OCezeBqQGl1J5QCHS2GQZcsP6hZKGOkTPb3NSBiZnOBqYsMWl9rtIR
hBgEFDBdl/jfC/DUrGWCFgZhPnqHVuukuOKj2H8QiHW+VjbbM6FXtupS6++/f7io8DbMiwne89Th
YM1JdhA2Kiz9G+fHuIpajEplKfCjWu2L58pNN/2ohnAlMljwQCa/dsodzrtRJacMijYTTaOUPoxI
TzvWWuyxMDn/QfNCMMedQ5TqDt4YgY11o5InZdeH2zaPMfUBkJ3VqFV48nAy0u7Oqh5s9eu2tg3/
xpVLah4iC0rbcVdRV6Punvex4wUrH780+YaLK4nvNqAWJmfQXkZg2TylVRLbdXGga1SeS5NvxGZp
3SVyzjX8v3oj7TfLO8EKVrbOUtuGCyJ9DuUvG19fBfzQggUvCqp+C/WytZvq0vSYoZkWmQ4rAmmp
IBz2eQ+ZXNyNG1Aut+B9BNHFSsS/MBATwKv0VCDiUeQ8Nt8D+xe1TxqCyNf30IKfNhG8AlEVspmI
Uuo8e6OBc+aecxQCOUQkZjK+Rt+wNAQjkPBxJRZ5O89n4qAiWjCSvg6B3+zruunX0APv/ubCmWlC
dWdFuN9KXIxwthwmAPmQxHKieXin3gKLZiisN2uYVtZkIdtNTDpd6ZAi90OIotkWCd40jmEGuuyh
yLaESfGYgTMuJmPWxyCd2XoVK7d0mNZO14WdZ0KIHBuvyCVC7JPt2cmTH6bzSQQJihGksA9hodaq
qRdiHBPMMFZBK2yNLKOFNHAkXPKz1MFKjLOwJUwsAzY06MltEKR4nOz7JodCWFa+xztr0NiFSTIJ
+oVu6tS1cDPj833Z/7ZGCe2rhzJZK3haat/wji5oNROISJKzGMc3f6zrB+gDQ9QKzGW/8patnYAL
82SCoYF5EyqfkA+ruqrcVo2Wp7EV9OxZzlqCfKkLw1NyKcBjD5GFM+e/8yLcCCeNsjzfXncxS/Nk
uMkm75vU5jWiD5GfkjF45SrdvesNbIHGuU2oipgVQLi7NY3XhcGpC5JIkcdBjhEP1sKzBTswQdZz
RTMf9292KrpxR7zsM9PNz+uzc/lxgpiAadSvexkqCsMTzzwRky5zDrwGoCMN2OdUyeCtyrL6SOqi
3aHIeU0XZWHFTSy1ZUEOmquenSpVPDiF+Aa4+KMt1+TzFpbcVKkZUpk2ONXn8+Bvwir7bNXtd1UU
UGe4LeY0sdRNJ6uG+8Q5I6OuofQBojgHnPIx7WdrpYuFMZjIyQaQPValIkQV7nj0Lf5nEGGsA7a3
G9AqXl/8hWX4D9O0bdnTDO5iqPlQsq8TwGtzkIds0jpds+2lYRi2zYJpLmwnS04c5aiJrqORAN2K
zGGv+cooFmIIkxCYi1YDxqXDU0O8rTXbG9u/S+bnCgrs1fBy00yZIEpdyTYfHPTB5n5bN/axSatP
jQpXjvOFIZg0wGFaJpyHQp/tAqwYdgXIIyp18ydZQ8mJebM4WHVQvl4fy0Kg8h9opR2OnWhA+52B
r9oJ3Tj3we2WtPM3fxxYXAz0T8/XlBCWRva+Lz7c/eapqKwJDPNnljfJGXTHcyQHS2/tbILsaQqJ
ki8VuLRuvCybAMu6L6qS8gLxZOPWEMwG8cLofPFc9+n63F1+QCC+OXlJWFcJRJflyenUDjXl+0aG
B5o0x7H2AABpXoQaNuBRiVFLcEBeFKxz+UrEcnEq0bUxlSj7tAen6/rTZH3OHfUAGpV70RYbKL4+
zL1a8TtLvbz7ig8LNop0GGSPx5HcQhV5UcsBrO3OSSTNW1kidzsMa2u11JP3b0+0dbLRRsXICeUU
b8A2vLhFle1Bez5GtdR/vHHKdtdX7aKfw8wZoVLQAgs0AYRy6oqSxVlpk3h0dQCOqtsoqvy/dYMf
Zo3YIodUJGatQSL3UQaN+pSCOzgCO2OzktB9n5b/3C8wCMOTagdMr71m4sSC7ietrV0wgCz2+gRd
9NJo24iR0n6yxsLC5+uy2zPrxZntrSX+FHZ92wr8lZ/5MD+9Em6gQJ1yUnNqA+tF03LLSUEjzTvn
2/VBLOwnE7xGbCsIPCetT7Wqym95m5C4lV55dFiF5FlLvSgAsvj5emcLW+qvf/gwoLEluhlnuzrl
MlGbXJRg6u49/yjKek1Lc6kLY8HLbEzbmZTBkZE7YCS3gXNIRnnjghgrzivJcA5wcfKctt7XReYe
XQ8Q1QHAs8/Xp+jiOUN8E8GmWCHmugrKkyDAC0UTQH8/ijIMnsbG5VVUk0rEkwzoGM2kZSudLliJ
bUxap5wkZSKpTnjmudet9Zyil+vjWWramDKWo1Qd9D71CWwi4eNg0z8DoGUrm/dy49TE7EDSK0tc
sAedCMDnUSKTtxb1xitfftkyqEnWJsegpSkoP08Kkh8/qlRDuEYor7wnrhB348zBBWFJFqxg7Bc2
rokr9Cq/TAL412On1M9Khy++r99asSb/utT8+yg/mJ4ac4dZs6pPE63HaAAw+WgHHYkyVqxV5l5e
Dd/EElpUAi8D3a1jY5N+mya+2ksl155uFrytSQI5cTFkg1sEx6oJ46Z6ZBBPrssw8ueVKGWpg/dh
fZihqvDBSQYR7hNU1NQbWGHBLD/MbNq19ZSBKjgJ8/1tNmGcrNobCJ5ECcytJP1eSsbu6iFf0+dc
Wgbn33GoZoIIQ0X5qRvksHUTRePE6fjKs8Rl/0RNoJmYGy8EU8546ktdRA1kHvdFkpfA0tfdhjWs
jV0a/gIg6Ostc0VNwFkHgF/qBI44zXPzxPPyRdblSmywZODvpvJhwYmuhcXtQJx8JIVjP2naqB7p
vdfXh6HJvbguupWbyuWtRU3QGThNUiUgK3sqLf61GJs9y72tLq0DH+Xr9Xm6bN+UGXvKdmQ/ED52
p0Jbz4mWX8JAv0lQQq54w6X2jV01Zm1u08HqTiFCgg5sxHURQgxhjd3/8qalJoDM0mPgdQyfr131
wFs+glocbDXX52Zp+o0zqICoWRGwrjv1OYS6grq0IkL8u9EVj5a3dhtdGIEJIRvqZCh6UNOeJjyG
3/VWpvaVrG8LlamJImu6kcvZ88QpQ8Jsk6rsF59IEOvqtriJmggyXyUlACayO6mOQIO8K3+xAOqY
QKmt2MDCBjJBZFp3RaOKBBtUvQr/tdePVbJiyH/rm/4b5VMTGFZaqqosyseTb9egxSTF5G8EFhte
27am7wHkC9+4K4avLVS0tkk4FOdi9vQhgM7VjhTQ0xSp38Z976CsP7WSF6+yfw4+Xp9SVbmfru/C
y6qRBO8y//qbyUO4InOeHOuycoH9Gnr5uWMFDeJUODxy2yI7lEktkVQfGb1HWqyBpFHpn32kZ4Yy
ZK+FUulXK6nWkBwLztzEvCXN3KQkSUC9xpMzKizvRBZ+4qR7chKoNwn6GYmhtTLIBW8bGg6qCEGl
xt3AOSkf/BZsZ9UCpV321m6/vQsIX5/jBUs32RBHcLeHnaeTI9b5t+wLHc3vItJJ85vRtXVc2shG
sDyRqajnVofHsD6jfGEvHSvO1Bqj+VLrhq8aCs+28VJgHXMdQEPacfmjM7fZWzLzYMUdLnRhgpzE
0MgGhcLWkWJvS+FDRMBP98KW7LZVMOFNLpC06Rw4ybEjXGysvr5XDRzvVFUHhbzcSi8LDtdkQGTA
U05Z2yTHhL0Gwx+nW4lwlqbnfW99CAusBjR7oVtYx57cTQBqqvEZ+gMrx+jfarkLrspkO/Qbatl6
mJOjnQApBAls9w7oKQK5pCyFu8mI2LhO1f4u+9HfAlzFYqLL8mwJMe9RSCjgn7ww4klAtjpL2VaH
QC1fN56lgb9P9IeB54lVuIRg4Fx2MdQUNnL+RJubXpPh/Qz7BxU56n3eW5f8oUTRcFMcHfvX9S+/
rKKGxg2bFMC4Js4w4NPHoo5kPo+gyWmjAo6+lu0uU2DIlCHutlNjRwo6e1sgI25BTaFvw2I9a0SU
LElydNrhMUmzaKKADub1Thd4hliTll9wnyagSbalnXtCZKe6cyMLUKNPTuYEu5R6j3MytpC2tt+u
T+bCNvDfD4sP2wBi1HbRMJ6eEM7kB5TAiF2g2/8VrrMmNLJguSY+yM8y2ulwyk4ee21VcbaD6nDb
txu220F8aAZSLjm63Pnh9x1EsxFh+8lqocPS5Lz//mFyOEBSFp/s5KiUp+McgPfHlnTDU5JU2fb6
GJZmxzDDYATxG+PwEG13GEga2424zWP+Vdb68PHgsu8n1qOUCgpBw6YDNeemrdUaAdjFR1HQhjr/
Tk3ikk4NCt8NzSEQsfTJN9ulPwaV/Zy58ylFGSxgxBTaquH++kQtHPamCvc0eA1PLCs8BsUkjyMh
3/yiepbvld1z1j5d72RpwQ3rnhva0xRCpcesUhsopJReH3O1Vkq3EICZKKEizykF52Zy7LviIXO7
X2XVP4ajfIFIbUxy92u1ypu2sK1M0JAPsXikdDEQsPfcTzTZ+Em9cnAsNf3usz7sKw2qOrd1JM40
Xn1uIAwOre3bjMHEB+UslzXPgUFwoTPUu6EXzwPrVw7jhR1rwoEsZkG+iHT5ySlZ/YykcUFjJCz9
YMtbCOEw3OHGCCJI3bdpDthRMkiebW7aVibOJVfT5Fidzk4OsyPq5w+eOmvtvVxvfcEyTLK/qtaB
sHoMrJ97CD7uqF3FgV/HzW0qWgBSGcaeJ3LUWJv85JV9GdXTQeghB3L5NrpWSo0DvWhFzVI7t45d
To/l3G2mlH1mOVt5FVyaIMOq4WEd3r1bdRs4UZuRqLPfwuqz1d+2ACayJbAZuCAU7LosC3BrZnYS
FXDnVdi+5BlUUq4v84LdmQiXDpIxWrnw50RZB7ugu6H1vl5vemGCTIRLmgfgwZFNeiKt2Mz9AdQy
D7gYRh23d7f18N7zB6fhMxmKvEOYUdZ/aPloEfrJSh4GukaWsBAwmXAWlxPLmyHbjVtOgyLi9H9J
zmDNYjiAqeuVQ1Jm5VRd8OEmrKXiZKRumcCxDjUKuqAFEdwztwP7GixbPTWrXHsLR5FnRNDQbyI6
mMLw6E2PqAKKGwlaMAg7Xl+PpdYNi6ZpyHwN2bVjQMavUEpPI1WSFyrX1ntpsxoWrQJUxie6S45N
6R7C0tlwSz7f9umGNYuRjkDcwZpJ4aHYqIwk01EA0MRNzZt0gFlVJ9wRoXXUFKqgA1Ijoq7SmNTw
fNd7WLA2s2IPiui+b9k4QHEkdzmPUvZ16qEgUAQrHSxMvlmrhyyC54DJMjmGLSi2eyQpx7VSjqVv
N+y4JHWGYxERsR67jVu8sNKLp7KI3Orp+uQsbEyT488TKigEHmMQAmTjroNTOnqqC7atstaUuZbG
8D5tH3zRSMoJGAf4ojB8JgMOfn/f+M9g9bjNUZuwtJLkc156QXhUTn/H7Cm2E7WSrVhwcyYabQqg
i6gbuDmIWHnfaGbJWOvsT5sOIGNDudNzLZps5Xa1tIsMEwYWkKhRj3hDVFxta6sut95E6coeXVoE
w4qnwueV1w/VqbHfRSDAmGbv7BZsKu3EoXvQs3plyhY6MmFpuc+8EDCd9MTCe9J/DvNPMvlB7W/X
t+vfM/5ChseEpUHmPPRp2KWnb98ej9b28T5/8vbe/qyiJAZhQmzHTsyjcxL/phH0BCMo/O7x/BSD
uSmaojGSG7khJ7BKfuXHYC/uAPlrozZ+tjZDNES/V74SO/u/H2mbcXUgUtuF4E9/bkr1GHr8TpI1
Io3Lu8Q2o+opaNhk06w/Q8fnkEu683uy8ka+1PT77x/sNON5wSxb9FAZf0n4U8lW8keXXQwk+P5t
10urVOWi7s+q0GmkXRa5KfnkZyvvE5cjBNsMlh3KORJBgp+4l2VPfW0FiPWDcaPmMoydxPVje+T8
5LszX8lJ/d1sl9bXMNUMNTRd2jUpCA0g6BHVrZ5fUGIa7mYkXjYzaOIgNtigEoJI8OqRIskecADR
POplPmwzr8rPQZZ4e1d4bhPPUqnvFslTB8fr7B2cUM95THmag84gbP00KrSyj1WHmD3yZSHvqcsG
nPDcilHsOH6xmGfzJ3/K5q/X9+/CipmhLyuY1+DW0JyCVIafReeQbZgl1s6mIV/ZbH8LJi7MoQmN
sgdRdrwsszNHNUUb03fghJ9Yr4rzkh/9lIIdycsqC7xfEBDOByqAm+7UqXdSsEdkxO5T/J/UG9/K
2Fciag8F1+3wLcUE6XgMpPjJQGkxxyVUmz/xnljfXZ2OKHcafSilQPd6ZXtfdng2NTxr2UMgqIOk
3xGS4/be83n+EjQpKyJh+8EZQPYbAxnbvPcUELOnciTsyMMm+T3iTQ7B2Bii1JwNAoR4aeOTFaNa
8AXmDWW0Rj7LLixOLOvTNsLJhKtu0Ibfb9tg73P5wdX0Y9GhHEimJ1t6P4Owve+hKBBVRb5WIrL0
/e87+0MHKYqrmibMEW8n5KFLnEfar7G+LKy3eSNJ1EhACBAGyIlZMe2C81DMDwUATJFq1ogslz7f
cJl2WMLEodeMz++fOxFumrxeWdmlz3f+nRnAWP22CDM8sKFEys6fHVFsXcFiDeTj9cW9nPixTdJy
FJ4kdVCr4OhQdi/HdEcL91S0n3K/ikQLZGLj/Oa5vxL9LY3HMD8Oy+sayw6OJZ2eHNK+aq/ZVx40
Oiu2Vje50Id5R/EsKsBrFHjHQiTzwSfdg9A9ICyBO28yKVdWZsHrmveUUdgAUwukeEe/fA57/46S
6Qnhzsv1ZVlq3sgjghuNdAkwRGCuzdk3vL3JJ1ElDASz4IX4fVsf7xP4wewm30W93+SHx5Q0EDtg
uhgiCXB95BQO3NRtnRi2rfyRBYWswiMR1iOZx9fM4sdcqB+3Nf9ukx/GkNoZmWZAWUBZQj/L3P6S
CASKzbiyX5eWwTDtEjU5E5XMhSKVHU31uM0T/Blubvt4w7pHf5S96kP32IV7G3f0tNOgEVrTm7h8
HUKh8L9TI7ppJC1cEwR8d4ma71ny3Ued75RbsRPuro9gydYMewbMVFodLOuYVMnvFuJskQoIAZE/
FOBoM66EcO+LeSH6MG8pYZg2WZt57hGV+l/AFtJEVqiero9gYZbMK4qcecYgBOYeCWebUbZvXj9X
cVPQT9qfcNnIxfNtHRkW3eddmLlODlBr57Tf5kr3x6Tlw6ZiXfqLz0A/1rwqVp4hlkZlmLalezD7
tnV4BGNGPBUQhGB3ZXeo53mXu1+uD2jhpdk2a2VQP6wBhCOQB5+Cd6KoSfm/Zu4nfdR3abr1SxfV
9q0iu24GU7Y7kOkZQCIgkfLAAlfB9a9YOL9MvtwU5CBAufQZGNGGQ6HYTtf+RpHsbPvzvqgZTpdz
4q6Roy31ZribiY5Jw6jOzs7sH8FIGpE5ibyQ38Fs7+0EhHJgyStC+XLT4Mz6ZSeUHEw7k3+cqB8e
LOXBt7XMPqYe6yMX1h0BUeLh8KSOD2LXdliJki9XhxPbLHgRvVWg3txyj2AntyJKdAcCJ+mM1YYM
TfrIIPUQBWUSFlFrJ3rT5zP96uTJGkBiAR9mm+UwuRvKgoald9TtNL84GWA052TQrodUslMGJ68u
1SHVgwvwbcvGJApFiVopWxAnIiDM2oKZdti4rq+/admw204Ds4KGy9yXoPyhR5fpz8nE57gvhimy
iunT9fVecnSGO1Wj24Qp9NaPKoTSa9Rbg7dzRlCIrBjL3y+94ElNzvWGOrnO/s/ZdfRYqnPbX4Rk
TPQUOLly6OruCepItLGJNr/+rXNH/fiKQqrJlW61BAeH7e29V7D74BT+h2kpdjKfniQwLhotKwdX
Nw7Zq3lurnhNCInkYFtaO0dcpv61lHNMyIun58j17ks0QOANdQxJujG4K0fJUrBdwU/dUxlA/1Wp
H1uriJV/FLW5F+Hbpwb3f5TC81ZAycQLcPXLXhvcZWs725i3/+7B743rIt76AyEFbbPwBKKKQK7p
BkVs6XQANqIrEkMDDs0LF0YznYbOfQCUpYSR6aGYgO4Vc9snLhwKfn/8ne/mLJQsreZoPzEyhSU7
T9RNwFc/C5Pt0rTcSHzfnSc8fvGpQasMmyRkyjTpvvaWvw8KcTN02bMTbonDvhtl8Yrrl/2T1MFC
vslCL4C8c6+HA7oYBwUSpC85JC9dkdhW0O5zbLrU+ZQTEd64iOt5K+vSmZz0nAX0FpjZQ9PmO/i4
fSaBweMXaWRmVUXhty4kBIJ+183WN79l3z4324sc0gXufOwGm6Fe/2baOfbDcSfrw+cevkghNbFU
kQUkPPOi3k/G/+aobB/CHHMjHr2/bzAwi4AX0s72oNQSnrUDRUB3CMr7Tio3cVN73A1lQ+5TLxQ7
N22GszVK2KB23Dr4cMU+Qj54TmZfk+RT37qs1zQQRAmIxBwxlSdCSA8IRHMnODeffMG1JPrPquYd
CcBTc4LzqEAXkYNJY9fjLx35VHJCybIMNA1FCenmAlIMLjyfBtsHcHmid02T7tHzejRNwGHwbJ6F
YBuh5v08Aa9cBIOBesqGANJ1/ux0D8etnWycfa78X3Cw7qLZKb8MKWyJi+JFN9aWV/B1V/5PtMVb
F/EhhedKwe3cP9tDbUW5P+nTWLRbHap3c2c8/frWf+Yph0JkmPGuufRpfSyt/Ivv0q92SQ6c4ZCc
tNlKXVci6bKJ3QEc7NRjjTDnpX9Tkn5nht9DhvMSWs5WMWTtYxbhoeqnIGxARbo4fgUYVRmYXzS0
eWy5xv4OvbzxtgJ7euOEtf8Dmb43M4uAUSoS2BxK0UgWrfpnMGVtcZS+73jxlFX5cCrrtIxhXyNB
JRxd99XxefdmSctDgUsXN15h8yfaXP1Csn6qn10kmg6GfCyOpSymn6wMyzdHwWIpKjIo/wMeJm7s
nLs717IVTfqBVI8iZF1s1ZTeup4Ew3mQwzDtgjGo6khXX4r6F3yfbzoyQ6SksuevMi0xr17Qfg9V
3UVOoeUve4ZScZRCIrSF6E7Zfsmaih1LHFW7zuTjzaC6rsFpRLpfhQn7wzggd2p9+LsFiuRRqq9s
PKcL98Rk9ht1uzxRDJIuPi3yy1Tl9kFbetIxNIqtNw93tT0doBwbBLo/5Zb3lHJvirnV1MfQzcR0
QjNT2BHhY7+f2/q3KGeo2WaWdVvkcDiasxCAJlrQRLB+2JVaf+um1IkFwL4JMLkB/hTSfTqM8mXm
PsoYZpTOE4Z0/pOJ0v3m5EH7OJkjbJOupTgvM1XsyMD93Tbln9ynmYhmwIMST3J0NWbfsxEdoS9R
RsT3voixa/Ye0piza8S0n8cWVs8EhgKvBGKpMqLcwqyHqZNBxrGDDm9ajTAScnsd15MHpAirPXcH
C7n8XsxVg38mXXDTynGMRgPwRZCX0P1oUTQKYMHQFXsZToLi+zP9I5xmv90XVZgeK7gggvUy0qM7
paRE8Emhjc1K/urOPHjzhlHB99tPoS9JkalBNcI9Oib0JsiJQGoJUtoYBMsZGcRU5878ynQtzjJk
+QEMwvybgPezd8yNYWlMp0xDrDS1Jnitedawk5UBEt0m/MUNckkiyzLNbRtU5R3hYbaDGWEdk64e
k54p76dhbrnTIeQYozZwr0ljxo9VE+Y18JTF/BAybmDQQDtA4bzmvkE97qkEDP/Y9n6hdlA98N3I
rbN8THiNZgkk2bMaJX+H0I1ixVqEXZzLDNxP43LWXQLjXIx68qi3wX1aCXrL6qxKFewR87a/oGL+
RiT/Q0P3FObzkXM7/vgkf58DBeuJxUmbQr7YNG5QX7ISg6bgevJTACAWDZQCZTgM4qEu8yYBvatP
4wDqg2yfTe30E91Jk0dWywguQ5aif3M3y14giVfKaCg72iR14MMDK+QNREE//rErI72Eo8ysNXQS
YYc+7mhidNPGmFVbWJd3u60YiMXxnIcTw66BMzcl0BYVKr1MBb/P5+Gl9tgBYPkJOhZd8vGXrM3s
4lQWkxmgcTPDBhwyl7jo4E5+LPK7PtuSj1+52CxV4+BF3GCFww8tJONRpZlCht7tyoxt6Z6vfcEi
TS9DgZJWr7qLaYPwDE8bqWIlSv8VUn/NXwTn6nN59f8gVawgs4IihwstRcPYd8MfaVDeNWxL927t
QxbHcGMHJWUc4ICRdXuNeqbxf7dZh5ix8QFrq3YRH3rqE5ejUY8PqLwonfuv3bDFRV6Z5mW1N2jn
AJZqrrrkpn920/TMMheogPHxU8t0WfBtDWOWASj13FVmiCscSrFnBFINeTvS7lMwNkqWMj9F2PGa
NFMD8T7/FBD6mBXZAx+7PxU1G5F0ZQ6Wcj66E8aB0S/0IoOpvTFhVtzPOlMbu3nlDr4s7urc57mC
3NLFrw9j4Edj8HVg9c4d3KgRI6yT8/1ViOVzc3L9xH9S7mq2RnaVgr3UMzwb7PvAO8NNCtIGG+Xw
/371O3npsp7J5573WpL+4h7SQ3HUz825v59u7WOZWHEQj/Ec07258ff1sT2re3KEDv7R3221Pdem
apGFO7MIWDpjSY+AlRTWX5dtEJRWNvqyIjkiRem7dICKZzG8ZFBOSGydPinIhfsB2zpF1n79YrND
vB40SVWTyxBOO5jDPCp3S0Rz5YBa1iNRdUQhLnTZmTskTj2RDKmG76SOevebhmRn1bYbS2wlqizL
i2QIuSXDMYRFAzsPTlhHvuhe0jn78aklvKwuqsmS1RQG86XJY2n8KHfvTSejduQbWc3aB1yXwL97
xOkk4YEHT5kmi1madhDLV69NkG5gfFZmedlIsZRdTTl35ksgh1sKeSUHSfjHY7NyCV2KN7kl7zOn
mATM+r5QdSML/5ISFbP5Zfa6jRPp/dI2Bcb5/4+P0f44wiHj6oUrX0aQILF4cu/WpkH6x4a/8AtE
z+tHULyBnhjg1jCUFtl1pQh2pvSre+WW7QUuDuqmEZAxbBodGlTERXaYBx9c08mqvKS3xJvlkC3s
xfsdNErIIi6EtJ7LNENvoxa2iL2xGJF+QuSDRa0F1mnEnDEA2AqT0ZLQPLu5UxWxHAqqo07m7cbK
end64GN1/fs/K+ta5POFmDXoB29c3XBg/uDTKGfoxOUbr3g3TuEVi8XrWn4xmN6Tl0B97XE3I0W3
G50zD+T+4yW2tjsWI2kRNEksPtln20WZYNY7i5q9IJ8sev83gf8MkSmdIlVXtGUzZyd/9P9C9jBh
XfZKLbURQNa+YBFlq9L1SdPBdEelE3zOZX0Ss7PjWcuTj4doJdYu5bRQkygM0X0Pb0H6bCm0ZOGm
8BWz7yWjlT2ZGvAYQtyNPb/2tuvf/xmx0KtdO1V+cG5K70eXTeeZsEswAVHUOxw1m/SvtD/Fp8A2
WizglJW4mjddf6lr8cUP+1ulx98fD9rKrJDFwq3QG+3SohwuAnSfSGnxm15l4TRonR+/4N3Nh99+
ffE/40RCF4WuoKXnKn1T/AEWaCcGpVMxVvu5/uQJvrR+pLD46Au3khdVFHf2TM+mVBsDtPb7F2G3
KiVXjoTEdsn87Gy5jB1Jk6VvKEQ3e62DIR56kv/6eLDWgvxSna0PvDT3ho6CtMEfe06mm5xWzk3j
luOOBgr4cCek5bF1rPmcZ964L1T7x51ctQtdAtQ4XA1ZTIdyOEpBqIr8ASqf0BdwjiX8IW89FOm+
s462t9TGJfbjH/1u7MMMLzb2KEM7ywT2nRpl0qciGkDdbLIvVD99/IJ31yjcGq8p/D9LyCqNRM3S
R+qh4UyU0a8y6H8ymDhuBO93tzKev9jKnk5rK1AdORdoyyS1B2ajzqp6V9qSH+s8hUZ8GlYxn/SW
9e7aFy02tN2LPON8IufM9277oD70EKIJs617/gq8gC2VtERI2r4bB/ss+PjUN+KF9no3c7s6h/bk
n3ugs+Ow9MqTyv3+mFFZvzX+VMa4agyR5UztDt57n+N3MraIAFbVN547ZPYZZcvftC7uhzHNYsge
b8T9d3cops/9/8ujg9SMhTpWcJbcxKJ98ZUVOWyMh/omRTL/uTW4CANNWXKjB/jRBbmI2ulhlCai
7eFzD18c7lUGl0ozY4TssKU71wDvIUKKcj8D1uzjV7y7STFI9v8fpL5utdNWmPuKA8le/x7paRZV
0m5x56+D/T8XUDx/EQScNKfjmHfzmff2VTCOd1Hd92xjgFameCm4Ffa9500z889OiP4yY1Ga0gh9
kigsg2QqPzfHS+GtGlh9GxRb55yWlvUl9FoR616npyH3nOPH07Cy8ZfSWxn14GCWefocWjcQPYsd
59DSrSb/iuAMW+pupXSqxaBsc8nnoijiQjviqQRU+Fz5+Sz2nQjVz2Zi2kTErd0qzsLRp1HTplWB
/07Nl6YK6B+onPvJTPL2byAq5LKyBkH+489/v5+KPHkRC6Q/DDXpYFeJRnsMgY08CsJqiHCO7lvA
VtBtMEeuap0oMdyMgXf6+L0rw+4vQsRUdpCcKyGyzuH7kBAq2RkLClZ4pa42Fs/qpy0ixJhWuaqG
3j2XjI7P2mv1rdsE4cE3noxcP9Nx5Q9p0rdtoKJcoASPevaPj79vZfctRdHQu1JcNNw9ZyKAEJrC
wwFJ/MzVw2ZL5TBR1CCOqavh+SieIBsncLsRt05gf/n4x6+EpqVaGODNg0XIWF6EvBclPRgIoaih
3YVptvvcGxbxVbRuFwaFDydu6B7PQZjGRcP22u5IZNK53Rin/0oh78TApdXk3A9pKimFxBpYt2Nt
JULBwjpt0Y08Qm39HnApOnx3fAKDSLMzxEn66rvxc2i9qUg533HJ27icrKz3pSllCW43yAeOPjeV
XX0DfsDZjWPaxlXo5hvMypVXLJXFZkoAHYCFxJnJ+hxYDaoRzZ6FGx+wEvCXsmKKl4b2juvAK7KP
LP9PWjlREd53vg/ch9k4E9c+4fryf/LKGpm9rCdWgwrYaxH3FZoJLgTqVDI1aks5fOUlS2gUNbq1
XO3C3dRqnbgJ02Y3SpkmKWm3tMPXFt6SdOj5AEhx4auLoKAARmPOzc+m9N3XJmvcx0FrRHyLGRfq
b47NfrvoGUNifB6DJin7BmXIcM7QGbBS9G1iyxl8eBxcbxOkHi+VCtTGBlnZ6EszSe01heN6Rp+1
MI8OIzHPx6gM4Pttfn680VcGe6m4RkkmJzG60zkF++1cznN3CGfL3qmm8jbW/cplIVgcJWYmFOTN
bMJYm79241XJlCt9JkhReNSM3pRoWrdYtN1sdp/7qsXJ0mfZZEvadBc3DazdmM/fCugv4Vq3pZy/
NjGL+KgqU4W5j6/w4XbzMHs8uIe4dpBA9PwKtlPFZ0qwMK5fJKFpAcfVOkNYSuEANnnWjjDyyWlZ
5J9wFRjAlJHFBa2o0Hu2pIpag9Oqh8ntQ9Zv8WVWDtqlNNtoO4GCN0hxgVrmpZPeC3A5G6nh2qMX
t9DZLydIRFF9NlN/AwTgOS+ajdzk3V4Xsq7F/PZ9jcwkDJxz52k6x2khx50Fix4Ykzr5gcnO2Vk9
nHRgByL+2qPVbGz4tfcu5rvihQ3REknP2Wxepx6iywLCcgzK+vDAnS6W7r+RkgE0g4RlY6+sHBz+
Yh1APQJzbjpyATtnTqDeBWQP8DZRSSe8FKZ/e9B5tuCdK1O2lPRydA7sLkb23Nf5/ZTxHZi2W5ny
yocsNbwGLdw6p/iQogZAaFcPu+E12+WJm4CanP0Oi0jeNQ/6rt5l9/PDx4FmJQ4skdWzTvlMUt1e
iHGuoqT2LYxh9I7lk0wy2lqHj1+zNmzX1/9z7tJCul2LguYFeQo56bwRr9aVS/Px09c+4no2/PN0
uOiQyQJb7AyV928lOH/HIiOnUZZmP0JU53O5wxJQrbQ11wMgrxc7ODTZvcoflPXy8QesDc9i1zhA
T3VzqND3ZtVb7RTPfr7lmbVyPi7hyAEkjoH3Cuyz8bMihqn30aV9jVtXvdGzX1m1S5DxyGXaewY+
kpZXRjAhHwsZhel3gOUix9+qZawM0FIQoCJBmlp2hgGaq8eyg7VQgQT6U4O/xBg70xyAM4ouBW1N
1PI/RH8yEVxCiSuq80yNsL/sC65vAMVoYtzVYV6S0S3NjJV4u8QNw/CYdX3TsnPb104ixwEa1ygs
uUklVL3rANcTsSp/ZG25n5VTv308ZGtzfp2mfzYc+FItHINq+zxS34upqV5KRmjUS4i/jvylEY73
ueC+BBTnPhvK0fbmSxu+av8vHOYThXXmqR9Fp5OPv2Zli7iLs3L2wrSYAyC+63IY97O+AhoylPpb
iPFurDHvv+7KOzfFJSlduCi0wJwD1UQrq/ZM9KjJQj/5T8Cgu38zA05+ByMrcAg56sTVwS9Idexg
qFPAasrXBXTt4RwTOWjn4mzo1BnIVx2HtufiWUG7a3RmvpGa1lFhpiCph3p2Y0fBPy0qGw/SUxCD
OBeYqbhhpE/GOXX+uJywE8xyPRSH7CK8c7y0Qe7Es4T0Q7anvU9vinxy9qYO831vhiFquA7eWFeG
L7Zt4N7pT4X3jOtCudeMST92K2VurYlnNzTonTwKfTEkEvrjByDPsnPW581PVJ3gjVwjCMGJiMd5
qMkeSgn1nuJi/lz3Iwehd5gPfmWpXRbi4RHNTXCUth28sjDIUD4fyGNeOdMtdN6GM1TUDTinNY9h
2FRHpGdtVKs+PVpZICBGZk8RyUOIVLTe/Be5iX/wgJaIIGdSRbPVey9jxc3FIj45IJEYk7KkY6LN
VUuYB/hwdxI3Vt9kO00z8D3hwRy1gx0+UQtgzGjo5gDm6R7da0X4ya9a5DsQ/tw1vpqSxnYr+NYx
sa88sDd1rdo3NbvOAdTS8rX1wZ1oFa6FbgWYczz3BSxrm9D52Xv+lKAqL5+VB3tRkzfDpem9S+eN
dDeysTrpZsp2zTj7B1h2tolUoETVYGzdsTKwH+EdH/x0sh6l914FuKU008kXvMYlNBsuQWn0LdN2
tjfwAcOjoJMYhO6vlnQ9uiGOD0ot5O06qMfKugpit7BBkWP5g8UtetJAae8Dxn9nfeudUDMlz7bb
vVR11R99UtJfACR0ImaNGr9RasZ4GgJApHGthCh8lXlOnKaQBWxNI2NhtDlVqu2SUNZFAsBl8FAC
1/zM+1DftT1nuxB8yW/Cs5tXpZruLpv87GYszF/j6hbAal3eB12QYgB0ftsF3auvZHEeZjpiQhp+
0bqRd7ntqz0QWTJydPMl8Nr8jimMsF1JfkrxRBCX3eHQ1NzjsRy7KpGhr99SSPLDs6IgB9yinYTO
GQSeGr/Y+4ZB3kl2c1T7TXuQdHZ+Um74DfTdYLbYG/7L6pz6xIwekSLm7cFBtr8rbJKC/AXAqsL+
8ePGmuVNCwnDOHQcfCRXaYwVLRPI6AbntEVDYOJdvi+HYHhg6NxGs5uBciftCZ6nPD96+dUuByEl
YgWQi+FMY820jKtJi8Rp/ZzDxJCFX33p14+1Uvpx8Po8kdWQJZ721dHXNhl2ymNTjLrLvPNqXAj2
eF1w6SwwFltNwCTIwnp+bEOHPFRtCZ2rsJFn3fbmwJ3ORQe2/JM6woV5SJkmmYP2PlSPCuhUMBrC
gqhLca5CyezkqXm8Y0KUPE61zb5yUngRdK5Rl7Z5Cl5DM7IQDoGV+G6DdVFEJebnQc/cEUk3ULhG
C9Ab7kPdhHe1y7Lvvm190Zy3AWJHi7tGjhCyE7pie65MdzMrIP2Ei5dY3Khb1GCGvV+gZeQLlCCE
mowbAQI9P8w5VmFe+zPotll4mZgadozlsLyR3hw5vQju7H7s7zRKOPsKt6Xb3K6dS28H6gtWdfkl
dYjzirUzPaHgOyGeWh3oxGwyLYtIPcPTbWbmULXUekLrEZ4IdCQgdORjDGMReUN17VhJOqFMKXsH
yiU2N14by9AJULCWPgKpyesjhEAZCucD9iaHPvhLWxdzDHUitrPqWX/vppYmMMVtd1bBUphDVwXL
d4XX41QDcZPFPS/osZbwY/ChdwxDjHY6Msdx7udW9YmuA35XAKVxNKM3wyiSoewWUpcftQFEkjgl
uZ8ETAU49C6Sdp6HPXYwlmmDvSADAat1MvWHCbk4CBdpB6u/sWT9ySG5fK39rEscUs23tSz6xC5K
e18yEd5RMrEnzfUIDLca9mzAzQ10A/seKvLAEbc0+9UZp983g8rvMkScWLqzk5S+18QV6F9QUyTp
eXLIDBI+iNv74go+qhhDDoT0C05nKXytHxhQIk+iautn0gP11IhS7FTZVLeqoPxFVDqN+JzJl6qs
/CqasHpOqiFkX02U7KXTPoQdK5LCJfPJMS75jlq4f0zLoE0aI9kd4L0ignfOEMFr2tyGuWE88oup
2hWzSw6oqqhHgZ75Wddz8+axke9qpwoOQImGhxGiXfjfvIty27inxhTdS+NUOLpkkz6NtTE/c8AK
DwBNBY9O35pDrVWJfUIY6Mueexws5Z/ykBaoNzfdzYAy58VF8P7m2Nb0Uvfyt66pfYIpZve7GydV
xxrl8duh0/rOZVb3Y3RlEYk2G6J0yMY9XBzMzWjmKscQa8dESLZxmFfEqxDAsYp2FYcoVzSMrkpc
27e+os9YPg+qyX8YWGInM8LCPc368lvf+T1IR7mIKZkpRpJ0r3C5BEnB8oEND2yJgyUt25ueTs6P
YZ4htWCMjYZlk0PJ3FyTsX5oh+eeeEDPcq9MHFTcDzoDpEtmdL6D4oT8Q4aSRRV8b8CfQpe50jAF
FCQvrmpcxU3ulcMT4vZ8g9DrJCSdvSdeG3EDPYDiWFsW++sYYCeSRvX0HIxIukQZwmkGpp9JKQg4
c2NVfh2F5e2JaOpTw+3xCNdPerFtmScaqmk2mlhQ4ymsHB44OQj6URpOmQKnKOMI50148kydRpbX
Dr8KOqT4ylI8gHfsblR8VrLYJUOkc3vXdKxD568AJWQqnSahyhpiJ5zkRr1q5Z69JHZA80L5EJxi
Z+zDM0iuQ5ziXGqbZhdanrVxmV+pti4JHl5ofFeNgGaQoQ2jsac3kls3WTnsPZ6fLLf3UJhwNvLy
tS+6DuY/FxnUzkMEUdzQoBh801fiFGRVFxWVOqUW3wA0r9xdlxyPrG1YUAySnHvLSJAAwbiSW/zY
tWcv6sRwbBdBYUpyVo16U22AECLDLXbv2sMX96KwIZSHg4Ipsp+LxEjPnEE85J8rCbmLsp1r89pt
ynq4uK31vTL010g/Z0bFloQsfwLuV9Y++BAWyE+ty09SVnek7D45o4tyjQVUY+BPAqPu0T42Wk+R
qqdvn7qNLq271WiaquZI/5AKi71b2uJoqPHexjbYEh9aub4v6Si8BX0V1RpsMct3UAoCIHhyb5BD
fIOw39Ms5z8ff8rK7lryUgJuUyMo5BpwmYoh3hRnHovGoY/EtIWTXHvF9RP/2cCOJIHr16N9DiY4
p9q/Oq4h+7WDGcLu429Y2QRLSoqfEfzozoFUnUSK1A03XRVsVM5WIvaSj8Lh2jk3XNmXrH6zcBp1
7WM3bzV41ub4+j3/DIwq0nbmPHPOgVeUuxQmU0lptVWSyupQdm0HCw9UbD4eo7V3LaKQ4XWVez2K
UNmUiovywsPgQhezFQAGusQB0TDcAnavnA5LFR0GFdMwZQYwNw3tEZ8XXlxTX0a4OXsRjJTFjk4T
UJppsCWisLbCFpsd2ZNwgWopcdSj5e1rB968Wr0ZAM2igFYbdfiVOt7SbbpKSQHid5ae5+xpaMAE
7kjC56884xF0JHbt8M0eN1pyK7O1JKg4A7I5addAzsq/jv7S9w8e302Yq8L6+vF6WFnYS2KKB/n6
YOosfpmJOgkXQqgp5GIHyC9+/PyVPbkkppggzUpiPPs8e7WG6D99G6Z+3sg/1obnug7+2TieaFTB
KAp1JXLMiAbNIXDA8reLXe9qSN1mGwIqa4N0/fs/74G78TDhNmCf1TD/aaj1XPT6CBO9re9YG6RF
AKBaK+5PgKb4rdOcOGq2d/2IQsTHU7CyK5bUlLYSNjieaFkaeBvKicOV8aszFbvGcpOP37A2Povs
QwpmeUxAR8Ww8MB4+DsteQ4/YH8jX14bn8W+Zo4qPS8EnRHXTig3qEM+yNPHP31tCS1Sm86uqD3M
NvKDDFoL6m+R/a1Jlsw5+jobWcJKHFwyH3CZQhmBzlApqSGPUDC7fwidtLpAD+o+yOTecbJ5Z6XZ
lqPNynwv/as7rUJnwEX1LDyd9NPfqxwyKX70KGN8PGYr070kPEhfQAuuQWPVDKgboEQh5R+v+fHx
w9d+/WJPO9RyISVBQ9wp1NGr+CvKLXVsjeoeFRV39/FLVhbUkvZQtS5EHEbXPl9VDiw9v9bQB9mI
eGujs9jMqEL1YQcTj7NU5EtmkafJsuIh2EBSrKxXsji/mRd24BFe2ZClG9eirSLktSHuquTUtK6C
/BzYYh8P0tpMLHZ1WMLlZOjS+cLUkUlr5/KfRT1GKP99Lmws6RRZlRFVgPl2UWhcsOA71Xdl0GxM
8dqvX2xsUbkFSlNAsIAi8KURIAvbKEZzoKAjlkNM7uMxen+yw/8hPxClaZppcyklMJGUFo+N8ShK
iFsyqu+v1HDJfuBgs3ScSfs8pc1pIt1vSCNugBjeH6FwaSCO0twgwOZDXPLcG4jifDVFc8OJ/Yy2
2t+Ph+f91Rqy66v/OTibYpxJo2l7ccUcdz46m1J6z7wKnrsMoipawBf24zetjdN1gv55E+rMJSBN
MA4YjETnoPW+Uio27pAryO1wyWFoS1pDK6nBw0t4DdZ6biLSuD18P9kxaMZTO5EDQJZf8tl8p7a4
D3Ln28Sqh352H/1CPPal/cxs8vzxp/5HW/zf/mT4Pw7jLYHgDPpW52oMwRMPUvjK63I6eL4FtXqh
sntTy+yQuo28WK4rIpjX0hPJnOFHkPXsyRk1eFGzw59dqL5Ewqq7V5CU0KUfxID/h3rJswujF1Tz
DHDRZJL3LnQgbyD5+dtxyQTAekOHiHmM30Ouyr+ZBPRnWpmhZgbDkMfZNjpqBolZbmd6qMsy3WME
p8gahvQ2xW3mgjqIfVs73nQqccuBRo+09/Y8OEVMmFZAOaLhM4c9P6PsV3+rZdAlgs72Mdd2uUPg
npMMxgPoeNnhpbQ4FDhR9N/NKf4BKNowZh0i48xkdldplr+lkx0cR183+wleZolwEZbLqR/vBhb4
G9FsbQUuwqWUmkmHoaDtU37vOPLkwnXs4xlfizKL/CerWQpiEOAsrDtY7k0ZPLpbmp//3VreW0yL
ODkpuI3Xrqcuw9k9yBswfFUXeTfBkcfZThzpfXVK7yHyCtexvb7l98NG9Fn5piVphOGmBqQDFRcZ
1rbc8YmPPBpa293RKpy2ePcrk7IkjeQc3ECS5uJCZvPTbczXWuZb4mbv53Xhki2CxpTPKpiLn9vZ
6m7y0rWiFF6ku75h0w7FaxKDww6LeGgtv3xqHSwZJE7vDiwPAa2xdTV/n1SbN+jZzX3E9Lh1IVwJ
2UuygiHKF2HoUCAsaPAKKZr5viogIGrT/+PsTJrkxLUo/IuIQEiA2EJORdZcdpXLG8Jtt0ESCDEP
v/6d9KqaZ5KIWrqiGxLNuvfc76RZlJS1d4Sz7uccpfiyeCHzEwrMB3yTR/qvMl2UuQgj808hgQh+
9H/3hLrmfgMHXRp7WOsA6mvYMRcccX57+jagWmxj4q/so0urczDLkFu8lPN5A70JLlFS1y7heKz2
5pKmud71awN5sQTgmguPVd0iwNuOcSvEY1D0G0fKtd+/WAH8UnaJmKz53Aj9klrTKSBD7M7mS5bx
YuPnr8z2ZT2CC2NSH9PdnFub7KZmhq4AdrRw3Hm93jxrz7/M0Q/bP2xyapnmXhDrrmxPhRinWziQ
6J2lu+Hx+itWemDpcg7ajZV5gD/GMnUVSJbDz4rxTwUY+FJ73yewHnF54MReAN0vMGv517JC6niw
y3rj56+10OXvH1qoSvM8BTcQqY2xzOK+qyhCvOqQtNOW8G9l5Vhq7wc4AMO91bbjgKbvSQ+NAIpz
f+kMwttyfhMj+9yZ219M6wbTrNG0bs5VwB5r8NfDnJoYYqQtBdjfwRiE+4ut3FaqdPx08mJPQWI0
Qt4ELIxnRXwK9hpFLjWYVnXSx/OQ3zn2lv5+pUaNLwX4s6eEO1XKidEpDxUdyNcRdgkxZAbF15S6
PojcdvCvr8bhrUHGpLKJ3GjStbG9WAKQJyRCObSCkKTbZf77OG5N/JUnLyX5DoQTiYXc87lDmCMU
Qn7h4xbAZGUDXvqj2+7IHC7a+lzP9e04yf2gzp7p4sbO9/b0Qsuv12f+ysBeEkomV1lp5QoI5ZtC
QODTf8kKAb8Mv/5tZPFQoHLn+otWVuIlp2Quk3lsPAEkq04j4FC6vA1NIFFvt3VmWVkFlhWejPOg
mzoCCoeCJhGSxfymGxLEh1CM86lUCV9Wc+LBKKWaEy+WlmzvSUFkqMaJ7bQRP68309pHLBaADP5J
kIJ0EDE10FA21R55n4hoZ6MX1h6/mP0wt0xA9a/M2UgTeUrGBrxQUBlPn/v1i53cBxqrGHPXi23e
7SlHYAJ60FcqS7Hx+9emxWIyV/0ws0GgpCrHRcEk+ob41hiBWbrPs6EMIbK6HR17o7dXhuyyyCJv
FNe+HnGjGxqG2l1A+3MYE0WgskIQSg/X22xlFVmWW8yW6xQF98qL6P5rb5JbFaQbtYwrvb2sqjAW
iv44wu5nL6tFVLIRtEqN06JytwKCaz/+0nQfdt4iRaDdDABkTFZ349Lh2CRko13Wfvzl7x8encxZ
1bAJ63Z9kbBZOxcFNWz+db3RV5a9ZRFFb6Nm1DZ2dU560u10nnwDAOqZKlpC/AftuuLFxv12rYUW
E9rOx1JgI0fJQF7csKQ/KL99uf4Ray20mMyQC0OxqnB1Bpk3goK3FYCj2cfrD19rocVULpsyheQW
V/6hFCFJv/NLaoK/cFA125psHM/XXrKYzr6PouWhdWnMM/bYCXM/NEBJd74HtTY2ujSH1PT656zM
5WV5SI3yEzLnVRJLv98PQFpFhcvtaDaeDJkcN6Jpa29ZHNW7ubJrMmPCsemEmF04uDzqgLsppNx/
7jsuLflhVjDcImE10tHYcnv/PrWceuc2PDlmUjbHYMrk51byZc1IF+iuAYciiNuAf3cL4PCAxPYF
2VhaV2bFsl7Et+sarkKIzGRgPxkjQ9/duG6sPfny9w8NpGvqe6a16jMFg+Kcsp7sKiutN56+wrfh
y0IQq2/qfvRH0EeNeTSuLw6M5zyCi+N4k1cQSYOxOFWPikLtgCrmJOJuGgDfXyCA2OpGhpI201Ga
rRj62ohbrAEQLwWUMyD1CzUhSV93vL4beNHGRHT0XDhyi6a19qLFeqBI5qCaDYoHSFGQZp3c/mfp
k3aPy3t250mYDV4f4Cs7/FKPRcpiLtxZ44MopAekhfkVRJudCn3rHOj8vsQd5fqbVkbKUp7FZsBk
eokMezd8t5RzGvItsc5KWy01kEELp18MBhwcbBssbGRlUPjZJy9CbGniVpb+pQQSR6Ac0eqswihX
sg5rOy0hNiLwvEfGZmMJWOmJZW6Xa532rE+Ls3F/NfDKxiU7rCAlbWlyUPZtzd3d9Y74k63/S5x2
mdVlEkwWCorhWSezOFqpyI/pME7/ohxnnwpDzz0gXKH2jHmilGWPCaxYjoXDx1MCEOFJzU638VPW
xsSlRz+sHnNHxJDlSX02vjxDWnPG6zdW7pXmXDrME2cerG68HDls91s6Ou+d7Y/hWFbfkKeCh1uR
h8Vkf+7ktxR7IvvgSY4xEis2xYOly8hqk7vUMk/Xu2ztYxanmjFraIISBhK3SDqEjaxM5Jv2ZwNH
7mPe80eNKgPx5fq71mbTYoljcK2AWjx34gZORayAUeQvX45hVXsbl4q1ybRY2kQnlA3inR0bCNuD
vn7N+uFMys795PMXpxyOMLbPu3KK/VIfa41as/7VGpLPdfVSRUngolkPKgFixjg3FrmUi/UlnB/S
vD9c74CVSbHUT4o0kbIW9Rx7fL5nUp00DE+uP3qlb5cw76olXecqTuJCuWc1KBBEzI3JviV0o3XW
XnD5+4cJnfEWYUa3bc4jq09lorzQSeubdMjeuwI8oetfsXKMXSoos8BJkcsGnz/xoQMkb8TqQ8dC
wUH2z8z1RlOt9cLl7x++xFXQUebwxo2ltF8np3vB1X3jVBPgEX9Zf5cMb5+2RYY7tA00uHkTpfXM
bORdsafcYxZEmSHnukXlnD3nW7krcpm8f3vlYlInwP0FNk2d2Jqqm0mBmyJgbdBVO4+9CIhiSmUj
0+sc7KpHDEHs5vTX9b5aa8bFZB8K8FntnKIZW+dxbkHqSOju+qP/tNffPmox0ROgbAxHaSxwKUYc
udO3cdnko9y31Vjc5tUgi3AuAnheoO4lr+FaL+sXuOxON2SErDr05zLAxYQRcqAum9No4iVS3NVY
/Ryqvi1wLc1QJStdUj+CINSCnaz6VB5NN6tIt/n0ufzlUpop2sEFKNK3Y1JqFIq1IpzyLuxyuaWc
XFlxl8pMbUNSNw7YPuxSj+d2hk8SCi7K28yyssfrnbEy8ZfiTAfogqLx0c8Z2obX985FmM2eZrkx
Z/40xl86+4+g4sN87EesJuPgj/FQAqpkGUEPQvL2EdF7cao1KXe2TrpXlPUAjDYrIyMUStUHF1VI
p1G6wa7zp+KZ1IzsbLtF5p/mMy6MAexAS6lPnnHJt881xaUXPvxSJ3BN1St4lfQiuMeQegb85pxO
QTw7W7yVlVm15JDbUDYUnichhU2bk3b9LNJYdj+38i1FntxCDI6PhsUVLAQR07q3qDhdb5q1371Y
hoJg1IXTID9YZGP13ek9c+/7lbel3FkbhIvFRgpkNdQ0FucckmqVl0dKyBlQtNMc9BsnsZW950/C
5WPnjrLgxGkGICnuCv9AneKoWzh9BSHLho39bWW6LkWRzUxmhRRnex5TVsPwkjWPgLA5+6J3txzb
VjpiSYNuWFXBlyJrz46TdCeUTzhh31TBRhBu7QMWM4Bmtsd9y+vPQXssQRqjXbqnqBu7PojWnn75
pg9dMGZ5NlPHVeeeTykKzKek2YlOOfcCVJKNyNJKNy+1kbWiLEchfItzqa8O8MCaXl1olrqw4gHq
KlD0noWV3/Vm45v+/j5/qS8oTZqXtoLmrGxhaeQ730sZVJGag+8JaR69tP95ve3+1BP9/zLqLxUG
c+vQbPIsJ9YDf0a1VBVKafLIpckQem4y7iDTTHdUVvcpIl/wP3ePikxHbFBVmHfuzrFG+ziJbD5g
B20igSJsg4qSroa9nWE9Kpsd3R3yWlmnAOlhoGfSbgcVA8y+OgdRZbcao0ZJ+mah0HbvdpuWR38/
VNH/a0EwG6aKkxFiX3oY3VmESTC+OaPthlokP3LXAooKpDavn7eSu39fbsDj/u9AFHNGKESbQDRY
SR8ODmj3nCB8W+baRUJsS7L1J3X//31Gl7hJFJfmgSPgDF7IHoU2hAVu5OMWfuvBOe7gzvDGkyjP
PXQd4ypksBvZQ+oJGxjq9FELkMLXKb94TM4I61fBPDwOveW9EVZaZTRUPPtOE949zs2Ioh2QsZ0f
iWPEy5RpZu9S1zK7SYDKWGre7kyWkV2da/2oYde2VyUEvYwGDQlF1aZvVYZUdtBS2IcjtxkieApz
cS8gOzVX5Q6JNgsOd4a9Ks9Tv3pa6j33hpu5YzusF7smdYp7wIT5Y6Zn1I2Dw7DPiRxOfVnNB6mY
2eW4GYUBEAOHYs4duJiBdS77jB0YGBsHffELNAr+q7kT3Pk+B34X6NkjhDvsBlkBvSsGXSDMVY4P
HS60YKoMdQS/AAnVI+1fsGQB1opU/A4d+3NIk/LQBWL81LJOl/mtssxn5XE9xrgq7mR6GzRdFMgt
zeDKYFzmtVpdjwHhsjrDolndVxnlyJoqsE+ByuOZ7jcueH/fOKAUWIx5qsbcsLQ8k+BnAEQFNFDX
V6a133/5+4dVPS9l78gCsp6xkwcXbtLDyIHtQGBjaDcW2b9vHHTpxtxUCW/NAJ2gnY1h3rRxBmvy
YWh3179g5fFLFmvOMX5NMWIFCtxvgZieepe+9Wm9dSxYaaGl8KkCQkVBAp2dPV3vslRCEziGM8Sp
/kD21z9hZRFd0lh52dE0T/3uDDd1FLUP011A2W+m+Gs16buyRvW/JFm1I0DObLxyZUAttVDNRQuV
ABZ/dtzmfubqacrLjQ5Ze/RiSI2jSkAOaYez5w2QGD912VZdzNqTL0Pgw2CdXJBsPF4IMEOGJ28M
EGPyhmZjJqw9/PL3Dw/PLAm+ZYMjpjudS6xFU7EVE10ZoUu5E+wrHFyPnOwsveoJTt4nt05vrWaL
Prn2+MV+CMsVkLHB4wGScfo+0HzXVYhh+yXbMqD4exgUsI3/tkxrZQ4KhoL+zL0E0nOYpA68Cycr
uBU8248CyfARZLSNflj7nEV4wZ5ap2kkyzAyzducptjmnVOVOZ+6C9H/lzPZjZ32dXa2BtIdiq42
O89UzcZ9eWWxWAqaLBAqSFq46IvinQkropMC6iTYZer1+lKx0jpLJZMATEjXEC+dy/onydjesu/c
cdhffzigxOjSv5x5lvqlTAF7BUFCEtsMbkinvgngi+t2kI6PmVffj5xWv3NE+O2bYe7GNES2zI2T
sapr3AVs64kO0/jNLWE0dtOmzLwg3SG+TfB9+z6UzD5z5Iy+aia9b7ICqUO3c59FTkX1FJJZi6NH
a+c2ndvxUcvSexyrwMQZMO6vBhvgoYHZ4iO1ZXlo4OIS9X3j/ZOShr/zFNmnTosgj4wv/OfRtum7
KToQ1iRuLCJkRVnej1krd3BplydRF+UuyDLrwFxHnQUAOe+563h7AnjU3qMo8wvl1PS3DEybUwID
9LMqkuk0EGyWYTFU2S2IYsEzAF4yRgGCOU7N4AC8yqzfQPIhxjUYY/8EY7t6yHgOYFQt3fY4+nAr
m7xC39Sz3ezzofL/GecgecgNdw/G7QAdzZDmPveIS72UxYD0bjlkoIWJopS4A5niyedWdUhUkn5F
KWIxhGnq1g9zIihYs5X7uwhK1GIMmj2NY4DP93QWhH4+IeJYq/ZAXFXGUw8DOJg7ILXpdc0L6QFR
2mdIg39nk0P3VTN4020O5pq+tZMKMB4j7l2W1Ds2lCTio1feOjkDKFz59aHumdwVbUUPvmcVd/ib
3qFwhkUwGhZ73hIrkmmaR1UFeAOuNvq2EwT29UDq68jzaz8a62beq440ryC3u19b2bmnuc6mne6h
WhA1kGohRcX2cUDBS+RZ3RDVLkFPZikHzYZ6N5NFXaTWhyTMoO9FjFXOt2Vlki9smJKTMdUcc0zG
U92ME1RUnjg2Xk93XBo4ePeG/FNTVb+lEwZRHVjBy1xNwQGR6PGhzKjzD4jX/Gcwi+HVLzE8LNSf
/ATI2waLwm2nCBcBHpnZmX7ZQRAlVtNGgQM3630lWHDbo9zIhSm3k8FxWw3BSzFplM7z7yD0iQhx
Tb2vFSy4a889u3n17KRMH0xJy33jmR6xYhTWoYi82QN8RX4ANIyuKvL+6+BX/K63UzQqaghPI/DD
saxQWlMVvb/3RVWGcCMeTpnf1ZB+AKUa8rJXx1zN+R3Sp/SQZNZwSJPUACeJ3yxyqYcILCE7qi2H
3E5jSe+FBX5EUDH1oImZbqln6APlSb9Px3YICy+w+kOPaP2OFZb/q/OIh6xPg9stqFV9WLFpiB0z
za9pj26ymd08usjjn0gvkrP0c/C0gNy+n4nvP7O5bI4NLe1T7amkCnuRXVBITbBLSNCdXBGAgDWj
JEPXaEFjm3w3mz7feX4DX9rE9g6gy8GXIfCYbSLTwDCb87KGK48jaCz4BQNoEIrfBcpRUJPgf80a
vzxbHINaKJ1EGunmgy2oc4SLut553nSpNqD9D+GDXbXTdM6/N6kszp7S5TOU9c2xssvsDXg68w+m
dRkFdQpXQtYQFk6pX9UHo4zlHRAmhWQJDPAksi1WPuRVLsgugNNmGpYDgfWVQdtETSfsOfKI9ouo
qJR+6oVHwJB2FUSSgeMRcLi88TV3++KuR1rBDWtqT8+8abyjlNp6mR3mAH4GCyk3kh6B3sQFmfA9
z+rkuzXmwIKbFP6oilbzw1ADBRnCyyR4xNSAeIcxpApCoAPljcEd4OTOQBeEo5lqZC0g6cAl2+3d
+wHYtHMp5tk/gWAmugdjz12ok0aRfWNp8SPLW9hLzJzirA/gFoGOqjcgmMHnS+NaRBwDLKs/PU26
h9G9Hn2QJLNe6N/Xt7C1/fHy9w+nONoxBj1pOcZAiT8kqcA5RYv30cu3rKX+HjKCQe5/X1Bwk4gm
yKvz3NW3Qd1EKui+W0nxQnDywrzdsrRdOY569L/vsfy8a1qGwMrYiyfW+ocUrMuNI9bKgc5bnBgR
e7AryWHYKD3BD5Wkt73VoEDMA/sONMkba3YfWDJsyN9WumSpQiQtYjXlCDVupV6SJNs71kPubpUs
rBy4lvYPWTlRmRlTnm1Vlb+5Y6E8gjkV6iJb0F07a0vYvfYRiyYDEWuyAVHCBTxFqooX75363hX9
l0+NWndxwvY4KdI0nTWkTO6+GhoAJ2FjE85OtiVhXZF00SWauvX73rQKki4x9kmcOXUReSwzr0Mw
22D5Mft2aPR5ahGTEWl1C/RgejJz3+4LNaQPalbiXsNtd3f9g1e6bSlURDchipsOxTmrrIcKJeMN
AVIQiaWvYJtt5MacPxGGv5xmlyBrIPgr1ZcE5QXYAF+mbvDvhraCT0s7IFg3F/3QgxiBgFqWdzW8
zRwneK/GxHkBLRCYRUDwuh+tV3o6VN6k72uNO1zKm+KZXYwuwTOd6I8i4LzAxE/mAQW0wF+F9eSX
ETdyhviygVo7cXBhpYwDyzh1ScQC7d6kNmveDJS/7Q4mroaFXQC0dzgOrY3DBBhIe8RkOjcsaKIf
O4uMTy4JRJRVVFihkxOQ8sAT/AaRO7dhNVDwNzoO0970XrK36WiBLFxbP8DC5N/JTDp2tKq8fuWU
l1NE/HZ6MaXb7qZRzggrIkqse+mfGiPYXd/n+qx0ah66HLktaywqQKdheTjuZNe6wX7OUGasayfA
Ty/tS7VJV1tvmT1bsLLSVnts3DKPBEtVuSu9PFMgB+rkybbcBE3utV+B2yRfrIoDFOwYXCG4fGx9
w06ODWpmXnLnFy1AfjnABmI4+BYxLyOzpwcj7fqEMDdOTmKOhxm7YAFUckjaro0RIA1utJsjliFE
HXJcxIAmNhf/Rj6qENRgZzd3snisGaCGJWzNwsQS1rFAnjLkyrXuWreudrU9lO+qn7PDPIn6YaJF
BjwrAU+4sX6oKisPmUcTYFR7CNJQRFTpMPOdJoJHT1+GQZBKMIs0fbRmzOVOoCJfkZrLSBPhPxLI
fsUOZC7+0NUOlAYms9L7KRscPyqJQcPhEAd5SFvdOzjVQ9A5AlOVVRp2twwLdNQ3ZZ7BVAxlRbNV
ODdukmJ9U1Pgp79K0bhx46guixBERTRc+h2LqkAn36ZBWiHEkixinKEye7JzJHIDgltKkNr3NthO
eP8wnZA+aL84TTCcFDixe0eyBnivkpydeWKHtlDNGZ4ZgHpOnjygYl7cYFSxyArK5gTmZh5lCQMf
eBjTyBv7Osa1rgPJtDLIPxj/jjHHOZrSAsRNWOxh9HiiDxP+63PrpPBPR4nA3WAozjHATZ28wa6j
PriQIPuewFkpMXu4CIFz36UUeE+Ce5jjPFQDhmkIRwo9hLltPGhhBUp5xwSWx17NfqJ8mN0Vdmfv
4ZGh71RTe+8IUcrTVJcyDhKcgEJej+2902TWfTD1gz74SSH+kZntHxXOnq+WP/xm5aCOBuVqkVfD
UtlhAznoZDR3ou3G14kH+UNJcAWJ0mEuXyykndWeQFscsgFh+5Ob8P5eoIw4DQ0tubtvODenEiXv
hxy81Z09VViJ8zz52smkP0qaO0PY9BbBQhKgZp/A0hXGzQFTJw8FZnTX4aYG8nuJNAvQBnUFXrQs
v+DkOdcoPuzhKjegnP42R9H0NzBb8e+AMRIRHoh7q3Dx79yzDaolHIljYg+KrgAFK9BYGtMc6QuI
9sg/n1rqlyJO7iq3n6QYYuvyM5GxoQnq/QaIX8qNA8bKZrKEWIoZ4zGBGimu5tbFJbOyIwe1tX0w
fuXpuJVHWDmQLZ0LkMWpm7rCwQ/WKs9uOyNH2T5fbyJn7dmXL/twas3yPgA4GOF976m+FSeg3qND
E97IXfIO3Fq1o09z7MfWUe9fsvgEJL96Gz+lUYc/1H9frSvPrsve02evRUmk/bVgWyfYlSMTu3zs
h4+aZN0Uc4bEC5DpLxmcQvuM3uWF9/t6o60cYpcadcxr5xKUMWdUKB69Lo8SQp6lafd1TsOiHt4D
+3Ol23TpWYAtKMARFm0EhnOzm+o53YG4wA/XP2TlRrE0K5gSx/aDxDZnneUxAfncDuhT60zHufyn
Ktr99besNdcirJqPgyBQNA5nn7AbwwodIs72VjuoU5XDs6L6Mc1hmXH9ZStdvxSdX0ydsbXP2Zlj
03xHxY7zBjJrvqsabK3XX7HyPUv1uR68LLCRHjlj7XrmgX3XWsGbdtpjUauY0urFS83x+qsus/Av
x8ilpjnrq8IIQCDiADewyccBzcCeAGThOjl97g2LqUIad7bh3jvGTQ2YT1qAkpKfGks+k1zvrr9i
ZZTRxX2S2HlA+wFkRQMbiNTJd84QZ8hozxSuUfL1+kvIWscvrkmSFBatCmGf62/0W3U/f1GAIyNf
HXbfxh/NQxy844Bsb6hFVoLVdHFrqgMqnZrYzblBuWQGx4lSWyFKYfhhUqmOiUqr/SDhNRjm8mK6
5Vmi3tAOrizYf3QeH9Y2A9cK7LWVjxOEjoVHwTmTP6+34UoT/p/SOaWoNQngJCyybxRotnR+w/kr
/NzDL7Ppw+9GQJoOQCB6saOnL2LS/6KUWIVplXxuN1kqneuLC6bTK3h0ML89Ek69E2jm5UYWfGUM
L/GwA0WthpW14qxQ/XTktVSPmWshKFXO5lKeLv4thL8V6FkZXUu5s8bBqENGEAgBwInK/udUNrgm
TeEsYCssmnC0qqiHYPR6x6wMqD8ngw8dk8IxnJcDEkdCwWgDkers3fFn/8f1p6+sYEvpcxkUrQTe
Zowz9gueoqEBcQaRxzAox40Vf+33Lya+EnwIjB5x6+Hqd8HoDzZuaf/WOmIxzTkcPjNuV0ifVjJi
s3NGPPypC2Ykb9QXKFp2Pvy8B57/+7m2WmyUrc8r3LzsEa4mDKmTKuqQLgnKS/R+q+h3pbGWyuNh
sr0Oh/cp9mwPJ3whAFTBHef671/L4S1lxxMvKKoxURbYM9YBRjy5UdPD86XKRnYP5WoDQn5QHgxx
vFdNlK12HLcUoKkbK7vXPjJehe7dHPentH6DPze7SZJSn+HeLb91qE/+ZeWbVJm1lljsSsCdcduH
ecV5DmwBwdEIc41gy1h5Zbn4o8r/MKdsxDmz3rH0OUC1WIpMRllYYZ1l0ViSm9LknzuJ/GGQfHhN
nyWJ1JPdQV1LDp6rjwitRmOX3vNMxszuX20Xqv/rnbvWXovB6WrVXhxOJKyJvlX0POly48Eru86y
DM70NeWTfwnS9vIGVN6voxOcep79+tTvXta+zTbxRjkCeJcIBgkc/+LYze/rj16BrtClbpe7fsOL
yeOxc8lbpdUowcXB+NWWaGBI5YqTSSx4oBeIbzI9JXujRvdzB7el/t6mBe/rEQ8uhks2IxMORPDd
oyQTXGPkvHHQWTnrLkX4NSn7WriFOZeIPeixnEKnvym0BRxEe9K8iMW4oV9YGQZ/znUfxjIyGwkR
My6ic+9CjvpcsfmQZy/Xe2rt4ZdB/eHhvKMwF5Ic8xGmnlFSeQLE8vp5AovnMy9gS2XoZM/wlxlY
HlM3zcKikV+Tcfg55Vtbw99nH/s/RehEcgZTtRxsLefocP/RY587OLGlio3wNLe6bEzjYuTqLm2t
+Rgk9RYt9+8tz5YatprDYo+5ZRrbWXpg85fMpYcL1uV6s680y1K+Vre+6uWg4bejvtswL0rsLS3Q
2pMvK/uHEcMsOMkhoJrGtUI2RyChiVX8+o/++5GILYFdRnqpboIqjX0HuVi/jWSSHvzJPOotyvxa
o1/+/uHHpz3SpHIs0hgnmMh1vvbdHFpqK7ry982NLVldDvEbk3Y99CeGAgRUDbaCGsSVzu0gWvXc
TjOaC4m+/lM3HrYUsekEKBGS9Fk8+WN/N6c9sseKmI09dK2tnP+2lWlM6bWSp6CFEhP6nnisqVVE
fhlsLNRrI2lxiHSU5rlA9iTWqbhllT56jfWpWwnzF3vySASE+W0l4gF1Iq5mBxdhXja7u8Yne6fb
WJlXPmCpW/N9B94z+AawKmfnpZpytw2ZmO2bT02HpXCNC8+CAmoWsJImv72ZHPNE1ZClA4SCXMTn
6l/YUr02q2Z0Mn8SMQB5EAa8cX/jEPD3OwJb6tZSIkvsh66IkRSIoNd9540OoRQ7u3UOo8f532L2
b4R6ut5YK3NvyeCqiY+sYT1gsZb0FeS/BgaWKcr6hruaK76bg3nL7GNllVqqDSwKTE/fo8H88S1r
VOzTLw50Tj2A4dc/5e9HC7aUGaS203cIo4jYNt0v33S3KEILIfRwQ5ppJ8zH9mQF/ic36KXwQPpS
EenBMVLL7s5tkbORo3c3VCh0v/45K+uIt5jmqAxJK4KjGOIyBzFNKIF5nvrPCdnZ0vu8m4Pskl20
bkb9PtUdxGKPAWRG13/5yvxelinQVqGCosMvV8K+71R3A/3HRn5kpY+XNQpmgoR9GCrrhsgAjm4B
zWKmxixifmYOU9a6d35WiifgErcIaSvDdlmuoF3l9SUX1g1wEEh5trCs4P6EY6scx13d9HJjU1rp
bvfy/g9bLLBrU+vJIIUJHNRiZHQgUhi9+VAWSm+8Yq1fFrs4iraA1PaCDAahA/wPL+qmwHM+t+ou
pTE9U8q3/FLETFZfplz3u7Thp/YCIm6p3lit1r5gcccGYMxvpZwyWCVoJBXdyNVb1S9rI2uxbc86
SMaMeSK2TLWDgDcuigH5Z3LgZrpTHNkka4vpt/YVi5ldB0ECsSc2cArpL0TQv7xs2tg81h692MBl
PZAy6ZiIM2U91gEE4U69MfVWJsJS54La7K53plHEQOffeNm/o/YOKZ9CaAs31o2VvWipceloQ5lx
cPqgFCaj6gEKO9CsXoTzD3B7u0+tTcvUZ+9jczU22r5yYTJlfsjPDqAlgIuPSSMkRGExc7zbvJ51
6HTju934PxgXj7NnnZVbPF//ipXFYpnp9DlKrAOFFZYl+2l2YQb7INut+OcfT6z/TxKxZbaz5Ez2
8zzSeMghsIjshPGwdJGc0BmxfkHN3sE8Voy3yQSeY2sX7m1lU4h5O2f63nAzQCxE1DmHGgiJeG7f
t8VMdtBKvzkpjHShcyOhqpvy4NiVdT8Nrdpfb5W1EbpYHSCMRbDE95Ib9LJ9HmejnwIvS/8dOmSe
86qnG0vdygltmUOdApSedyzHVY7k76LgedQ79Mme6kfbkT9UMT+WEvWMWGA3nLfWPmyxYAw5TrTl
xY3d9U5z4mPcfpcWRBjZxqRYG06LVYMJhai06yc3PpXfi5z+aqrxPPTNy/V+WXn8/6j7suW6dSXL
X6k47zwFAgRAVtS5DyT3pK1ZlqcXhm3JnGeA00/1R/SP9aLPqS6J1t7sVvRL37j3RtiSQRBMJBKZ
K9dallCzthtHy8L05+SliIF6Ry39QtrFx/Pjn3Ddy/opktlAF0+hcZBJseMjlLgjor6jOHwRlxVQ
xFW3m4K1tTrhYZcYkLwqQwg49MYhNpAm047x0AzAoJx/k1MrNRvAiyDAAuaJKHMMDhP9OKAnJTOB
0CQrTuPUzOeHvhjcSabUqSfTOExFA3S5rbrkho1mvH3f3OfHvhi+oWYGpuYpuqDCZ/mwRfsQoNti
5c54Ygssa77KCltDEpz8VX0Aispr8xLac7ikYhuen/8Jom2LLSIAQAtRJjDxAlmKvhxrqOl9mET1
dT0ipcLSEKIguc78jMh4b4Iv5gE0qqMnrWpNVPbU119sczFVoTO2pXFoCwq+dYNLiCcnTiZ9E9iu
/fnXPPWQxV4vM7QudBRqIA5aNZI02+QZQH3tuLKKJ4xsWfKVOs1UXdLgUDX8IDJoD1DjvXfu33it
Ogphcm0Eh3E8QMwREsVrvcOnpr3Izk2KVZU5Hx1KQNQ3cAIknEph7M6v+a8c+hsn6rLaKwyJ61yV
sova0u1tUKRsX7QNQcsRM24gH5ygKc0yPAUdad+xkeetI/HMHc0jH97G9gYKrj2Sl/RgywTASkjd
Z7CMSKwcMCeMYskGY9hFn08UfANFeM+zD6g9mGsb99TQi0M5s7opRxtLcKAQBE/Q9ASik5BnINtK
ZOx8O7/AJz7fsjxWO2jKlyGSwj3Kf17mTNEPG9wKj+dHP+F7llUx1SpGAai2D2PepsCy5jfAyHKX
B/rZgUj7+YeceIVljR58KlEWUligoPFlGvabKq5W9uSJT7AsyKvKUjV8WwDSquuCVxtgjWBqa2Qq
J1ZnWZC3jcoIZI/TdxhsD41QvjU4UECaNrn+eH5pTs1/4ZgVIQh+2nn+ZbkNyjjx29L5YKTNWiny
RABBF443IUgQgT45vshklbY+EWZyZwCTAWUKo/4cjjo3PW3hfaaYrdUxTizbkgZI2cABUGEZUGYy
jlUT3xV9s4NEy3dKzOd3rduyEEoTSgVJW3HIawOSkuTJoOQOwN33ySlYy0ooejjDQUayujCA9fKr
wjyQqFhTgTgRZC9LoY7OdRmhyfIiDyRYkpBQ+ipy7WxaGirwgFjTRtRQfMwKAirLKCnWzPmULSzO
xzwOhixF59VFri+7fCvo58pMkf/+kZLea7O1A+eETS9xE2WNxMgQIkkt696dIubzGt2u5loK7kSP
jLVETqDjMav0wOY7SgOd1UEfbFAGlriUyMyHhHfojxSSNAE0ce9ZE5qI2rhGI1/j+Faf1pcl2Alu
bIVY+rwtnjL3xQGbAgrE0GUdXwjdtTuLOfajsib0LhR8RHVkSKGVe/5J84hvnLXLCjNoFAqdE6Q2
ZVG5afoco/VDsBiZ4EtwjfjnH3Lq881//yLY7TQ37FSXCHPKxG/swp3sCvw2n8+PfuIsIPMivhi9
hmw4VVGQX7BByCuFDnG/4e0ayOPUzlrMPS550sYGLS7QMwXQhUzN8t4QAgRbkzEL3TU/+qmofQoO
n0+0HcMVPN2J70Lml33xUqrRxEqyVlxIC+T60ozVjtVdc69yR+xE1SOxxBrnfeZGFlGH2UHMu0YP
7wViposaBH6prtEflV5GYiWOPvWNFodSAiCGSnkyHhtjKq50jw7TWE3RSiHuxHZZqpFCtYKmMqgJ
mvV3RI67Pnhum9DjwVqz4anpL9wcmC7TUnQcPHpNtdWB3PaBeHiP9bKlDGmL3HtTZCDTbntyB3a4
2wRtje75sd9eF3iJ10aE5PVgWw76jPP+MYbPR2NLr5HGXiMbfXtfs6UMqRmH5VBmsjiiH97j2edA
Gl5nPJ2f/NtrzpYCpDZLdYNeNnnRxOwusPsbYevt+4Ze7GkscJ/SnNKLwcjRIFM76DqP5MpmOgVL
WkqOVlXqgI0SlG9DpvurNIsrL4zo17BCvORCIbE9hjXVlzoyUjfjYbqDyMUatempL77YyWk5kpBO
UJgaRjG4nDlfnCTaiGnY2kStqdSceshiM/MGKjtaQZWc8fw7jYpPLa19BwTETKlP7/tCixhTmLSJ
pzxkIFFLtRua6Y4n/Tt33GIzO2nTdz2oX45wr81uQFujb2fyfcrIbCmOKWw1cFSHyQUYMa5JZB9N
hJOkk7vzC3Niyy1VMQemG547QELnoeXZDNyALL1Mku5dfpothTF7Dq1ckqH53CmNL2WNc62Kfp6f
+dsHKVsqYKZcQDw44j1q55HwpAh/Tp0DyaGxvrdDPnjagTpN3hu+ERkrJbzZz/0e3LClIGZQTIMN
rw3VRfBTCIu7qr0NQX8nvWna2dlah82vmvlbz5ld2IvDeqyItMZ2nJXoZSM2QVlNaK1zUq9Cc/AN
suoSHbMoqrcdU2Bgd2pcXXB/CYcq30/mYF9mvR4+TFmhXdmx/NiJSeLD2tm+C4rhWzWRaTMVhnlo
dScg4UMGNBlCdv7CidM4d1nehB9DySNPhDnZD13U7GB1DsimhbFRzBS+Hqg8WAVQg3EQ8x3IcjaK
Fz+ggjxseWaHt0xl5IfZZfdAUVaGZ1qTs2VGX33WkY73Sasqj9TOWIIAzeCjbzaJ7aOvqN0Ly2Jb
0GZNu8omkDLQJuhCrBoFzYq2fpIbIMOIcn0H4pDpttCNJaATbBobpnp1ZZCKXQUomWzO29iJ3bFE
AdCosSsp0XJYt89N9lmSGwf8Fe8be+E2gkDbobD64gg5T4C52jhGwAdalshtujpesdi3wz665AKe
4gyEFYzpY9qi4xRQls6Ubpo7riLas5p+5V3ePlvpMgMEKpzKydMKfW1p88WQ+ZYTtRK4nhp64bkD
naWFURf6ODbqk2qDbWKusTC//XXpMgkwQu264Uhpgu9sqjYGWOnBG2VCN6vE3eJduT26zAJ0QhAZ
GCQ/Eot7keHs7KK5DZHROG9EJ1ZnmQSoqByjmAXq2I5sNznU10I/vm/o2aReOKGoDGrHycP+aDcz
q73qikfbqdf4wN8+8+nyklVxhCxJm4IkD4G1VZYb7YClB10wcfc+wRpK5s/+4gVQziac51EOgrZi
A6qCxu3S1VrRqYWf//7F4JCsF9qI0vwICgRIfaMB5n0NPHR5edIxjuM6ijXUEfRzUFh8cJmMVruP
Txg9WQRbYy/NtiW2OjJe1leQjUk/gHMHVGGVSFcO/VOPWGzZVoMjhGlHQREm/ES61O+x1Vyt0vdd
n0BD9HrxHdA3JqMZZMd+VJcIHj+AkerpPVYPSaPXQxslNDBRL+iPvbDcFh2OzZq3edtizOXlKQ3V
YCQ1Rg5z6hrh4Jbvqx+Yy2tTMxhS2a3qjmnEj/EICpvGeZQh25xfkrc/p7m8OMWQCCv6jMBiFKgG
SPCYUeqDhWoNQP32GWU683NfbCXTKlpRdkkHccF8k4nnFAzVUwl5C+COM/m+lJ+5vEUJkJ9KUfT6
aHT6WhnWXpXsC5LY77J502GvX4KQPKdjbXVHkH+6Kqb7VEG/Zi2MPvUJFptWxxB5j5BSPAZV2fmZ
iSYrnZqXRgYamPd95MWeLbt2FlKewqM5U28l4gilqO9jVT6cH/5td286ix3bqDGQqsQLtEF8YzQZ
aCWEcQUumwuZqA/nn3Figy1vSmEa5JkcKnWM2KVlFDs6iO35kU9Y6PKSFINTMKYUIw9m+6ASsq3t
7r4Np12Aw7wrhjVuqLevNFCbfm1EEgCsoDfM7ghEy89ojA/10CiXsvimaZFqUei1bx3cwxs7St/3
3Ze3qKHiLQP2Th0rHDxeH+N5gVKm20fNGqzihM6Lubw2pUYv0n6CSrcl+/IumdruIlT5kPuOapD/
jlscDvpuIOAkBbozIWDlM+YoqVY8dUnlSNMDbWMxuIHgZJNNNCxdyNLEwouHrLgZQbjzPSREj16C
JCooahToC3MZNY1n5/yd/nuJDC8dPRESDBBFoP0HM3dusjG8P29fJ7b3EgYO5WrHBo1Rd4wMemsF
9qFW8i4IuX9++LevreYS+z1J8DJmEykhZ6s+Rsw51kFwnTcQ2WMcJDrMSp5ot6pVdOJl7Hl7vnDn
SEA6YgRs92gyNDmDFPGxBJuPS4Zpc/51Tu3zhatFC+BInQYPiK07iQpV8uX8uKcmvnCynA2xAY6q
7ghm/jh50sllOz6dH/qE+1v2ewHmjyqFapqjTGhZuWabGpXbEhDouJbJi6sgV2TlY59anYWnDRn4
HEc5dlCssSGFdD3h3n7+JU6MvOz9sjuTAxOPkaviK29+gNbtfePOZvvCYERtRKSvYP0TrTZgcLxi
3Rr84cS6y4VDNRwofYx23B2zaZgZCdOPTVHteByhiFm/D80PnMrr+UdQlq26JA0uGjJ6uGXeOFB1
oGF0eN/yzOb6YnlMgEMqKw4TRKTInMgeuk8gXlgruNLZLn7PNZnL9q8YzBCiazS2a67l3ogm9Dva
xPIadMr5GTAXbjwF2nAN24i2zZACS0q73MtEKt1eFamry6n/0vM+8SHfAWBbwDLQzRIwMUsegNBV
s/LGsbL8nday2P1RXNWWMzXdkbRl+TFJneRKqaT5fH6xTxnMwgeg77ZJ6zhUF07GkWavwvBg9JPy
I2mhhplW7YoPO/WcRbgF4uI4byIcJv04QfJDZldR7Hwc04r5xuC8T+0WXua16YR1BlUNiLocZXWn
5HMeVV5cH6i1kts44RCWnWR9AVLf2oDptNVznHx3IMl5/iucGnjhESyTgFCOYWCbHxEEgFomfF+4
s+wbGybMeAIbJfDR+WNCzBYgyfA+CfjH9818YZ1Iqk6/rktHi9yYXQja7LU774nTadnxFE1o1q9b
iCHABmvcjJICPKugITg/71OjL+wRYd+gKwJSp862N80Qu4xQH2ml86Of+p4LO7RNqGEZBHOHxKrb
G1dDt9YHeGIfLZudwCloGOPUg30ZHN7EGL2przc6uR/ytfP0xMose54UCBV5O6s5CCgkddGlWUGw
Y1wJOU4szLK9CaigMWhUC2dmahA735C1eteJG8uyn6lh4AEUGW4SNdjs2qj0TEh/dMUDBWp9qtdE
rk9Nf16zF0eT0yD1wAQSD4BFPoDWw6NNfnfeZH5xL71xLi07mmzk86sELXe48gaJ5da9SWZmfssH
zbvwwTYU+l2hpN+LArkCu7D0jqD3wwdXU+JHtDL3Tli2R6j5Tb7ROSBrwF3qaDRV+wD9scbVdtt4
+QjV2tgu7GvORzAuAztrgjC8yrdBFtnwlGZ/LcHuvqOguQdzemj5WY4iUxC/j9TQXLLpkgRoEwgi
dEf0TuReEUVb6Cd94GiZ9Biu9yvb+8SHWnYPQcKjzmanelEGD1zHWM018N6vSsIb32nZNiRTZjgT
65yLvnGjpzQEYbmXPrdfQGCRXadfWOkFuRt/P28Vp95jEc8hk16qrMTDoLvg5uZDML0L8WEu24dA
wlW2usxgbcmFHaMEw3PwukJieuj881M/cbdfNg3ZZWIkmrLsKNvwqe3IZaDD+9SgiRe34BQN00Nb
G1dlFqxsoFNLNf/9i73ZZL0F3gDsTWv8YtUAn6653BMOcUmXCJ7sRvegvT9WduVsGG07UJG2wyGv
2FrG4IRXX7b41D2ISK3ITo95Nl10PJ+OUIRtf3I7Q7MvopiVT3JqiRaHHjgIJmILMFmrPNkMnXMA
T+39+a994g2WbOKFozizUeU8QkKNuZnTPrRV+0FN5gba7O+7GHC6/MI2GSHy0R4NntzyNvhm0DWV
sBOE1+aSR3xscax2ou6Ogw2kf2Ol1mZsMsPjsu8sF52aGTQykqD0lMn0Rk2l3I4xWLddAZXXDbCO
EG1rW/0orLa4lEkMkt2pRh9bFJMN4BLhXc54/Ug45X7Y1XqLVam3ehyh7M40uINKGm5jJ24ew7l7
mQmQ5LkGCJAjLxrM4qelCwp1jaZDF5sJlZQuEcNNEYzlpkNleuPg8PCgre7T/BOR4NTfdZmQfj6V
5BoF5eZQER1trYKld2Ybkp/gTFef+lR1NxRj7NpqqtBbRO094pbAdRLGbyIwgJtuNHG1FuTOwexb
jnMRFFWg4k0ouHWPMRdqF0aDehxqqJVYFm6mZlBkbtODM9ylTtu/c2Mte8G0EQoaOLhqDw3EwykY
mcFjfEmn4RsYQN5nlst+sK7t0qYrEZKNZvI9NqMfU8jWTpsTYc2y/Qun8ygAhsiO9ThoLzfKD8WU
HqNCfui1umJt984Dc8kETCLHyGU76qM1hD7oOI6lTd4X8y1JQBXIuqWOKa4gfe0r8wsJVg7HEycM
W3h8WpQ9GD0MdczFaD9nrI23XcyzYzdl8rbSLPaaZDTAjS8iHzpxdHve1Z04D5a9YZ0VU5FmuFIZ
Fd2Mbb4NJXXDVTW1UwHGsjGsG8UoYkg+o5o46w1V2ug2LfDRV6AbT/YqKEq/IuijC21dXE8skDeF
MINdRuP8boyq8DpF7+bj+Xc9Aew2l+0WSdaAw4JL1NuZrjddbqZXhZlXniXMfj8WlvANeONNpWW1
qTKWbfrYMPe8H3KPmbr5GpYy3+R9kK6cMyecyLL+nzXKnMAGr45NqqFeo5ClEILuZ6FBzwTPh6ft
+lNXtk8r7//rq77htZZUqXlNAZ6z5up0NUufBYxfQqIFrQAgO5w+E3S3HerI0Z9I1cWgfpPiG7Bw
ceCzcTJMv88tUIVPOZS0WMYkRIVVdSSBrg+Kootao6sa6t5MbkHrXX8Dw0t3ZVeR3MSTxaFvS6zo
JjD7ZGtQJ/+uOsXA0KY7dOxwA+B6NSVoxB4N0PKAQA9KecMt0aW8HQsH+lij0rtyyMcWVRzD9rkq
xy9R6TS3qorBo16X/cdAxPFjJPv4yRzy6KpoOtsL25rs4nEKQf5qZskld6rpwaqKdCN0XT0KhTpx
CKt4tksqweLfmOk9yhyDh56uAfyY4Xg0M8luFLpX3AS5MtdEg8s11yEkjnRY534FZJ9bFEm6Q/Y5
BktkdV130OeJC+hC9kTIL51VoO4BJZJtqYTha9WJXZdDx1HWpvo8xSBZyTLb9HgNwZ4R/dcXCckL
D7dA5bWxdqD3iK5vcMBMV30kjWcZcLqLhIAOO9iSLnvCAyDlsPZ5UfN9hHZkL4fy2s5QofGdtACC
OZyHPnj8oWc2Anz60datse0hLfEoK07dkRPoCQgAf2D4dB8SMwSFANdeNyTRo4ZU1Eb0+XiLjCBY
jYhZ3KaMdV7idND4htaNDxGAYNNUIbLiGdPg5jcC7mVjNx0L5vxsqq7fBUEK8TFRNZdF6fQ72Unr
DtCU7DMUisOnLKcQi0p6kmBV0zXWnBMR4rIzr2eMNXUFwcI+IvEl5TW7giD9j/Ob6YTjXGKzTFMB
lapx9XNoeYNbrQPVi3jLCrtx3/eARYAoSd/WXT44F05xk2U3Uflsj++7Ly2b8kghWKnGQh2TqfS5
I90SAiUDWlp69u385E8t/SI8qkfgK9E/pY7TqIEMihPngB3FV/zmibX/DZYFCYWuQvR11JyAtZS7
IUQuzYH/nWb89x/Df4TP5e3fDrH913/izz9KKFjFYaQWf/zXhzLHf/9z/jf/+3de/4t/7Z7L62/5
c7v8pVf/BuP+81z/m/r26g+bQsVqvNPPzXj/3OpM/RofM5x/8//0h//2/GuUD2P1/NcfP0qNehRG
C+Oy+OOfHx2e/vqDzkyO//5y/H9+OL/AX388xEX4rSp189u/ef7Wqr/+MIn1J3EoKDJQBaRgU8eF
qX/++yfsT+4gASIcbhMi5xpZUTYqwj/605I2ftkRpm1aaM2DjbSl/vtHpgAmDz/C/wtKcR7919xe
fZ3//lr/hv6j2zIuVPvXH2zRfY5pSQYRC2k7thSCW0sgIw4mXoOYqdgBPfyjbG/RjIUqWlKA6bgz
NtCSz5CWSQxoDybZxhrBqp234SMluRdMdfQUNmIvyuxnAd5fd4DeDYEoi2cBiADGqsrrRHZZSgsY
3QwNpj1xw7LwsN9BpAvHzXTutRy6EyEp/BJyZpD3kwfDQBDBW+S9cB8CghD+OS9upS2uR8OO0YQd
HsOUdB7oTTzQWk8epBAxBrPukkxuqdT+/FQBxZosMDa4v1zhNPFam3s1zzcOOs4MU4Akr622Iisf
CgfygsGs+Q7J8EBXt9EgtwayZLLNvgpI7qVQ5ITMAOjEg+5KjN9VnW9YUt4atrUL2b0yUFpLqtsZ
H0xE7pUR3w/WPfTMO5dGwQcCgYBdDeoO1+isDKLe4uA46OBCxf+2iPUsihk6O05Ka5vgdIaUzfeS
fE/xKoaZXRLUpCJ2TyDYK3Lh4Xkkza9MaewtIHo4phFm5Lqemp2wKnf+baWyXVYCnx2ik8eEKsL4
MGWla0tIfDpB+7kvIVkXxdNDij44XqurCE1ZwGlVoFHJvQmnkp1QVxk2oivjE8HHwIx4b37kgIDH
5D7T99DwI/igkd1/rM27gIAcEw92AIsWDZ/FZ+8zVfpyeqqj7msW5QzCJdRlDd+nNp4JwUFo3n5u
CsAvxuYBrWEecNMb6NltZqsA1PwauheZK5QBCS2+z6FNCaL97qrWxdcUR7Jb0vwiQXd6CVsb5x72
DqqTo/DSOgSSGt9ADh9rO93oNvkuR+dDpMjHX3aTWRgNvwM5Sncs0aUa87uCi602KwJ7y/Qeh/iO
Q+FrftukIB9V43zIygF6NuWmpgyyhmJXt8ZmpN1VIYEVLT/RuJoZRy+6YdNhB3S2PORxBN2o4NjW
kAhrinqXjHyXQtzJbqZND/RkYBcPXRK6PA83fVNdRSLb2Dp+sorQcUvL2PRm8lRRSDPqezZqfyqj
Y5G0FFVKG1kbCJmOsXWMhYRS1Ch6b4QYma/TGuaUyK95ZI33Fs/Sg3DyyxyqgVAGquVlgZ9BaVG4
6VhK3Jqiwp9IzP2sRHag7QrUOyHK5AGlXvggbWB+q+tgW4voCyQ3uV+ZmXB//RD5Ee7H4PuMoKC8
I04TbWtZtcqdyBDhU4yFl1f6czg4z6pjaA6S1m2BjeO25tBuErCP3aOECVZ4TGgkaLUuxWwFuSi8
vit+igLAnxzqtUfDwd5ldl74EjhlL+G88OZkDPRwVbGzcic+ACRU7kVQRltIjhq7uDDQfadk7hpD
4NtFV+5ZEvPb0DLlAzLf9YZx4duDs0Vd1U/taUeqysuaeEvS8qtw2mPOUm+C+lOVhRtZyotscJAJ
z7wQkYtBp5VY5W0PTG2OHCx01uHSX2e1jJg7Vmj15Q4wzK1h33cOdSPxHcxRUDAasAzpfQbdTmJM
Hw1nrbhmLi52fx8AjFsOA4gd+OAlUoPlooNgYlrugCDc5U51AURW5+nK3kYR7LQMMjfaxS3bzN51
aOU2msx430yq9QyorbrjUF8AggE1WqWpF5L0JyiKE1865EOnN9yoP0gxU9BO8jrW1m4eJUEOmOQf
jAB0wGF/J4b4c0WQPRcG4PpBtpnGbNM1pUsKUDqRqniQpNwW4Xgxu2WV2QcVd24WZsgciQPHuWR0
4luetZeyo66FzTtvnEnJQ2GGx6oLgbMcN8SJ/DgWe0SInq2jH718tDsvjHGRy8pDGkL4c7ifsfBQ
9EE6XH8PmbWDtDKw8fmtSAQAANiGYPGSQLPGpulagu90O3ys+vLBAXU/T6xryvh1OIhrFspLJ+gg
ezJBV3XqiF8DvGXkhu32ZDM5bK8UhMbo8Ai3dehq20ndCS24PythHwa4ayPONyFk3+wImrfZ9zGv
HuYX4jhYpXUBIbTBbfP8UrXFF1lCJcvZlBOHEldzUbGVfPrrjO7fBoLWVSKEiZ0BS3ltn22Wz8wg
yBImuhlQUss9J7IbrxTOlpRrVaFf8cZ/X7P/fpokwNxykERz+Vt5qI07HU52uROlvIZ6L7xeanpI
r95BfBx7sNK7uhZbwyKbAmpptbUdgrU3/vVKv0/Ctpm0qEOtJUbQaSElDF7XEs2euQsxvT0Dlp7U
AaKKHX4AN1T++qDzcVYPH7ss82TCNpkBrQMl+u9VLyBKjcPCQE1Z9jhIIccsIU6Bv2OB2PUoaYMA
2zVH+CthHCKDXAf2dBu1/X4OEAABSFzcqb9R9rkbAgjjzvLNtk878H7G7ENAIQnGPXO4slS5T6In
y/ruxOSWcFwTM+onRriCePgly7JcEodTiYBVIgJd3t0Kk4JOFcQYO0gquqVJDgwyzoPQONkmiHlA
LZiF2zA7ttGn1mxAZ5R7dLqVbPT7AadlfBygrzhvnyGx9rLOL1szIjDtYleGcHT9kzL6e3Y7mREy
kOQaiIX7Ua2Von4R3/z+FnPsDNFHBrTta1ueVftSS8PX6qFwk7q8HKBUTK38ixGJTZt1+4J1383e
Pmb8Q8/HayKMPWkQwyr6DfgeeIFkyHZlRPdVKx9oo66HDjGn2R1oLa/m2BOAa7+NwhUcwS/+hN8m
Lhh0sOGpTfmL6edFcYtVBpIjfCh3pWbfRyM6ckN6UEsAhwMqm2XXZ+4Iz6lGaw9xJ9/s1U1dVxuI
K0xuX5hemE2/nFvVatdGkLFyiP3Kcf8+P8FxkghJyBLxyrKaiSZsy90QlwgelW8CkIxCQvU1GgpI
y6eXzCzgg+V1YVmHxDB3IQ4QE6G3juHPJ3bt9OxRtGRbQQPAKoAYvNdpvrGoRhhW3xlT4AZN9NHM
rV1Ksg0Os4MIO3dEAyqSZpCY1n5ZsjvLbF0zCXykCH90LNrzNRmGNx2UA2AyOhJxYttL8pZMTEHK
8qxEPy27m6MxSro9DS67jGxz6EOOidh3MdqWcaKMI91PYfPw4oL5zyXu5aXtF6XEb4stcfdgzEbc
sERn86rCTdbEFKpBeBWxD/CmXjN8n6NsM46OZpttcBV5ag0oEWjohA7lZ57wLThlfs5RtgizzcqU
5srh6ylZBNdIKaTJGUFC6/XGmijI0YIJ9snJ5STreyAYbtHJubWq8hYsrU8A8EEGRl3LTG5Sa6VT
7o1vgqfjazDHxCSg1f366X1NA2NsOKwPgadE3237yAtEkNLYkMS6wz3Vps1+wlxEHaI7ag1t+Ssl
/9vrv5jAAgWFHDHEXk0cGOnUeFPeQi8UPaK4u+CrWNT4Fc0Ugs4kX9s0aQ9p124a+gWarlfRNO41
H/xC3EzYz9gyu6b5MXv9kOXubNd2Cla+CpLpKvLGVl4HTb4pES/ZCa66Pdg4nfgfHov/12mcq/hH
gzzXT/X/Qx5nVtQ6ncf5EH37n/8j+1Y8Pb9K5Mz/6L8SOfxPwaAnTRih2P+zC/w7kePIPyH+KKiw
mUng/+b9+E8ih5I/YZXo/kCGRTJ4R1jmP4kcjAZjJQ7cJUWcg938f5PI+W0LCMjYM8ei8/yYpEsQ
OjjIK2caDLVPk3i85eAmvzJ4akdergfC/ArqsOFOQdxIQ42eDIBhW8AZ7KyYGTEKCaPN/L5RduO/
WMQ3fNXr0hySMjhliWTIYpnYl2KJRwaANOqKWWslzXUQHGmM24MvwNww+HTMo8tKFdWVEUEYftPU
LL0tKAGe7fwckK975ZsQREIH0uJQkUVzob3kl0VTkpYddNR3oZEzgZxN2EqXiywdwdVJ8PrnH7eg
rcCH5pxRm9iIlk1Ckb977Y1SxxlpUUdyZ4GjV286yT6ndDAjP4tN8rWP8/4mC5wYye++K1FoSHFr
gRZuk+1XJjJ7nZdeCROxJOJoGKYtKBbh9USqFJ0pI9pEd1kI/jU/kQOaLcgYPgUqMK+dzLaQQUvC
tIaK+TR8JQauWhkDs+lGK2rmkCfuwsAXSS3jFbN4nePGEgkKsnQbWAXuAK+wPC7C2uK0tNNuZ9lO
H2wtZHisfZM0xRpQb2l/eBAgFTA+3KwR9i2/vekUDImxWu/MDA/chDWxzK2qbPppqnv+k4LM3dUJ
BGT90rCgVhcoyHWs2N/yAiXnTC2OJTBcOki2LuHytHbiAPrL3a6cbLQoJIBAIZ8wjNTv64aFl6SP
6cr6voYLzOsLpwOOD2ipOw5xlpd6qOE1FNyuGhf3rPqS9Fke+7kcUkimlRY/4n+ARdoRa4av523u
93eFJxP4oshew0Uu9/sY5wAbj7rZMZUToOLBfa291BAVLC2DGJobxsG0Bsz6/W3xcXG15sA7whMv
u2OLUkLFkpFmh5aiaN86jZm7SZf2T4XTVE9UlLVXp2m3RnY27+NX20twKeekvsR/HEcuoo5QOKap
VQIoy2gpBtSfbn7KHBa1G5Mw1jvIzEjHG3VoF1vI5FCxO7/W6KR4vY9sZIzEfHQg4oF9C2epHxT1
dQCPV3a7sQDiqAjU/6LuS5ak1bE0n4g0RoG2gE8xzxH/3WDxTxISAgmBJHj6+ryz2qyrF2VWmzbr
TS5uVt0MdwfpnG/8ggYb9eFuiu/RTvCmvTmW+6TbrAfmEARKeyreib5lWxFu5xkcb0KyEURnwOw8
G3thS0LPhobhTXKZPM5bqk/Wy1+qFEjsGrP+zPfRH1KygAHo+q5GTcjSRpJPj6gU6CCJ3FRxE02d
Fm217ObMsa0AVIGrDXQl76PvnQ7YGI3Hy7ibvymUT2jcBu0ZsvJiE6A8JXW2ZpL1ZxXg07YVNt9p
GdUX14Ffcz3/mn1K7spsFzWXeKOQ0V+9yhjtBcQU/HEI+OAx408MMqYV7+Olrxi96a2DhjJGtMI/
iaRfS1B5ayEPukOMw9ygFfcaQmbjtSYZ1C9mXc60W8cKeE/EsKDGFcJ3ZTpsdUbFK2je0tRpH7sW
/cb+K+z9fIhxjLYD5KbHUOIGOEa7G/vXcdHMNJVNoATYS1dodCEAZ6Fz4wGJlvyIBnkht4aOEw4g
h350eouWEsSHbJVZ3VgPlRw8rROJJbBmAm8W2q2hhtdQUo7wyeaHdbY5faqiedt07UXFlwp/xwLK
g5Rmx59TpHNRh87oHxL/Rn2HytxUcvgGRRXdDxCMGVPHlI2IElcBB6CeCic/NwtP+HmgUvF2yrfw
ZJVLCIroOf7Tl1r0z3kBuP6EuFIW3gdYwK/dq/kkjz0JuOjTtXJC4AtF+9oMNcO+QGlagUadG1ON
Imv/fSOHZFVI0gYlnv9dUEjTP2OUzt1LFyX4l+w06B9sy0iCAvsyX+M6UUXV3RZDjENsYBbnjOhg
bWiHleKvZqhQ5q1NR/znHAuGhwQV8EAr8QzJtlMV/jw6gjcXtaGjCUNtGbiIh310TDeV2+DdkwTa
vqYjAXa7kBiX/8iIgjezSzO7tb2bJlTQ49q4y7cZGT8akS7VQ44UDXn0EaQoRzPHML9ZpoK9GWOH
ZzlWM8joYbb6h1llhfDKPDO+yfC+4YvCuDC1ko934xivRzIK5psybCDKQODM26VIxPCSqJANLaVI
ar5TEVm7oy+GJX1MmAnRK6Pd0D/3+Zovx22WavwFJc4fdFlBn7zQPf+duD7Q+yAL/ahJgcXa5yWe
OCy0C0W8DnBLyBq2+FeULfGdyzRrTW7538Xiu6qJ3nrWFlOuwfGtM3jpQewA3iO47kAdycqVdYxg
ji8FkR1UkWK8nXOVuoaEITqYDW7YWpvieh5xEtvvlfU6RhH8XG7nIY4DUGIO4DsQ6rrjHBd7E5ml
SkBDTKJ8QgZY0SL/iLHHMDkk9gwIZYM3TKw4y2yBdOxGKAS9rwKeceTx0Nk2utoDQGQjiQ8n0VE8
LAuduG9I0Y9zveii0udOufwpi0ejj4iENLpNabz9AzP+Pp5Bp0SsldLjCtPZimsLPELa6NzHUM4X
fMOJXiwx9agd6OlpRINHd1wlgu1vWblnRUPnrmMobcnTwwwCwZymqrRFm4R+rcd9xy2FgN97aPrH
s4v7ZbxTWBeO0Op0L5LG0ZEW04hWioiAWhq8aJYiUX/HwfIGQSXyMbW5v0P7p61qvLn8t6uQJPs+
6Q5VNfjSugaFXZFrYpfg6+mXxZ4notljxwbkf1rR0w5iKU4hVEFoTr0N/TTXUdlR0kzWZ0fD8+Ln
5sfru2QQsE53tR2StcsfA3C022Gc81oV/QX6l/khFhk9Bb0j+DKNWHTWeYBTX4auPKicZ+9rlhJ0
0KX7M+5RdEvmHkiqW8zRbaYbLjGCHKCnrlg9xrs4UzJGNwM47YaWZDq6wfuLlWb72fMtg4yV9rco
Q2T3U7J/xokEr0TXeW36DB2sKGPdUQCvtH91CrqYbsPe1PCxi5dT5ZYVWQW7B7cqMPlZDEYBR7NJ
XLNEbrzg7JPjQSLcLOCcivM/KxaWOrKk/JZZ+hlb4h5yvZsLL3YoqnZGL8Gs1WGPNLQ6ds6X6HuI
OhxRV+OSVcnED9VGWX4cGFznD30eVa9I9ymeJNtxpOdSHyrX5fNh6Uuy3mYM8al8kMPThk5u1igh
6Bek/5bf7NPAQGNveLOakTJx5/2ULfehsvTXZov1j8bYdag6hoJlhSreg45scuzMKC/FIkiFX1wb
3F3DdlFTYglofef7uq8KuDumSD/7VZgz7ojkbsv0TUdRLlFDGCUe+uAWxEANfR1PgDe8E8UTvkPR
MoUUz9UOuKhFP77SLFeHPV7JzUZ0/DMrrkQn5fj0NUaGCFWBQ/KUjcv0x+t0O2zOcEhyszkfDrIf
VYogbS8uUkj12nM/HH2v+X0PUzxsKUI2aSop5ogFUQrDZO+gnKviA46p6g+ReQYzgU1wZFvIlecw
2EcJ0f6A5yKJGg3UB72fE5pj+pXrd5iyojNbKN4NQeTTnNK9P3Q25x8x1GfnYgzzoTCCnQqLOSHf
s5Zz+9vvGnGleDthWhLh0VXpc0EmqPu60Z+CCsUBB3DaxqrbW0w7+3ggQo4P/YYKhDIfhxaCsPgX
hkF7FzD0tGuME6/p1hJs0+ayx6Sab3hp0b6ecvwkqdnrpVp1XbGyKupxwc/dGO3kR74VyLUaKZ8e
ylTKRz95RKNNM3MLJgvrjyNSyeRhywcDkAiTP+VdguatLKr3TTmcfD220nF1xwVEdjQoXjsnH/NO
Jp8wZyeHyIS3dNDvw+DflooASHMT9A9iF0VteWcf9i3db+Jgspsi7j6wvv8Vjh7mhP1GMjciXnl6
v66lPM84GA99tcH/xr8Ltk/Ye4QC9MDeex8VtUMFQV1U+zuylR8r0ak2NjFeyFk/iDFP720gUIDM
4ewKOtynZH3Ldc+PDNqgZgI7MG0QUiSBQRXv1+HvKpetxmR2MODSDiritulKwetyTsdDDnZ142S5
UK5j/PORNLmY94feEn8U1MQNd7v4yFX1d1mr/jIPw4+oKKKbZQSqTxSGrXLGA+j45xCP39TkoAFp
nKFcxNsWPLv/QJTnTxzB9zjVn1Rm4lZUK+zCdI2anl47vNxYHPds+MM399kPThyL0W8tbvn7Hc0P
B4kQVlC/CBFQmC2OvMiPIwBFwDPsNM8zpIIEXRB7H37pbpkaApihXnH+tXRbxAFBEh0kOFhEtm5p
M7uX7cI5PREMQRDWWPYQsKIgzybZwM52r2rVoCR7evZT8uAiEAUjbNdNHiFTr1stkgyMkH9oH5ka
Y2UFDh/xgmOc71/SxkVdOVveg/MNZ6AQz2Hr9C0OT0hohsLWu3LxG87Ed7GhMogLRo+V3IY2pq4C
08koiE+zTDWxw9J0EblSXOiFUKSL2i1RYJaW8tvQuWh3gaR3qWOUrqfIAZnKX6lMn4oxekXzCpiP
ahX48U3SUNF9gKFKEBCK+sUwFeSp9OGc6fgY69KfncbR2o8WqWHwxB3RLMrqwHR0yUiGZk4E9SZE
y0sEnr62C3lHGuHZMVz6qTH8vPF9SWvaxbSdVugxEGJML3unH0roOKEF3DDR7rHKQdymAYuO3hwU
rnw7Z3v5yJR9dVvWPaS722+0WXJoXnHdi93BhrNm+jiT4iOB+++3y/x8ieY4eylxC7ygrCi6kQLi
XqApEuqAwN64GcfXUez7gQ1XflCL+VcPZq6EBx3S3IK5/bNAocfJKoggVD7+3IKcDa6Ogn2rkXwo
3CyPIUZHe5JCUxSjiBm+o8DuhSVVE+9pekRxu2zZOhmFoF6z1GZmX1tRqiuIkDd69oAxtmiCOlWV
V3I2PssEcjGWzl+pH7KHUSX6xULE0xbcnPLR2FZNSnyWLo4YmOu0rz1otwdAQOPjmKxH2KqzB2lG
1qQrsurbmMfkErzwWzOs1dQIxDnXEL3HeLQgOVqnNh/o+kgrMbcLNAczllgyzgfPJUaArCwHpN2m
FCxqGhs4+k0CDIBl5ID13GLwzxhvFiZ5V2cb2myB+/TJ1Kx2Td94b+9zr8wRzarbzQILZrMgfwYd
A3S+XTgjDyGm+S16AewrVP+4jkBWWqQ3kU2hB21iP/MeypJlpWCHgZ3BtxGNo0Wd/FxeBAMM2kzF
DnlytU2kWeyOAxoGIXKdKNEbhZ5E5MNJYUCVTpBkDA47mEPVzT+DUbuFRhjBleihTxC4OqPyfQVu
G9nlpgAuaY6jidP7eFi6G/QVeDyIfdY/u8KXGHvhWzhIvk5vLlZoLuq2zJm64xXGuMBLrMCV9cUp
1aF4inTGWtTByDOmxxkepGnyeQ02anzs1qCfZBygy9l4QbE/4Kk+YJHKQ4skMdOuUAnOR5ipPvwg
MWMKzexNPBPztbncoN/dMXOkmNXAjwOoKJou02VcL9e6kSGxFYTPe0g16D7t8b9Wbce5MG6oSyrL
u43H7LtK3PxN17DeBFXRg+EZgKbUbDXOrx1iD1LddTaSF4x1+AokaMQeY/rfZRM5EuiprUc59Rcs
gtjZti3xLRmKPbrM/ZyIBq+YEPgksT/qyFV/ilz2N2no1Y+Kzb9B+9pvfCyIsEgVoCRhisJqTM7X
RxUPeWVjREqkRYMHMX5ckqR4UtFS3vUA7b+qAXFo9fXqecTwwi9YzfN7L4sUf2kUnUrg6M9zgc9Z
ywB0tJbjjsRmtQ2Lrgn050UN/7s98yhZsjYM3fCBlIxwnNIgfkC4FyCcScPRMHgHagA+6ZNIq/0e
pCrOSchg3hOVBfiAUYD7dW0Mu1MI12qd0OtLFMDAyw0FddgiH3PgWs/GjqDDyZK2DvQ+vuFEQ8xn
8jc5TeIVWqL9BrXkxbvsy+0thhL64FHGg4QM1jcAW0OjMWMfbJyqVzqFGD2TWLjXUe21iO21arYq
Ct8YoEfyUKS24/U+zchARenORRpa3DgeVy2fYzK30Y65k3QcCwp2/iKry33UaYszi7faQ4ydOgTL
7HPxy7vqpU81mkFkAkVRtGnsLfRJI9ej3rMJyGdOodGYSQ/806F2h/Xla/ChwxEXm5+6m7HkIm2A
3CbU+eciItWNwhlSeya++2XekRULj0SFxbW2c7epE0SvWNip5ivY9p08wmpN63J0vGZkGfMaOVrx
mymKBW48SI/oWkbLiWa2+11yax87DT1PWcY/F3Tjlm1KoJ/LlMoOVMTbUTLbn+H1U+EWGUP8mGRz
ii9icwewwh/a6vOyFq5Bb9cJMXPDeVxSCC35Qj9RiXdgwj95HLgPIWTwiqNgAqKBKQxPM4Yfz1ZE
wi3LP9uEbJUsjOktkFtvmigntg4Ffi2hB9tMvmJQCebj1lSiWN95lZyFgYfLVhuOYy+SN8fzg1B9
aJIkQR0fnGNsOJk+9B5jyFbah5nFFVQwMUCvczI6CH0HYpcFq6jtwEQNMoobP0N10sgdT0I77UDM
n3qLkRuevYXSmw2+kQ6ujniB0pNlEB1OsYfsAkpjexX6x2jKsZks1e3OYS+59Jmo/rKFO38zreBS
96oA1NkZ6BfRuLLPM/bAsYQYPtja9/LTj3nf9tAaK+r7JuSI7tLZT4l6rqUOvYHcGA4ydceBWW0B
weQhanUfjn1RfkRCXuTuv+zuyG2+5zk6Ngt71469t02AuqVeXE4gGVOPyNT/AuEx1LrfyjuxdKzJ
4oW3HcVKXAnIDPn2Z1vofZZ2t3j0P0Y+nJznd/MEA1EUjd2xQwhMwwuFATq8dCYD3w3hQZfOr5my
qN6oUjQCClSKQuOsJvxoechf7U4vCUpLDpmmEYagocSI05FmR74YNkC4PWw/PHBFfk66OokghpbT
XJxiI16Mid6WYsWJJe99pe5SqyWQMbp/wrt5KSXrGpugvsSOvyHGgEqs4+vdVNEjFiTQbCJJMaoP
qtnidUR8NG40o6ZbiwPnEM9guM06M+wIGORjBv2C2LavqEK2RW6IhsUN+NxxHIn1N1T7X31idC2A
98aHPgkal3LV3ZXDTG5EAfwvh6gOvcL4QmN8oemC4IoSc7ROPq2grwi3SU9px9IPhmxgCDzIvYM8
/GWdInHrMhhpeoWzBXpg+a2V7hmKUqqIoL4ERXnNgCx4EPkc4Xe3AE/EJ8DtafubyNjQ960T3a8J
5i7WYli1/MFb7Bq1XJPc3c5AaVfszhTf+IbLcDsmCFb4LSLd71DzTdP6lI99uXzDCCTGFtm8Q3S7
6RxoRQ0ZZFhO0SzwBbAi4SjtEtiKaqNiCJJjTNwaYoLwPlv/MvLoKanWD8D4zTSL5JwPs4QUiPMW
txz+9qJ64xpps+5acROvQn9h+KmOLPYfGBHl0c5AGt1UvpRRBMwuj+f7IbJ33LHiifhtyE5sX1xc
08JEdadwzdULW9UzaoTEMYQ8oYc19fEnIFy8cSn1OWy9nIgzU918JwrI302GZDAANUy8sHK8fr5r
sD++StSZSJijGjKUy0vh7NThhMrpTRrbKMNMz1a0/YiB48DBtGkHYBL1bHtzzhX5XFJ4Jm9X2fH0
hi4qf4/77g9AZ/fQlaG86TRkS83g4tQcE8bW8aCx0GNPKhmw3Nh/VTEyTgIOw5cyW9cjyxZ9QXpG
gd9oYEfAM+JhH0r3Uo7z+iK8KY62SPGep/OvTYkVxXMR/9HhvAerGCHoTK4SsYJWx4CmY1lUp1hR
9jjo5cYM8wZ41wDWF4uVUJUOk3roGaxyHhIdvAhOndfVyh+glvdTuSaIYtr92ELTM7WDm37gfAw3
EXaks8KNVUcbYwJv+8Lu0s6lpHEUBMMKluxxZIw2M6SqN5QngBSGGTJqda1E3+mqjw6O9EtX4Feu
OfMdokFK8j4C/v6Azl4cddWZw8wx+CaDwtCBWvjGJAAxoZDHBTgNUGOnU9+6Pt1li8C9Cg8o9zcZ
brg2zcb8yMsVuIUuQQpFaoAeh6FLaTyIPqCsNNMeu5IjdwVCUH+Efl9fjQnfJkzLIWJd8bxmyEeW
48begu/htVvFyzCG4S7bx/AiBiWSmmpEJc1QWZxsUNlvH8KAjmOYcR3Q9/vd4b+NeyC7PlB3MyBQ
8bj2jP21ZOeIdJv0d4S7r+aTC3eRXX85AKDPnYruJQo5IDDFBEYXiWEQSYj8JcchfYxBhrTDAqq+
giG3kWSJoYCGDxIRd5iRkzYk4oMlZvcATaEIFUuxnQbcpQ8p28uPBS6d2hmpW6RYr0DFKuj1KyDx
+NT9VxiBfWwYewBd0OSQDPIPwpyTQ18Qfsmtf9v2EJ81mclzH9HtlC47/e27yXymVEcIRRi70zQU
FIIgkgGRAGiqdQnpaYSx8LacM/IzIiw8l9LHDeui/h3MQnHkbsLvMU1LU/EhATyaknrv1/mFdug7
xAWY/51TU0GKjB43YYu8hczeXzAeVa3CqPJR7E4/rAWk0pUeQsPplJ+4c327aHIlGRb5boiTdQJ7
6Rd32X5yNEwo7cx9A7Orui/hE7mTySxftsG8po7w04pycmQvCHIgmdhqBD2of8ZMiUf82v6lIiZ7
81ZIfLa0cu8ORE7exFMalQ9zVfQHM/cAwMBE1YiPxYKuRtRs4VrfsXlk6fSLyBXr8qwHKKtc0S8t
6YcZ+x8W5TYXHMvGlKW0Vls+h1Zkzv6KQRzFTTR35MFrE4DT6Ej/DIis+RxTivJ0ZM0Dl+fq12bS
dAalSdMX7aactVTpRLWjCNBxrYUWl9UBMgWdxw4F6oiPsHlOoN9c9zgAHz50KWalIrHRhUqCIPKy
6vsfLtU0u40M81GNBppetX7I5XEIhjxrGTa8UKUBClmm9z0+t7p4w8gtYdEKSdoEm64cq/U0bgl7
xzUVtb1H3ILKwL1uhTEfYDS2l8TmYxtHFHeVqpZ3MXkJR9Ma3RcIzDwKssL3avq1OmbpVe6Phm7c
ptvPLd2wIaMoHe863e802r/qzCOdvUAr9TGr7NYkevN16vO9xoKGgIduguJ+wBxV7QXWjQ6M6ajX
5NXiS2+kispHYMn5oRRugTGa9ucc6tA6LziI6ximLrzBZbvO6jNUov8F/0bZN9sEgIx7jcAiVyKB
u9j3i+oG9pROdDoSRw6JQcsHSDoAjGOXYURk6xloDWkDBqIGWzVQUUf7Yx8NVSMS4b70PK73pM/j
m2FX4QRAIWpSrE8tjaQ8I8OUo9xWYodjJQAu11XPUELtTV7CoQ3mgN9DTV+2A+wHn5bHkCdWxF4h
1Gr6Kh2h+O5X9LxB324hNv8SiN1KwPYuj5Xekwesl8VfweFoHntStIgaXM7QXeAhJGv1vSbTdk1z
+hC+LA9jxRGc4fEknIYuW/DSVW9DhTbUslI/MlUmx20LCq5u8htEFkyrWPPqQIm+en3yGtsRZGER
f8sLFOothalOczWtX6tl2CdBDN8OKcbifcGFA3ZPvPEsUDCqA1Az9Derv4mAIWEasMRaBDBcrIgx
dBTBT1hNkvEI/UfWSPjFUV87zesl7Lt4HwCT7K1JFMOaScw5WbrtaVuhbKk3hO8bfAhhD7kGQH1I
eAHyY9fz0DVOjuNl7ZT+JyxWAcaBGgZRVUt87/p5FxhflecQn7sdzqcdqojgPd60hH+pfLWXxdoS
U+LKusce5v4G4T7bcwHg5xLDwPSh5YoPme5+2Q9YyPqlBgFAamVYGreEYcn/KwSr2JmuVcFOvkKs
CSLTO4TEANHKG0Q2+Ns1y/jtUrHwe/CWAngyMrtUeI6mBiW+qtZs3XArhepvHLPtHZZB+BrXAm69
Lrny1Qs00n2EH6U2kYi/FojiusNiBvY9SRQRlxNLH8e8jJ95puAiX6hE+AiRrF2Y3l8oQYAjIhbx
/deJ5igjx6KZ1ooOJQ5YCyY+6+E5qzO78nPAI/pF5o7/krnXhxTsOMrX3Tcv+a+tTIBFw/4u4GMX
cW0zgqs7ZWuEMxG64l5E4cbPCMHBIFCYU7r5FN5MSd/H/BqVU0ZZ8WNMdPXEF4VAOc11fuOmPb/t
hggbEVflz0yNAGkVg2kyEhvWeYdcE48TBtVOPF9vUzOnZ1QykdMyMJAUmeERfp6JfJbGxg2GCc/g
P7Dda2LK5S3LZPQUS4j055QhsH0b1QID2VLuF6jyl3bHd8drGY0rTCVXKChYkZ2TKXIAV6sFe1OJ
//sJh+CFDVAFAMYb6O1cJbxBwFQyNzlGrc9edOjf27dSPY6WWSDxG/KpidyQrh6SCUGFW0H9baLH
Hf6PqoWPCagnkMtT1QM5OaHxRaW1BqubHXYZZUh7S638KMV1qkKIG7/BXlOe5wG/oyGpg/+ERbaJ
oWIGErSRFPOQQ2UHxDt7JZsYROcpX8VjzPvtMIyVaztWwa7b7VeMm+vXqqKYcNG7m+y1Nap63iky
BB6AgEW3tkxmB8C1yF5Xz/pTqtSM8b5HXwpKMdWb7QRg0jLPOUKLQmiRG4YmVI/ogrLGjUz3R+gD
8KL3C9lq6Pl2oBSlMUfdx7B7RNsS3l1fZg6LDYyBoCkMWiiRC7adMpCIYMZHNt4sHVjGWqktbawd
6KtDlFfDTQqQek5wRLXVjktN47BBX6qdMvDsBqQIS6fLhBCS+YhK1Sp5cWu6/kSUdv8sUGW4tdgM
4Q0Gt16il90jVnzqMQ9ZOe1oP4F4qi4iB6J87sYUHkqDQj3MA5ofxA5BFzLSslMIdn+JlA1nQqOw
XAvA8e27bfQQ38TpyQgYuFIsTv44ZMQj8CIzLbRCeMsGgco+wAYLw46+9g/WQSoQm747Ib8Enws+
Bjh5l0/pffFD0UDgSS091rCIszNGlf2Wo44kbnLE95FWrAEhmD0dF7wJQE1Ytqdfe7KJw55m91UE
YA2P/dhIX/QPBhsNNlHcJQA9XGkOoFIQMgGJy9ZYkr0QpWw74rN8lB0ZjhLUwBGyAWhOpmR7VvHO
j7vPfqueLMB+Fw5eabKtDpYfVzydGa9eRZV057A54DcZ1Fh6X45mmX+VIcY2oNVrQbb+XWPYfRYZ
KLk4ydaXNK/A1XNJSkyDaIntTzsb/HaDhRdUBaooSLhRDCzSAXsAEL7aDUuAaJC4HBqMecRQcKah
gEBp4DOkK0Pl+gTBxmXnX3zS458UlSnzyzpOkX8Pft7k57//ieIb4C7EUMfjO6OxcU/oBM1h1woY
N4EfmgH6oTSW+FdHzkKGGg39VbkoA4W1STnyJ8k7NMzzrnPQMO0KsPlFXzVRSW/EdLMVeB/rICnU
UPGGU7lebW7CP3i3M/Mz4gHKIFJG+keVymg+8Ejx8B7hZbEPEeghhKfYURe32lmcdHumSXf7bz3J
QEWZn+2KiaAtg4Eaw8WDBbOQFGJ0fQ1Ci+CykFgcXxIhDSbPsauQcf6/xEhxIG48KaY5xGtXed5h
TCqoyOCMmPET0LCtiPvFI/uocCelj9cmEHBpq0j1jzUiuLTMgq8B8qQYGHSlAh5beD2AjLMRSnNL
4roDN3Tnl6JAeoCQwDySQM8si3CKMrqgeykpHzKvURMI28p6mHcYCmuoFtOHbp3jF/SnIgeEZNxf
sCQgPFaXhv1KhsW/YZu8X8CqgAhapfCHeSYpZHIIpDhldoy/dJ/SF+uX/qEXuPs6jC1vUz/JS15g
wnVo5H5IbOibiGO8rnQ//NEhR/GU6RFCVvsJ47hicLL1Tm9HqAHyb78W8icic+z7qnqs6DYtr6vn
CHoEvNie//Swrj518Kg+5mXOMPJt4laK1D8QpzbQ9Uv4ZH486q5CvOmU4/VAaBy+KrNGL3yST3tE
QPeXiTAX7Ds7kFu26I80Sb4WBXC4z4O5cwsQYfjSkKDTRTgftwTIEPKe4T3oTqVT1ZvPXN5GpZNv
m/fkA2R3esDSmUORUupzj6nynzVNS1SLYHJZdAK3Ik5Oe5cuFTRMKelv+j6a7lXA4t5P9EXyEqbU
DQq0KizzDyC038O6qlsjB3k34M3+wRV/rjDZ3UGi+mU7trNDjhmvsXsKFy6qimsfII8j/VS2+44h
LV6v6DXVt2QQSUsh0T4WbkjvRKrmhsfUxkjiicK/w1n+n9lW/ktiyf9PGSUptMn/jbfl+7fACWCX
7/+abHL9//q3uaUs/gXfFhTjyBsheQzR/P82txCYW7IsLfMqTzL4+q41Mv9pbsmTf8XAkSoothIC
IfTV9/Kf5paM/AtOsAQadISYwCeH1JP/QUrJ9e/6P5TWhFY5/gKKNRNmGvBC/3cUdKZ4sjFooKGx
y2F3LOW2XNCQN/wHdWeS3DqWbdkR3TDURRcgWFNULb3XgelJeqiBi/oCk/qDyInl4vefGe5ulhEW
zWx4y91JkQQuzjl77X3Obc2Ufmgb6mcNj0OUz7SXxQ0D8drZjaw5Zodf6hgvnIYqStw+j3xVyUOv
VYmD+aRgLFEyyH9fRiN/47+Zr65I1v3qtNqPnFyXX8mcO4FuLuzu4EYMp2TuIjP5twY6Q/duuPg/
cXI+pItZRrcIAAD01nA/8+//ZPEE+NHcNVf6zphBZ/Ssl6wf893xpNw4huTSIIpinETLxomdYdqW
Mqbor+tI4Zf/ZCU6GSqjZj6M3jrvyDdwX/10TZ5wB+D5rOrZZM5np97WMrLkgaQRYz8b5vTgFT5h
C6Ntd/qGxiOFOVnVxCBZOb/iGMoL8EtilFfxGaKS0WJc84UYSOZV2v1yLDXsFXtGt9S13odikzC8
3DDr+nZqRRUANqB8jbRk+dFHblttAIvQ0av6W1le9ntoIEAO7IjXu90yJ13D3IyJMrZm3NJElpzl
HCcXXQBy1oSAcWIXhryaVHdDUI6y/fTRiJ7YLWxam1Fv009Odf8ddosFaOUybMCufeT0IbElbJQ1
JpGKi0nfSMt2X8Q89e9WORv5ljw/iWtP5D10dqwZ4apcmLM5Z761IAyHgPC3MAbqs8hdKu/iNao+
uNTG0USswz4Z8feYZDgDRywEUDRFfr94pCoQepvhC9Xy356cRVSPaXznxTmCqpWww9YemdgYgyk2
mGTURfdj+Ux8HFFjq9bti7go7uemzDYF6RzbtplInJ1n9WOws1IjemGqvhRV3/saJ/oJhcW6TBM0
1JKb7as1VvrWtNF9hzi/yVVrwrRH89yAIaW2zSz7JjF3sv2iYbSvTLlvo+ZkQrhNZMbgr0k2pRiZ
oeVadxSYzu7kiMN3KWO18UZj2GYy6z8Gz9/IsbvztS7SLWsN62pu8FGr/uB4WvswSMME8WjVBnqX
Hccy+eIkAu90mwJmRk+2aU3WYS0qJsa41A55Xeqvnkf+jA3guGsy4My81KqfhcWSmJ4y5veNaiiB
JJbsSa5pvTI/WSjWMmvYSPZ1ENBne+OxbrTlh1sMa6CtQHTsy/ZJNDVtOnvTjKttVSecBOtyWC3j
czCn+NwlCOLcCb9abtzAqZY8NIETQmtKVaALfHWO8L5ND9dm3oWQ201kT0xIbGZSdp+012QqIrny
lcXtmN/PHmyWo2oy/RXz3OTmVU7jI4j7o+wtVhNU6xeg+wGBEuJejmem6NWW7JMQDxZCpUH1vrTT
22zo8JjGJ1ukjI2pJd9Cf2qluFuhPKtS1gFD4wdVZq8klD13TneMyQgQSfrEbtNHI233OYN436w2
Xj7vnDG7mA4oe4z0SXHC9ouBm6moCSdMuue67j5EPr92FJuBy81+20EUFInOYOll8aGwi+lXalrP
aWH8XJhOXRzhNGy4gvTI7MG8Z+79taQJ6tmg1J0cxLlYAJhRRfQeSWqmeO6+KyaKQWkJ0ip0SpQJ
1Hwlndwp+2fNryNOpNCMaaPXEWDCkt55yMjfFXn3bC248X1YFE1FgHdBstp7rZ0DdI6ALzUl8zMd
TGAb87N0mCELicd2NNP0gNBS7GuvfraK2CZCw0Y8T/P200xFzZrVpNgq3Qb3Xq760LyLPPW+hQ8o
SqbRMZ9n8gAyK9LsoXnS7Sky6jJ5A/Wim5z80ER2b8v0ONGFWfnb3AzDztHHqHG8NSw4MMtCY3z1
054IR15Y7pAU+XdttI95ZUrofI73gdSj+ZajkKEYo++6N7XOu0uz9Dk3SbmsivorLnh91RL8J434
MrgjAZjwrfk4P7oAEFCKu1vbfisFcXlmx3ICM001eHbtqpR2cWUXLN5EuV6Ky+TME8EM8oEfl4x5
b89oXm415abIY/3jsDL51qhW+6bH7pNGjRjQyuP1IKzs0nZ2ZDcEMGZeG7q+wkXXrncGJ9WcNw8G
3ArtHCQWxuwN47n3JHPeDSkvls9vxYK9t3zwIprZhzGtQHX1B32EWte8/Ng5ELxMoc+5AHSv4gmE
X6IEJexo0PLsmpviyk39JHpJpgavljhOD1950HHJBE2NLccjcoDKtIqGyYbT7csgk/I6T9NZivGH
nGvCNgiSiZOPgYzYeVEqjFOfhcFadlq9XuAL6Xf4Ji/64hJp1DmPyTieSmg/gByaI/Fqm/VZZxSf
p8y002p6gFrmqdZAOLpL1KfDLenMPMzJDG4L6K1Bq+huGZTxQGyJ2g/2izHQItH3ooaq0Y/srlUB
nGS8H/TurCr7oiRpI5b85v5KNwqFkK0gyiUUdqxDO8mLKOWAP+tJ2Yb5cutea4W8O5NppPXLQEaW
RsBYM7AW2XPEsXasRyinJPArC9gK30uw5qRzsMPkvz0OXD2i8rm+NR6DLhdrMnj7fEXA7BvwTEVl
cczYcbObVKoH/biwFvmDnJN8s1gTfbcvnBDjqxsy3yhOGbYiN1kEFw7jxD7L6+3EwOZJMHS/WTPU
+jG542PcVK/6gPHdrMxXkglY5LzE3ovX9EyLy+00AxA47pHACnRSIkv9fFs5N10mVxfPPA/tqycB
IyaLn6kX2X2l3e5pgw09y51FPhDJF6+ucF+spQ3XqfCgTPMfBmHdnH5psbUrCSCo6upKxj7Kstn/
dJ3uflXASPUiwwWuIAEMy1d97+rDq9fGPhdi/oH/hVPL8ACo5Ver429zXTKOEFVaMl6g6lxpfU21
+9IspRVIW06bXpa/biFS/nDLi4PQCPtBHUBREy4oWj9KyqcxMQ5SOPu6ze77Qj6lRImWfXaKhRVC
qDIYru+Va5d3dfc0QjiUKt8oVhsnsWJYWj8v7QjkgtzBleLvwDKPBfglz7H2mHsmiHhsv/AX//BZ
iDDFDWMrbVvMpAoQUPSuUrUpMiYZxfA7j+WFnaxHHDw7AvN+qDx7lELwsbxIJ4NrFyfDo9mUEvaz
tcJUZj9Tr+zpeBmDO8I9Ji4hsLDrfQWAJweu/EVUqJOatm9TMIhu1UOpsZmDeWJyI9Sbyg4xW517
HBgb/GhryH5lK7DmQ6Ygo9u8PefeOAcTJ5jTgnA5lPpMx7t7lkn/6phOhAsQxS6R3bghzc4J5KLM
aFBPeLuM0JhjyRs6W4D60402ykYHDMRGK87H7BGdadpk3iz3WnxLZEWomHoYV2OecObgg0BGtrYW
PE3ATjy6AMtJdo2evyi7hTstu+04klxrj5Hea+XOa2LIT4MoEkgWM9B63dhnELGhQbEdVUv6Puhy
l5blUZT1A7n/LJbiRAlILSOejUlJp9KNs5hlkEgiEAXlBZmGWbvFd86XnCW/iljagVNyUuo66e8t
9Lrraa8kZT7E63rRCQ8mULH1Sfxz+O7b+Ju9hxtRLQ8No/9Adq4gnCjHKWDwBSvOxHxjczalS/1e
sZj7OJsU4FxbJ91e+teK0m2fJN4hzjItnLoOpBpsFMU7HNf0t+4TU5/U3WshxnvpGq+W5e2TuA7j
pOPkMIpwuF2UDsuDWQeLN9d3rwqNrWnS4rCIAb3F1ogrcJAWkXUMRW2rGZofagzwkJWIq8lLpwoa
BBzG47iEmrh7wEz4mg/pXuOgJtQztJ0WlxPKZ+K+YYttOdomc5caCsW+ARlRxYtL2l1oShUV2L6o
rYZXp1wuljEzZV/3EB5vDnmSVWXfG6O/z1r1MitIpFzsmsEGbzolSZ9vp36xgmleT+ukTpmpfbc9
E/cEcZLa7GTEww+zp8zBL3VaTcDb3gYaaFum+L3df8gxjtyOv2FqoTXGbvmJ+Yz5Sb5+8Ld+eHPy
bvVEOmbEI+mNVQUG0cBBWU+/vKp8MBdgsJ64EMGRuckd+wau2An5+R1zusQ1sqNgUhh7yWGw9HOm
aSQntqDg6lz3Wh1abfJcQxLupJ2poCATn6WRbTBbyyVPJhlIwIOEeS7F9Bg6t9hqNsD05iPs67Fz
nY3uwCyN+Qjx5xQcO3C9HPT5s1kMBPUUkCi2+VvXsDZV0xmLVcTI7hkufYlQZ3Zmk712ZvdYFnjh
Mo5cViRvxr6dAksM27lQ027Mm/S5JFyq3vQgVyjzjt/sZ5/7OgBepmGsvHffrXqAtrHYMeGet81k
+IfanpyHlrI76pTblWHc6OrAtqEaboiYZgOsegdsbX4DjRhvXpMiSeuzu+7ZprNndWbAGcL4P1dI
XLrS4mveWyQjiKZFc1GsLjymlh9/2qVjvmv2hDBImYGILmWc3dNREQBdq5YutoeXCst6cbFFerb5
zGiQdg6JCpea0s3vgk6DMyMjEZSqofs9OyheHPUo3PTn+oH0xzaapdTV1m47QVDyVH41cB4nNBGx
F7pnRcWUzwckynGP1UXcuaNDZJKqC/QsQIdHpijmFvSJsrFpa+c9A5II7cKBva/0GWwftHZb+4T5
La7Xftmc9edGy2s7EL4RvzhdO30aa7wcvaGQ747hOOAGK1yyVi4KfxIrrsPUdVH4Zr3eG1kdP+VD
47HAQpj7Eev1l6FWPDo4ZgoRmGKuvH2mVWTtJX7rhQCA6vdQpOKKQG8EhhsDVC5zhMmo2i1Wu3Qc
d53zFY+WuqecGG8Ka2rdJWLNaFxUbx9VkXFaQfE+D4WDL0p3hv1g+Nbr3Ar9ozH58kG2v1eC0Im+
XIcIfQ0kq1XJ3WCahzItXr1Mk0E7ZNpO9b0UOJIbIzKbtLkIH8doh6+PDgtvPXs9bsMFgVPGRvKm
unDE05DkmPvjtphDneYSAKOGWY7laKS72DW7lxsd8D2v0/STVR3mobOradtVCyWzxdqbdYQzIgee
R2E8D8fU15ttgg0t8Gnyd9il0o+SEx0+31mo19apdPcEixb3Re/mB72x+xMSttouM8bJbrbBinSp
9rMXxwSK281bm1TzB5DtW6+47tGkE3qpXd2xKzMgiT37pZk556rs/bSgW2IXLnxuTFxB0SHjqYns
S4Wk+GmlTX6yGmueWXpD0ai5urXJDdcNcjOP7x1tXG9opzxO/dReWsthoy0NP3+2es6d2tl1Oi5P
NyExsHfsu9akl2t6uOHKUHdYqxxuazG7+x732qlx5ma79v36S1ii3OgWon0z6Qq4OS8fWtJIfuSG
bZL8RYXPP8ZjH+sVubATax4QStIXn+Nj3y0Zzo/BaXMtXJwUVZLYJHov175TBansxNFa1ZZgh3qT
2h0OPkNMQeNmxneV2fkPWgjva0wQBZZ4js+NtNqgTdLlrViM5DmeXTTQwnav1jB7EQ7JLJLmAKkw
YeJfja5kHy+eceqapDjGdZVdNbfg1FZ2v+06lb9Z/kAcPBHKVzexE4b+uXa1Gnd+KPp5Oqfuuv4s
dJ50TjraD6nuQXoV+nKyppvhpVnWnzwfLCpjr2b5V2ONN9PLUPMMLbOLBPI0sHQ39dfYS0pIatYz
0Qv1PTH+VohaZLzczAZBarCI4GYtf9bcnqcMnV7fk0GQiHBahQzJZzS2YNigpBqrj+hWsoPvSufq
O6wjMkqxbirbSkNv1YxnCae8T+MmBxaxiTZU7KkYF494qrwdWZmj6bB201LAVgkt6m+ge+Ly0kMz
xHCZOGI8V6veFi9eT3hmzUi3RXxyjeEq5+rJIX9mR5qmosahqDAypjjdWFlPq9tPoYFtBtjNtumM
b64lC0b1neWBY0AqcHbqmnp4kUqzYCsw6uaE3D6to4czwXAoID3IPRcVjgGCs+jPsdCIqfAbkC1A
H9u9F5poH7q6gTvskuK9GOATtnXeuJeR+3LbpC0IaTWM4q6Bu0r3Bp45HEtDyt19S3BFsk9OVdER
bDerTgyXpQElCoZ2QbuzcfkgZ3f18Iwnq3jJ4rK3gsX3y2trL7f1z9mtFzS5IQ23ZoA90gHSwVt0
pF7nOc+VXDFRupa7SXNAYxdvxLWkOrHJwGtc1iHofR/4Pp0zewNanOgF9Y+jljZy46Y84pmRn/oq
9YOZksnBiLO5ErTCQ0F0oT4ZxV1dwEcDhupv5O2O93VxyzON6WYv7CEgUM7Jf2RlRWZjYa3xUzGt
9Y7g9v7dqIT5KTLN2TVdthx0vPy/VFHFn7MhjV9jphlP0svE0UFghkX02fUeeMLHlu8wn5XbtszU
q+sjwkEycCIz8+i4wmfdu4zWSE+ZtTNqOJuXxU+vTJqPHmjvV6wzzozyuOz2E7vwQFeyIabXuxFk
aVES5FyJdTsot8/uYS1Za2e5BIBsOhe0JpqWkc6tRD49WH7FEaUlvaSoz5Ixogc2nzxDzbtZLPZ9
irHmGRWCIqAFGD7XY2ZsZ5fCEXHbL7Fd6V2+76bEf3Xawo2G0tS3KwNy7AdjqzgwpJyOpGFWFLVW
SvhGD81hRBMDm9O8et1ejZCUxP7OOyAE62c8FMYPS0zjjm+7Plo4cQkiwL/CpNFZqq9Eh2xStR5f
2SFovQoKlKtNmIoeZLx+WDWZd+gbVrACBEnzpWftRrn18R89yxLFek6ztgmr9ZZym2MzQrMLW+DB
nV7r1gFrF8f9Iu3uqS3LKUJCwlGKuXG5dqsUl6x21GdipgZzq7V5ypRsiB9RiXE3EnF1nyyVQSym
y26WpCKBSJYlJhbli9oPTFJInlvhi4OmleOLsQzisChOpMBjnPpOwt1XMi3YyMeGHcMhsAMebOcs
hBHC5+Hgqe/jJJGkUGhr5Dcr7YR+S8ob94myFAp3IwpG8LF2VzjSvSWLQnwSztOdSWQ3TthcNX5R
HV6Ta6IJtVZZGzYUCti4/CsZJSPpRjcvpq26516y/aTByWITSj+vx3VgHAfjlIlIL5hmeSOcHUFe
FkCMG7sM2dLJ2NZzs8Ii4bQnyZohS2dT2K4FMj7D4Reauvg0OVNzosHstgZZMU+zL/Qja2wNFjNa
pv3A+Kw5mtJcIN8sQnt8rC7lQA7HhmAd2Mq+4qowmU2msnWfkiZOqPlFNj6Tzuy8dY1wdiOf6dWe
7Xo/zCqsymU0NwR/pR/xmgp28M1YOy82ONZKJk3+DqNeR6nfdpu0RILCr535twIDHHjiDLGjLhuN
ncnEW72OY+tcaTH0+rIYtmFu4pUFv9EqY7WtZk6dq5V1zRUeBeLWLOqCYAXRdD/6xs4/29YraeVZ
AnnKbvCdkQvvYSxB4Mpe1p9rLuvfFYaTLaXI+MJaaO6J0rd+TP1IArRLoPpTD/i4VyCOhzbRmcTC
QIgLcTTltUfDvoutRhx6O8e/kbFLp7Fb89yCsASdRupaUWryypSJK2vwjY/My416Vw4LRZ5h2UNU
JNP0wlisL8Cikz5K6sIMsW1aEf0he5/EmB4yTqVTQc3zwvXx1dcOhQHTpV2c+8OjGPzhee0nhi8K
Y/VDxVGTbvTV5FLAd18/eMSdEPJfzhu9pmCemg4vZV/VX6gI7W6uF/Ip7FJfIjEK7p2+HX0tsLq5
Opd48/ASjg/dyPRLt+fyecDZHpGOYRyRBTFwDx77mEgUaF7SYnS3HHbdzvK9dpNZCy4oe0gSkv09
gzjVjMeDPrFJ1mFq1NxAHn5Xk5ZMDt/ujMg/DEK7d3y13g2aa2z11DCA2J3xQpIOzZPl9gDAWmlT
q7UNxdTc3bO/Rtzn2vpMPuVzl8fqsXJlFeGpGxT4tIZ9W3FTbRPssC/wNw77gdx5HoPMrjpqayDW
DmefJw7riiJKnAUOsMaTjx0PPxwubrcpvaT+WWVe/5NDZj5bzrJetDw2Tyl9zTmrrfUlMUwZDK4j
fxZpZ7wTEYj3DQ3wV5k3+nMd9194M5jSNmm8ZYPscDYsNDQ4LbOcQn6JNRynajqB/1TXiZisDwK9
9qvpqaPR8beWRTPi0J/69sBEWt07tWcNIZTlrdpqMxyRaZdX55gOayUK5z63NU4gq5KnSnMxywGz
DhGPMfkpamd64RRi2EGLuqO1oroyVrbKec1GMxNWLdXmF+vdS7z4lZGijhQmYeedWm4B1dmwdQj7
KQKKleZVdJb+7YDagT+j1Km4XLa0t/OlW3Hr5regLpBMwo0641S6ecdl4ryZVsdCdHMyt0uhx/fZ
3Eoq38yKd60pxBC6tlbdjaTBwHuKuzJrnc/E0T5ImUxf/Ya5VweXZlcErdgYfja0XGjshU+tRCp0
U4ykVnhkpYFXQtUFDj82s2+MmflK0eVJUwPl8l4JByBapFhvifJ56E7jwdSaDq6tvsylDnkqxOPU
d+ZpKpjH0f7OQRrf+vdRv+KIXN7qHD1FUXhBP/OxXUTTDdZyvuqx27nd7DwpIzlI4qEDFPmVTnRl
a0e+MdzqJYm7l7ZcbzsWFu1AkXFcTCiuiaB1cuIH8ZDk3rXM5d2Mm46Z7dlstJ9xXZ+8lv0nRnlQ
uv+Yq/ohn3Gg5GvFV2HiFvHjh2Ts3FfdXEvCaCbSXT2hsCA4h5zK0wm0WWlvlJ34cwVAdj08zg6m
qMkW2rYT6plmg7aezF9npqIuXaf6xBbUHtd8AZU1nG6CPaQU/AUQe/NaJr4bCsKYd71ls6a8ofCV
W2Zhy5ENxh38fy/fZo6+3ZraMlwzz3zzs2IIk3SF3vHr26hJzo9Y+NkKgqERFRQLM8PsvjBhWZf8
uV+wMjKKj/OzcsjN99VcHYbGRgb2vOonIjc9ddl329a0EYFGBwVeWXcavSUE4yL3Pn3bSMKt8TuX
ig+hNbEbNCuWhdkUnJJ9Wj4AaFh3tKQMezt/weXqxCsbLXmqK7fCmbtOb/mIiQdbdrxZi4FRPp35
wVBp/Kq1jr51Zh/lEKCapoGIOEJsDMINAt/z5q3e1zyk4P3kQ9LAbe81A8mqa7uCL6lBXJshdnMv
XyNl+hjtnZs+G+rJPDBe1obuhQT5FeKbjYyL2S9nukUrkgtT0ZpWmYUv6Ty+++iHX0WTMh9b2mT4
qS128wikr9CMdIy3pCqdGAXX2sa2G0KQVqKuuC3S+qIJQWrBgJeUR/X8ghWvO/cAOB+OGHtmfFQZ
fmjrQ//VykEdVe6kbyw36k8KlAvBd8nsg4/YvCO0YzKxKzt0m+x6NinBtAR0ECimCrHx8Lxds7Ic
Q42qgwHLMutPzN6ml7Ge8lskceWYUW/59XlRumiiZFBGfCROQeAWXlm4sEXHr/ELI8Y+wWSyUXh1
rYvrzQWifyEOYsFAablKf0Q7bBkn1OuOmhSPq2MAgs9WUh1jLZNluJg6tuDCzumqFiOLisLyXu3U
ZQEGomTDHVOnzWu5OsV2ajiIp7atH3Sl6zbOc+JQjNXXLxSM1oHBtWCtWtLgUvQbjQIt1ZbO31bl
7ERMbxvoIAuIoPSNbuNgIjhq0n1mqxwDKjtN8ruOvpRVpW22JYcOHYruNlsGiwcshjO2vrq/ja7I
7tfSntF4O2lezZEbMJxMMXI9Oiw+rvUMvWhorzme0DdEt+lmLhEbp8iMkCc2nw9hEfmfj5fN1vQw
ASIb2PFaASc9L8+1PTYvDili+wWqImCL07BdHTu+0/SY8LL0ITWan2advdmtw1TCSz3Mmdr0VOlr
s9eoXd+ttTHuS6MYNtRe088+FQYOvlycZd2TiElWHRHi0i/voQizpwXQ9AFy8peRMbWLGPdJhk+F
rVmEb2AAxbKXo3YJVpA/6pSaj3VdOPetVbgbFzeFS2a163/ONw9IvjQT+jdxq/XCGSZaTfzGjQDF
bufpa0UXuuU4MA9JZ2lhkVQmBkU2gyOP6s7F75sUBAHbnhwrWhfZ6b+kiEm0mWz7rKEZHHF31ndL
1XoHpEJWD7j1rzSWT2WsNRgs6BeZrvIe7e1awizD5yetgOOLSGSr86qo0/3ffbGuz7mRGgShZd+m
bPuTcEvWEJGSdSE5Kb8yNfaekc4BVb1xfFhQdS5ZWTD+jNcBbQNlLEi1wn8yhdtawejm/gcNPu1T
S/eLf7ByHpRRM3MiwqAjwyqnsXS9pd6nc+Hh//Lsby7/m7dlsF77pE72NPkpoybhb+lH936erfvR
rkilITzc3U4CNtv0a8S1UurEFqTIQfbQgeh7BCrfsYg5JkhwdB606aZh0thhI60yN8wKM5+DkriC
JNRHg+FfqSf2gSGWfl/VXnM/5ul4h823ueRzas44SRH5CbbWD/T4KAxzwbCqbPvflZalb6Owlyzg
GyRgyZ+FFzVl9bIy+XpjGsforG2sc0JLSdKdbKNmBg8qE8YqiJ0ucRjlcM1nXBcSB3PoDRih4taS
mw6OOViNoj5PaxMfSr9EkTQ6TlnfxamNyfDOXMj8a9mfEmpVrU9BQSYaOMhtVb1BITevLdEqrf9g
phZRjX5pPjayWC6EG7vhLL321Z2jFjYhjOVw78S41UZoBUxkWihhm6JmdC2yyJzJZ6QGE38rT6Cx
V6Ys46IpggNMNzuV1lSenGlYAPyzHJTh1jIT1ESaiaWOHekZb8wWQWRw57JuqjiR19VddVdmOzrb
4mVdzeG62KT6qUWrfuh0ebukWdv3GHvYm5MJ58uquls9gT8LQg3TmsLiXqd6+dLJ5mXuq42ij7h6
S98etWpiW4q2Cr7j1roY1qC2Yza2p6VvxA5JHvsP5uF7Zv58Vt0kcXPD2Eg7MFeO8Z1oLLgqNEkm
BgQWT+dWXseV07GDfBSBPdfjtW9d/yNNUnevm+1Axg75kwRxFPkTmRSg1EhdzgU9Y977g16NXOTd
fDYSgyUteApKspf8zPzSYPA2DPsv/lRZTF6sxAWGYGojjZuCLnAiHMeJMnPobxal2ZbksSJ4Pes6
2AA7JaIJD+avolK3o1XL1FcDvnOPY5qwEOIhSOPBYdneFl8EEJHfZKWKkIj950lbgFz06cj7mKeC
SVsUp/jGifps2p89GAv7lxLydchYTx+Lfgh92udIRzi+KLLIvA0xfPaXnaUo+jaV3R3Ttfxugv+K
yN9uI7PtDm3psuYgofxBK7cshe0ysdDthaeTTSls0f9nWeM3aJR5u2Y6vkUqvWcYtzzmP0GjhCyr
jIMp249xmoSz6OrmkOX4UShLDH8Lo9JFFqQBCwNc4+yx+CgJxg4w798sKPlrEDF/h2dbpN+T9a6h
7rna36LGs0xPFIkcBGKmCqtfmg5RZvb5H4nH/xHf/f/cOfAXePsqv+unofv+Hi4f8v+H7QQmodb/
iuD+X/81/43evv0f/7OawDD+wYYBzXb1P3Br0OE/VhNQ9/zDNxwY7Jsn10QW+L/0tuH8Ax7V57IB
9+b3u0HX/0NvG9o/bEhvRyPQSffMG/P9H9Db+l93gwhDt1zL8XTtb0DzlGA10ZSGN+isX9XZu6/2
BrpH4JyGF7H909dx/wcm/eedKHyOP8HT/3yPv113VtKxcA6A7ew8jHfpa0Cy549//cp/i/P/Py/N
5p2/3lrEMGVCrLy0eXYf2e/y1pybrfYr+W3d/bt3+GtQ/z/f4sa9/+nunZm7DavRa+cunYr7wV1A
AxKa8XzsSAR1YQ03ld+pYzmL/WL0/WFcsng/95raluS7A6+07GwbFV52cnjCorz163bvbtq4yOi/
TQ8IorL3S9s5FLWtzsRUlltSn71otgyCcIxcRuOMrzEhb2jns71z4zqWGzlYWDgoeuK80jTd6RwZ
b57OyB8PCfYcbWh+z9jTQ1faFrzSWG1ExknPyX0D5RnQL2ztIZ6llGymZLhYA/nSOT3SR++x2sjo
5kYA68WBWnuFFxSTaA+Oxh6zRFXlvVZqn8RXs16OmiR/MjIiNzwC1aB52Mo2oQEgoczDl9aMnOOM
U3YkpSb0rUYD/O2Zp564xB3RQXXEEoziLu6putlETjtcEJCjZh5yg0d4xdDrlyl1YKe6xSJ4IptP
hAfLc4HWHog4McNk6X3egpHVUFXep1uQPWdbJQujyTAn5kskh0Jz611m2u2JhZ9zaMTzAm5LuE+V
M4FvTB5vZaybB6jsH5WeTZfcoF5ijXq7+9dX0l99Ev+8jm53x5+uIxhtdxwXLlXrku2dDXYcc2fA
Af6bp81/L4z44967bcL95+v/7SnjEpRCgjOvT8gu8xqe82Ok7rGMBWI8+tMmf0zrE1FX/5uz62hu
Feiyv4gqctiSQSjLcthQtp9NzplfPwdN1Td6jBAzb+OFF2poum/fvvcEGXBhgDk8lQLXILBTCI62
p+evODM6+Z9nmFw+7t4xJJrWLfsCuu+UQ+A9hU05mlPrpK9EkKE2PH/sAkuULA/otudjLk3rdOjd
DSm5KednRMw4CdN1qIy0tFIPUaiUDd6cpwsarYW+1QifqlYsI+iliDAzEgKfpgCUEjIKYhFokldd
OgGaupWk+kW4RR1eSxNpl2YMulNhpEaC8M6xkFnzyzGzy5FVUHAKOMDJqFd/uhwAXQiYFwB+Qvbe
EfkGEWVlbv422Pifz0H/PTdCXfMxm1ajgwsBRGWO6JPJrCpASzaoNtyfhjaffwP68SlCSrNThAeC
jvehnuKELURQLyhzwZGSRnv3TejkitcZIHBxk4I/qmB3sRJAoQGI4ReBONSNWSbnPDo8f5Kl1TA7
aqoaqfQ4EIPDQsdbbTp4jjl8/gXkhiZ11vMx2IW3FWeHDkVNphJwpnEYGTfWzR60dAeqKyq3i7at
Bd0hOVASC15nCm7nmifjXq73yg5gN0M6FvoZjlHWoJ1LRdzZKOvLzWbtpKWmjfYgCMxdx0TodzVh
hUejoGdE4o4s46KeAIwM+dvsF9qwIw8XBRu9G2idycXX8xlZyCJAT/l7ofXwooVKVzg6XgA+ugwx
zwp+rBlMhblql72A/DBueDH8/1mK/Wddi7NQVzVEUk9sW0c0PNNXKBkoOUVCNGVsT1+by6WAKs6C
GQS1Yh+U/NHhDddorqmFyp6C1qjpniGeYLa2qOcKhHO3rgb4sbIyldM7PPqC83jGIYMn+Xp0oJwN
JtYn6hvQKCpFHWLbNTTLcBkVuAtEqZkAZWjwuEEbwXWcpVdWt7S0hGbRDerFWQpA/+ikAnQ7mvgK
xfod6vC6CL9LSI0roWC1kFvIPioPQrtFDKVOSKdzglH4wKCFoN0F+C5cZ5EhSLElA+8PDgrz0SZK
3yWUtUVpAIMBIjTQ8IdPJ1JfCPrDsrZsdaattaKyRBCeQ6fKTiCC0EIL1samGBmlyWwiv1bkqQkn
07VjwL2GQwN2yRWFC5kUjzSeEEYdUConodDjnahhz3S42QHvNATfwhArlWu541sjGnFEb+DOdwgz
z4Yw88YnYNQg1LghGvUoqiIqXQzMSdja6qsOLsqCTgWWV23rlIccRyv33QnpTtdvgQxUcpe0uGyi
PbADIK5nKHC81lLz0bc45iCQqDE1B361/+1TzbbIR/X5WlkKu8Js20liENfNiLArGsGGo2VyG28o
M9o0gZIeKLPWxk/xm3T6F/4Veh1n2qlWAv5SnJnbJQXN0DYw6caGJw40Cj+dDG1GubRgb8lfM9pT
Kg+MfHuaqaHYksxHTx+fvzS3EOKF2baEGAMKrEk5On3cbIGhhx06q0mTQHrjd0YptgcALywJlVi2
vaaAIkgEyuMiarki9DcuXlW8VdJp7DdpWX348BdD8U7rhQsq+3ITujpJFTqo6nDJHoD4MApSixNg
8EosSGBCe7Y18iICJhgEDXBzRA/eMF24Rcy1wyKSS8CyKNSMhWg3eg7l2l5Zym70XvYOyUMpFzC0
M3Tz5SQzAaLUAB9zGhoJK5RGwHp/PkVLX+fGYr3LiUh0rcS2RgxpqgywS2AVQRsFza1LoQ8DZ/rk
vYbuO6KGxNsiKjgCB1IOoK5E8t9cb9zivZ/swY1vKYbM8gG3S4IS8n+jAzihksA3sYO1KLHyere6
yaMQOTvkI5y/gEQWtBOUBfnRh/5olgDcg0kETYiwlFq0E10Olj0AUpUhFKwEn6HsGIZCeFsgeIGD
glMB1AtkcYwCnXJ5QBvdpoU0MQx/cg8dYzD3EqVqIQgxSjzAezVVnWj0k7GEIHfxHUHvs1t5nYWA
L8yyiREmMWLtYa6QsAwtNOsAMR4hydB/r6yGpQGmjXS3GnoxblK2xIYZ7G4n6QDha4RCKCXiA6X9
En8C3bfTtePr71rTf45mYXZ8gapGsdDbHhzfMxrK/RBZXiOTI+5eLspd0L+UAIarVdRt2XKThXtw
bJ+/5tJbzo4tmFFQeTwg8ylSI0XdHf2djNiX/VouzdCPD2Zh+v/dNEL+ezL3gD1QohUfpCa+f1dW
p1qUzF/1xBY2oQ6cudxropnKBxQ2FVr9ppTaQEX6K/rCqf3n+YvS08J4sPyF2ebi27yWSFcYoMa3
ZbvvIdOpzASdKfhIrtWxDXTeAIoKyCRRLg3CBqQ5uIRbgjRK1CEg6QCS52/y3npmhS6W3awUGeml
Lz/bla1XekTLhoMDlD3akR+ReK1BBRtbY4TbPCxJvF6RwOTcFZ3B5fbYqIEPNapBBl+LcK2qV7nK
Rm9pELYBKuHcWrI4jf9guvjZ/io8gKibEN9t1BEPiM9Gb7VEpV95ZG0rX2Th1fnZDqMlfpzkZ7Do
nUqrne5UbYELQldlE6qpKW35t+IQmlA0VRqZNiDGqDKyp1OHleGn4/7RG87SABQQyRSYf2zw+FXy
jRoeDBnsFSCnCvoITxtjSuBMUhmI3ULnys+/YxM+DKCOov3NWiLA6MWRDd4lgVNLXq6+xAJiWU6z
kiswS7Mz7di7jcNByTPpYXLpuC4JYNG23tdcDXuSDUiGbfsCpAzAxEwJjwKYnbS2Z/BwdhkAPjLI
YAdBBIhtw1ahT69wsuIYu+JVAgRdNOOtuN2CZtAlEThFhyrd+XA7grHZSixb2vH8LNNIhRRUienB
Sx1keg1alzIEsmS0UeVRRQxTgY9RoMKl1nKieBZAchavGtC1VsCMs3E3kAEyMv7xI0+zezeLLVVx
AyTEkfbAPLrke0MQ3xPwfIVjQJpDRyoNsyszSU4h15UD4zoAPlkFELCFwjoUA+S+1r3wY2xwuqCx
yYEUg04sOua4UbTqyBw7yI6T6NushOOb6fmjRTmLxxEhTPiyadsh94CCoU7hmgyR8q9ih14vPP4Y
FSXFdEcKL4A2FBIct+znUzXzO//PGTRXIknyuADjgaCcLFEbE01miGjbdKICiSShewYxMgNIT8W9
Vq/RjjVDSJ3KwLgkqNfs4Z84mMmoh2/Uxqu1/jxo/Dk5Jr/ujicOefjKVJQmrqywpUSNn4XyhAFe
0xXxpKLBqKMKjpOOjpnC2HjmfaSmtq9x6vNZWapa8bP4zKIyG6YNxgp2EGaxOTW+5A6E85EKEEpy
AbjBYGWwQg+R5V1yhdhIqrAy9sKJxc1CMHQFYqiaYWje5hxUAtReC81xK6xkm0vlh9tV4W5vAJ8L
KVtwihwJ2N5LfwYN55X44VH82EYEqizPZ3Dpa3GzOBugHyMAckFNVQ4wHRMBrh5X8Ee3PfAAGm2B
MVFvkIvywKxpz8dkpu3yYBtxs+DJtzR4RolHOxwcDNFrfRvggZHog9H80rnCUBquolrPycUZ7DHp
/RO3DXFfvmDTw6kH2mxXwIZ2Ocj6SGwDuXdYQalEKBtcnj/fTP3nP3uNm8XIZGx8gaMwJ31j+PoA
hY9Eays9FCBzhZQIAMuCkPnzKL5EBuaF619RrcmV7seDYpnZWRmgvtUx4/cEuDS7dK2KQU1h8dG8
Tf+/WxIg0PVVQOO5/NaAHxDbH2lEvTMHvm7DoR65D2DwtYGkVgUnl+jr+WxQC3dTbhb0YJ9NQkzO
pZzOHqA6kdF6BVVAz3vrGg2daBx03017CLjUyvgNPHPATDg0FrTAu0TPVhKxqdX48NVniaoPADfR
83j1DHqIoJMVNnTaKUlH6yhXc4gO4LarDcQvfSB1LlIIsKo9tZFFzmAprdyGrS61vyR9ADCMZwGa
OEI2tkjsPAfxF9dEuGzIYPR64FbCruN9ZeYWsjRuFglrwoXEzxSdQEt7ydXmkzKHdygfp7twZSst
BaFZ/KM7EnRywPYd8Uipl15m92DsrobypWohO4txAvCfXjnFuNBioVjoZJvY6PXWgovjNgBYVK9l
FO0QX63hQGkgjiQri46ZttqDpT63MndLYL+lCCMPgDXsgitcIU+5CktTYzAB1rFGPfmMD9QGaghX
YssfMiN46ZX2Ktmu7O+w+tVO97Yo31nZefVkW9h/U0/7fv/VqTRIUIxESD4TUDhGaWXHKyjS4mB7
I9XMwjGzX8swl7rA7CxIwmE7I7Mp/kNFhABQUJFO+RVSOpQWbgP1+QpdinTsLNKJFEvA4gWDtGqk
Jbak01pmxHqup6pojCqv8rJ/Gqx6w6qFA0XObW2QG+4wGB+xlr88f4jFN52FNdor+bYEGcZhdNg+
aT+CASqCQVhrWcJS2sbOIlhHk01cTfEcSqHy9F6VwaviJVBymVQhrYnsl9D/+Ct7cilgsrNY5cVQ
IpWmL+e7X7kIWukWJZxAqVS6VpDrM/AOtmvi7BsA9AAW7G+J0ZBWvii1UDK49XfuzgifiNIun/JE
75p9dqfR6n57RzD5M/mdXaCSrY/X5hz/PP90S1UrdhZ/PBdY7JLFaLQiGrx9OUGFC42LE4s/o0rp
e4jT7GFiLdNqolbaFWKZirgyzwtHAjMLTqFEi6NUYuxIZrVEQSTQ1rIiZmEWb1n43SzWQxWK/LQk
ax0CcKwx6iJKH6RcaKWVaMkpVivF00E4VTgTCnQykBPYMgdeLj9pNdNdJN3Q0dmgRYZrq0qufNzb
qz2IirfT8e6xWCYY6/C/tyuppXrvNNdWbm1KRuPBghmqHGqs0YDer1VXkLjk/jdz3D2cvJxeqw0T
FQgL5BkDREucEp3pW54uWCtLYVrdj55tFq/GOCojdtpkpQ50tNNojTGauRYZJPqF8I3blrvgwL6V
Srz1Dd4QlUB/PvItbXw0Mvd3WM7jwIcbH9JJUtpNtpeh4opqEUJfSe4JOQXpMdnmGQhyOo3Tfy+V
WyI7dLCyQZnmSnfwr9YAGwAAP73CnYQ+9pSCCg6wo0KhdwShVnAVT3Q2fAe/yANtNoSU2wH8V1Ey
+8rsJw0PGdQ3MvxpXAjNR8C1QKdJTZqDVwMUsvdOWaGJDLRn5OdvTC0c+7eqxN06gMovRCc4zHWj
cDo4uwalo0GkNS+e9ooqndEbrE7qlF1t1nb6Ut3glsvfDTlBDYSIxJCgElqZ7BtXCt8ZxgUqrfg4
BH0dcAH5h0I3GHrNmijnRqHV6kuv5QZsBixfPq+8/EI+envCuyfJYZKWDdONhdqPTqfxBnwh94UC
KTGZtioVYERLOBaHfBtuV0ZcigazPC4iemgITSPmHiT9hH1I2KN8YFzDrwDBUb3qk8LKA6NBiTSR
BUpnZb8vJfzMLLySTA7y+fSdYbGgJbvIzhSLO2owoNPOaxt3qZR1K8nezaffBCNP5RiENgg0kLYj
9A+/4waOk9qILwxnwu5A7FqrD6Eso5awuzPbU6uwiQIXNvpKwVDjnYG0R6SSBxhQV3DNQjq9E7tD
g7y8XlvzC5/9lsLcPabQelAu6UXKGb+Jt/GCxhaqQOUfXMc+wZpj93kCEUl5sJhzZ7FfxevKt18a
dpbzURKZ1+X07Us1OQ2/o5ojqPlTqAfsWm1wrIUogMJsfW2xTVHrQTSbA2vDpEbFD+BbZ8Sp/eMy
56Y4RugDxvKRa1TsLbQb5BpuMb4qXVZecmnMWQSloRETxnAQcYajtMelPKl0/08LmoHcgD9ay8xH
iYgYwcWB3wbBShF7aVD277DdgQ02KaoAO9Z/UNxVCsCBh+POyitNe/PRNM5yvhrmeELZYho5Sk54
md56p1yPtuyZfIMlLXV9PszS6pgOw7tF2fcgGvMxjw06xAIu5AREvn0IhNcQs5NESHXlLk6SPlwZ
binfujXN78ZzBTD3YR1OOSATgK66A8/4WmzDPfSCgAy6lGbljDYspOXgtzJpM7dpHS0rtX7xkbc/
f+WlDPN2Wbx7BpAORlDlsFi6X051t7gYMm/hIQQQ34BGRP7L2Pmp3PlH/vRvA95OwbsBobsf8xC1
QUq7k74l99J0MgbiYVwmydwP/UqfgwY6FAr/x3NzlXp/PuxSbfGW3t8N66cCLHFFrKB9e85O9TTH
1Uu879TEGn8l2zunBizt6E2mRaPM42Za7EHTN5+PvrA5bleZu8FrFzosbgwhLQFi51178otrU3Er
m2PpXn/7tHe/XnRSUfcZlhFv0HZtBRoI3vJU+B9R9Pc/Pz9Jc9RGbcoR85Wz7HYleLAhbwXIuzHB
GveGFlZ9DuYSdpYOCxAl/LFwt4d02SH5KFgZRVql25Ov7qtg16KS5tfA4k5dZ0IRH4ibEc3sAA8Z
bPtf5grVv9wWv6BG0L2CkE5v/GOyssSXJn8WmbJw9MBkxKMCgKJFl2DlLFnI2qhZSCKaBlzOCj/L
c29urscCfIRO3jvpqrBSoQbj+cpZaqXecKx3Ew0+WgJ96SnyfQcnegeNFZ3m5NACYczV0gsUAfgL
txX3rOy98Gos40hBGWcH+CwuCdtMJ9BfDVfaFktX71t1++5hRonw2aLCShs0AISxvnyFVGIdQo4y
r/4wSrX3tUAvVnbNEnjoVmK4G44YgkqEfCm2jRxoAS4eo+7r4HnqvHqA75ACBroMYXYb6i5auvVW
1vZSCkVOX/xu2HioWEIY8GUbe7po0DJNmkGgRDsf2pwb6dRuGoPa0O/0BaIlB0Jlj+V3tfE/oMtg
wZHc53WO02G3ZCfbct9r7ob1Vrb6lKY82HXkdHDdPRlbtfACDmoshvothgpMDdgPDbhdSJLojPkr
o/BLw0z/vxumAWHPC0mKcmIeEDk/auF7S2yhjKpFwrcLvSMhFLdkb3FArtdQmQuB1xZr1Eay97I9
1zT0WgGxhNwA/PFMMsBiBYC4jr6EBB5SsOAGA16h6h388urwJUf3C8oLRwJgJgbaqqP/BUWkBBzj
FNc/t08btYC9IJQpzFDUJ9WOSOtSaEiS9GeMJiyUZDjGDL2rJMg8QLyAHvbDRxleSqhd8/C+7SgD
VjHy2LS5DE0LSBIYYfwaFfsIVCdoAujuZA3NtigzQ///+ba9RYFHX2q6fNxNYQ5pPKrpYI5NfbNg
u+cq8QU95vJc23RjJLABVEYI1b2ujLb0wWYZX9LEMNSAYKNTEl895CyIXgPMBWKpcA+qtD498L1Z
bWMe7tsgcVgNEcvowsTAWYS0/vwZphd79MKzKEvWpcBlLh6hmVR5IpwJukCDlFekKwMsXZPJWcCF
CxzMRwZMaam36qBFJuT2t7XZfhEaa32Hp+lWGhv0Bj7Da8CnpX4aSf/9GVlYwJUpRPkB1oYe867f
UJvw7NlQFbB5vTbAFRk2qfF8BpfCHTm7mMZ+DBMCAdSEjh4u3OBajNfDrDPQuwFWgeFUgAh3hc8a
lAiphYHRejcACfPPIMJOvGbMvGuUABe3uvxgAQ4NeJTLQV95/nSPezZw0Zg9HU/XEN1PERVD0YIP
NEf/0im8qzQ20jJ4Y0E8IYYaTQdRBIhkyAVr06NJRhbMlTOookGjFuW0RI1KJ0CFnYsmJ3g7g8Me
M8puKMAEVy0AiGqKAa5GDrAeYf3OMp8Jph1tqiJ/e/4akxPJw3U6u4QnKVuwDeQBHIhcVlvmXTCZ
c7sP0QNUmeSDzxwBzUHoeDt4apfTmjOQxRTUHZTxxQVqHoBEiFWs7Ntpb/yvPSNIc2pYkdZh1LhY
XeLwWYqXBiK9z9/yYW6CH56dE4GYZWEPnykHVqsuZZfoXFLpteWsSnrhgkxLSu35QNMPPnqDKSDd
hbkkRJ2w7vEGVQCqDqRmIbmhhcIG2kdG7G+r/vf5OI/jKd5oCjt3A0GehYcVIPYGmjX77LOwuxfv
CGuiT/FtvLYf0coXoaeN/eiFZpEUQHL42nGYOdaA37wTW74Sq6I6KhKyDR5wGtyMWhk6K5v8JTZR
JHldSzsexxq84iyCtuiIQgIPQ5cHBvIPwEqjKOx9CKfUhEjQN/MJFzaXXYfxL327WTylyqAPuelV
O4XY46arjWpv+nqMyhtEfoxAfYcOg9Jra+2ppfFmsRRq4UPnDhgP3uiWJF8geuesUcsed50webPo
xIpEw0GFCyV+gFSGHUQJ5NDsNRr54fMVOK3oRwtjFjd86IeCroUFGMcfTPeHOxZWR6p+u1I+eRz8
BWnO2AnYrO7gKY7enZ7ZvVnuExty62qoo1i3aTe1lqndHlL6mm9DZrPbhMVKtncrPz54szkhh4NE
eR0yiIj4Km9QyydljpZH14gg/8iZI1TxKIiLyrEJuU8O9apYqyDB8+7BMqHRhg0kXQroKKCTO0y2
BYqgBnvm8HzSH1cnMCuz+CJ0YZG7HWa9AGZd5xWkfX+g3UucwF7bSEdabbetkaiwnFkZcOEzz3k7
EGkuxQIcZCe7jk70wah1gMa4sB0N9wyMimShxcfvaiN4T9bymmkFPZr/WcgZcN+IqGnIQnOPkTl9
baiL2+Bt/GNQE2eRpYgg2OTSGCG2UHjsjrWV2MwrIEFq5IAgbObmoJYKZ8efKWoEpCFc1srRS/tS
nAUZIYASWzGlhRwDYcVLZkyCQdBP2fSh7W/8lYvp9CKPpnAWWshocAmpwCU56mllgDJR3JnPF8Tj
QgdW4CywhCNB12GAtAemHOE7ZN2jE0Mp5d5l3pPBgJp4mKlNC+ljhYPHb3n22JNEHXFTEV7a7kKb
kPyId80eLMsGVqBHqjZGVoN5/A903mFVErg6sEY2jE8rk5t00M/Pn3tx4mfxivVcbximaAvXAxSD
PCPUaQt4X0M8/dsIc1ZAEjJ5DsP0qaj17SYqy+TyZNOQZmoLzcCqAZjkukpNflx6ECRhOlXuEoC4
6GI4P3f4DuCxau2bsMdV7lRbqR5Z49G/uud6BzBp/pmt7MuF42rOXIITJwyHyHCqdRQ2lcowqgFo
5me1DjotoAdrds5PggorXFdxqkByAEvq1UebOd+SKoKa/GflCy0EszkPKXQDNmUJRPbJqQxbHWrF
bSLHvAEHXdhpWIHk0GeocdKdjdNZZw/wSUCb1CxXtuXS+LO4A3l3liygHuugYtX9xufWdmOlXWut
TKnfowmchRbKIwdIlRKkM+77vfvZWpNN+IF/6U6e3UGU34BwKzi84ajwX88ndCGtnvMrXOiFkyJs
P5y2gawL3G/Qrc8sKAhB9OhfipVY5vNwA3EEn8gxZbi2f8Ubn1055ZcmaxYOxIGD0W2J33UhgVe3
ldwSOx8S1ZH6fGqWTuo5hyEnpVzKexEaFPCY2qUX8eiheuNIx1ZxHcomjFRL9sTFXUO6LoT8OaGh
gslNMEQS6UClXq36Y8EUKhTZYH8Fq1UaIn5o51PgfO6yi89d0ub4/D0XlvStZHYXhih6bANumkeg
m16wYbbF6v3/MUYYRpjTt7v7bULk6KR3MYXebriGh+zKoD0Jvd7xM9qvXeOX4uicMRCXEpx3YI3n
+Bargd++Ed56K7JpGIIXKB/DT83fFHucn6IHl5yV1bcQS/lZIIAYydjAoh7ZuYW+S/YCFziz+YJm
+r99lFkkGFwIqpId8htBQomN5BTwddivRlj5+aXL5xytX0HaseejYWqoDqUMtcW2g9SlDPw55NhO
LmTG9YZSm3olBjwGCmAhzIIAdGwLGELg6BGILfXFbTsQ8EPZs/yjm6AjjyqoA2jiymgPCyIYbBYZ
hjoVWkjzo0ON6x8gZSuJ08JGmQPqRbKvSopwEZ35Sq6HKwGPLO7KcXD3WsHUMwsn6BxTnyVtKXWR
gOPFzoFX4cBxC+z6kh6EDTA0NndM1XwPpU0+k3OFBNuF1wPVB8AMyP6ruKk0qItZa/i1x81c1Mem
ibjbvegyiZ0UTl0D4MhSnbRpI0Jh0r3km8ZBS0ZBYUuHRceONzuzMQkV+Z/KAjnFvT/fBQshfo7D
D1xOrKkON8hygJ+GAoZ110LwGXvi+e8vbOI5jh7eTlVQEPBoh966Q+wgkiITB/f0/Mcf67Jg+mYh
osnaGgcIfn2MPwLHrzc9XKo/2uLq0iqsN2JAdeA8v9ZWWyq2zGHwA8HDapLocSUCz2fUxGMY5nJJ
WaOvoAcZIL2MRJUEh0qJr/5ap3YpkHD032uEqHkyqqauadF9fTKl3tF6y+uFFcIKAwIJZlO+uh+4
3j+f08d8R8zpbGvXhOAyGeRSndAZgX3sJTk7CTpkiNRy0+m9nF/QFEVliz/0v957/xnsK6jSXKvD
8/EfV+wFaQ447z2Y33qQhXJ6nbw212bn2cwOrUqV0zIntFFx/eYBKEtPpBr/Y1Y4h5rzFWqHwlRH
mQBt3CazBT065psALcpaId7JTX2sDXel/PkYVYA3nG16Gt5oYt4ieFL6tdWRy2/rS2GEp2DLffWO
a2WOb2YW4Ibo/RieEu7+D8ys6Ss+yH/nkHKp6piRDXCSg6FlUpBAbqwRXsKxPGaKP2gJ5JOK4d8y
+TmynIKerETFyLZ8BoZIWnt24/deutKvz1fKwmHBzjZ/XjSuUFVYKG4HvxtYl0DV4wTO3bDWOF2K
znPQODSmoJBWcvhQKvsyWvQLGcmJ4R6Y1yk7RQUJCPUB6HFw7bAv7HD6WMZHiqtDs7IbFxLWOY4c
tnRFC3crFsLwYStDN3WbVe3KUbhUpZjjxBOXC1mOw+vBkAy671Z6IWkddyLWYiS1lvRWfHGLA19c
u1QdwabLteIkDlCWf81gfgknmTSBS4bVC3bjwuOyg3R0C8VVu0W9A7cpzmk5OWCt3uhgE0mYNHqI
QrLJS5guw2qqXVllCyfM7e3ujtCMTwPcf5Bnjfvae2Hq06QMG+gwqybCla+wlGTPceZ8TnQMBZ1J
h7z6F8asUQTrcS2W4y3yAuX5cl5KsueA86ziG6FqaiTZjXBsGPab8l9otOs5M5Eg1PrLShGE6OGF
W1DvFcyVIUgL+yp4HoPWzGX7XFo7Vm/Zx4MgMceYN6nIQZ4UqTEZbbgBVCoSgteXojkVw56HnCvh
ww7pld3TYHgFIaTWjHIY9WzH5wYDAIMPGayxUtN4EqqpsTMBISXNcJ+wP3kY65DqC+GNDJdaSAlK
cJHOSNkHaI14bSS4ExgBBahjrUp4rVjx4PVH/5DgsFLw3GHjbSigbtYFMsPaabAtYe3deCrYDhoN
kqtYOyT78fx7LNzbb7yAu3UVV6PE5Tk6x6RSnnn7p7VTG35sxvNfX9jYzLx+y8I+iHJLxGHum6zf
XW9lUy/kczd4yt1TQ0nQKxIPn25M9ijEw5AMrl2ytypRtXB+zDHgIw8PtJTFdbMLLc5Vk5fWZmxK
Q8YOefS1FGC6gj1af7OMp+lhBCS0KBK2OjRP5EjOLcpMrFB3dVTrpEO8suUWbjG3O8LdZPHwL6NK
iPM7IwOSSvwulL4My4fnX3ipKzhHbkuZV5FYRVhAuP7tKahGQqUOaVRilhZQSRuUzzWs+NJMr8At
2/W1NKLLKupqISzOId20WNY+m/kofcLsRUEWx15hFOEE4PFPjQlJCYxR8zXAiqV3YeUysVTPmQO0
swgC7SKHVR1bre4alQEfzkuwSTRR5QxRhxSP+D04wj+uE3qWSA0DiapKii3a2f1etKMtIEXsgTjB
mVaBocVhOD3/lAub9ZYf3K0Tv8zaMBGx6NkY2tOATIXc5fkvLwX9G+Lg7qf7uqoZ0UPQp5pmGzEV
Kqk+8C/uXmCgJsb1GlMJSua+9CSvFSNayC6jcgSYJUmFK2rt5CwD87/fladZ2Hi3O8Hd07jQXIW8
NO5Ttdpp1anZJtsf+PuA9ySa7dZfSbeXluY0+t0okV/kWUXjs5VU5JA0nG76TGsL2O/BLhe2z1Za
9SubcOmGeNucd2N1LJSr0Z6flAhYGyQVG7gf2YGnLiha3Mogj+EhgnRrz94NApcbShImhF1q0Vpl
TIN4WrSFa5oKxKEBtlC5AY3e8M6xEb7A2M/yJXnAlUJaeYKlxs0ckA0EEIAO02sCswFeGsyIATgA
G1VZi8nS45B8u63dveIghi1ZwmjWieCpkuDoNuEEVukUaD613fgrp+JSEWsOuC5HKOYKPWaSMCvZ
vX0ycGps0NmgPTKo0X4NN7X0PrPQMRJjLDE0gnNdacBt5FATCKzgUB7XYDrTDz04w24h8m7CONeF
+4iAAXi7kpEdH/vtGjB86adnuUPdwhInzPDTjPDCsNfW1ZkIjPJ97q/Uqxc26O3r3D17wQiNQPQY
YKCM5uRCU0UCIqsAg03h3ZWzd+mefyt33A3Sj2lI4H6FyU80COs12acfKyJqpDYD6fphR+GCUUFu
yIO7LXQnil9aUqGGHEBYfq1bt1TrmOOkYefKjB2FZ4ALE2SF4OAjxA5gjwL07iK5I6+imhFX2Jar
YW809Zs4mDwUBZKtqLdot+Puk28JB+JTf1YC8JThPFo1syLu4AawqejwQOO5VYlNtqO14GhQBsfJ
4FOsFCAWp35K7u6mvvR52GN2uDLVwyuXWeWwIeFuU0NPcOQ/CnGQ2cYM/Az3OzVE/9Kn7Uw0B2Ij
9BfyM+3kIFrDSj6mIQjSHDZNpILg0RJqBFxHHxqv1IP3AMaCksCbLacHTLcNmW3AwPwElvNWG16h
7pdQFlnjKrFNSDAwN27qr6zJhY01R0o3eeZLboGHIYZUaWrQnWjInAvgdUKK018B7Sxk6OQs8uC2
Cr8MHyEuF8xxRLuLOxU+aj0rR8FCTktOw95922aMIPed4x3SBmwkCibiUMf1ubUO2kKGQM5iD1yE
YCs4HTQgPhu5M8rthtm1CljOGmAuKH883wgL4ZmcMrG7tyAkIEcTEcO0evMJZWl5oieQzlpDayk3
n8OCgR1tWZh1ogsAQa6Ddx6UeB/ZvCq8JZ/tK/0mQG4G8k7ellJi+DrCz0f1oLCy1hxaWgOzC05A
5XHatNPrARYS9RZk2SU/UfNwpT2zEMD/FygYPnWwVZ1eD4z8Yod0QBHRel7ZJktJKzmLH9XowUaR
QJovRggOcndNdfEM6XdN7ORGHW249V0GlDC5Y2w+Xw+PBRUEOE38vSCa0R+zbLov050qIjCYlJkR
cgz2aSj36NHQZhmqPAzUjOgAE9lyN6yMvICxg8vV3yPDFpUMMhoj99/g28WlCvMXHt1izTPYfawT
SniFKgbeVNpGlwgyV0i9tLU05TGTB+89ixZS4ElDBOUKtKu8Dxjw2aPOKi4C5NkzXXV4j4xh22wB
LlVB3klPxHEsZahgb8MNr2dmA8cj2f9Z+QaPW2fiHE7r+RLr0wwiV6ekaqq3m/FY6TB0Myp7TfRl
8TvP4ktJsXB05IDdS3bSWwqDpUBpHWzFq6sWCuSSHVfnNFYHyZgD+mlluzyOmeIcREunY0WGMDRy
xID+JWqA9sQBUsNwgX0+c4+3uyhNwfQumg2o+PsZj4mT9j7ImJWzBnVcSGBEaRZIog46sCGLC1vq
0J8ogmNnvNbfjI56We60h2IbvGCJaoEB1VuHLs04UGKbe6edYWXqFi5Y4hxDKxRQCb4BgktoHHxC
LRi2FWAfwMb4M+iU/keEo9xaQX6hviBKs8AzVGPhlxw6Jy1AtLCcVHKg7v+QB3g2wxMZda5vKGVX
r91/cXYeO5JjS7b9IgLUYkrpdB1aTIiQ1Frz63tFvTe50ZU3gR4VUIjMSKfz2DHbZrbXft7rf9Vl
/736N38P2S6GIEbrzys5PJePLWscpKMfugttOBw88ZD7f12r/fkY/zv7M38P1U6NIm3twsTDeCtg
kmIbwcLNWp1awtxfau8/fZhf8WQ010na0oFerFmOO1MGH9jnbfeXa/sPdaj5exLWbKE1ZRLvY/yG
R5TgTQ4ebrHzIP1tauNP4dj8FSCgvazJOLbiEdz0Le3X7H7+Vh8Z5QFTkKasXrNLKF3XPcBWF77z
6lanvzJz/j07N3+PxOZq9v/noTaKgH3nb8alDCyvwogg943M69z2L8fqDxHj9wRsLy1Zsakjg0qI
4ZvYQ5s/m6MEgfJvZgr/nmGBYPrPmGRkRhev8k/rPPIx7e4Ed03wty0Z5REqp8MWMvtLNfnHl+J3
UQNMaBsMwp8x3y2pG3VvUO4cAwP8MX4RnoXlOf2bt+m/Jz5Icv/5qdTI0go1ZoC1Sl2FTdMmHMrP
0fIXw1/6wv0/hfPfM6xqKZmaGAHzjqREetOzpnSKJcMLqJuT0W5Ka7L/+y/6U7z7Pb86JXIUS824
HRMnm5nHzTMIJ89F5I7MEpYu1t+ugpFn3dp1FaqbO00vVZe4yt9O25+u49/zrIZp9oWRTdtxivZz
fYBBaFf4ulSeyKIgpr+gnDe85PfpEpZRuH4Q9sf4qyyOTSn+5fX5px35L1Hx98xrNBilhS8/drXd
PXuCttRk7ry9iIaXKMds8bYIBzZzO4/NOR9e1zYiaVAdqX4uoae2tTMV7cO8VI4qsrkJirlZjdus
2Ck4M1tL7HVj65VK65TRDqUD89aCkizQMRuWyoPcNF6Zvc10oioZi0ARWvl9b3yuo/9//Ip/xbNU
VNJ2yXnCwiHay9/VPdMVe8NZ/eLc7aSb+r7K7bvs4S+/7Q+n/reNeWrNlVRNsD9GJ96JmKHOHn1f
P/4xz8K9LnlD68XiG1dr+y+H5d9dgwzT+JX81FJkSgCosElm+1u+73uUpKq6yDE2hcVDr7OjEV9V
DWOt7b7KtAAsr61XuVek1VE3tkvb3mNLAqiAI4Ahsa57scK0QgL9eXEw2BxXt1Fre5IqiAiLbSSe
Op7XQf/LGfxn9uzfXr9fgdI08mEzlBkGUDRgN0E7ZVP9TdvlmYEScW+y+tL3nEskmlFeAzn5zIVz
U3efmIPbcfGx5W9jLQVr/GUWT5WEoBXOqmB36m7InoTsMuIOjme0dRflQY6qn+JkoWXzoeSU63h7
90xORYXbSk86jRxRqy5qHTSNYAsimNEvXE4cyLaunAh2WT0vXXGahKCwvB5QxspfhyOOpVQnthQc
o/N0Vnjn+i8t0j+MJmGE8Z/hVkiNNh80zJBFtADJFW6lXeUi2D62YcLAmvCXpuYforrxK6pnMMrH
VlPXo8kkuooRtR2DwYhrVrPXe2t6+e+H4w/LqubvaeSUF6qYNXyxJ3c+wU2x/Py7Cxje1HZywN3b
2/QHN8l0xiA7Gs+T5EG00gxbduq5seVjjnjp3wo/6KN+NyXO2CNm4qMxnQccQ8y/vJB/uhR+DzGP
kqTChuBAEZDz6h0r9oN62Tzxx4oofzacYWARniUTR8rcvxUaf9j3Mn+PMGuRPojxkolIwg2D8v2N
utFcYNdPv6RPjenGzWWT7ufmY+x98aaNnNW0F/NZlRa7H+onmd1EVr8+xmhzFbpWYupP82ldnaRw
S0Q/7ZQl+l8q9j+VJL9HojOZfWhBIUWUekDhm29lPBPcCbFZkLw+frHY2mdSunsR279JIn94Q38P
SANQbpZc5Ffix3db+HGo7/rr38rTP1V5vyehs7Xq8+pnvn9iMyGg+pbPWsMTDqd39R6ZHBN8HCQP
60G7t26q7+m2K5ztKmE9HtSHv3W5/qAam/qvQL7qilUX/c9hv9H32QusoSA7SaHk5vvpUFzKE8qH
gPdb+anyT/nvZ1KT/5lM+5f4+7/mqE2VsQ5gucekzO5V0boR1+dGyN+rabyBkjsYTIUkki3lTBVt
eBRI47Mi3aZavO/S3u366lS3sSsTBaubNbqaqV93N1N9l2lw9KrcaWk7gE6E1m658bJcI7yd4b9/
JtG4H+L13GnlzqzpzmcN9J8M42UZA+68JwHqKDatyClbMJRpd9iiARVm9uIi9mYcPovEUyJ2ZMXh
VpCs1e4sHfuR2qeB6LaL6sIPsE05rMpjMban2bpr2ZJUxJCZNm+ozISdt4sUecNiOoL8xpXnDtHs
j2b9NqahqE2OxMfVzJcsUxnJgTkh2tH4XtZQYIriZbUapzK+497amUvv5Jvculw3+eA3y5NY+sKA
pl6bXeYUMbYI+ZTa8npN1KK0Fak5xyUYXXOdmXNK58bfhtwbxmVPsmR2Ibisvarpr1FcHOB2Pk1Z
4Vp59QCAN2hU9SWxCmfpy/dkmS/DkoSSFYwNvqdDJe6GwbLZFJD77NikHUZKKqdwlbMKByU1rcDX
11DTFfjH1QbPAYsr+SXPg1LeZ/Fn3Y+uigOQaKp2kplE38o2JnZc1YlVjrERh5t21l97UzlbnZUF
nTHqpWeUevYxlXL7PtZtiS1LCyGishaeIG5aQJ2EpXJj6IqhEEP0KNvesHmKqz11Bj85ybq3qpOt
KQQvNuS9ysLiWuieE72Ln7W6esrK16EYpqOWa4G0aG495eauUNdXqV+LXa1o/XOS4EltqdX3VrfB
Nvf4S3rZcBcll3l86PRLAp0ewjRu1OuAneS0gyVARm9UyTXpnDyyPCUOcsnJov1alSAiShCLpjXS
oQm7BGDrTd6u7Gh9Rqotp1eFPdzkkMVhme2GZr90l55UOMkjRxkbN8LuabHxzEtmWxxcvGl5dRPi
sO6WQrDgUz2kR3UEdu+M6g3G4oW6oxDFAM4UbqflmPSMtMBb7hwEbMOD5Ks4Uf4obicYG+XMlGQn
up1kR8J6KMT2FGEaUtJHwQrtam7JrQWwcWWTo27Oc37X8N4az6sIYqyF4nmnmeOx7r7K9mvhzKkd
UBH5rVl4SZTpth+SwMzVJ9p1rFYZlCTC4qZqxrifmGDzOTpU6U7CGZea+0q9btF9Pct1aFTiBbOR
S9FJp07uvBbKV7gO8dMomX6soydut7l0LtkIW+bXLa8PfIx1pjcpYNzTP0bt5kzWcFjFGK8Jaz8r
kRUOlXynrOotTFvl3ozmfleCwhUSV1CW4qBliBIc3qasADZVGFnxaqg0sDq8njK7qUVHLZ6UNnGX
NbvHpHRe+c4T0LSt4dftedq21jEBpRuKV06lt0CrHzu/XLanqWWzG9TbZAnkovYSn8eXAhT9apSX
aYahK+AnlUxI5SlWGqBhhJhG1uAJvCpakfqUZ2xbAtKZ7xcp8ztjc2tNcWqj50sS21Bq3Ur2xJ8l
KVxf6mMlVDH+pSfBcCdUFRHLaA9qlPvz96hQIZdjpUEJkK0gSzXLb8W+3ikJ7h2W3ry0jXpt5DU6
lvHdPF/G9mvIOhvy8LAGeXtv8q3rKWrR4DKwz+ko9doxRtHplYMu7FKzitxqPG9YuJppexSSIiwR
+2MxL50ute4j4MLuxG2oCPqdPPTwAoR8zwOeg7Y4oTxZsTcOdnc0iGwXEenauE4DHqas/CTFjQj5
vXhlvdi07iCuiNO7bkWaLTCu8VpYgbjuII9og53pzlA40jt/st3CbHAagCSmDVxdYpSRhoBiTzjy
6+l5hl9UH8XNjsvbWrqmeF5V3kABE7e+KR2G6EbYvpOS3bbqQyrxvYAZYmBWm4/xw9QlOyErQj0p
HoasxZA2r+WgL/cJjY62LwNzSgxfYX1NsyAAL3rQc1+NiozZfe70Y7c4OQ68WJRqXGkaUfDHyvEQ
K/dE8nQFp7RiWfSq0UqItYNFfaVWM94NRuNo2i4Rt8Gp6obfEA/Dqa2M9F2661J/0byoYElOd+Sf
9izzlmWgGEbAFhUG2ovhSHpq8/J4ca86Qs0ESsoCT3ydNdndjAEIPShF49QDKDJjgugWlt/FhikK
+xK3DSyLHHpCOOi5M9Qw6rJqflH78bIMoCEgUiB9rF5VHEHJ5TJ2ZZDsJm+U9o3iCYnXKvSMcbUZ
+L2m5SRzOmAnw1N7S/Nzjx1tTlk0s7x4qrZQyakl1S9FZEVfddf6nIkP5SbYNUrAsDd0T+ppsXQP
WEcFWn+MVTdOWKhrxxutPjeT12PZpSIEAEYtwWINd9vNxIBPNtyyw1hFHeS8ygPKYhremEIXUB/W
lXhULb7OznYvj86wLgCr3VF8NbNPA7LHQBnjp1+jSZBgBbUmTjHwwtAsNAwprC3FkWVfkjyru+/i
B63eKz+hwtanU10d6EbF5VlfvQ6zbRRq1a4Np2mIcy/Ccldu9zVFizq6UxTKLIONQTXsLMifaHzP
W3yg/6hyOLbkDfqWb8rW0dLbE1ke3N4ZJd+QBm9sS+JQtt42qxbGfKNNLF5UqtCiSYdjBu6o6jra
UbTnHLXdPGtb9hmuHV4s9lwxa37RTXQjKfEyXX8zX5POS6uNlzZzFF3exX1xwIpqP/08fBRdc879
EUJou4HSqP2JQN/wXaDcDMuyx/DCkdrRrdZzQZd+ao1rNzjWsC+SwZWXNljHqXLarj1q6AA6JG1V
aS/tcJSFu0gpDr38BkC6WiPW2ofpqqTClZUTp8UgFJfJ+9FAUxL2ugD+tMVicpklW12czMxO89Iq
hKdKh9FZd4dRNmrH2lYyK2knx8+jgWQ0qgZJldiT7JGUJbLhr+VSvm8TF35mKG5W+gwvY4Zs1YEa
6/6qjrgw9e64KfaI+o9oKZ6MhvObh1wChsr2db3t1dX05YqyUtaDpJ0vy/xMv9hu1d4R8Q7sytmV
YTCuteok2tEqNOayq/VgbS14Yrw4uNhS/a6Ze5+NRPiR0GTRAiyhBJ8sJs9VZARC9CYiGaC22Zu1
t4wbKKeBFcuAT39eZhaBokq1zZuuC7Qy2jeW+b0qseJOmXAtqzBqxDcpg1+V8lVrUxvIzcwTQ5l/
GGg7bYF5xyC5ppm2ZRwY+G7JQrbudV2XwOrwR5oeS+tVFh+H7VFdSeu8prjZ4K1Ig78C7sDfPQoT
PCtJBRxZz25nWfmaWIxyREAo+L6NTKWVlzZtTvVkybZSCaHe8MYK3c6YfLkOxDL7UI3WS6wBC92f
tmK9AY8HztpVujcXemazdr7AmYoPbVXOx1nvgQlWQxIm67KfMNy22YK9nWrppA9rslPE6aXmDt+x
tGgFdfcmbZlXZdbXssBYrTNn0h8znfSdkX109vQK2h0op1S+5xmFyVQCDZyxSplaty8Y31rHPdls
2EbCoZKyXdJEAZjRR+z7DqoqBOtMijNV6bdiYakcw+jTgNob5qu4GiRpvHY6FHaiJVMSdXXmcj4o
TBf33XHLXlPrRdQIFWcjtxI758BXE1BPEAW51yAy9VrvCS2hZFrwp6Hdfei3Bbwzq1h2ao3JcRnM
XRcpl8bojhpNt7gpD9tiYddFMdBFfhFnbi1VPL5G3KlDTaN8W49LXPrpljra+iSq+muzUKZJ1aGU
OFAorpn2lfUvCRnSUDbg1NkE8FpN87axv8jp4IiKn8jvPb1eU6nuBOm2wXWkmx9goh5LtbguQ8ym
gcnfBCjpPPIb5H7F7b1YSdqUp76rX1bF2tV9/lgl86OMPrPI13Y8LlXyBfcCZijEONhi0xpxL9K/
KQV8aeyouY8hikq8gXcDLBHOQu7lzZkIW9ee3B9ymtCSv1pBWdxZlAPkGj9nV232gyXvpArmG7d/
O/OWQBC/N8Y2bFPCbqu5q8BkqPQ2i/f66o4Zm0Oq9CUX47M2f/ISutRjxA8nKkuvSzI3yhc3aj90
A9y48lVP3ma0x5VErp/To6SItjB86aZgS1CpqwfFvClTtzRwJEfqrvFvWNBSlepF0bKrFUkwnYQ8
XFknafWVGEcLda5dWX/ekmK/mvVDmzI90Jc7WXRKEUNrlmgKzTWsvUGeqHxksUtsHfJX1eAhOSlr
GBlPbtw1qaem9xFrqdVzorgmzheicDTFXflOg7HTnBjL8OplVp41MyRL2JYg71EypH06A0/qk71h
+VrLTU2ZctCW8brN5inGaYJ9I7GvXIF27zCQ0mKYOunOhA3UkOOZSk40fC4bTCzoZspztAYZsIaO
Peu0jD05O6vtm876kjllACUp7SZf1E85yi0mmHDahtxvjb1en4meHTfMlB0VfOnEGxljyYXz0wyu
KUJ6gvGomq5lvsZ40XSQseVQowcZva0PCYMJ7Y//cCn7xva4sNLXF86A6ARlRAobDlR7jhRfi06m
BaDIodJpyPgGwR2N86CUxKJDMeB2u1lnkyxYzVtPwkgJQXjsclfKR8hFhGyy7L6Mw5iKS7FyL6Za
kHOOtUhP7XatEH0Ht1njEw5xQT9QUSzDXhgS35LwzEx/hIQUSFTrxcNXBI01LVa/nWpiXG2nXTDF
QacVOEE+dCrmNEEpeUYR8SG6Q1bEbp0p5Mapq4vLZa6NUIvpt6vKpxjj4lR2O672qzCrvlD4EQ6L
y3PE/kZXFeEqeoq+r8tvg9CzVJQdnoRcGmWhzGSlbbLvTCcnHNtXQw0nhuvr9a1vripbH5VNf2mA
9EMEKGyy73zyitWuviA92G2tP5Z9KCfnQXiG7h0IM7w3k+16XNh4+ubgwr81rZNUkBlFB4urdqpZ
UsuaGp2s1tLPH2tIqmXDGG+Sep5ftFZcXtSo7ZEqzVHdC0LtK/MSZNXgoU+0TpLkvg4dOhqofGV2
pbP62+SsxVWHIfus7otu2c9xGsgW6Ah9u26SzMZU7g/rFFZS97npenoiBb63xLjaMWriYHV0PyjN
bVvO33FM4UYP046ixAiGpLptTPanItO6FVdLtxc9oXpZI+i/wk0tr04PjprP5Yrr+G4WUxLEkfQt
mJJXj9HnOt/m7XnrneZVaT/oEY6sflDzjK5SOMWHjjNXNnXeOv4kcMZwqJ8EGQ4ONm54u5nBT7PF
pCJTT03Kgp9nCNCyXGm218qTFn+o3+qUf72tSvdqbxeNk6g/6wkhJ1atvbTYm5Kv9bETdT5QOSSG
tXzGn5JEsGLk1x3Eg4Ri17TA4EN4A5Z1LWusIb/1d+miPiovwuoD95YCaXQl3W16v0jvxuw0ar1D
51i7DlzWWuwiVrDJii92kgR5fe74vwUfb0Fts/viNGZhhfXm5FRZ0OJ4aV2ULNCBZzNUXBleC8eN
KjjeCyQ69YOOG1N0O7WyN5b2lH+kuh8xdS6F6klhErHesCl8N7LcLiJano8tW2v9LlMOZdmEmR4A
gWfVdR7ek9GV0zDKvoTkLdru4+FjyrewkfwOG6fGpfSrkAnjDpNgG5Jv33pWc6mNjXDKOFuMBpbv
SeS2pvYz882asnOh4Sms82McDw3QQQNnWK2cJePVyMP8TmliKtDbNvO4S9bMlSu8o7LkxDRx0PbJ
UTWP+kVrjjhmmjjQMDbTuNaHMLVU2V5sPJYoE9Wln0Jpgwif06rHb6vVqcMPXbYnTRDYdxfhHLBU
aT2UVthoz4nEAmIx3+rqh4FBb4bABKR+JphVz2oHE1PQPbU9lpWbiJ+9jN1v9W4xP1d+N9NVo/uv
sFteezhkShoCx0kuX9CZhuQSNWGr3VX5qdOONU6hjICXOIUy3CQKHpfe2oWSHJIQbPVnFXkF3PKi
dA1Eu8HDDtWW0aqyZfhZQ8QRPpl0N/nmSopANC7qQ9WrhFl/FBBaYDePJ9KRhi2zD3I8t212El5m
T2Vtm+9cKv1j/aW1ftzeF3qo4j8K5x6szsBmB5bGg2JNl6isbyC/2krDwwRUL95aUQD4MzEf+CxG
fVPdqcljvFzwGha2h04hs0lSJ0urczNQx1NU60nJKNMY6CIfbjtFT5WwsTINMUkLVUzW8gbl5lBY
RWBUGScebz3LlZKrsFfxkK5wDj+Wbf2oc0sWJGFyQjFbPGr1NV7turyJBl75k045U6l8A4wEiir2
z/BKVyc2r2t+Z20bad+JzvrUXRhXsw3juNbXSnloo7NGQlvTBSt8JXIneVcWh5Q961FBPMx9dKus
CvvbmjiIOXMv88pS19w1lW/or+O2LwU03qB97fPdzOKv8aaAyBG5NFkbXF75XEYSzCJMR+mjUneI
m3ZR77XUx70EBIll+OMXp0ywvEHd0QGdyUC2a2o8NNXXWLzpbX+D3s4UgtIfm8FRc767Z/6tVfay
KJ3ddrQMjVuGRS2+vt4SdwlaRFPfLOXLmp43rDXi576K7VK5yaKgoh6PbcN6UBcX2c06Zx06mBIo
Vch0lmMQqSYKMUSgAv6J8SS1B52xozw5TKSyxBHd6Xre92PGvT/qlPMSMWUTXKQhUoquCsmAKJZT
ziPwId6FaGGj2saZHdXLYpHN8iPuuvhNrT/m4rnvHJWdItxbrEtVVw4WvTpaiXToa3QU/cIQw1QB
NQqM7ErtVMlcm3phG8qjSVoROfXmiEzE9jctJowll8d3rl2V+loWjh4HsfKpWYWr6fd57BRZmHTB
qO5ocnANT4Yzg3NoHvANzgr8voTTWt31MMib85hdk/5JqxBwD70wexM7A1nxulihIn6T0bVC7Ohk
KTJ5THLIN1bYcldYmMFx2hYqhl3xzpO9iOQjdtKZ4Rypd0Md0z/h8+FwAs5Ws/vPud5xUprEzbrA
zHZdR/Jy30Pe7OOvSD/o0X5jCDZxjSKYPtuMVA3rI9b0NS95XOAXL67cX9gbJhfsKfDkewvF/aiA
jzYpURCXRM5yyhUY6KgkQha2ceEW3WOuQ5EvaXgcspGk0QiF/m0zDUdP9yVGgX3tiMauYsQZ0obM
dRoY53zxVPlx+1LSJxkUvUDx+xSxJk9c1itHLPn24Ue5ceUaRKzyxCiJoH32yK33q2qibdvlD8yG
OFoAFB58gYVJKE50BJbPRfWGA27kq8QIEPLiPTeQEWH9Ju9k/SNfnrtrzcWS7FIMT0jToi+9eJqZ
BEbKKgi1qqMMkcuMzqSTniM7on/Ycx+uTEtqxkusnHoVq5ncnxMe0vIgzwfehKJFI3QU1vFa1+rP
4sBoJ2KvK6tPKeKDcZ0WF9skhTpSehTod6soyUKru9OCJMYwhmEb7VcdnWdspa1QfdHRcxLS5t1q
Xmq4WqOtm/gOPM5C7TL3aG/r548e+MLYryEexeVmYaSI0r+pg7X3mswXZ6cW3Kj3+iHEtlpMX80p
zLPKXWY6YeJ4o0yRvRlmEMf4zPc31cIJo/zUIBswpXfJmtt48rpm18777qEFAorD/De1Z8QopPoU
M61oetHdyED5i/E95m4iObWIQ/1Otmy2fMx5N+0H+gejJ3NHfynZXvoqVZz7ceGLI9Ub41dzeF6k
G/VewYZAnm76Z2UNav5FiretG1LlbRVLO3IQiGUOVXyUvm6K6CiMbGGeoFVGyJWMLkO1wHMI8h/J
jtB7ibU3KSVSekN5QKy35K8kdov+PS0ClFbI4ubyIAmHvnPzZReJAQWf/q3mhtO9ZOpnM74h8oLa
trNXmZT6Lq9MXrLmZ6ZBqYMS5b04R0sbdvqJPrZdrEeVW1cYUWH9RkEfXEDMvo04AJg34ndd31JK
FPpOjWu7XQ5azTW9ULeGRv7RSp+Kdvuj/+OgRGSTy+s/wtLPK6fa2TFNdljHWI5W7+gPMMUlIgwl
27uehSIEa/Gh4Cuf+cMbC9L5HXqzTa/ViO7EO/omPUxrfQna5UEr7jLeqaTBhRuP1/lWDYfm3CiB
sbrR4qOWMBAGDAD36pLpRmoZThfGQEEnhq3k874Zy+vItRAfB80zImeMg6ipXJCw9Xy3JVgeHKz2
Dql4/hjj1qmfVfWOr13s3QKLbz2YOh+pembl4X3TD1kE1gA0My5/LUmN0PKtrY8a7Zn0sRe+ts6R
eXGMlb7H4QdEoP7MsTlWXDpK41lS7Y7lJ24PRuxl1617UlT0FYmbEOv9Z0zWhHxHFt2s3sS8lMD1
H3QqIwAwr7t38LWWdii0IMt3heRY5K4gckxsuYbANInRfkHpSxQCNy+Uu3wMOJp66aNwC/D5kJMK
X7Qek7d1oFIv6U3JzpTsNOMsMeYnn4Z2Z8kfM/9zCycjbHK7Ep6i5qF5q+RoH2UPdE5+ih5rZEi/
wx+rf+5PKpJ+tyiOUtx0+kGauMwl1pYfrOhpSRgKqR2+BHI1iUR709yMlhiRuCdz1umQT7Y4/Zi9
p25eM9vNf62NjKq5V5fysOgUbao/827lrKHawr3OskP5pSrSSy2xe1ug5S00Mtiu6mSFm+OwVu6g
Nyfj/13vEBtqCFDrPDsJlKa6flPhH7C5ot8YrfwsIEDYgjb+9LDr0uk7uvZcQybKs1bmqETQauL+
vlPafb8moVzVjj42u66JvsWsebUm812Q06CltWzneuqo/U7Pc7+cVc8wPVmfuFjsKvZVqtkrg0wM
kNqm5NbJp5y8y0wjyIfIDCjBgQ12Sig1hx8ZLnFF/ZuWfflpCcouVXCrZmevvrR3Yxt74/o9TorL
BErPxYXmvFP5m0XFkzZlDJahTRx8z/xJ8zrJ30y/otWijen3ou9lWieLOb5Uqkcx3vaOas6nvMW8
eJgO68AhLtHEZNZrEKnl9FzfWv1LrIl+NuOH1uZ+bOQ3SAB+Pv7gu+Tbafop7BFqFxC5TfeTJ4v4
4nMFLd3ixS3htdlOaGrRNr1I5l2qZDd1FGb8tKYJt6pwhylnl3NN4BB/TZIT9+a8+ptFjnXUvuP5
a2bSOkYBsEnwsaAwXEk9zIwuKpABYugBDqH2J+mlMzz8qA8rwvdwneNdNe1XlFiaVbQSlPjGquhf
0OcJNemw6UjustfkRMFtX6/IROG20Y07cQuno2PqvrrcVRhVd3akezULmhEUk2AS+7Bez/WnwcxV
bkxXxGVUimm6CuNeuN2GIzgLdign40UzY56uW8hBaeysJma24UvHKqW+yHeLEpY5pnchkDs7B9tI
1JtGn4Jb7e5V65ZpF3yYGScQ5DuZV588me9oVt0lPmRkGSIJAn4tJh5kNIxijKRg8E38IOJ1/14Y
L+O8M+RwxakIXNfyOTETWNLAu0zEcnUkWyu9nDZxtGDUrSS7frqU2aOln9b5nNNlRejV9urAvB3i
bvsDAVxavxhT1P5nrHHontyR5JGiSBgbPkzrpZXuhm/rs0h1e0w9PfpoFgSsNL1b9PFF4mZY+cNj
8lQ3bwWTYNZ8mP4Bq8+pT1NUGVyB9a5hcsxjO0mkEi852SNpZOGj3ymLbe0sSFXRpciDorqzpmM3
eUJxEektj/kBcr2pmE/rc4vq+SVSa6N7Bs1nHX1pppNbFP3MKueiw3MXtfO2uBrPe3GwnNWdVSVx
darHdIaWJJVekr407Ul8N/mZMfeW8jOqH0esUNX8SglIE5LukaqetjpzB5X7k43BXtrHdX9QO3qA
OBLRYizFcJuoJFCOkfp8zvJA7nTSi8d8o53OOMvIcEDR+yqPt3j6H87OY0l25diyXwQzaASmCaTW
laUnsJIIaC2//q18PWGfvpfHrEekkZesyiwgwt332tuJvhnNaV9Rx+m277aHWTunlTcOpCWvCdpY
mfvAua84NZdT9Taq6PyeafxMd5wCosZd0n0YYCsVxca9v0l0CgsoktQrmPhRMkD6uBh947fmUaM1
Kb3W2Izz0nhwL339XL3ErsfzwBCUYYUWIm4pv2n+TipZma3ct5xCU3utGbOE8UbNXX/KFyGEbOYb
zqKUqq9fohw53L/Xbm/TtAqCDU4gVXxW7Fs9Mz3HYo1SdHa5DgqNL31Ym+2u7OhoXJZm6Puq+8SS
e3AIyzbnlYKMOX8GPbRE/ji8KfckmPagQGnUJVts21XEoaFuR1qlYiYh7xgaULH3ewZVQS+XQXec
w1MyvVXRayiXrvquItFF5ouduGvrMKrL0UZ73KdM4F3kHzZeqJH95GrqZ5cp+7DipglISHwWzPaV
8tWOOWZ9yUZ30sP7D7LmZeLTa+RQhuIwWURc2fxxAPXNnzHYZbGyVtGvZbBVB76g+Nb11crNknXl
oOEg3M3nEpYuRAAFxO4PZcA5Efo2r3ZZfMXyFDGZDkOvBiIJ642oM29iOxsNg6w/LeXRyAbgoAEm
H7snb0joULyDPuZyFc85NQRzbZtbqrKXTjIsJwseJw0ZPBjJuU2HRak5xw5Fn2BkxTP0axfeWDGJ
1h26AFIL6u3eqWnvkwdZkgjQp1YNA8XERC83ic1yG0EXnqUrSa+I8szEpH0R5YfQ1jyXNOOMFJXh
WBcfqcszETFwoToVsjhpQvdycVUa//5V91ezPWf8wDD94P/NicEYxTU1v4OSmOmXWAXP12jA9UeF
NbvSWo1zS8wRzS51cgAVzlGRbbRfnaG9K1dMRqppBocMdNPP7Rel5EvZlxyF80fhfjZheP+f7Hn+
Y6gYO6RNOJoOdXfk6ebDMErIr+yNK1tojBMde9GDaGdO8t7YjFDTkUybF+Yg2HQAyBAGXtXmkMvf
Bh1+otvtf2ez8f8XVDnP1qlDWg/p0SrORFWI14KSKKpf+zTZGQImS8Y7nV88FM6etZj7bNRuHZkE
wy43H4PkYsIyhsGz2gyNP7vauWv7YFnr92qzeJNpvM72yvjmasyvAd28jo/SPUfug673qzHdNTM6
VXDNQyZKxrUNd4WOcvigKRtLLGc38O3+py6WEnXFdrYsd6XatfJtpDxFek+l/WUXnyYjpqjdWiZy
yyKu2TiZM3lPiFLNHtqhPcWZ/pCazKpZXyaznUWMYvZl1uAS7aSiOmconfPH0HCRSvdG/jPv3Fh/
2mP0pLho7eVsrXKtR3+CfDTqYlt1vOFtZ3GuOV9dy6SEG1gbFLHpEvERyGnHnr7HsNuN+pMDVlxg
IYiqF0sJrw1D7ZoGI3KU/hih7jNOE6qXRwi7CUXLyjJUuSp168Gxw+hmmABCVUhNn8/F1nTDW+Gw
9cYEHC2+9DBZ6paxVSpoxmx+mdX7CIgjJ1RduP9TKlFyAaHM4E4G0jeabv2SuazSU0S/M4ceLwC5
agsz1zedKwOvip3E69SqX8vW/AxrJ1yhhEItTPIoAgAS0+jZHapR3efnQFm16cbUXPxtPr6DwRie
Fe73wLpM/SPtZx3vXYF3oor8HCIp/7Rs03fYIDAvrJp2KiGFXuCE8erwN1IeDLb70IRilXGN4cpu
I0Q4DbAh0fCYja3BmsCqeEiFsq80ZfCEYiwtcjl0XlTXF+2tsyJfyzeT8WEJ9C99nbY8DfpHPdLi
Z9AUZY5WgmYp7gId8b2F4TkEGc1ldapl+WLbGiu3e5QofQnMbu5izTr3BG8yJpioYgUjLJYeUwZv
IhutwHgzJRmVUvbbuskO/dCZqFoBahfJvFKsq0rlj4lhznNEFniB0piLujK1pQz5vh0XmaTT48lH
4Dk2eX3JdNcTnCLKWJ6M5t2NxS4jaKTqu4LVR5Y/unCollF+W8rBKbJtFHZ447qI+X62VoOz1a9i
1oe42LIM9sBPytkQJMGSFJCfYoPC2aOKdLQN2xsMbosxPOJTiqg6p+xpsndKvdLdXWGtw/HWi73J
NlPsAbxtbdleeazDVcumC+Qsc2ZWHyvMIw0YMA00S1vGo8HcX3Oe2BDMNZ8T0hTN781Y75iv0I0W
rZfVjyXrJkK6mzPytuLsTflgW8uGqInGdyPmTAi9ETdLR2eRzhs6ABeDFJZWIZYdjgZjCf6wKljW
1U2Ob4R83HIbVmLbTXLVQSB0Oo1l9SyHZdV1myo1tpXZmmhvlEwxzCHQM+fvc/VQME7txJfDuU3x
2/YfaesSWGO8lfU3g7Ogzk9tGJ20YpPqw2F2f0zBsDujQ6n13WQ1q8nmeyiVrZCfhsm2E8XHfkZa
1C7VmtJzc/VDddesfPTrEvzFrYOPOq/YPBMHQCTQeKNm+kphf0SONlP5sBiw6V5aTd3osbxNQeIF
lWDbnelZQQQJUShwuH0zrZvaIe5zLDr3u69Lddmpk/AVLYyWmhX8aAU8Ki+10TUslCxbsOFYZVFB
ZhkF/wXygSy5yedMBelsWKXlhO4eBNvwUQB5O5ouWyVxvOkqdy/HESWPrTFQTAOCfDGGzMZKa/Rk
U6wYtRWFCXLWM74RfR7v47FiLiUvFaa2ivFIl+RHBTHO6LXNDIk4dsXboLmrSCRn8NxTEsXX4G5Q
NJg7dZT3M76VDOrGtm11qXZ5t7LLOyF2Gq29asbiYQbtLAbbXeV3aBfO3Rsk+fKB3Nr9YhbZxgX1
tyioTLqTGG9SAaVg3Fpe+Qp5KchqSrZWXdr9Rz+/m9VGp+80wMlqSBtJeYJHT/FD+6HRT6PjUuuU
PputA91a6C2/4m9TEv0X2IcEAqGmUM4dqnT7I1EqOhjF9sfsJS+TJ01M9nlC5maWkNKa3+ltLTH8
tD875cWWz0rNlHqn5sX9hcsjcicz+7O0edCMV5iWVZdgR1MhiKVR/Zag/InXi9coDNdGhFhRMYVL
VNP1plZs2bfDyqLfhkyYZqTGcW8gHHV/7vPvJPiUPeNOXmEx/QAZDFTYWYwfv2VKManasrZXc7dq
cEeol95cO8E10E5G0MpLgnPTgEK8WeP8HZX9sIubZ5Gu29T+sbKI/ST92gIXY5ffClK+MM72QOB+
nyKs+G3pJe1jZOueTT6sM3gpNG5itJv2Tt4RFA0bMrowv2IZtSkjhktRHScJ8AS9KvQMlT/zbVlv
bAmJvSTezplYgcDTtRgIl7oXtTn6hIqyp2zcVME8+crlC3YCwlVDgah03eV7RLJfpnG8mss6H07z
sI2CvS7OjRV7IUdM0j/39QOiE9LykCGkrtycyRvQqYst11M0a9WrXGsoNLJP3ntFnhOqcbPej8p7
N7grDu1rZFYrZXgyDZPo1QFvguHniWJdLWq9LAVn6BtO2vQa2sLatPVMBgjl/7IIOnRT7cr/f69L
D4iJApmXtkjaQ0QnlmXzMdTYSsicwmAI1PYxsup0Fql9p5i0daZu0uJjnkj8GE2vnnVP097aoNi5
Y8rnwAWbfDgO7BT/w+Y+DkSH1H6zDgBWbxYOM/kWr0ZhpJHPMHyebCynTDrSeeeyv1qf/ayUCCQs
LcxEOMAV0PbGyk8mbAhS6EZA+yhey3BVkg9TMMBOok1fToL+bluJ/jKqE+6WvolKQlURtPMU4dps
aT8rAlHsZmLmYKz6/ldWjniADKgWvcy7SyeZ6HPsj+haodQmX1XxebgMquKD2sWV15fmswOGgsGj
sK1LmRvrCJ/LrsaVjHFFyTciYw+iQuHdTYIXdgaiHPVA+vdEp9eyJPd3ml+SuVeANzZaq+ZcgExH
6qhd6+FxZAVS6ZhiUenxOVeWKYBIVxAwZxi0i46CsqAKXI9pvdF7BaR1ZAZIIXbtlPAW9qk/jYY4
tOP0MSrMDQ1LrX2hQw8XjvtQaewcc8cHJq5J/VLfO+VGD38Ll3j2SLsYFKJmOSRe4ToXvUFVTs96
8Ailni6T+L1iU8f40tVcmmV1C8TVIMAanrBTieAXz2PyFdB81dWLHN40DjcpHlv7ZbSY6mpPKkPD
+E4EvcQmYrHBz/F5bE7ugHcgkFV1cCZEpsBKtY0TSf0jwK2aIZyGM5pcEQS+S3Gl9ivj3tx1COfB
XLlMUp3tUCfmRztXy0GvMDQHj2PUb4zA8bNk1B5V8R10ise1YFVR9AwixUIDGyCjNkoHInhQPms1
xIESfzRN9hPOkinZSzk32yoOnhXGC2r3GI2MZKUNcNNYabKRzqjz+kD1Fqqf8fgtOIeE5WgYAcKD
aW9S9WuSbOcTBlyx8ZVF4sjwopuFipxMbYItB/SNc9wqODCddZ7/GrmNwNgSSTRq3V4dpUZY8Fcx
vNgdPiFm8qbpct8l62bKNjZTvLD7KEhJ7+QjTixwdyjEnq+b42F46gbQUFPN6VZi32Kios+oQ44Z
bVrKaCbozKaG+6eJ61VeXZFlUzp5V7w1jvoQ5u57VmYU0Mwv7SlTYAvu4Q5Aj+ssq59bm/KOgVts
90cCiWNlBTcetuPawRAFwWwiiAi/rul26viOqbNbYiEV5A0E7cyAerFs8O8ytoJXBr8cYNWPrZef
PX9ZOA5Ngo4StpdcCDJmTKI8KN1JsM/Fa+gv/Kl6IdcRmsUIvWxgyklacoetS+s4J2nmssK6Zvyr
lszLtm+3nQoEMos960EX2IpHDailFl7aRusomNhjzHhGeZlC/mKVdiydAyPIY90z+Bb2RQuLDfh0
Fg7168ge2bwr8A9Bq5Hw7LT8+xz1g2Z5mtemA8VX82JZRBuWv0PAIK8Y3dcuqZGeJV23gsM5s03m
Mma5wpwwknF6Amuvtk3qis3sVoxfpXnIY6Z91EKqHxZudTQ6SDOh1cDG6i7QKYbjxo9ji64u5Cls
1J66FCdKY8GmSxe10Ayu9mAzQHKsk+KIm5NUnhaciqk+2FT0hpCrRjAsFh7H2D5xqVcQwMLmpUqA
U4ZxU5jGmW16SHdP6JATHov1MPzolbPPYndpCv7C6F/8vEemu3U2bMK+2kb8WloDw98/FdqwsuJ3
Dv7NVGT7yHU2QbOmOZbd0XoKYHbKkt3eUCtNoXkBs93Z6T0w7J0M3oKa05EHBbhGRvOhDK1Vi7pt
jiOjWPFUEhFXDKxzsS82qDd2a6Rn1avmHxNSqw26bZW/uywxIv7hXjkNsHH5t9u9KOatc77hwGT0
EaoIKXBsnR8pHwM53abt8lGZaNSsyU0mfyh7TGQx9DiaGyP+xLwY8VswXChPi5YZVslbDHShOCu1
VW56UW9caaxq4uO96a7FGGO4pUtfGwICfio2vfIyVMnaJsnWjfb6+FxiRtJ7FqKZqiei5i5z2Fpa
e2mvMIy8v/QDB3tMYEv35VqD3Jh6sE0s512yGLav0vXomKwVx/CWY7zJAPL0xIYyA0ywtX1EHWRi
3gya8Nj0t2GI1uWE9c8udwYWAkyBSwIV7z74zuSbUnrETrArx1zQI/fY5wumZbRJoTXuEmgPiyld
Jm+1/alEN9X28ReBr71N+qdefjno8lpFqmv3VuQzHtB4+JrGAm99mb9pRXwpI0JsG6O9aKPzJGeV
/IJs9kp32ivpvnSJmGtYCye2GlOxmK7y/j2Ekl/TwYJY83fC0KKG8hsoift4z+yYd4vTs3CSdViA
nydImceuvMjgRjMjC0ThfRbebZOrqouXrRV/WQxOh9ukPFHvR1Vw6S2kq5EAADUcgK2Dln6DkTz9
/65N4MCtYbiqIKkzpK079ZuW5kSIKF3oIj/p1eTPVrabpKU/sGgKJtZo8UxG7bgUHQSupoWc3am2
Lq3pSxfOZ65/OOllFp2X1gqAi96AZGVueBLW+AHBXiTusg+AyINRZapc3KujIsietJppPi2wH8Zt
x3OR35Xwe7oDlc1YTvS6xG4YOVLWRE9chs5GFSutZjthBF2an1g0s2r12nN4m8nGN4WxTzLE5VYE
uzExbmYsV4ll+KE7YsRYl/FaUyBLQds709frdR6fFBE8YIZoo69hcK7h9GqF31h9kfLpQm1L8XX5
oFnXWDEuDXP22ilPyqh6tilWha3aD86YQEJJx1jRxBHglA0rrIjv0YDraiChLROx+eEECWmzfcUW
zXT4P+W6kgKVagntiagUhLMKK3DX8XeyxtUsYY4wTI75ixAfkH+z8VUiFhggD70/KtQwHCjls7Dn
R3qmrc2tk2toI26onnpMUEr7Oc7JyUn3U4XSERZ+lKdYKxygoWmTjNNaivCkwBpUY3y04nKnhxYe
mdFadaWu+/h/lqlVMXVSd1XA1CAq5XOdqEsTog2HLWvjIYaLZtVmwylsAi9EXinmCS5/jn1DOH5a
DDB0TaV9lLNrS0YrRLwqL41Te53LibphgwOD660O3DawDcDGreanIUPaszG8cfB22ouYtmbAH83D
Zkmx/zBL4lug1h8osMvwxvNhuld4btFsXVrmQDyWuY0ac5vt1VgcWioJrWJoYLbrQQQ33q9cJU5P
+SmA5I0x8Wqz4y1JS8BEtwSVikvF1wzRelHY8AVrebZLm4EsOoa8cezXdO5h5FfoNdUw7JzSfmBr
Vek3VnFtmtsk14bhm5GxL5kQa8ZTWxWU0CGNwLJIA2NRVVjSipWK6mqI0Uvv6Ut0K0Z+jscO4/gL
lratq+brUEv09azNX6P9MFCblfPFVb6z8QU5nBb97ghlKQ7BvJaYvaCIV8i16WTBbYpdBfkgmo0q
tc++KYGMs93IIEbPd6L/Do0Z/Dz6cvSUWbjC3eeSC/bcFtFxJAScTW7iU840a4Ex700U/JlaohvP
+F2YokzLiYt8Oiu82L1qYUXQFlE3vmIZat3vyPjV7M3cNJfMOqNkIhNP+I2V6iTr3Ddw5MdWfUzn
S22ma5alLmu0IyO71vmbEz9PNfcgXnOxTwdY9hpc3DjVZFMltWBIedcrVoWDdSry0zuFiD5rUbRC
oTWzc6yVX4PI3BTfsF1jg7lDSl1U4s0XSxxEkly6pt2wZ8jLIrlE4p1YNajjuF0BP+u28MK+94v5
ZNo5/zCKXIAgEnG3KhWjRUBULIl5upnKQ6YfdOobdd3OOzJjGewvZnKQnBFD6/x8F77CZVFucehG
TCWtLQMj01y3/bnqvIwxV3gzw2WVU2RDZ5s/1X2pFIMRkTwp0B1wEpBK8gBMvkiMT0H/jJoAX6X0
CK81Dl3l1ElQFPbGJsB4Lk25bvA3Qh2IziiaisX1CllRBZkXNflqmIZD2SBuHKNu30xvk+nHtuXp
yb6Nr814tAFG9ehcqgqPpkzeyszcOkLw7X255aVW8p3toPLWLlQm1kjlk7JjS1vOuA+jNnOkZZNK
f27FrnBd9ulh3KLFLVp07dF6Vs1fK8vhuuxdFM5PcfXhal2GbwWrQzVoPu5Uf9Jb8IdkrcQAsmIf
3j9R90mbzl8eXorpNNa/zgyWeVs+qX13iJBjOofg6Hqv9CE2MWUp6/AxjO9PRXS13GhX8U3rgbZC
dfGMutu2xlGok0UiKiVsHDasyUs2atucMBtT3D2KsHjFqAEAgCCwYn/ZMta3QUJQcm8BlUxz7k/9
p2UZjIs6xgNhuSYXi3lqTec/dCSVO57uTltNnSa/GkwiOfNDEacks0iqsLxvma7YfTiuAtGypKyi
7a3Gbj0XDCCSGncnk6dubJ6iuuBtb0KV1XAWGStmq+uXUNHsp3tun+rb9Pd+2Fvd1tUYHIQuswTT
hdsUI5goFigsKcr0Us1n0M5Ee03qwpsbkgrg4Su05zeHq30MbxUikIVxwq1XQVx/mO2ltjFLTPjB
hjH7yRvMzlMTUKN2kP1a9eywq7fOOsqvof2Shn6oK20n7lkQZXYpyS6yCxFtiv5aMzhGU5u1ZBEy
BBMIx47GtYhlZrSsVWV/s9yInKN43AbDT4hF2ZU0cDK4uj1lUi6m8pzXQGr463s6Txa3Wnj7Bu0c
3LvHEinEUN9SzXol+kgpum2Wxm9GiB83z6YHh10CN6amG0rP1mTm1V+GFPBJw9WwbHjX6u5BENcD
th/Jr6nd6pGyVPWlcLot6sq6JOipTLObJC+LumkGVSNbkBKdzQzQfZP5HibnLPND8Gyo0GiCbpgu
EanmC+ps8gNAf6XiXLJ59owh8OJmKZvmS2/LNe+S3zdy39E5GYniWaiPTop0XQVrncmQHG/mRGFm
3wRTV78JptlzspQSm3QsJet/s/sDF61YW7Y27APAThXcBpNthqJal/fygqlbVb5j+e2GlYhws7Gf
ymZGzmfFelDpKyAiUaBSk2dUOGcVhi+mv9ASwpxt/MdBPY6UElje8C/KKPXnPOcen5uTMyh3T+SV
6U4RP1bVCuMtXvxLhBg60b09wYuSH6DyqcdQxzfGkGEVZo+iWwbTg0Ymi7LltcTSWrqrWnkfWsCa
eNVZ3li/w32HLMZVH5pgJ4fHSdv2wSYJFX+MLkF8SGFPXX/Ub2m1mobvPFu6+UeEKm+/Rxbi1HOL
ihq9Sc6K4VlNlw5LqIajzoBTyYmnyeln54b+PruMGRNzod0hz+gQOhQ254RDw+2vtuXn40nvn3Pz
Jnr7rITWe8ndmYoTNbCv9iekyUbtniq569wXg2K5ZA6e9kGxbFw7OItu8PSGP1qEx6PTMYHRrFSs
Jhk65+xWhB02UPZF6ph7426qrSpB5CeyuFeTcZ5pDZVoc2LboT/OMUfUnDFjzIxzW0NjGcW06RSB
ElU0u8ApOBa6SV/3AFhehe1Ky14q9SuNp3WFl2QqWW9bzzMBOH3EP2TtJyPYanG9rctqkyq4pVJl
rWECECTCZAd53wczLuX8LYUngvisFq3LiNnelZpK56FBTzPV3LqI/g1jvXJ4kwkb4HOdAsZG29DW
huvc+oIqHhx4X1sURBN2vCp7J3fuIFWa6AJPcCyvvZNz/E5rQUbOmK1b+2zoZ93YCkZCKJCqc0hp
1ZvpKCxtYVVVvTMdGfixtF7RJggcQeauJRFSCIuSv3ivmV+hLjYxHq9kRtFOIPBROWRv8IobC1vH
k0VAlhp/ZgLqVSLNTLq5ZnxbmhS1Yt7VRnLMjOYWmSC/SvqkhNE+gM2wlPBkNZGxECUmtDbeuEJu
9BlDBAlrYzH5RG30CID5leyfhVE/lzF+hmFZKIegIzJ6yiyvvNuPElTia8ej2nO4Gnensp1w0FWV
Dd1tGwafs31guo00XywCukWpj5gFoiZbdJX6qlTBmxIjC6NM2TZpB9L6trms63SpAea7zXaMVnZE
uSKn3zCO97kLwY5RgQrKKhjSTXeyM193brd0wNikli8D+yrD6NjC5lgqU4p7fZ7iwM1td6fVhDo9
6g4xcg4sUMJgF2WtrfwYTzzLvy3chY3yHOq176IMtKkE2LiG/EZg3bFV+fOMtptP35ULBqIgyRD6
0k8YokR2cJga1gCmXQRSBBW4MNADszRfNmb1EBT52U7lhb3J2zETl7I7xgOhSl33A0gTKxuhnMPE
8onceNUCuQ8yW/USiTmBKh8Z0l0wwzomAYxTPAIU//c4Ku2edfVPYVR/BN4lYT5njjtgt1mo3uf8
guF5cY9MvA4LPIN/iUz8lzjqP5frlkncW6puQfCZK6k8lu1DGzz/5QPcf9F/+ADWHznqlSnVKTV0
ba+qQ3kHRPX6OOkyBkW0UIe0qazeumTAGmvVFhW9RHP96UKBrGTOEvrgL7/HvwTc/rmGN2n1vO5d
6Jx5PN3jc1P87EiAq9mH78KnpC+r1GPROJpnoBxj5g3qX360829fwR8RyHVr2LPtcDOMJsG6ZHfZ
YaBiyBuXzPKgpW8J6znRbrDXZl26743toG3t7mNsCTpoeMCUat26eBVxg0Tta5Xqy1hxv7nFGrnh
/WUwl/Nt2ouK2YPZXHVr8vSJSs3lQ1UPcnrJOYabD6PSNhH8h+piMo9D+0MOT9yhmJ+wZHoCh1lQ
jqye6DaxpexSswGvJ/l97qhoMc7zYBt48bOFHT6ykcSpSTireLM/1B5bZb6punqjJe0ulwosksmS
VqrC75T+QK92Ov/ZmOK8M1Bx//uf9F+2ZYo/l6gOMmv6UFbGXg6NAgmetoFBomWuvEWFiqM8YvLw
PejQImbv0Gbausqs1SKGx2xTDIaOOX7VSXof3qfl1ib1kYyevMn37QCWWyV6fR0dKha9CJrHwbVj
FPhBY4bnAmZhRYoQBNMZf2knmuAvL7xxfyj+6X25P7//Ed3el0laZLk6s11SHs5+tgsuxTpafPrP
zSZpF+oaXkZdvCgefkEA4MVuWNw6XyyYuHvh+jf0vjBWHVUA7+XfvuZ/e3X+SIyVQtEbxQmNQ6j3
G4K3VMAVpXolN/+1dvRF6RrMXMMl88i7sgeqCwobxQO2K4Nmg0xKJJm0peTcdWhwPfX0piLF/zNu
XiIajoyYVutSyYurpRsHfL0LiZKfkM4GUllVSz/B7l6GL7V8Sq39+GtN9x/gkEI2b7L8ITaeFaIf
yyWITnhWJVFcd+bhpA8C19ZLD3SY2ztMvGa3hOG8sn966dwYtc/yabJWKpkfCRmoR4UqrfMd6lpk
dd6TXfjWamDuME44LpeziZF8lQ/M8dekLj7cPaIMn38HB4AHP6XHuhr1aHyRq1dehu7D4LLhQuaJ
z5J9ioo1l2eE5LEkvEDZQZnWYlwMJLP1i4CAq5yhDqOy4dl5QZO2jIPB3UwR3PUb9BhcfM2wtQlD
6pLTPXosMx5HEoJh4/TvpuTNprEPYCRYpjYDgQyflglkLbtVlM0nfJdcm1LqC1W1eXvDS1qHGJ3M
51Q3L1F8DAtAH/ecwVSSshAz92qW7bRtdBM49Sb0Uxf8sKGnHc/GWC2t6nPO9/ikkN+fa4xlNttK
Sk4d0qGw+miM5/RbwjmhVbfajDrixMVNL/tL3eWfeuL4Lo2cRh2T5TSuhO8ReDHtE8v1aI+iejkS
f0AHTVm6EPGnHrAffSxXEuGYzddluMmCj0Y95XQHzCJKUxDIS56XTkQLrNYmSTlKjRMX84zkYMAT
5/xWybAGmYU1nGPCWUoqX4PNb8bLhMMBG1rcPNXTrsv3OthEDcANGFjFeNmjmEvB6n4FSXSBiofT
HDxL/7VnRhxs/8OY4YyXzjxm2ZVoGy3cuja5P9GS+ndgv3uDuS7B7he+NXr0KqR8TvJNrnpu+ZS0
1zLXfa0PHxSK2azv8XGz3ywXnuywyzSGXI9FsoDoLuE6u6y4/ff32fiX0H/zj+uo0/Q4VslXO9qd
TeaQQ11ZrAqio4DBPVYcM2RkFKWW7woEjyWK4xSRVDCdQyO6z5zQpproJ++yW5lOaxPsKkPgl2zU
EuxFCmFn6rrbDDUjKdw2Q10ygCCgyonY9Wz/ZQXvP6dKO+KPqqhV6jx0oohz7tdcKicbk0Z5BAj/
y1YB8x/PYEf8Ef9rQr6FGiNrPrkOkfGZNn+rhv65nHP+THIP3Kaw06ZIj5a+KE40HfR+pBB0lPK/
06NJs2H5wUv4l81P//I1/ZnmrhQkC0YTnyOhrXmuH5UH1KF7Zmrx//kD/niURlEPuUnmxhH6aIbV
O9lv+iNM/Pxh/SUj+V8KYOfPMPakUjRhxPyI8GP8yr+SX/O3uSoPdDStthZf7VH720+652v/vzcv
9dj/ffNmWuzoBqT5cfhlOxv3HFIi/PKDbhIN7tU7+dP9JTD4X+pt6/7c/ccd35HqmrIRSj8ECUPu
SOES5dyGDCoIC/zvb7n452dYWH+E5+bqvUhJlfGATIRbiSDAmoA40Fjiaq0wXgiI1SxMV9AuxxyG
o0wOSvQVkI6uBDM42ehn/WmGVFZ+koo5eJRswwbxqVZWIt/JhFNWYzpdwsA3TB2z3rcy1zf+h7Mz
W45bybLsr5Tlu2dhdABllfnAGBlkcKYo6QVGURQc8+QY/6i/o3+sVyizu6RIBaMtze6LLskAAvDh
+Dlnr03zbnxQG9TFJqQEyTkQzl/a+g8qezPNR5X0S/J2C/bUxty34MrslmRtGn/pipuSFnJ4HkHG
lmF+bfDp7MZ1ID5V6s1MjftmpvSY5Mte0SNoQoMOEkoGosNL71Pt3Pc4fuv8hoaPscKIYfxaxaDT
8WToKN9MwU4E9BoRcV8Pxds4P1sNZSOV3zQjIhpOolRqE4pmcVZ5i49fwc+B868DyncPA+2X18xe
3PvBVCEIgOWFyBHur+hf45YsCb3uPTIISb+I4rg/Z+a9cG4Zgpsa7jBdVINqLmiRHG106ykZ8yzc
D7X3QzioY3J9kPK9Vowdg6QkWaAesw51j2wFvM6VQg6DMi/taH+XzQIVQO1xFiYOSS/NtqXYvx/E
Tmd74e/6fBdIk+a8p4x+jYzWyqy9r6btlLR3PeWELKDQW3V6k1H2u3CVunfj4K0M3UXpf2/Dq5Bm
UQNxWK4fqSiuKj3ep+PwzQ77rTNOCxv6ypgBm7eiG2f+OhaXtt5783wmWDZPnayO9gFDk3JxZUsR
SW+UAGGI6vqzcKJnJ0KqtAtziMLgDvozJ44/r6d4bvz+Qgk5honmGeNKR5V89Jq0vaUSiWAkL8sA
zn5RAInJvCXtdSmAPN9z7z4eSqcQ7M7hjn4ZSoaYDZamyb4SbUMVdw6LdTrJR9ERGBZ0BRbeGCGV
vHUNTQ70Pa+NVS9a+nkH0iYdWe6S5GlgxP655eVUEHF0TBmdIDSsNCghTA3UwmjcWRiv4StY64Ra
A6wV30Zi6G9dm+zUkt7Liobwd/exuo/71+FZcBagaPhtuOHtQQXazFeCnihmPA3sRBR4m0Dj+SYb
2B5bL3klKQrF1roIXvSPNLumi52v+57hAE/2hh3tpcErhFDgjdhR0NYxXch3+pZEu0p3LaQCJNSY
3m1oVdcFJLaL+ivK6ca4yO+AYfrOKm3voaHMKqIR8YqcfXHGsOAnyv8Pa4BztKlYk1mXM/Soa6jw
a3ub7qiDXNO6eaGwqxYXTz5eY85C7jBtXah1QNflhcDsrFpLfJ8k57p0GV4QWW5J5B3+apkvUFku
4bEsHFJBr/YKFd0mWyBnvEU3cZNtCHavwSvTjbuh+niZbbptd6VW/hrt1pl5dzKEPNrApB+FjSz5
Vtg2L9D4b6yNcY/2FcA09uLDEk7TSl7ymC/GC2cJHHXx/uU5WqZr4pArZOX1mY3UPHFado52uXju
0pHl28IhjjLnErnK4vCI5AXtuQtIAhfxWj2fmYN/jg9852g5b8gApOnhWuFePBaX+CDcTW8QvRfF
6t9MxDlH61mg6TxprMm7DgO60uv0xrdo/yvG1Drz5k4c5Z2jFUwbfe2P6eBdm+Kgteyw1qmTEiC7
WAdZfdZj5sTqYB8tV4UdNPDdZ5IYlFeroVs60zPbD30O3nqQ2CS0Vz5hdXAu2jmxMNsHl4Rflseu
HPo6zOiy7zuY9aAwRb3LyfRCsYPWMiwrC4uT4sxAOBG9/czc/HIxm1Kuk2WU6MgNbWbj1UZYLs89
uhNhm320rkaOrKbUsXHnibz7vkYDCI3x4wF8KrVkH61Fnpf7pVQdKdCmBJGUNpTwUxVIvUCwAVd7
lLO7Mjz0uRXtPLfmSGk5dqFa4RagVrmrCB4xkIWqbQMp6GpN5qIMootxNjoaki0oJBPdl5jjwGI3
RHwlW8u4zHxlXHUgKpajRi/TIx2HblX4XxwLKCTWviFdbfEceNd+bgIUDUOYW5kRfO+g2i6yakQr
kDkloATYdx8/iVNxg3G0bBRyCN3OMfP9dJ/QDYkRwHterS2qCIe2/gWtV1SuP77WidFiHK0aXqiq
rhBcqkyUeekXzZreXXs5HlpZP77CiTltHy3GFI+bmfZMbDJaCEKgyVkRF0AYLiz3zC524hDm20fP
K25ciS6JSyg7jTcNDYbAzJW76j369VzTM1bD6LV7q6/C21g13S7LEebBpU1QhFXzMmGZPnP0P/E8
f7o+/TL71JRTrffkyCisCVPjnU8f2BTXZ17XqYd5tAILacvEGKPpWtR7TCCsce0HAG/OuYuwHv0h
Gvi5n/5y820fOuVo42cQZw2JdhC27b63jNW/NRCso1XX0HGe1bTyXksf8I1jBF9bqK5WO3zL+uTc
1DmxtFtHSy0KWTVbs8FFJuL+LqHRPS/7XZI7JIjUlR/Mt7M9eReA2peWQw/Nx9/txLpoHWUaaoA4
dR1aI4K95y7/UiZnMhiH2/7DG/lZW/jljfgeBeOm5nMjc5cWB/IfjeQmwlC1kvPy37v3o3VXxrqr
i/Jw74Jyur+O0+LM1D/1VI6mfgM+w2tyPvmAdtPp42CcMcA6MQ2sownfYXmah8Lkg7MlVOTJXNIM
Dejv4wdyYg5bR2ti0w5RJCw+3fXUBQ4doQXL/kzu7tQLPZrA9BGNUXK48wBZqoG46SCkLx58Z0Gf
58e3f+rhHAVRKg+juc/ovnEstOk2lW4JHeKNg/bHn38imvnph/TLmIyLYY6g9JZ7STd7ZMzhhel5
1qXTQwDEvs9noLL2BhkNAKUFqvTjq54IpX86Mv5yVZXRGzY7Rbnv4u5bmdoueXo736QZBIgy7ZBl
gP39+FKnDDp/hvO/XEt2XYk4aE72SIXSG+N5zlFPL8T9+GxfnEvinnhLP4/Sv1yjimO/wig12Wu7
5MhR1DGY29r/lni0q1YI/M+ZBJ8YcebR9M7GODDtsIUUS989UqAs/uSNV2JCN9d+7lV1JvlwYq6b
R3O9zkXmOLSk7nvDj59rXvxVGJTh9uNXcmJK/tz5f3laKkqiIKqaZO9E6z5+SvpbozozI0999NFs
p9itRehkyV6AEc29EaTvqm7O7Kin5srRdB884lOz56nknwC5F4i+gLGZUA8XMyzZc+vsqasczXjX
Tno6SA/PnqJbv2m+U5FJMJQIL0Y4IO8fv4JTs8I42r8n39T9lHGVBAxXs0x6XBsAPFwg1uvELkTd
UJ9ZwU58H+MwlH9522msU5yTuRK9xzTvk0dF4Ou3K7D0DS4SZ77QiRdvHO3ZAca4YVqCnpyClz77
kmUthI63jx/Wqc8+zPpfvoHO3SAc4zyHrnDXI8gF3a10fObxnJjRxuGiv3w4GrHWtuh83zt7OPId
GjgS4HdGvXLKMyvgiclsHE1mR3d93xdcodOfQKUhITxz66eey9F8mIrKr9QgUFXMI/DftxZRqT6z
Ap0aNUezoBDNkNCSk+4TawkkwwBbAW/uoGVY1kD4znkA//nZeMHRNHCyaip8b073JVA3Yd3a2eXH
Y+bPOwL+o7+/VnrPnEbGXYoQMWe4kHj0HIoCdJi6hfXp42ucOCp5wdGgt00yOH4Sp/shSmCNy6Kf
bk1RdDQHsxyZiuzkHB04z0GZrGjVG1bBXNhbIpZvqfbF1oz64czaeOpBHs2RwA1VV8gq27fjrXCu
MUE6M8hOnJ+94GiCtGrK/DrLs30FZyKgboB0AHX9RfcWfm4R2eJcdq795NSXOJop1Wx2ys/rbJ/Q
lV57n3R7ZgU5NRqOQ1yzmGclg3Tvz2LjwJBpyJXHuAB45/bUP0dUXmD9Pt66zGlEVXCFTmApoIGz
3IXih27AsdrJ8uPxdupbHM/3KKYlyaUSnqDP7pzHNKSBgd6Lcj7n237qBRzN+lSWkzRHRbnIyj9l
rabFWHz5+OZPPCD/aKarxBZBM6fZfn7rn8xv1Y/wM3rZjz/7xG37R5Nd27rPEIFnez1JF0ic9dI4
4kwO4tR9H81xDUPmH+0HHe0HeEZ+kmt1//Ftn/roozk7GvQp1knEzMLzgrIlHZGWA8pmTiSecOCR
wyz4N5/Q0ST2qlx2keYJIc/B0auDKPHxd/jz9un9LEn/un3WmLWByWPEaNp7roq1cRcUV9XruX3o
1Ocfzdyga93CjxjzmH6aT9ToDy7cDZLkC8qdH3+Fn1H1v+YFPP9o7vZVGSvj0GHSuRf5Tfta3YkH
Ngz7q72IvvjbRbiih/jja50Yqd7h///yuBJhSMMPjXQvCprUvFVgizOffOpbeEdPSg2hNWWHrVQJ
CDhlhFNb63KqgyxHF2RroN2O8aYochK/A9q5pdBetfJl293otnQ2ZabLHQtluPr4q554c97RU3Vk
W2q7MtN9jY8s/Wmfo2f30Dx2gc7g4yucCKK9n024vzzN1hhQrmNmuC/e0HrTbZj5F9mL9ebdh585
Enx8lVOv7GhNDOrSM7BUyPaeIs1KFrtsmjNf4MRHH3uCq8oY6Hnn/g2S7LmHpWkSnrnrP8eG3rGP
t5HbU4P+h3kzM8wKgbLf7qsRUuRQLz9+MKcucbQyloYHHmLu030PzQudPEgPSUb/3Dns1McfrY55
V0z46RJ35Dnlsasp3gzqTNLlxMJ7bKidG7bGUpKPHu5BdmOo0yzH1/zx48dyKmCSR3N8rGNX+AOt
Nng2jk/9HT0vBzfoW/21ve2/tt/OXOYw/v6wasmj+Z7VMfiLlC+BvxveMdPBO+ICjJm5iSmGYdps
nxmlJyaytH5fs8Y4DMKYvtU9vQcwuFwNbHAzhBfxW3VuAz81k+VRaHMwr3ag3REdKOxtMVxB8cNS
v/KaNe3WMP79c+XDU3PuaDrXXd5iu8xjqzEjDMW2Y9H/+I2cGLDH6ofEMMc5rEn49wKUG7bK4ksJ
KOvjDz9x28eSBnsQ3RyggL7WFcYS7ICh+fDzk//zbfyv6L28+8eQaf/+3/z7rQSrFkdKH/3z709l
zn//ffib//c7v//F3/fxW1O25Q99/Fu//REf/M8LL1/162//QD0b6+m+e2+mh/e2y/TPC3CLh9/8
//3hf7z//JSnqXr/21/eyq5AnvbwHsVl8Zd//ujy+9/+Yh36Xf/z18//5w9vXnP+7rabv/3v/5XG
rX791z97f2313/7i2X+1TMeTnuNKw3XkIbQc3g8/cd2/BlAvXcMxXcMOjMP8K8pGq7/9xXH/6vI/
vMCUGCib5mHra8vu8CPb+6vpm27gS/RWtmHQpvl/b++3N/Q/b+w/6K69K+NCt9zNb1NfBr7ncOXD
tV2bOwyOlgDdQlJSNnTQPIxpaRO63oyiHjaRN6WrApbc0xDZ3d0vz+ifN/HrRQ+B+v+sN4eLSr60
Z3JBbAxhy/y+HBBrB17ieDTydzllkxqhDVIsLXFsK80U64GM3v59aluRxPtYtVBtVTaaZzad3xej
f9yFZUvTtU2H1+wd3wXdrnWZGcm2VhA0UZ+FFj0A0WwdjBLyr7k1PwX4Cnz81U3585H+/u1pDPUs
6Rm+YbrmcboobiYxCbctNwL63jN+YdcTrLjpoaepEIlCaI/3UndhdhXKxv0el1XrQDMo8Zw2oVte
pMk4vTV6HJyvcB+tlyjxwAXHyWzL51EVCal+RDO4jkm3aLbKTazs0U1lZ12bYw+2r0Yfbld5cdMH
TRdvMjvAJEN08s7DjrluU8D9oWmM1rK03HK4CuNUL8TU2S8FTd4LF7BbCRQGnyzeXY17WR5g15aM
gw9ZLpod+rfLhGNxaegIoUNmpc9wjov3lI2GvlXh4CoiL2cYeBCchug9kEaI5tmGGz+gl6PcH2ys
Ob2rgu4uGNRLOuFl5WVa3ENTCw9GG/oR6W99OZlWdWvMKcJJWRg/MkxJLqa+eKTJWD5GTia2YXVQ
6xsYtPUhF0m8xCJ9U+BFVE/Zuh3nW1nPyLoUPiJm3Xyrw/CzyGxi21xam6CyjSU6lubCmg4kaA1d
fEh1Bv1YIInsrZyue0lzq2tn8pue/F2Uo/2tkTMt5GwW75Uv3Te/ryqE8WNvPPSR85J7ycHX1r4a
3apL1oOQgVzF9QiQpECvte0yuyDL1xXlreNh6jHlWNWatZje57rSmKoG0hkRavQmKHvoWNldN4oW
l1kEa7coKd0fZeYiHJZ4joHclc5wO9jaBeykJtBjnM2dz6OaUNoov0s8fHS7wbtVbg4bVqcpvhKY
swrnSzOa9N9AcMrrByueh+bR5UWN2yzto29dINp+X9ceNsJuEVg7mToTDWYB6ICVZqL5IN7wFV7M
44B+hWyZtxcjiKyFy/bTXUUAWp8oRnQPKk3wuTTFjN5GhB3o4hJ2z0pZRoC1sRXnivtMrGLjqRjh
B23C3oOVKmlvPXS/xeXYQwBbp8j734LR656zuYDiHOWCZj7wCb5JNxFaRaw7umwAdZFA3UPDYMpb
Z/An8Oq2EwOL9XM14y/npHATOhJVtNnaXQ7hJq192Ep1565DK9V4jw7ukK0mVVYPqXYqd4nVb/HV
Y309MBmrTIB/rRJz48QKFp+kknGZlYVZPfUaWSPKjEn2izxLIVOy2ENir3sUwQuv8WGn962gtzfx
lSzWo04w/DY7TkAQt1OFnkwUWDiSGkL8kbOyLDNHRlT5kvggCsRvE6AfVZlpbVcNdJ9E4nandHYQ
fueZ3+3Qz8L3NygUVkzfSGD8FvVou/s2R2yU23548M+z9Kq3fNBxjS+d6UvSKdleD30ZPI8ytbNH
CIf4ccWJ5T/VRTjAYpH2Y+AaY32TFN2YwXmpUx60irHhHoomTr8wq8GnRKnloq6ya1xp4kng49Q2
yg+2eWoXe/r1IcxECadPVvqklY/gCPr4O0pI/tTIp9HbsUXazcrJrC6/CgynvewtDwvgyCsg+nfT
bGUkmQOzxwjCmt7ioa3UFdw7DnVkA4v5gCi2AHRNusHzTAXzOsmG4cpuC/Xgjvng0vzsw0F0RABB
mCJ/8TZnKbyAwght/NF1DAmBCKJ7ngDD+Ks8sbrHQNf0O5cm/PrLJoD5lfMkk+KKmWuHEPqbMF25
yTg/OKMe6OauXQiTuhiD8sYa84MMKbAG2LCw8paONTXvgZG7WIfA5wYC6rr9RjiZOy8nVqE3o3e6
dNPHEkOuhmak74DB5Y2b9jXEtUw34DylPXgrz/H6V2sErLdrMAaFogswBF9qG1pX6uUHotKAlGpp
ZikGAMDJ8zfPzoL70vRanJoM7A4W+CIdKEfe+ArcstIXE9yUlaAOBJrTQH7geb54cs3ZuhOFMcIS
dhTwOj/PFfigBI2j7U4gY4A8SmjBA4CfvsUa0kkshbYum8Zm00RghO4BcI3l3qzSYd43YYiLn1NF
Kt62dQyK1ZJtfOtNQ5FtRO3hEVRM4kAnkDYGY5NOHOcmbWg3v3DRcN+lblbdCl1Sry2rijKAS08L
u4MhU1wHRgbOEuUnj1qUFvJ66tZkcLU71pgN2PiMqMRo8Ogom+hOTzE4EajGdC9xI19ZPCPICMJB
OFvPqGhxJYfgrdvPTjlDpcrJlZcRmxgYGF18hic3UuZneFzJvkGH5/Zx+ZREdgUAiIahddm11pfC
C+rXusuMbKkzszbxTm7nZgNExn/QHVyVAy32LrONa8symxuIGlX/EiQW+EyrqYRagxjpnlOYEXfV
aHSI1SMt77ohTPE4Uco3MF/JMWStZWs4eBtM1GEsMU3Zwp46NISxO3U3bKpEP1gdWN21oTT3VteT
cFZDhGXGxklH3AJp05oPjRfZdzdjuwBPN+fFxmWFoffYIbV22Rim0VwZfoFT8ghmjR9ijDL4qbVM
jUz4N7U5jQ9BDaH8yvebVK2HnpTr2kkdYCIlhtybcoLTg5Gf2TT7Eo4HtsxF42OLSyjYXrZgWwkO
HKf83o1Gf+0nYhq3HU22/XI2a3fPtj0EmAN13muValXh6jG38LEycwYyhrvwO3I1I7/q4hJ2NKQv
yN2ygW8P5TqIBpYHc3hPQEDB8DCAJGx70MS4pHZEsReTImfO7hNlwLIbOhxSObzjUI41VNv1b9pz
b1WFu1nZ+c0KUZD/NWixgZ/MF+3g0egKvTMqDlyx1YHrDBq9TqmzQPeApx3mamvqFovuusajTHoZ
vLbWluyLhijojM9UlVzPWeu/+t3hIBvY3Q9LBeEuHRSmj0PpbHt/Rketcccs6wHTNKFhNxcp1tte
DtyBZtdnEWTpl8gE6wOlxgT6RXeUt/CMPr0me2R+1yqvd8KW464KarZr/JtAUifxV69yjefErR6G
xrfwpU5Hsc5DAoXB7B9mfPeISot1XWXXoW1/LZ0Gh9f8MONE1Vz2qW5BImA6nkyoRhOn1RDBdbTJ
rGlXt72x7aLIW07SIObv9bRVdKVdedpMVkKKnGKRSFYxDJybzM9viYXKpT5wUh3Df2h0ShjQ4sCL
OcLCt4J9HdAtEPrpDq+ATaqiaj0BlFv6WbHt8DPqHReUPfTDzhk++7YDhTMecJovEbFSYcVkKG+T
lT02wT7HF2Vt9l6/ZXn40QVlunG95msLxVFHSbg1vOCTUedYveHKPpp9eZuGdFNS99jxOyF+Tk0F
6yP9XEaszhzNrE060e3mWttGtWC283uiZGS0wrgPkTE4gXC3Ud7SvS1hS8K9SHbzFJAs1IaFmT1o
GHeiW5ObwD4tlruwRIIf5+AcTXqilC7FnjeIa4M0kwc127SM1ZarKIgOtJ/TE7Qt7AH2eIbIQ5iO
A73eXMdDVd0RvY8Y/fQDvmqW7ggAhfuqTTVcWXUhnyhsy1f2N3XTp/VXd+5x51SZvu58I1xVpZft
QKneWTauOK0bPpkuNjhhj8SXI97CmLzPnjL2TQOSnaOQfq1MB4fRXG5UTktj6ZbuzhaegvlDgzce
xJtaZWDe1Berk+ZySPD8aKyN0OLApKs+64LEKQjTAMDkXG2qJsVKytL7eUwuTTXGL0WvQCaBoyRR
CROLphTboaIWGN99C5Mjk/RiLtS2MrunqpFsdHzWriXdvfCc/EZK5N+tb74QuUwCjhqjr8hH+Vk3
3ifcxMzVCJnThXuwgfI6rjrgOGxDeBd1DPNJX9E6hKDcguxmZ7n94OR5CWbcuZ9m78FWLsze2ZI3
GL7739wBcuEAcBiSZX3FGO2eZIOvsWFfV0VYXCsoKdOQ7AvbASKUViSDyMhewBRBaa1TeemCMljZ
6IEzcGsdrSAwnIe1EZgHtn+Ksos2/WGHzcfGcZwHYU2bNO6LbQtFEH5N7b1NU64++0MPjcxGx2xX
QfZ5KjzrBqRyVq3QLjk3SnUhOMUG6lUuzfvs4GkjQgDsHcy9RZzEgCDMtsCnb7K/hzZQ5zwmljIi
/GO7og+XIsCCN0SonvU5gq+gqnbunO1KI2GE2mF3X0El2w1qfjICPFOMsva+jKZ9qM2QB6i8ksxz
7+l1mE87B8YCPeQi3hWpZW8r9Dcrz4DPXg4hdJhyUvnrXBmPE1Czp85muxt8Mgghqz9UHvnUeGb0
0CfkHfM0I+i1vGwZGkAsCzsul1Mafkqs5qqmjrOe8gSyeFkMsFWlQ25gmrT8Elky3M8s4Fc2zecp
Rg84lcVBvM+7Jl6Lzt4MvJqFMZQAf5VtYLHeLUsTblyqRMOmTKf7bBfmrekELPWlxs20FOEmDlIs
mzonxvbapBPbhOG2M6fQNi/AU/SvXhDp+ySqQOvH9JawX4YXDlr1K2dK6oMXxxWnznjpTqN4Cuek
SDm+FO43zxvvg1gHr47Ls+KECSclwe208nFgIvDtIWd2l6Y0diWTh4ActsUYGMbCaGr3xeM17wFh
wJ/1dEFJqOoQE3k+EHs7ykFpiW6DEQr0PjfST0WSoZREBTum2UF5nzrLGYDYbp7D9KHpJGi+HP5S
WfsvTUXuAuu4HKCS3cttjnf8YnI5EuRQza6Uil90PWJk0BE+WOgSwT2FIJqUHq7t0rYu0jpuQf7K
t06yVvYHW0+slwtckGdMWEcMPACM9E2wCoO52sGNsXZZwXBtISHNS6Oo8cXyMlvjIdDnafCo3H5s
K5gQvj3eObbh2y18tVAlnEENu5UPse6jAL76OCsHwINkdTio9xsJjq1prYgCmQXYWRAcui0uKWHg
1hFGAhM9UxdzGBM+4ythKRP/LgA23/wg7HqASiJzHRziR43hgSNmWflrwyaLyGbegjWz14mOjHJ6
MwczCu6ctn7WQ4E1QGzFLryGZOa3/P1gGJ3lQ77om+4+qEgh4zAf0HTBOSkue+9zNCZW3rymXVK4
xXasvFbqg2y28QmQ4qaIAYRJ17HHzTy7Zo9joLRz/I3rzp76GRPRIZ5toJECcFu/zOfeQILBKXG0
xVqFQePTTTDUWFyaWfkV1S9ystqx1jYwLagjWePjUIvqsUZFsWidqF1UYbMJcuuNTVcvgixpHpua
ljkgx7a5cmIBXN8ZB4whchwqgvJHWfUYOGU809arnyFJrWYfKM8gy9uGVrekRgKSoEOGYuZwgJ0T
mCsltMKaNQC/QMP+MgLtXtUjQ7OOKXYYbt1tG4oFQGrM3jzoCIfDacz4nLttvmMqNutIpd59bOdi
T6mTM2OXgZse6CqBS+BjbGnANRlcgfewlldIKmK9nWuD+TTNOZhWdhIt9X3ctTZfpx2rF39OcLsO
dRPh8z3C+wurmrPTaIrkNiim9IspwgT6sUzXteOV9arBOBZ29hjjU2dYJuM1alWSLXHTylD3RQ4Z
ialWnH9n16OoTdaRWMIMKutyUIHauLEV9ctq8uwXFZsh5s5uqnYWr3aZaDhgDhh5DtBDhiMApMJY
NeN13Q4SSs10M7ZOeqm75r3GNCHBqWLhNv3ayR1gepm/UuNUX9pFi89FmOBaARzy3pmHcFu2TXRb
hI1+FspYiCYj1shwMU9NTh3w2MofppgAYbaD1V43ujevhUCfH9v2RpiBu2xZhtaYsOwHPxfrBgOy
xjSKXaaybBP0hLYUT9HMxt0BpQ+ywHsw3MGFbErNJ0IC9Fjbo3wVIsLXRGL70/YQwJ0hMjeFxO+y
ja2Xyg6qS/Pg20Uu9lnir4GPD+4a3Qxk2Ujqe3vA99rtZvvamPsfuuigi+uovNQeBj+o09tLx5m2
SWGO9+UAuj1mqt+quJaXcRpYmwpRll6JspTj1rNtse9aiPfLgUTGXTh4Wi0KRsULKRosxEyj3oq8
wCnSMbylSDxwpo6HPa5rJSBcYga9Jcq7urcepANfPjPT/L4MLI+AJxx3sF9NsbbLGDqVzKuliDDO
jW2MoyGBQ9JNMs14Bj0akeZU3h4/YmjRWT+HOwsYygYvtGFaYYjmUY/rIA2mrYC8kSC9hfOIh3Wb
8P36poF2WQ56qZr+i+F61ac55U/cJEACgXGR267cgRY8gYY574iHm6CvHx2TNN4woR0MYoWaU5n4
TrIeoIA2oFs7iqJmMpjmOgd9V8l63QRaf+sMBytmMrbbpCs5HIh8Xroj9sUmR8TvCUcMmHH4lHeG
qzYacMGNYwKG63SYrQU2vKjUpu6FE7sLJUzlkSvhwJPbBVcDrsnYpqkpm8/xCHHHIqO8Cr2qxYrF
bK4D7v+J3Ma4cjnhf9WSzOTCjcZPbpEiXEs7oL+izhCkjSN7oVL1SmgguCbp6H4wm13oFngjBDIS
nyajmHm6OLS1GVxeVOzOBlseIPMhBA/tON2zbjn8opAyv1tz8yNqCZJJGRcuNix5/whs/2HCF3SB
an1aTijJ92HJOjxowdIvCSWKAT56NEXr2LGzVZI4n6k6wCqba4kpEUG+SVqAOI4d2I+hhtdlb13n
rcZPa8QVwio0KOS5KC+bzBjXued2t2NkSzQnwNJJ1AWfpiiOb9C8vHdjWNzZMSxkT5qEIcTab1Wv
4fzaornpsxFiudGCWSpAgrnaiLYWJZH7IdSfyUSBDBXLLiCqw2B25xw4yEbXD8uwaC4ZW8WDS4PJ
JWVUYWJeRQBz0Qwgljn2YPzlVkzvwtf1gwZlTuO/V6zGGHZ/m+ZIhWf9JbeaEaa2r67JkeJeWykb
6/i0ujM67LOwJgG2jrfMwVy6uwgmD1cVl14XXOe8KoXi1NjfpOWKTd6YuC2WpQ1HJwrK9jupqPkt
TV258wOSKn7OtmBOVrVoVQssVEpxm8DrvxSZQJZA+gqM1qDVE2mAYm1RbljMqgI81XTX+BhhDJ3j
eaxzZxvrwr+J1bBvpInTG44CnhLTpa7b8S4JcSAvpjB68Yk3AE+XPpZUNDYC/h6l9O6nsC4ISDOW
03KCmjnW7WXOOlqP1iNU+GIBJPcZAZS3VgVPZ7DGm6kzOny1601TFBQiHPd+NAZGtHJn0FqkoNq9
guX0rbYKNV+k0kS7aRdWm66lFyRr/tz4Sgah7b9OgzdnG4KQakui37usjVA0CxHkmH0TrcPtIyO8
k2VSRJeuF5nWZzwtlrPnlqQ/q+g7gcX02rkBe5ZxKDUFrpXDX5UrwN0vfZJzEkdF5GUtbjgWYAso
59el7WYr33VgY7UugfBkl6QkR1wSboF3iWjtBWpZoyvkiGNhPQbdjQ44y/hmRXGxRhvtvU923rIX
l+OSpGZxUxuAX8MucHZeF3J6SmyMUYcas6awBVKeFniy1GTaLsa+LwnhiAVoKOiby9RnYrqVUsAg
k+mxqKyKYTOb96U76lXrCTbguIQrl/d2xk06OnlwxOhnyygeOLXqRG9ROg/YEQ/UtbDJA2tgOOXd
KLLyxWR/u7AqZuNFXqNwiTtlrw7UupU28Q78P9R9y3LcurLlr9zocfMEAD5ADHpSL1WVJFuWJb8m
DG8/SIJvkABBflL/Rv9Yr9rnxm0XtmXFxawj7Il37BQEIhOJzJVrtVNYPKH+og9gHRm3cxBmt+WC
J9jYFN1H6Ifwe3SVxHmpGXtcWhI/XipG71Dfic9MjgPk6upkuvCbaej6hOKmTkX0zuBWewJlHTod
DcawobW39GDLBD4b3Ob2kQn2ZUza6nOSsh7yw6PBCB9NL9vSqIV+WROoZoCGvMW1ghXhsTLFy5fJ
qPUjrdJkQ00PSt1mVc23JSnRgDNpivOB52m6avRu5Bge8cZOUaHuyuiswzy4o309QHIxMneVBNF8
ZmuNCdWW7AgQQ3g4YVj8adL8ojkG2sAMJcwjzqKANvwMQoQK4DWUh/m6gJGkScIl/xqXHeDh6TYI
Fih8t+UAgGFRJagxgU8lAFkqOihRP6He2en1pgzAMPmRTMRC7wDVwGyr8FT+qe2Ex80W2TRqbylJ
p1tL0sgcmrCvwE2/soDeYgruIkA0EBCeKYHmA5pqCXjC8rJp95qq/v2ix/VYQ4oelaAYFHQq5PKQ
oJDyZpmhlhL2DNqSuH8RmWw4sLdDRf5C/42bXZJ24UFYxd6gWIv0n3AkhwhrKvwMOYbiwxwoNAbQ
e4H+WyApFOMJN2dwn95ADCwg+6m304+0FQV5BPMzyrqYy31SFQSpZnmprbNE7OaI3IhueG9IiYMC
9b1xKd7IC2GjEY+9Ru8yk9C5X9unUvEvQn1dRdjfQ0TumBYZYDAZTvhustEtYuMWle3qPIHjI7YG
LYUVFWA0e29S1ENR2YOAJM8SyOhmd4tECzrJY7x59S1+YYiPsXgHeZ53ig3LQZKlOyTrPG0h4gCZ
80s3p4PsqWwf4qBFDwO0MctUvMn77qAtGPKstuHRaPZoQcAGHTgwxgL7AiJeBT67UX5uBKgEqgRX
RQnCkXhFCxK1imOKmn/eFCBq7/VhFjX+O/6KHmVu9JNPDBy9UQBsVCHw9ggwbN+U2bwPq4K/53gF
7mVh35IAmNsU5HPgrQbnbmV20dy/KYl+YzIOrj09/hTgfVnxkgAHcyHfBWgXQ+LoxGJ5X5s4hfTw
gMp5sR16Wx3VQvgDRFFuaa0N9Af7z5TUf4Vp+jZeGCqUyRswyA7gSOI/Qwn0gr4IAlVlk79rFuhb
NfZbnat5C+HgDYokCaRR+E3Tgw9xSAWUUsu2wOw1BMRBSAv16BYv3gus7baMMXuFl3uO3L3gO/SF
i/tcFODAHUK0MNq534XZUB8alP3yVd+hWg3RgikPMdWI0nsV3FetfNeEqL4ohQw2Q1N6UyKhh0A0
gW5vB77fphk/Yn+OiyluKbj1QlH0xTaKoGykEEJukPFluFPQfZLWlvfprOaPcATw0tAW0i+jwQld
I4v+xpTMUFsf4stYAbVwxTrN4cpL+BbvV6CoZLSg64MyLeiMe8bDfMcrSt5ESGxQ84Vobd90EpCK
FirkVGdfg75h+0t9YoM+9xcd6fDnJX5tNWmqbxk6MOpc9YHAewow6+6hkIWa7jM0xiwKizNU71Q0
42E3DyyJ3vJ6Af8ysFTF+6giYkFyp5OmRMMBwes8tl2Z36FHVDbbPDbkp0Y83fzPqSG2TAG+PBY9
EqnPjLXmkIG7tf/0ZziKQ4YKEEwqYtQUY1Q+BbzPnT+R1SBUR4r8GE6igIx1PT3OdMDjieA5YXc2
bQmHgo7BjpdaowY9AAaAUVmIpH6GAhd7C8BCFEB2oq7BpBXF8fzYojM+YjwCdYwNpFPBcq4wwy73
BhJhIMoWbakBR7DDXQglmM/tEqGupEMDiAhoYui+x9f/T/6S/xYw7UXU2RVS7W3/o4Vu+I8f0/3X
/v8HfFoMnOPL+LQP5f/539N/AKt2hWm7/D//BqdRIv4VJYKiuhOjxUUuY6//BqdRwv6FRkAS4WCg
aPz3ZNJ/gtNY+K8wFYTiD4viK3Ba+q8I/yZExEBWiCAB/or/Bjjt90jF0CVtAO5t6da6s+cMCjkL
/xos4fGXXfgNAu0lyw5I1JYJVXVfz2cUE7+FVfUtGPJXWC9eMu3AyXppA1yzrT1PEoG+HOhjFTZm
67Vul6sBritqW0vI+MRFs7Nd87ausvDgZ/wClPsFAy/6oEpnVsznmOs7tFvxZqqF8UKdhsyBeGM4
oO6UxspBJgNd5SoAa8Ll+vVbuoPwtkiJycBGc+4wuLCRqYDm1II2pZ/1C0z3l43Jy0JOKT7iGQHR
7JNeoR1dLbPn2i8H6RfrS7aUSbYmGslkf07Tel+A7ujPC7+GOIITIeJRwkPmoDpndHpsBjTTuWag
tj4aSMqPNytDtP86gWcJJG9LdhmEyUxwG7UXXoI//9wXfODvwZJffqVUG6hMikKfw4FMN2LqAF7T
Redp3fmtGLA7bFLZdLYKN4RhIZrjevH7GpRdf42kzmi9ZNF0TkxZPjRNM9yrOPIarQxdBguL0i8Q
cVZD4nn+UcTtjqK64LXlzIlojDV9PTahhppmL7J38drWp5Kt+fwK48lLn9Sx31c6RR251WfoCtxn
inTnqsrtK1MULxl3YmYaQ9A10eh3BI0Vj7Iu9FMQNH6xnjnGBY4Kl1OPTZ+C+5Em+9GaJ69Ndyk3
qAbmAcAQMN1zvqCljBrWQ7RCN8vPvBOQxyAmXA+DBgF6Lx9Rbo8gAYZ+pJ91JyLndTQVBGJE52FA
Nj22EGmqs/Wdn3EnIPf9midrjqUrEQroZWW0/wtdnerrn81fzPw/DPV/BTaXPKPgAMD2BCGA5QGm
U4IaJVAMqDWPwyrQk8vikrwy/f3C0XTZFSxZQz7GI+KBLOQtRR58aBbAzv78e7xk3fnCZTpBShnI
3HPbZ2V5M8iyfGtLDmi2n33nG89LChVC8ncjEYqhQPqazTToV7DsLy3e+cZQ5eHoyjbTuQ8T8TkI
6PIJ5Un2yt31knXn0p2EkSV68bBeaL2dBZ6vJQj9/7wv12MP/3V+XCIFVg9LP+d8PEsVzz+HOma3
bb/yh2CBxjfk0jKwu4s2jL12CoN415cKKRgqR2pS5yEQ9yGmoTda1c9//lV+v0/MndyI8hzVab6o
cw0MQJJZqDHbnZ9p5y6cJKj8q8Cq89qOH0Mu0OUYX5mFfmnVznUCYGY3Q6tQoS5E75upvpEq8or3
TDjxPi5QhssAMjqjhvZ9rhYw689eqw5dAsA56YcxjXCVEJOfClv8hPCV31x16DL+KTRp22lG4lGn
wCOL9Cli/Xuf7xgSZ7NnPUsQaqfTWZjiThJzWpr8xs+0s9lEJCgW9TmS1wSN9kYHn2O1vDbL99Ih
cQf9uehMjwnL86Qx5wx1PnvTzaz/6LN05vJ6aJrVFqCt8QxoFNosgOBUWz/LTtRFx9ZWZEJ5KMBo
QTWiwVVyT5d0Ym5LkeUXoFQ5tzV/i+rvc5dSr0/JXHYOi+JAIPsVq54CSAqR5AnFGb8XAXM5G1Y+
VYGuS3WmoCXHPCGq/J5b4lI2lIJkKwUW55zzDlKdExTwSr8cCdTb14G7V4BSdSC4OtsCs89zV0G5
qNDV3uucpM7HhGZxgloqNiWMh21EMb8gmV8QTJ3b06QsVU0Llc64bzmaXcF3wdeffsu+uOsvr7sY
bTlMZOB4UyB9i6UDg7zyuvRZGl6bRm26S6o0V2fsDciofwhw9vst2rnL+jCNx/Sy1wWUcbvwG4oF
nl/Ria7pyPM273G58zb/XugCyp/za6PZL0RAV1Jkma2SOuzUmVnoIU+N/pHRyC9KuaIiaQQykqFG
8ZlDl3HidA8wpF8ocRVEkhH43iSq1RntjQdUtT9lDYq9f/6QF+f4Z+qP+uL1EenTgAK6huvd6g7T
KZjTqqDpgO7Hj6ZhcbOLZKq8nqUscg56WjWayzxWGI/Lpwp4JyEO6GNZPz4Ixh3/X1rwB2E0VJ3N
Yu/jkX3hLH788y69cHC44/8irxbo/1w6Cz14JtC7AkE8iPT8nMnlHslHTHXaCUCXAMN3STq+Xczo
VT5FF+b6886riKRocMGtC9qxaQN01niR8PXbFicKdBjCamwGmu+FLvscLBxhVvuFAZdBpBExzdcS
11DPQbxjRaQAS3uNH+ylz+mkWUiE9AjaHYX6YAr86nskWTuvHXGJQ0axBpVQsKwgDTz0ADvzV3jf
XlizyxuSExOklmbY6yQBGDbhT4ArvkZicDnHv4kCiRMFiAlJnmCi7JzRAfp2vA8H8dgmYO78gP4z
f/banMg9jJ2aMzsBMZE2KwRUSsT3BMOSXsYTx/uFAm1EIrHzEtKpFejUhzTz/KiO97OiRoaPsbKz
NMPO2PZokIT6rfrytX+5/KsRQXdi6XAm4/eRYBRWfvAz7Ow1WTGe1q1YM3S07oaoOpYXhKKfbcft
Iy1N3HYcW90WHGhvAAUq6Zl/uoQjbTTP3YjZiDMH4vg4LHzcLZ1kflepK7KqRSmySGC/05aDUT8E
0q3y+5Quy0jAjJ2LDjtuU8haD8GutJlX1Yy5HCPY3IlwDt+f2vhmqsM7ineW17eMHc+vMBM3W4BE
z6lNdnJ8D04Lz/1wHJLOuYbiO7YamORdn6aHVgZ+907sOiTABiEpsR9hs2w7KwDaeS0fujjebyKh
qwpGAJdE9IuHs64rKI4jFoJvwW+rHZccoraupgUHJMTdoFl9B4yG5wFxPLIEd1QrgWo/B6tkj1Go
l40CSt/TupOSUzTnOOatEEtCqF5SxZ9G8VoN6HLOfrff7lVsx2LNNaqe3NSAKkca/ZDF0hBjzZaL
7wZwM7u1BEOEfsHLFXFSa1ZUusVYJnDIAGaNf2UU7BNeX9jVwq2yYRm6ZQaQRa1yvwKxtFkViAv8
rDuuOmgKJbG0HM6zXc5NOpxq5Xl5Ro6vLpIC9hbBdKftO9Ky92Cke4XE/gWHcrWXGgVibl1R7Pc6
nJO63WQYQPDbEPfUq4jEASgazhSzKQDDV+OON6BM97PunHoFEGkGWocBk3UZ31oeA14t/Qp9II+8
vvcjvVrLL8PB3ZiewR/UbxKLsRyvlbvCP3jsV8ysuEIxjQQw+kqUojei7jA/5/cDnD6LbhYWyQaJ
HJ4uGP0JQW/yGqfZC8fF1fUJspEnq8RJ5Aa6N0v1MA3GL4y5qj6Z7kHkIeSAbRlupVU7NAT3fhvi
XEgjYWKWE07iGJAdBhUOedu88zN92ahfMkQLwjIGdJ86z4DzY2i5hn57X7P2m59551KSAGPEWb0A
KtGU9NEWsT2OGAP74Wfd8dCUZaIpJMYzMCv3Q6riU5CmnjXQ0PHPZYWUuKaANFdj9jXBvMRYal/b
jnuWRY0ZqBinsFbiB62GLbSr/Ji1mQs6IkYnXZTggwI9nLG9sKJfdqB3SI3fiXHFYYYpnVsmELiq
EtBM8PLfmFH6HRcXd1QGYb1QEP6ck3F+szbZKRoSLzQHirXXB70LMQJU0BxZRgCa4Dg9a/Naai5+
n2Qwxz2hl5QEEEnFq7xexvgdHaZBHtIwwHlpNDXTZgBT0QcJzL7ERESPEYIiHEfj+Ys5Hgy0QVin
dTecy3n4WfF23YZ88ANTMReTFEiJab/x0hyZoKfd9vRUgFfU7wp0ATapCGbBFMazmmH50IbpB6Rn
n7wigwuwkSGoekyP0pHoVvLTQK52dxFEe62g8cI14qJUzDou4ThopPEcw58E2WMzGT+YAXNxKhlm
cYeqxbYsY/Fgsv5zQcDm67UvrgAMAVqnaHscljRNjjprn9eJ+VWQ/qH3AlgfQN0FgnGIWa8iv53S
8dFv1Y7vTsFaYoq5xXaHUB7NcgPGKe1ZI3HRKS1Q0hiHu2SP4HnqkcQ0ox/PL4B91zFnBNWbrDhe
eyWJPzHDD1Wt/byeOher0JjPDeiMbD0HlUwMIpClLV4jWH7heLuwuhqVboCwONJHlj+oJrsfq9Sv
Sv83ee4v+UYdjWNnSnjO2hiMnGtMPZaU/OV3Tpx7FXlM1IKBBV4vui+1GBq9pQBNLVsv8y66CGLH
MQcLCN4aNntXYjAjm6lf8uiKtZSQ+lH0kpdGNARH1QhSKuhW+Dm9q9ES0SyJTIgbewRD2yZO4h8g
8PSsaBDHN4cgn3SoyHAGmcIjaDDv277yOysu56ZeJwoOfpi2qjz3GZL1MfeLKC6kqE6VSVDB7c9i
yj6Ad+2RmdDTtOOZoOwK5wljH2dwNd5levzQghTa80uy64BiR1A5hhpeHxv1HTHgbmhav1zahZ2M
DBPWQsHnJ1veJKApadLe7yFNHLfsyjHldkIRMFmrPa8hQzB3731ckro6MnYdJylp1Z+JnL5bxd+A
zNTvrqQu5GRKLXTQVyw7Eua85sEboMq9viN1B3iCCWRnaQqPxAjbOw7ZbCECLywBFY4/pv0SMgiD
ogyoyTPoCe7WxM8fwetwffo6YUi4mqY/84E8g74DhOAME49+X9K5KyfLZlldLjRMrxwWBePTDPYn
P+OOT8YxGOUlGEfPVZcGe71S8Sng8+iVbFJXA4ZmMRD9CvdCHGU3dhZvwRvkVT+nwnmFNuEAgHI+
9Gcb5J9NSt63Qe2FV8Zc0PXXNJjvDMWKK4fFUFeXLbhIcgMaTa8ddyFEUW9BJlgw5CcYQd/qVmNg
b0z8zrgLIkL+QDH7HffnRLfv00k8gc/hs9+6nSpogdBUlCOe/TPUDcDr2oLnTmV+x9CFEHHNZJrP
OIb9CuIcTG/qTdJMe7+VO97Jg9p07aV+G9hiP4KFqUmp58d0fFNijmkJFApy8Tgv0IM1mNcGG49X
WkVdGBHoJuYJBGnDOaugHhdb8TCAZdBzy9n1KW9HUHVnOcKh1iFmQyq5KUviB8oBwfu1cUzG95DF
xve0oz3kkXxW+eh3sblYIlNVrRElsggMVIO3iSfvIRrmhdrAlOD1ssHvkCQgykHDeYYUUz2D4y0i
YIn1OocunKisgyIz3QgOL/jNTIpvMVT2PG073jmTTIKWCLgw3HAU5J7gi2xA7pj1r5Vyfv/yoS7I
R1gWQcw76s9ZNtzwxTxJKr06FZj8uN71uSlAUH+pagegrt9Mhc53gQWRh9+uOy4Ktgi+ZrguzsUQ
38UEzF+Jr2nn8gTyIcSgMMbdbAeOxqEvvpemKfyi1kUy4df6c2Yj8Jpxi5xC1fsxMA9LLvyilovx
aSMJYrEIGB+jGCgjSH2hxI+9qh1QP79e98rNFKQdNoXU8i5d1Zu6kF5vQWgRXJtGQTuI20FcajRy
2dTdeNsxz+lICFVcG8+TRQNdjmCrJy1BqDc8rCCJ9zuELs5HkRU00URiuoGHKOp1j4wEX73Ot4u/
AQ1ZEA4J4jjYhKEEFpRgjEHb2HPhjm/WooWeEbjAQKYbHVQ1PRseP/st3HFMPLkxKp0E/RnaxO9N
D/KdefjgZ9p1TAaGAcBYwWAFkqaWdtvKU5GRJo5byhTtyTVCx6kGjztoHAg9tHPhVxejLghHBL2Y
ST33Z82CG4Dvf0wB/+i3J45fWtUkXRMgnsiJYkyu3AbS+oUqF4FTX0Q46ilHXXbiHVgrQDeUT4Pf
MXExOJR0lZ0Yzrch9eew0XdRHvld9y4GB2wkabYEqPmKsAExSvN44ZHz2u04uY4mbJADA1oNCRAv
wHBSNPGedWXlad3xSpqNs8AUK56y6Qq6OT68WUAz4Xc7uEgcjKCzqDFI9HP2TrDiJhprT8uOW/JI
CyoN4nc1QOOlH6cZrLFQVvDbcsczRU6XC30+vmaib1qz3lo63PiZdtLZrJ4HqcBheV5jeYgZeScq
4fdEjh23hMJHAogzYBpCdj+trQ6t8CvlgYT3+gw2XZzGoUGA5bLvD9M6rjeVaozfU9PF3OQx6zvR
oquhbAyKq+Dc1/mT13ZfNKt+TX1KUQAhOACkEScMfMXlDXRePFft+GVGjOT5CM9RUDyoBapuRe13
VbqAG9zBLVstDkmeJEdU128z4hcCXQA/5gHytg/wIZcS9ICC9mB6inLPZTtOCWKnbgLzM842CE67
sL6LyGvwycv3+ifGDLJU198RVcIaM15o/4K0MIm+NECWfoGSyqgOIOqP16NIR/KwkAiKJH8+OJdc
7Tc/0G3KjvPacpQoKmgwkKzYlmWe39lcidt1ZgNgLabuHjFjARrGIulqv2DsNmvZ0DAK2jrkMWDA
/hRB9qvdrNUgPU+sG3tCm6VZiY8PdruHIWf3He38Vu6CoQqRAF2Yif7cdmmzBYLxSx33o184dsFQ
GbiX2AoWxjNPsn3d1m9Cvni1P2h4+fy/tMpw/emsgwLLGey6OzKCdBBknH4wEeoCoTikceoY0tWY
1ix/tiZ8noay2Pz5fF7u59+cTxcJlReFmOci6s49KbYgLlSPJpTJx2yZ/S6q0EkMMMzSMEhH9UjX
QaoJIZKv0sjXKkYvuHPoJOyojZTLQlH2bzjDEQcj5I++7Fi7zbMULMB5NQQPWdd5Rr3QCUxlppTs
DBBSoRw/gqf0nuvJr8LrMjJNuoUum0aZdIXo2CZoVA29MuM3VkRdgFRXqjIbcSrP7ZyEPwvwmQPO
NEOR48+H6LLdvztETsZAQ4V2Dmr24L/UyzPJrPwcqqbwc1sXJRXWQwJhgRZbAz7yEwOb96aDRO6D
19pdiBQ4120NwvVLmw4yCwmIVreGjbNffcAFSa0VJtEmEBSeC2Mx0xU/gMDTL+S4ICmBYsYM7UWU
YmcKQt8pAqHwJinWV274vxFRv/moLlKqjcNctqXozrOeaAXL1fJmAt6iBJ++MeMm5bp7Qn15eATt
NHlu5WQDpEYN/55GTXVbTBfeTWjkiFsV5cFzGoZgN4yRN7wrp6r7XIG3XkHAitjvUxAH/QEX/Zjd
UaTjtyYYYMv0JrvAyyFC5vepnWjRDmMPNkIoP6zhcKuG/l52wq/E5GKYSjubaK6NOCEv/FFAHK/r
gm9+q3acqxZdq0QF0xG7B05drX5XrQtdAmXVZEoFu7mFUlKBE1SXryQ9L8QDF7lkMlomIx6EJyKL
9N3ltnqP51XzxWtDXPBS2+lF5AmsQ9NgZ5d815ff/Sw7qTjNK1WbvMdWk2Zjs9u08Rt3py5wKZNz
L5KsE6d23Aek3nLtN35NXdwS9N4IsyMsx2EPgen0bgYazW87nOtuDluoOHQwTUFRHY7rDoVlv+vO
RS0VfRlhvAaHr411Ds5SdI/TtZn3fgt3EtR4GcucsUGcqnylO2LaB9OmniX2v+Wxf0n1ZKbXNuEw
HkFxhseHBHz4Xst2MUt5UYejxdzYibfhLgZh8yyf/Cw76Wm8KhbXtMWXrOQWVBcgx/7sZ9l5GMuL
Lq0Zu+QEKeJ6u06gi6Yt2KH9rDsOCRmeoIaiIge2mIy7VIMWfC1s7Xc5u5glYMSzPBAqOck4hiha
HBf7dh3KVy7QF4KgC1uyUAxJat4nJzGF1T1IZrOnYbCeR9wlzIFUIotGm8SndIZIXkwPYFP38x6X
L0eqegbHs4lPlJgd676UavV7OLq4pRJkufNIp+Q0gZ64y74PEB3yOyjOJRllmoSgnYHlSfS7PKKP
kkLsx8c4cYFLYPmCoGwWxSc5m7fZau/H2a91TFzc0hKuEAvM4/hEBhCrT0PWbOYu8Uv7/8E9nLdJ
GcXrHJ+aOHwPHbUHNcaPfnvieCZNMRlCKphGbnKCrMNZRV55LXGRS7ORPcjv2xjBeymPdNT6mEGc
xuugEJcwTEE0ggLgEp8QV4oDD8i0g6Bp4YX0hfjpdRlgXGQ4mgauYwSmI3l8hoaO57awa9PzDKxi
3OoYgpRil0HxpYy8AhWoiK8t59Eg6VouMQS/02afSuiBCRr54ZMh1HxtveeByCoN6+kc9/u6K8Mt
QZbl9zld6FKA4unIZhxDjCvddVp+7NbI63YgLnBpiqC5Ozbw+lGn8iueV3yGOIMMRr+o4mIMFgiX
YE58hbBKR44F5EynuvFK3IjLIrJmQRWpzNoTFGRX6AOJJ4wUesVwzIJef892VTTNqbYnCKwX+77K
oY+XQSnCK6y4tFAVhA5AIkrxPfu+uAnxUjyqifoddBfStRZpUpIiiE8luKxk1k7bqIUWhN/K4+t9
SWsD7AWDcSiSRhtoiUHKI4IGnZ/1S5LxS9IpBgi+UJrGpzmHfvkmGrIAuJSLHrnnD3A+K4ZQOfqC
Kjo1a78zq9piWm3rt3Z2vfa6o+lAupqcxizbUpqdwpn5HXQX1LUAcD5j3oRA5AjTp1ATKZjwyoKg
93696h6ceHU75uQ0BMN7SHU9DU3ghS6Cbsq16aYt6qovzHpiDfsA1g9QzkHO12uzXURXEpp+4mu6
nMDSDQXOUnycIVLpZ9vJ9atGmXVoivWUYU6UoQBUmidoRPlxCxAXz9VW0rJQckQtndwnbbMfBfF6
pUBA/XrHMQYpwE4m7UlDbEFP9b4tMs8w7tyeiZjpiItzPrU9imLoPFYXabBPfjvuHMIuQbuIlGI+
YQ4aKKD4voOij5dpF7kEpZOpWMdAn1DU3vGxOFU88gviLm5J97UeS1OYUzkumyhimyB+8Fu0cwI7
cM1ZTjN9kondyzQ7mOyHn2Unn4WCSV90UCLBCZnnxyTm8TGFjKGfVybO5VB3YQMNJWhXGjrwXQGS
gn04+xEIkMS5GzDYH7JSQuGmnuNdE9P73HPUiSTOrZDICCopXW5OfajfjLrbAYnmFwRd1JIJhzyK
IZh3GpoRIr9VBZG39Kffx3R8cpjtAPG2RJ+KmJ9mFeygJOsXA13WoFSYFITSOIH2Ilpct0t7KMgU
+OWcLmwptpJOilAN4Flo9oEQMXTyJrrz2hYXt9QMEszAxOpT2QaPq5wPZZX85WfacUwOsgMbE6lP
NKhOGWvfpWv9wc+045lLhHGnMp70CQxTDxkTHyCr6HfHu+RBYPA0Gk8Ifeqr+qaeF4i2+XGdEBey
NMpisXOAVdcMMrYQ/b7Na/7Nb0ccr6S1zDAA1kPSKvmUk3kPuSbPDXHuyXaqpzhNBCxjEn5toD8d
v8buc/lc/2wnkdjxSdbWEaQ4Zn3iXb+IPW8UL/cmU+wzZHa7ZMPHSPrVmYiLYLITFJs7oRHMw/KW
gS1z6gO/SO4imKSORAGyA8g7V/02wygBUf+ppQQVpPxH9/DvvfiPVjcPXdlO4//6H78vGBIXvpSt
Yb8wSI+fFiioP4+kL++yBmp8XofGRTAlycBxCQXTKWwKArW2mt+GkOv2u/Jd1iBeGKllXCLithfe
BLGr8tIv4rogphAbNYeg74Yua3ITivEOhI0Hvz1xbs4OfUqQsAfjCZLzG66yY19xv0ePS3C4VmiC
hXMxnZIvqdmHnadZx0F5YqXo63I6QclyG3N5sjp79tsMx0EFl4h+KG+cdMBB0iKPoPZ5DWXy0tF2
8tgwsoYUNXaj5FN2O8OLjkEiR79b08X1NDbpZ6gTjScl4+dwSZtNK6AS77UtLrIHWlYDAVJ+OuUB
8Flalc891Oj83q8usgc4g1CAcWs8paI5SM6P0sZ+pUgX2FMUXJYmb6bTSuv3UNTbxbX1LBa4mJ7A
hlB4gHQTVHHZTyrpl05Tz3qhC+lJplRdNLXHE+t+xLbaVaL0S39c9E5c64FlEzYbKs9bwBkOoDTx
uzdd9M68QLNYXQ503ozzMdGV2sfpNL4SXC9J1G+uThe9I4KWag4yBlydMjzPQCx/HfoG0t5rVQ7R
fgrGnG7CAazHfmfeBS3Oo51lD/LaUxMEaqc6RXZJ7cfqTUInFkBqdAYOvR9PRU7WTZ/qYQtpKC8c
Bri2rh/6zTREQWrq8dQGa3/oE9nveNu0fm8WFytUBZNtEoWzCc0tcldTjhRAeRIGExcrVGDIvAAS
VZ2gv5nsiqb5FE+1Hy0ZcdFCMbSmU8sGdeoEfwPp0DJP3nsFSBcnlNthijDso05hZTazCL9XRedX
/mDO/TwVpVWthGnVYf4JkXiTzNpvPpG4INm5pl259pE6UQr+m5rcTWPndyG5aKAwDdPZ6E6d0iXd
EZ5t2savI05cNqNZEFAlRQ1k3bvssPY/GMn8YpiLByI2BQ02AZckZeEOhAHbdPJ8Z7l4oGQtWRGA
gumkqnajhd2kfeuXELlgoKXpKownrcOp6fL8Uzrb8mGF9vhfXmf7It55VXbvijSDHtZwysHBEtfZ
prGeKZGLCEqnpWh1BdOQIp521aLllve99TuBLiqo010AHlhYH6i8geb2ETBqvwaQy2YE6r48F3nd
4K5j0w4iSe2x0IDc+u24k+D2l3mzcIW2PQUaCKncu7T3bOi5dEbl3MRlBslxQFUokLVZW88fmnGF
ZrLf0p2LDeEky8YC9s00092wVl90UHtWEF1sUFSkISjwg/hoRnGelnDDQRjotW6Xz6goob1sopIf
u0DvZgZ9Z1GD08jPuFMYWsBBooM+So7RGG5WII8S6uebLpkRmcpoGMrSHIfSRIe0yNebaYEkuN+6
42vPBzhS8TzOzbEKkrugKPbC9H5FbBcY1KUjjScUsY9QkZw3RIl7lpWejUIXF1TP88gA7TTHUi1P
CiokGwhpe+b9LjJIBA2qEuNlU3QO5TienkDq7bty5/0ZQu0Kqt5CH0UOQtaUzckW6/crIri0Rk1W
mKC2HMaz7D2oaz5ms09OCIlvJ+NUTd+OSxuaY1D3WyqLHTfcxzFhOr0+g7QYlqCYmcarsNgZlgIf
9NXjdMOy45Va0cZEyWKOJJaf66A5zJXy3A/nysQluaiim80xHuxtb8qDWL3Y/7Bqxyd7tPFYUQzm
aGSTHUQe0I2JOubzYIZ1J9mErAiVaHGYo7J8NxD5nK3Ds992h9cf0jQV6iqDNsdpovcsz0HeCypJ
n2sH63ZuTKTHpm61wQGMhzf41B2qzconVMG245O8JWU3FJU5zuO6xQ+6CbnxPCfObTkqUsVlhY+5
NiTYcNbtg3j1KqUm4h+wICOzfiC1OXYj2hxLtSZ7EMl/9/qaLjAI6g4m1phHPnZ2uFmbZINN8rl1
sG7HL0k6daiTwzSPq209lts+91IugWnHLzNFl4FXMG3tehDmQrIh/D6lK4mm9EBALA7PgZDrtOla
+ZwSJX0SCKzbccsBY1Gxsq05tpJs41Dv28Qrp4Jpxy1lTHJD8fco5uwnmlfbYkh++J0RxynLSMi1
neA44RodOtKZzf9l7tuW48axLX+lo55mHlgHIEGCjDjdDyTzotTdkmWXXxCyLQEkSIAkCN4+Yn5q
fmyWqmvO6c7piZqTTxNR4bKcSiYTxN7Yl7XXSlFtv3BJzqzStKsb6lpNx9bWT6H+bgN+CSwfK3Jm
lL2xWegsFjsiC86E+CD78TI3dQ56IaCDtfWMxa4cCG8adcBczyXJTpKdY14sAwkYRSsZMuwmT6Co
kYBf46LneK6JNlBYim7r6SirrdT8auzsZYf7OdqlCScbTkHgj4uCWrlXOYSKL2lrYD3OzknSD2tP
DLyf/FCsrVJMO2+XSZfg4mf2mMk60VTivrNs+N5s8dPUrPWFq31mkLwhAXDyuLaKbjxNC7JtF175
zB4bqraEIFE4+m7NV/HWpV8u2yBntjhKlcTjgg0CPE0JJHc+N/1lh8E5bRHpEjU4k/pjv8QJyEAA
yBu1Cy67+jn+R6U6kf4j3HaU+hLglC9sapbLlvscAfSRYPN5wK27aD10y3qY7UUMdEl2zltEeRgu
HLpnR3R4+9x+UMdk8kKjPGcuchUXKG5E/jgwnRW+3frHJZvdn0RTv1df/o9CPu79zDCzcUO6ZIk7
EhRNyZGsagjuVJd5UcR0asRTU9M6RRdymNUBnA0D9G7ieRoOQ7bY+tCQtmI5WbNF36lt6ecKgpgN
u6i0mGTn3DNxg/Nqmht37KgA1Ryl75Aj+36RmZyTz0w6iEUL8cHj1rW/sVjWqBRfpC6F+z5b1clG
TPFQu2PqqmPVpFVO+4tgYbj2mbfbtrbXKXDgx2XqwrzvpzUHmWV6mZnEZ/7OElktG60+VlzrnPPo
Y0B2u4j9A/d+5vP81Fs39lhzD1vMJRW2GNP4/bIHeub3fC0mEFTj1kWsvpJxvoqG4HDZpc+CkCms
NjUxgfsOZcmW6Jjxiya+kuwcvTG2YzsnDlslpJYV0PShxQaRw4vu+xyHJ6Y4QQCyuCNtouu4Xkow
w10WLJzj8NKJpEOdOVw6m8N8joMrDaqGC0+Cs31StTKeqmB2R038bqnxASBqvohmDi7vbJ8kMvKq
FYM7SmPaMp7WdjdnQ3RZvHqOxhOCkxaYuY8kkvdIPVo2S8yUj+KyzOYcj1fXrdKUGNw9nuxVVffq
Jhvn5MLc5hyQ57NZQmsXRtRPn8GDdqt9fVkx4xxLROauiStskaMY7W92kQ94Bn/iyj/c6r84xM6B
RNOchDJNG1SlMmauwS5kTj6LVoK5Use/XWRK53AiikE4MpIYLt3wNJ+N+yGm7qKSNJzA2XkRVdB7
bboQ+z2uD6H7bTHpZZZ0zoqE0z3AACmuTLJVFnVECgJlk8sOi3NEkRw72pkNF1e8vxV9g9ZLf0nX
HCty5gGSRVsbY2r6mLAuKNtE3wdSXFh4YGceoE1YOJA5csfmA0OAue9vbaUvjGLP+YLGaN6GqmPu
uNbVLRvaYhiby0zoHFUkenDL8IhiD8qqQqFUiQJUbhdpDybZOaxIDZHdLMWqpN14NCoqkdNf0qDD
pc+KSIkN6jYAqOiYVc1BJKZI2+QSvBIufVZEInapkhW0bRAGCzBHMeWquqi3gEufWWW8uLQBOQe2
yUJzIDbS5PUiX3IOKAqToddDgAtPUH66DWRW5a5OLqI3wm2fhXB15lMShd4duWhnWY5db2TeqQ5z
d5fd/plthmD3TMFL+PE0u6KL/ecoumiGF/d+ZplZ3PVr1SNgaZY2LEO1HGefqcvc1TnMpx94B+ll
hCxtww7zmOUqI5dt8HOQT0AbjDg1uHTU8BNKKKXqLoJtJ9k5wkeAXGSbogkbPMjUrRYt1rxBa/Si
Z3mO8PmAbYPek5gjiyQ9qcCrfZuO6WXGeQ7x2VqWDbTvcfVKVSS3jbNtsbSyv4ifAotzbqLBauq4
6cxRmLbJe+QT3SovO/HPoT7tGA690L07+mHLgd261pX6fNmqn5moql3metr2R4hf+v2s4q0ICAQD
Lrv6mX2uqA+OQ5MtxypDATy2D0k9XnYsn8OItiiIB91ty3FagqoEM9WwWyy5MOw/RxIB6+tUMqzL
0Tbpi0TZNzfxctnZeY4lEhp6BjTs1yOE/BxIoKbw4DJ9EQNLAjrIf26nDSEb0HEVy7Hl69jmwHRE
bZH16/x20SM9xxQpY0HLuOCRBrhlP9e7pP8zjMjHGfwvgudzQJHV1FfLhEeKxuv0nuHxsp008/DD
9qwBsxYIxeuXYOOt2132Xc5sdltIt/KMLMdk/BS4AERPlz6F89KIaSUDlHM5xpDGGH2Tj/FFsgR4
wGcWG6wM7OQpVknN7r7m9EAv08XBpc/Mla9b0I4VXY5IMUB4aLcmr4YLiyLnCCPJBNjf3bAcBav0
Z9SOAp+vQxj9WYWB/p194F9toLPiSN32GOzXWXc0mPNlz5AmVqcpmYL4Ro2Yy/8EajPaPTupK2jx
rpt29nVJ5mgF9ajomqnNK3S9TJ+jkmi3E9RqQKmzbFINT7RN4v6aDo2vTsPUr+OdW2WV7TTBuO/V
CCqvoTRNGPurdUzm9JZBpYzujIgg6zDFEiwPuYgz+ZUFcZgWzQYXUDait0Pp4sRPeZQFzXwcKxSj
Hljog3ivR8LkIVmAm3qYu5QVW7wuyw6dytPUhuwFQZT/zogdb+OX7tHs1CeUm5ST6d4B7fzD49PW
IoZYSHIEBx7YjaKUpO8B+pGgxGEskZjvr7jcR6tl9onW4fS+LaBTA9Vq20eQRYF8xJVdorj9Sc2G
rlccNK09qprX20vdqWbZj2kSrHuOsdPhCiNMTXoduGzqb+M2NtE30KKv/hhBaqEq0mSsPzu5xrIQ
MSCJhae2a65aOcvhrgXD5vqcQHG0KrXFgF+hZWaSAsoEsdiPdBPu9KFGrkpi9Mru0WGu5jwTYZB9
X7HowxU4aj0kMZssqr9U9SLIVTDHKS+XRI3tPk3aUBZZhP7ALuFLcD/Hm2I7UBGsacGYF8n9WlXm
0xzWtd1J5Q17tGBXwN2MxnzQkdmUFL10TZovY230noDxJrrXKhyaogevPPpT2wRGU2VajN9wPQPw
PzMvgyIz3I7ltgCFXpB5pGBa70UCyibKrD2kGQB2ec+y7WV2gGvldZR2QTETLVm+rZ7rPQinSbZr
nZd1kS6D/+KbhoIDU5HZH6I4CfjbBgar6BiJjspDRCF9nvsugt5PAPomX4g+mE+cCA7ybkBmZLH1
XfiKj3Eg2OXNdEKi3yU5uBI799XXqdM5yro8O1axIxOIiEJU0hcGK8pHEyX+wWdsFSp3oZy2vG5t
tJbxIgKz9zpdq8JJ8AhD/GbbRGGNxdz0HPHU7YYuBGyWNURURZgqLfeNcGwpKcD0r3MtlykPiLXQ
5TC1F2VKdDY9957xLygcCFV2c5wNeStmMR8c/rk5+jQat7xqepbeo3WQuBy0yLM9iDbF33u18Fjl
QdI30K3XIPhZysF7tX6la6aA4wP3fW3feJUNWUmq1kc3DWgj38KtWsghSIPlxwAJlW+r1OEzTY1O
ULOoguGTkHojIJhJ5u06VjM4iouaDR3djSJM2MPcrjHZe9k25mr1IrQHNXPd5y72030/+cbsYVuR
L2w8dD/niqHyJ0Ch7Y/QDwrqQ7BO8kuWYIS784T1oHscWv55jm1w0hP+Ja/A6sK/jF3aNt0OvJKN
1bvZTax5rBLRmHd082iyA61MmHpgiUWUnJYxAqtybiYZK1NotIW6KE9IVK0Fvuw63HUJYdOhD1iY
3nRz97EHAi7hlmQn8biQF4onjLFV9En7oDIQLXWC9nnXS1TRkrrtPhtKSPUz7aNW/nRQoehLMgiE
2FXVJO11Bfru5cokdGvut6FOXppFB1GhyTTH+8Eq7+7gTYOlYJW3yR6dUx7moF/U7WeMj0TZZ2mp
OKUd+voYiRZOnrpkSd4bH7ZA7zJu5ltjDMKFsJ3clyTOPFTXlK/fx2YaH6xaBM/bDhYVFG4LdftU
+y0QJd0QY+RgaJujskK81B9Ihz1BgkSld0smJDnowPdyVyNUC4o+5TLacUyZydKlVWBzxV0c7Oog
mF8Tk5r+yuqtjDb4jnxGv/NjeT+F2YSzJkUAqQTLlVhBxTvcb9Ltuso96mDIth1cAscdSi3gnU0q
GNmPjSD0KmApt7SMMOHy0q8x6mU0cdnrAB7k6zSy820yBLU9Zbxqo0MMjYtwz2AE4y0OwFO7dkUP
Kki/VLfZnFSYKqnZdpsmpr9BWQunewTcSFis3Ih6bzWfVb4yVIxzGGj2DYyd612mWMML0CD/FtZ9
9jPOevk97EhnHjtebdgJFVW0SEiVlktPNQ5EkGWCem0V4CwMoYKlm+o7m9L9xLQ/GUP6HQroqgSP
jdnZURyqZTkyUtsyVmgdOR4dhoiSPKPrvWiXIY/E1uYZyOFyBYon7Mv6EWGEzxtM4hZ+CeZ8AyeB
zvhWCp74XFhub+owvF2oLmM+fBVzMO1DUlelhyBSCZXym40PK0p5Og3KEapupWinrFA2mLKcgkfv
sEjwX8E7N/w2S5tnvw4e/nz5zoUY9+ArZ2Uy6fmZT9KWfQ16azALDH2RQfvPY9umEu4nXpYTGO3C
HCJMz5ohgwjg4XG0mc9rGsAfyj7LGR5uAQwFzRldb+kqDrRebrNpIDvQ3i/QT21VMXJdFasjd03i
f8MyJrsezI1HFLK+Kya2XRTNJWCtomzX+h16JNUu8OgopxA6QwCwNHu1qMPair6QGRkL0nkcK54+
kDa99ys/RR2wglUMiE/MU5Nz6Q8t67ObjjW3Ui1zmSTrY2OGTu+rJfiNLTgQtNTX47TdUilsLqj7
bGednlySDjs5J++6mu6ERru4MFjDuLEjLMEuRU/SG6Sc28cJAArzZbJwQSYYIYEVigHRVhRHbq+i
ROfpoqYibFRQsK7/JLngx3AU4A+35JFhiATsSk0RqbDLtR/yuiN4DzeYQpjiiO6amOkrFCsSmdMZ
MyYaRed8ME38AL16jpNGlvhCwpQbND1V3vHNPYSCJu9zIkdZZlMVPlc28mvZTw2ajjSsdX1DYxqj
djB5ut5BbYiXMzFCHUTaKF3g+9GwiINW0j1HZWo5ERvR24QEyuZMYBY1Xwab/rBrbMqujoL0Km1k
8qVr23jJo3VcvkInMiH7bOjll7lpZoeYD3Ohpyxk6YKdOYDDWHTV9hll+3jbpSAGLdrVhF8gD2OH
fKir4QvvevE+CHR+rtvWY3W8hk3BnHoOwemq3nCAoFB2lwRLs34aTCbMiQuShvshFASI6zYY2a6j
Q8vKtDECaCczyzsXS+cPTcT0t3Yb9QdiXTEDILLCtgo7t87oL62ZL8XY4F4ZxmWaxyir6A/HIS73
WVnS+DzsUGxFjXTuv5Km7T2CqrRqjpXszIsdV9b9Zkc+v48JUEv5kERA8g+IiNG7mg1lJQi0w/Rh
Uq21u9A34KnTZm30kUOh6YlQJvWuswobsvcpxjlFNUJCVXk+3I/zLDaEJsOooUO1ePPQ9Z2oi9ab
iMKx1GTMUWGN3T5zZqP5oMXaFxh6pvc9aPH1Uw+6CXc/OEL6fUe8U/uaSsSGKDAn4LJaQkwD41uY
cT91UV0yS8gRQXOYrSVSwRvQvDngnyk9gdbD8WuwmYeIx+JtG3YN/MwXEkbb8jNeJeCeduqD8TB0
4LAuMRdci0cNddLoqo9SJrEUdRLl00SVKsDl08KvJGLJZzzP5hiDkxpcxYvG8F0s6rp7DMxi6ntK
E1OVMUJemo8WDEgPyFugEs7cxtIdYusHcC1WmGoiKY7SbVrXrfRcJdf1wmJ1SqkYga9JuFeAAbpU
5lO99U+LT4dX1oMU79AARx8USQ3Z9IJpNb/bIFVhrjAb/NmsAWg4TZ804gi+e0QlyYIhinIaEbvn
gU2H67G2wU7jIH9lPoqfXR/oU8IzJBS1WU5whVTdxdHIplzraWGnTImaIQWYQJ/Ntu1dT7F7QVaX
8rzpBhkVQ0iOoRRqF+i5HcspSHt2iFiwLIWdGF0eR1qPaxHZZirh69Kvm9cSrNpQJTawsc58DQhP
l13bIBa46eF5t3uNcDX3EF3cy8RY8p2MLtoKJDu1OYzBqu1uy6j4xFKWVbstCCZ64gtj2bXo/PoM
5Un1DpzHJArXW1MdeoRbNfpJc0/LjTU349TO4X2jPwIj4yUUd8CVaH9mYc2SBy7YtutW43iB7t9x
AaXnkjtobtpcBuw2HrYMGSKEYwykTOTqUGhjESt9wgQpVKU14jEexY991QWf9DApnESj5o/pzJW/
32LXDQ8zXdvvZjZLiLliq4J8VSGOJ+eiAYy73RbexUZND5XTHfTf5+qrqtel/yppYqcikhgzi7I0
CEoYAJgCROM+PPzaDxm8fToOxbLNQ3WY9RaepnSsahC1bWwpnEUuTMDd1HxFUNckuWFhDTF13MjT
lmX1W6zU/IhyefS54vFsd2ob1ZWDAC6CpDFZGxhkEpBTBeRPWS902kk+qqNCpy5XyxbWe2L8Iq/1
5BZxVw1EfO6n+B5a2Sy3IYZ3QzWqHYcGfVTMFSB8uyRaKn3tumgGSVgTjaCUEyumXESXqd24MFHf
+TraggNkUchNmA7zFzlHwa0JOBvLKGksSggYSeLHbUBesaN9FA230oXq+1IbpXOCSHbeDTH16XVC
W35cM90ATRVOPTAXNFHdrov74GXVlOUoIvDCpHFz8FHbf8BsfnQTuWO+g+ZFkCYbYoqGB6XhNBIH
IXtX55PYssdsbrZXG1txorOY7rRCJphnS0vr2xRn+Pod6rPrtNtWnIGH0UzdcaGb/NYZv9pdP3OD
00Yt3bQ3kpLuHjU5JOVTiPAQ6qPiJ3Lo5km7EUjbakuOfTpNTwOc5VW4RjK5JstY6QeU8ds3kbZZ
X3RqHcuwX9pTFEvEN3oY7sZMgNcRZMBwY13Goq89cFssD0EQuO36ZbN3Y1ePYifjmd9TqKqORylG
pKXtSuIfsOyPYg3ha/Bp6JfGI6HNuhvTLN0xDj376oDHbBFfZdO8a6kdsKtwKNa5dlV2lYBGleVr
zW1QLFk/hddCxyIre24+joSmeqKVvdMTi0qtt1O9rX1exx35BDnG7aYjy+RvwyhdnjecFf2uETNG
zAcQIex6anly1fllCU9GeP6sHGTLsOiq1QWUdeg3rBqLTlWkzUYA7e9D4+B13LqUcu6nh4Rx+NGK
Bu5RqVRCcVi12bVt5jeAPpPt1WG+/c2EE9h8GSM612pdiyUAEexhFutK8pVg+tDw8Zpsyy5mDa12
bauWWxnWx0W2D2vr2IziRMivcPgDcgYyPGLiIsA81M9VpPQ4rZt7qmjodYGJIwhu0Ia6/oq1KXjl
U8e2T8FmPM19w8JXYOf1b1PoI3YkLc6kYoripd/XKwahdAN9BLGG863z04DwS9vg4GPUO4p5mDd1
IuCW9terQ1O2YEMYdjeBJikWf1bkWUsyuTtAzzK+D1mW9k+ASVtXtPPa+uexstU7mgyjLXEETyjD
WNnhKhumd8B26OP6Jliw/mG0JA+xbW2zt/0GvV/mhzU+xkCQhrnIwFqezxVl93Ua2riY4NhviRXz
q6qalh+47gBAgxeqwbINbkJa1rKy3R68Re43phZ0eSF6B28zgmdDF5ZRnHzQd4Mtd16FybHjZtJX
1Qobv8IsSvfEdUbj626oGmxqZqtyMszUeYsDTeUI5bvstEY+tDn6PB4BLmm9+pJ+qNGWODMggRKv
kB/bM90yVw5DmzV7HhlX3VlpBbKecEq6nR/V9H0EHRcp6BSizzip1KcF7av0CWRotSj6IImrGxKh
ovGMJCBbryIfrfQ5lNAt/skVUPp3c6pHf4oBxgkP/SSb4SFt2y5626TR6gCCP/E+jZCwvabI1jdY
rh7ie1qhQFCqoaqCBxluoAjJqUIjApbu0gGHKMV4b+nXFun0oiCv8AIxIw4mmDGM7yJUN8M2D+B1
2EMYG3IipuZTOfO+jXJPsBjXNYZjokMdZr3esxYr+DK32oW7RS4rKycObY5Cz2NrvvpxhXdDi6tf
7inqga/ohPRrLlJNZAHy9FGUIDydntoISlelFSYBYmdGOp3jEFFfEl9D/sqLAJUDP/oOwW7iaHen
IfsWlmLmvHpaDAm6YlxTMhfdsC3jA/d1v2uNR9qIFKTVe5FWNHtHFSmed4Y3cY+uFQLt3KEe1X0C
unXqwBiJN1w1KUlCnUvr1bQXHHXMrz2VitEc5QsMd8DIouC+twEcbetUCg6dwGTVmnPWuulGI8hS
S55MYSheZZRlKs8I00M+QjfqVWn8HRFSHc952274HqDVH15R9E4gVY9e6FjIesADag3fhuOMD2hK
uxAM7dWIpZNXYqEDc2y62MWfsrmdxS6R2ON5uHL7QBoy6h/pEID0qWtqWZf1ShQHoiDEyIcrW2YW
9s3FW5D9iCbbofAw9b7eAfkbIH1q9cgKbh3J8gWh+HoZCu58NniMlK4rYbujg57m0WRDeo9aGbuw
G3M+HzzQjlrSDt0xHclSNkbbfDPqD2WMf/sn2iv3t3/Hzz/A8DVUUo1nP/7t2bb4798/3vMfv/PP
7/jb4c3evbZv7vyX/uk9uO4fn1u+jq//9MPOjNW4Pvq3Yf305nwz/n59EHN9/Ob/64t/efv9Ks9r
9/bXX35Yb8aPq8Ejml/+eOnq519/iaA0DIDMv/3jJ/zx8sdX+OsvT68gAAtuX4exMn/5b/vh1fx4
++//4gpvr2786y9BEv6acRSSsxApeIr/A68xv/39pehXGkdRBBxRjNGu6AO3YOwwqr/+QtNfKY4N
9PhoRpOYfOCYnIVn/P0lwpI4TdOMc7CkYXDmf9/rHzRlf39A/5q27KOT+J8dqRi8cKidpGES0zBO
4vgc4q0XBEoLIUAybTQ82r5lhYpw9kem+jMOs9970+efBfg81E6gB8fZOZlcFCMNQY0yKlFomY/c
7drB6TLUiiHfWQo58/WjFFwXA9Q5ym7MwcbX7NMBd8JJxA7je0VkfBz1lpUpQw+ZVKpkg7nhmvyp
aOlHI/TsZtMPmXaQACJbBUkzXv8H7uYwHbmb8PBKZ/kLKus6X6a0uUlTdWuh6Y7wk+R9l35Omjgo
OWAKZDUHtHhU3rqU5DEko3DKapojO/4Oxp9nPlS86MagAOiV5EvsozJM676stwDdJR3tl2oaD1Lx
U8gSVCqCrtnFM1CO9V04OlMY2e1kimoeuJM5sjtb7VH8OaWkvgaJURlV1U/wXnyK+mw5iDh4Tntx
ioWN/96S/i9Z/H33Zp7G4e1tvH3tzm36n9zA/fQ2jH54+wt+0f1l783PV8Q+5vw9/x/6ARqHBP3/
/7sf+J//o3n7y9Vo/WB994/2/8c7/27/lKW/wvY5jVnMKKEfBvZ384cV/Aq7ZwnMLuQRSoP/Yf0s
/hWmyNGgxLamPPsY8/nD+hn7laFbw4FZy+IsS3Bs/BesP/mda/s/tzkuE6MQhM8iBN1qFp6jsrq1
NYMNmuQzkr6fZmogBkZQnh1qpW/tloW7MKnfVW/ElU753UbbbS9UezOihJhXdLpFnMB+zqyXJq+2
rCkgsfw4i7B/dNDPvGvXdLniyzB+EnVoDixq4ntSt/E9BJtQZN7aGwdV8Jw3iys3v8qdzLL12m/i
R0OiR462Stma/murqN6HfGQlJ/LnSiuJpEKkeZZ2T+0qr1yd/kan6LHrWHVEHNTtZjO1MDR0N+I2
epRN/d3b5ptoUZBa06pGyzN9Hix3OaWByTFE0+ei2VBCJWg+gNztG2LGl7CXn0PVfrMS5De8S8H8
Hbwqiiapb96hHIm0i7C7apP7MIjApGRHdAVC92UdOkQe6Lx9RcPye0XTZ7eyI+LYICfg/C0Wl9wJ
FpyI5wEcLVpeSL6v0Wv6iKLDtBQ9qLswUhQj09rMgYxTt/cKd1dTEEsuC3kRErcJ/dFnn6AuQQMQ
UZgIi9Wb5h0c0aQcM/KC0389rJNDgW+lI+r2+GNm9U+OqfYcQ3smx2xddy9CmRTowqblEJsHB+xJ
vo6kQcHVqp8yIvBVlfFHNjnxbe5i8VXWXO09CFgfmqlRD1OD5oW0KK/Qrs3t0sxl5pHsuEGiHjZu
YMbqGdqvve52FAMvRV3h8/lGuu9JbOlX32EHoOG/IT1qun2/Da5E2+Zn0LDHjAeoEeBLc/CdFIFV
7yZQ71Uk36tuDpHNmRu7LmmpOyyRRC8KsBAvrsiyBsdqCpYdtklVjJkkRzl3n7jGqKnraHxc0ZnO
PaYzsGsZ9Mahh1TCFlSOYapbSKqtaJkbVmLYs89luL5MqUKegtphPtFpuEKJTp9SQ6Cy7KroS7Oi
oYSI9ZuQwh02Mr9AAWktcICoMqb80TEBSmARRwdJkrvATfEd4M/9DxOgTNBhSAQlWvaI/n63I5w+
alv/nOvlpe5x3xp4itsOVdTPre/rHEo5QS7R+CnAt/OcIJ7e+SaojjzBVaCi+WCG6BHHzeLyBXiG
nEWjKzMMCeZGimfR198B03syHk/f1lgD3bms+H3NTeemHA7sMaBmyvt0rHNMTlzPunsg83Q7Jc0N
ragtt82AQK2GJXHL40IbbHY3YnfGS3xgoVV5bbF14w9WDfQf5U3WpleZIdjc1jz0Ea8etzq5C/E0
82HtvgZL2OTBhCMvsvHRjqiYozB7RI3lW++2F8nX5qNs8CJG7JN1Nh46m+lYVqO5aQbD9pX01aGr
DLYdQ3kOPWJYRJW6Z0c036VAGDx3I/xL/ZGlsTTeNcEAQDu++0D8rcSZvnW4Xw69DRd2D3bCfoIo
z12/4TsRUFTmSgFQ6mayHakc55KH44Qmef0edP62b6wro1C2EDIIp6ImAnCEIUD/I+nFt9/9n3Vg
G2DoN+2AzAE9CsEuasT2EiRrWJBR2B0qyK5IeoUmKsUz7gFjK/4Xdee1HEe2ZNlf6R+IstDiNURK
ZCIBJBRfwgCiGFrr+PpZAbKmyWyCsLpmY9bzUnarLoBQ5/hx3773dpUZO45Oj7KR1RtRoBMjm3px
jS2e6pizMUINoOsYmYrgiYLY4CSIkwnNcc0parIsO+gB523T55UUEv9/ULTpdm7po2UWwcOo6qdc
qp8Wcxjb6Aj5k1XRKp3yO6MuK1sZ1eYWKFNzMk1faeIoe0KUmS4x9SGhsrPzxjxT9yu2yM3Q4Kqf
upCTovRfVD38lmkDpnUpiJ9R9q33/rdzRU5cKGLbHuTDT+bAqzsRq8g5eZ36VCTRyhq3CVDdo8Yt
V+GQh3Y7KOs8nB5oEH2TG/KemebzDtjsUElC4QwBWzbNtcgpwvSqmpKrKuP3OfaOVjMcFN8fvbnm
WDLV+Euu1k91l8m71gwlWxTmh7LRMWvoWYiyZgK6D10VOrmuWzXT04UYoMgQ8slp4rk+WF3CWhPB
sAa0bnQIzaNSKjf9wL4Tg/LOyvIvlRDfxxWgTRCyFpKKdjyzZsF9fIhLYJ2Ro830aJNUP0r4iWxS
3AbulKQ0PLmNS+gMfEuZ42Dsmiea5cmOGaFvJcI0Gket7AydMDkIeZRdivZrE8jq6DGcSzojrwUd
GhTNaWf1ZlASi5a7wEQ60/LQQDVMwCn5tr5+ZqAHMxLTkne8ON80bfgNgtDdrBYnZiB8GbktZwr4
YWyBXwNgfTxP8qu4mh6EVj/2RVUBbvTGJmJyiq2ofNA2qJ+yOWWyUcybaE3hbwCIxE0DY5tb6RfW
wVM+sqgN1ThbmfXVF8I36qTRk+WZ6B0NIi3G2b/1x/yUJtMDIp8nvwEmK8e4Pih5BarbYGxl6cLf
nDSNnQCtCTjdraqM0cRpln2RBH83lXrqDGHwJgTLqy90IhCzAewolwV7GJuncShjOwq4R4nX3E++
tRWM6WEsBn+XMLrKK8YsvhGSgKMUa0GdkTNnKB6JV6s1t6AlbzixfpvGAGw/eEs6ogw9vW5Dml5s
ptLX6Plyd+bAWTdEIaQWeqNrKJGyV4Ejsz/5sBxYIatlUN0MvNFNBfriEbutFvh20sAZyAhO7rCL
XntF2GUMNHCsTDh3GqG86yzTBiTkbmCt2R0yN1sqI3DQbLCDgWiQT6Zpi0gn7KFe3mAILte3gc76
hsFUO6rmT4e6l9QHKeRtBC1BVxvAv+kLRq+awsnbCumpzOnQiKLk1AqPbsV07hRhpI3VVSDsXL/M
ZcJR4p9DVbxp4WPZ1lyXOEizMWYcq9d1OgPh4Npq12kYXqcWzbIlUjpdMz5E8Ehe6l7nYdLmacnv
mihrnCgZKKBmqBoiuZVj5iQ1pUzIkaPKWhlRIbpFQ5z1RT+3BRJBT07TqyaTXoop0dy4L75QE3Ur
8uZ1O7Sy1+fBW5Q0LD/CVZIQ/UW4Q3AUyBwVNAMbbdJr8FRDWdEMkr0QLGgtQFCz455/yCVL01DH
1I5hmnhCX/fHoaIq7TXxRoyNlRLI0lVksGvoBdh67k/QjstTP3B/k5iGEBaLBPy65zBoiJFRyOuG
2/RaZ4SdNOPgHVuNturEb5ot4YyOVWOnRnjXC3K3mmoWaoIJM1N9eG5dCd6KMvkSDNbk9EuKHaaZ
fmgVFCaErMQNgdscf8wGN/TNM5Rh0mn6gRBFpW1Ql7Wj9ev5Fe/2HjrfJLwGCIBdtaR10whs9NSH
CfUeDCN867zAl3dZqH2j/zJ4caFODknPQ1/67QZIu1lbvpJ4EWwT19JSa9W3rGAZssg+yDnflsDC
QAvoJmOAM91knOeGfHmcQxpFka66kTxCUak5iRhGyWtMdGUnhmH7XY38r6rVQ/S1LpriW3tZdf5S
qX74U/8La1PIkgtL+c+1afNfd2X90qbTz7Xpj9/8UZtK+l+qAb1WhHj2o8z8UZtK0l8g/TJUO0m1
4HxytX+QKekv4BsmKxEATAhPi3D/R22q/6XIBt1vXSE5UWkxKf+mNn0fyfrfpakgS6pBcWwtVfjP
yEsdMkVjUjsDcfqu0fKvsBfdTPZh8klroS6g3cArG667wPpEALro4H53wQt9XIZ1Tio38ridwcGq
3lrLnVjBEoseoql8/ek7/MDffh4T8M6C/91FLvAkMZCGMKUDvk2622FWXTVv3QGHEKw4vX589SH7
wO3Z18pMyKidtoUE4X9mtiAtRPnfXf2C9p/qmTRFaiIw23lYFxlHjy+QKM621GR49J5ElRyJuZ7k
2I4wZlf5Z4Pn3ln0v7vyhSoA/jjMjwqDesFU12axbutoq2HkGQQU+mJ/GipjbyS6WwsVweszjfaH
i+hCMZCASFQM4y22EznSdXdMr9tHiCnQeWBd2n/+poty5XePdqHEE2intc1c+Nu8V9xStVx0/uup
vgYucLvCckNyvT9f6cPVcyEgiKZBtBiQM24H3VzPE2WrSf7ly7YWRKdUU0j05/VV1u+7/AxTzc1Q
HX1y6eVp/udTmpdWifosjBB3h3ZLt3bdi6d2MNZaHeAIRcmX0FFpeKPqvjJxv9Y/m4EK0PXbi16I
hUxrFArRmNttIov2MjtTEce10Ktriy2jjtAJcJ2Lhs9mX32wSkHWuY+f0F6O9MmsWtPclk/lXfQ3
nP1hdIBW/Mf6wHTX+dN1+dHbvIg1iV/HppIo1dYSDLtQzplEcjVZ78tnJqJBEaqEbiXFyr34aYCT
3qW+v/uIF9FHG3xhGvy62LYr3XCiB+kpPxThIbyLKnMVnvKtvBs6w05mp3f7r76+o6w65gckleM+
8u2vfryX4JlAkLlKjlrnNA/xSRNe+ivBRidgm4FyqF6KY3Gbdh60BK9aa9pB8CyngUV9LG7ieNse
zFJ6TCswwkcScPuraVcyvBia9ptW2TWqY8kUtM/tbX/bmAfJk5ziymwdY91sY2/aaFth70/bcTW6
9Av81bSud4XXiiv4d9t8U+crv/kaHupjs4myXbupj9atzl9E+miP5+xWWHXX1aky7Dy6Uf3X+FG5
CtYm5PJNsC822NRJ3gyf+g26Ojl67favqkrAOAq7AYnXul7nayPeY460+Q831kVMloYMQ2Zhkreq
RaLZWi6lw4a+L37pfXwyCtOVfMVlWINt8r8pPT8JW+9m1b9bDBchWVCGqkpGUd52y/YVZduQLMA/
GAfyl9CP4PlBBau/RBJ2y4SVvi1PWSSvJ0Cs9tMdbny0Ey4jtD4SPOXe35rqXlQK8Ea8m3BeH6x4
18z+DO/RRtrymA7i3kf54xVasJtDuCBN42pwnRYkT/QWpsTY05BhYl3YUCwsgOU0QOUIGFRfRdUt
BOs6sBK7ozLcDaYUrTI18qqodjkTO7eS02tBgKwyCNTGcitdZUMHPxxqoNb0sV2bTpwGj8YUsdim
+ziQtoxXC1eaIilO303PUR5eMwGe/DhF6hOop1HSDlOuuUzEqFZKZthmNbsTZYVhZMewRwATZ24W
hXdFiEeJ1GjwDrKNiBhjNcVqR1tLO+aFfG3lg9OWr4H5RWo/aTp/cJC8dyN/DnSQ7yx6zKW/9aNN
XD1ZVvBqCqI7Rt3JwCspnL1WL28n82DO8JL54sThTw6xj2L6xRnWMTmi1xI6CZJfvYaK5OYm6gaF
FMA33Cgw9gVLsa2V7yUAyfvvO5wfPeqlnaham/geiJm/rfI1j6b51JMs8uXUtIviNuwnu4lusesl
vAcbwzA+ec4Pcg8atb8eJrMyytkYCP5WB1bJ0VnmJYgfxNIQYMWKy70673vtJi9uP4kky8b9zYa+
NCBVFcQlilbHu3xbWtYubep7Aabh8lHjIvAS4dDX6UmTOKl1eT8HO2v75yv/PgMyL+1JJwEz/KbU
Y3iT1r5SZUDJft9YApnAtC/59yUN+vOlPnyrF0dYIQ6pCTIvb4tJPIW+uDO18wL4dkFzj3KEzCiy
S3RXcph+lvosoeh37/UiQo9zU+f04aRt77d7IZptf7g1YU7jL+QhmdtHREN/Mq59UluNW0kmOth/
flzZ/OjiF1FabSYdrh8p39jvk8FinHq5Mjkc4oLOt4QICLxcfFBTQlSStFfQN/dZal1nNUZq9TGf
x/2cDtu08p9LpbhSZKcJEyZxRTSkY0do6ZOtzGaVKLuqWRXFfpoJReukXkGUDaWV0PpOiP5zkjeM
uwfsmdFtEGVh9xK0Qr4sY4GrsQMuDZeD2wlnUKdbZd4P5asKhkSSGK77HhO8bW5uaGSMC+t0YzB7
bfQKROC2EK11EjoBVN/fT8mTIh+HbO+rT5p628lna3ws1W+t+pDld1K/TpR1b0Dpgjew7ZstDX9R
WmcJvL61NC43DfW9Hte4Sgn9Jgy2gbbVQtC5VQxnK87s0pdoM5TyVW9OFCJ9PDpGLmxiBb1k3Z2Z
tXSlMK+k82ew2WRvMYUBg6SNPlVeII+OEvWrpLO2feCGfXUcJ1QcsXLHXJl1N21FcT6q5qOi3/dF
vo6maZMGnKFs97ZU93GqrUIrWofm+CZhomeY052VgoQ0CsLXXLqdGvNebY8QQbdKqp8tJT/kSva1
tcK9gVBLUpE/MOt1anQPWpQbZMi1EHZIluBJU/N1EMyVRZaTNbVbxvnLLFqoBqLwJjJpAM4TMUe9
z9J4PVc5MC0vQ2hygBdTvBLD5BxXBsPraIL+HUYVzPvCbqovjf8tCjZ1t0otN8X/y66V4RB2phdr
9VosUHmkOdKKAX5tQFFHw2Kcc1dDazMo8jYQSi+T5xOOpo5JW6kvB0Dxaa3puypK92Zp3khhvcnb
0avgQVhV5JWhM2PEKYTyBt3bXTrm13HfuzFEY0MSt75VDLax9sdqeTXX1JTnNnlUkgmGKE13cHZ6
E318m2TD1zIHSsvRq8wlUyMY5lg2B52ZPFMcRyibxuMUmX+r8njXlYcKuunCk7KLpB4cA0Ctnzay
GO2GQL1NRvXQTfrdEBivCNuZ3MTMD1HehGm6mjTtqrUTfTpVCUq7SrvpxQHOdYLkVt8OYreGCLNW
MvRQfrHVVJkeq7nRwxMMYY/u/95sq33cJV4oPwulz/4db8IAHQXpth/Tr1OT6AVEchWEIALoyhTx
ichqJwak6+gk6dFn5+RHgWb57z/VPqhOa7WQO8aXTozUGzdm1YNM0yMLTVdbys1vGZzM1iel0hGf
f1Y9v9v3/S66XpTPBg131WiUfmtiBEHn9BC0bPCsXxWxeFQ6jfWcOmrTohpG5lOg47lDZOsGJHyi
flfhXQbdyjGCyi1THfUYvl1tx+Co1uuzyin8TYy9QSBBGlRmNzVjJzES+nDnJn8WRbKdt2iQPcvX
VoOkckai0jKF9SIN7UnRaMF4nTxheHkT9CDit4nRwTdAe3POhs/8bd9NXn73Ci5Soplx4jScg2Sr
hADO+d5Pd6l8zsVnThhbo+o0xw5YHf1HgKnodGroCVrkrOgKcBS96catmDuM/bJzveTwi1xLVq7I
3I5ZpXs3aJk/OXyt30Nk5qUPNAhhOKtawmyxSdmGHMKG0Lo0Mtb0/Vr1VrSO9Zw4BlB0It/U4OJm
niGCaq+Y3bbKBsOpEed25SmSDz09ZRaZvE/Faoe22+vC2kkTp+tgqadPSstye+0qFKKpv24Yw5ow
fHnE2rCBqx8kuav7TO9liy/d9XmRvVWo+QQPlb6tazStiRhVcc4CL7JmJ1MaMPevafZtKQE0HYE0
oopmTBAnGLY0QY5Gi2XWImNBaWy0L8LwRQoGZ5CvSg1EW5huWoTkciLC6LhJ2m0abuX4WqVnrcMJ
kxpWIfJghrleFY9j2a4K2VyZNP6wHXTQuDpTjJUKf76WNXv0Uy/IdPSYz3kr2plxVjm9F/0mQbeb
a+fPucO79+tvltWltbZg5IGSNMzMi6/MWFoXkPnXqayfprZYB0ljN8lWa++6+CEY0KSNz1V4o2U9
BDxKab3zZtjYzPI7YxSwMtN9jKgYoWcdvxdZO1h6dxoO1SO90qCmRecnXpcwDADp+GT56zipr62E
piH++oQ+O9Plbab5tK97NzQnV5mAD0A7hzZx8oR+TD9v1CpxYl2jIZTtUMxuEhleXMa5quXeXBVe
HAXMyw1ciFE2grRPcizjg7z50icct1KpNBsfn4b02W9kOrb6gcN7L2IgoAbtBsXgsYqsGyQbb6UQ
nTtxHRriQebDIW05KnW17fXqRqq3Kss8noTrWS9SRHr3Tag+ylmzRbQJ312G11M49GgcLV+K6D6g
JnnWm/oKK8m9KRQbRcYiOH3prNyxOEvnIKEVL6zNWPRCVuOUC9dCWl2Xg75FgOWGVe1UXbeRpi8q
/ANGAdn9WHh6Ox5KA6uPqNxgp7nGu9eDYLCuRN3ra30thp0bP1SLN85SMRd3fozKvF56x7bOYN9Z
TNaJRqcYqwbf/yx4vNvk/G45XmBeRSDTNICetIsq3TWtmjy9uekAME10clN7PQr859Rcl4HmVo11
n/kKpJsRM+P2VE3W+nNYUVmKhd/dykURMU+9rwIBCFsTY1aCl7IXp+tmKiTgTJgeCdYlCl3F1BjO
pN9bZb5jhGhi7iEqEX8F9N7tTQ0bVXZmWRWdaXqc0vuZbmyoAysM2WvWzVtg/Z1s2SjNyEHN9nbG
PWKn0AOXrc2gbdvk+Od9/lGFe+nqbpSqZrRDqm8rXwUbC58UEK1Sd1sJ+xC3j/V93gYPsqjsi3Gv
K4I7t7Rw/8OLX9QnyVzBsql72jQAwpMkQz4z90VpvWRqtw8rmW50v1fg9C2f0YrTPdYktqD+YKB/
XN4vZ+TvPuVF2pLmki7INTSDODOukUzvlUpz/S45+TEYfwFauWBXg3aai/jhz8/8AYLxDmX9lCnV
iQBfe5y0rURZm9MsMs3TUtcvyElKaoIwyE61//TrXiQHYiTiYyNayjbWq3ud2Kz5SAq1Nzm09pp5
zqLSLTTDVcP6JGjT3gix/aAO+vOjflDZXxrN91UuWQq+QVtMg9wh09dzd5x02uw8ZpP4axnZ6p+v
9IG/unlpOy/384Rykjqxmq7ROrqxmd2LPOPyZpG3rOtvTWU6oxRzVDaKCy+Ac4DUNFY+W8ofQJGX
7vSoo+tWUWZzm3BaovJBH6I4UgJWzvuEveG2rbSWU9OhtY/CVPnkHX/Udbg0rk/TXqoHdTK3jYWY
ynha9m7lPzSyQYIz7yVevZ4L7lgmp6r49H1/9GkvYiDadxWusmgxhborHHDAJn8wJ4ABLDdsARMC
XdowgQyGrht3wS431ZsxeMIE5gvTQE4BeLRSw/j0P2tufbCrLh2400qJOvygrG2Zyi9+H3iNqu0j
UVujdSfpF/e1MO0lX/tsvX0QOC5tuSsFR/uiL60tvkqvDFRA6lzvquE9XplK6MmR5hbFY0Qx/MkK
/2h9XYQqPAoCTTBZ4Ro7J1JFV9ZKVxme/MB0Q7k5DRNgcflUGWtRCP6zWHVp4Z2FnTYOUI7J2Pt9
MGv7mG5Zxw5ewiIGzXuRZqXEqfvJM370Vi+iVafBxqkTVdgGQH9LwCjYp+OscHpPe7yEbV+FftlI
rqb536/5r0ge589FSP8/MTzkxbT8Y37H3UtWvPzM63j/+e+sDkEyoGhA52ComG6g7lnShR+KI4iA
f5kighYDXYKqGGz9H7QOQVL+QpIrajg4SYiC5MVx9wevQ5DUv0TdNBbXbZUG68L5+Beig3fP6/8+
sbkjNAcLc8SwuAkZ9dOvgENQdUKWmTN6zhztKe4ndYyZmT+Xb2WEM0LYauBAgUTJG+OIDhUMp7Xc
mSKZUT55L1bDCpVrvghprAZXlyGb7SbV9ROOEDPgiKjgIBYkk2y4sTwVdwhsvtR9I1Ily0PxKipz
gs6oUJrB83HrvGU00YwFiRrisyeDdaFQxTf6LdOhBeNiniMSxUVvNldZm1LBKmq2qtqhR4gj95Tn
ZYRhwrMQatZ1NAZIALLW77dJ2hu6jRaVAmsa59NPX/v0/V39zCLhW/yU8yxvUIWCAzeH76ho5jtG
/nMiwpeN5iqVzqkYgTPKXe1kmfrZFM1fi/3vV0GsJRqiJaKFupyPntYp6WIZSWc4x42Xh0W9GpWm
WwkyngNKnwmrT57q1zpsuSCPovNgWECYsmJcxElMs3IsqLTprIvlQiQr+udRMQVlNfhWRfeGCe2p
LUuxtYYZH7IYJIMuXYOloUP5o3pK2dIWjNVc/ZrlYvu3z7QZgE0rKQwH/xZw8wBTwTs1ojPnyKU6
3XfGpPnOqGA26EVljhvINNRAEpmld9AltWThu0sT0H43zK0TopiGy52p8TXltVW5qlJOwFG+fxQs
rItITMpyL/tGdauH/vglxAAhoWHZKS9apNffVGYKVriylUZmq73/6VTs//HFdA0ZoWaqiAeV5S3+
urPguUptN+rjuQ3yb/5c7AFiK0oVC1NUP/r+uf5V2P0wpv7CrfujXux/Ib/OEFFjLuMLPo7Ai/qr
+a/Ny2uRvUQ/R+L/+7v/6L/g2IkwXxVNYzgPfLp/grGEysvEU4FhSMyI+SUYq8pfuiaiCsM/4F0z
xkb5R/+l/KXoRHCgTdnSzGWy3r8Ixb+mXIYlM9pDhdJj6DLO0Djh/bpecPeoUzkX63vdh7FRiftM
1V1Y8W4hdi6/vEqych0Xn0mepYuK9fuFGUyJDhSfGcW8dOxeLF6rtlXae8jHXo0DVKuq95GVeMKi
GRClzBMGVEIMIj5A5OrxFoQCXjRMxMngmXJIrYc8cRu12amjvlpEWthgeCG4B+4TtzE2ZWncuYFY
bqHsnoj6UqZhNZY7eqDdZGlyLsrXkPaXXmVXWKp6SDTO8dQfLJ0y3aK7kYzFVs8ppedxrcT6s9HC
tuZ0PDPhwoDMLeJBMsT4nJVrsUmPFifIpEYvSqB12742z9gsepBunym+71WVIrlq3XSRaOZ4foXB
jV6Pt73e0S0gE3Xi2jwOqXFm/O/t8iebtt72A7fSCMM2QRk+WD3z6GU/XKEOBFZT3bHlZSXNaknp
xk7YxZQtLcpBD1jyKhf9r1OJUAnXnE0uxG8hnoOrJCEFNIbyiXG6XqnMX8ap1ewmFEJ6csJKnntP
1uEdLWIAFWWSwXQgp1X1Y1cBEOV1AiElcQ0aovaC5BhpsyupWHI1u5JMwUPGjk3i5OFJ9EmB9D4j
9r8zhvflghoTmiqhjbVqXWANVVNl3SgJ9b1oNq44avtwccSqJlgc2s3k45yi6MO1HEfnXg/2oZV6
yIJx+DCOET2kNizvytZYcRD7kCubpyAdH1LUhG1RrkOmcwNSI8P1vVDqXS1S8e2Sb+a2XEeIBCbq
BRuDjmOuV6fCHxk+7tN947PH+hVN9ydmQpPL+/Shx32V544wxJjz8nUQS3ogPy52kXCepO6W5Itv
hkNchLuYnWIjl6ZUOSGMNrRjBphokmpXVTP0Ti9kX4ZFwthpNHuNxZOifE41ZgL2yRG1x6ZTghtL
z06ZbFzF6XgdKON1WVV3FqNH01TY4wV4H0YAi5Z839fBSmpTZ/Kzk8E2GUP1mMj1CnL7oQ++QsN1
9Sw7BSX3ig1nCpe8klghUrtSmBhv5t2OBXoVzv4nnveS+OuJ//3DSgjgDQ2EU9EvZ2n1eO1kOcOd
7mvROpe6dY7F1AMLXE0dYh0RpdkgjeRVmle28aEd6HLUxa3frws1x7F3vI7xxqyr+CpC6iIWwQqb
TJj78qEkaxvy8qT7wlmdOjdKjasSJyhsh10xBbkXpHFfV9VWW1RrRn/IRmxRtX7JE7ymbB99ImHj
Z6jh1XXOfouNaR8liCp0jFzTegdX1VXq+NVHeDT0OvBtGAOBDQ+1Gbslpq0RLl1FlHk6LoxJ266s
qVjjP7SSRyQ2orzqu96pWlSN4/Lq0Q30+QYjuUNp9c7IaATUhVh6FtuizWEBNYdA6a8zBQCXPkVm
jNRUsyeEDX5vwyGz5DU6vNlpJYRo2FywJahhrWNYPeCQe+0P5aZI3hhdi4AE9cRoYPX0tZZ5BBn7
1rredQ1GFPjgxyH6qbbAJUgh8vvCJ4nrBQHxxweHGiVx3FgGpgO/njixoWNYHZXNPe/60LWElIB5
pZPmNGq+qUCArEHbmH5wkxo+JALLE+ISE7POxS+H3mvq0dx9VuPMs9QIX2O0N+Wsr8gaVxiubXxd
RaiXHM2sc8eie2xMmI2Kcl/50ddll8js24CwX+u940+L1ZJ5rK3PJtP+moV9f0aFGgtmPSx4nSP6
l4aqmsqVoSdze48ndYUsqFwPcudO9YCHgB9/Ehul5Y1dxkaFVFRhE4H3Xs4ywYZXEcqBo1Qt2h22
ACvDNlylLemM7ttKu0fau5967aqGOj8y5kTsst6Wej+0DT/3fsqBflOXvGMnP9+MorGLTdXEtUIT
kbQvCcdPhYmi0VVThn64H3T8RuJqK1hAo8uhWuU61AvdKUuyDEx/akPd9GW5GVrNodO2YiKYKyad
qxf6MW6VY4uAhni9wybxqgirpzHPT3Ee7CsiKk5E28LqDkxjPWmydYq0+lGdg31fafTG5ftM6G/1
lsfMp+4RX63jIl+qU+WqrvRVEAdvWVat8Rx2zak7iKnmKkn0d8OpLevjdRNzEVKgzMzvkgkBVBVM
tT0ZVeMwBuQBz4iRKRrlc4CwXOUHbOzHvUIW0JvqV6MS7ssUCc6f3+uyYn59rbqsmoqoyKIkacbl
AAJGOzIdJOS16oKyATJcK6n//dP9P8jmP8z5/zdm8rJl8dp+etuLY8wvfi7nKCtq4ervpv37lzz+
n9/8kcfLxl94MUjM7VmsV/SlNv2hlZFBR1Q4Ju9CGUyQ2KD/gComihjCHFMcZUNcrFrI/v8BVaxF
R6MpIiRtiZL3X2by6Gx+WSO6KQPOKPxFWSISmNol4KfKKhtbofzsxn56NHMV+6NIz8dvaYpLAOkb
jUJRVNGzImi3cFXCZGAUSghSZYd6s0R6VsZm4vmGWm/nog4fReARDoyusVY5poZIKP0Qrwc6w1Yi
Y6+FtSTkHD2MPWacpTlmcGnPEZSF4amNa38X6RCNoVLLSIFx3j7kHeZRyI+b8FQYBl3f3NC/6rGf
HTuhk51MVRNPlY10teAZAzbZdqqq9Y2mMOFWHFF5DV2HYLFDmZlbSvGiDdyFX4RI24bSQj9XKUWG
LADrpxoLJ9+vPegK8/UwzfobLlrm3+/30vhG4sNn0lC5QSosnTQU55uJGTnOOPbRTWFUwrlqRnFL
4pbwV0384zw/AJ6w6wxnZS2J5oOBTTt+zcaIaB7byjexW8ZBF8yHdjKYyk9KqaN25oChXYJ/PCbL
TTXDDaoOMT7pmAfHybSKx8phbogc4BAfybdzUutXQdNm5zaTy+cIi8RnaZRGIDCkv6ODxV6uYQdc
4pWtolu1Yox9ZzVQsWjT8s5DSyS6ZcBHNKfIsvWyGHdx1MFuYhBi9SjJhQ8YIfvndjQy5Ee0mDYT
LbSK84D6wBer5Fbrh0SxsStXH/w+C09DIqcIIGoFvzcSxgZbYFP7EpeisWkYQ3EKx745S5IvPPZ+
Ao12bqxt0ge55zO6fStamb8zmlF25E5Hh6/PXzRaWW/RFGvYbEVKc40n90rEC+lZRONxHIdwJvlT
h2sjR8yqYYcOY9HMTqqIHYWZLM03cZCfVVFKTiPexc9Dlyg4t04IpANKEpeKGuzIf+df9SsI4+Fx
jGLzgOtt8QRAJz5VYTjdRxAxTmIfYkJg8iNqoiYP/YyQs/NFAdsAkvBOrFuvGCSBPCuT4ZiY5lpN
p3pbxXPvTIKeeNZY9/ccTddRXDbuRA7nRcymeAkXBWka+lh0Qs2dN03DfsgtHUVyleB1LTGj6hmd
ObUuEoCDVkoMe0y64MsMy3L9rt6VW/YmZAeoprjBH0j4k4OS1tFNChy6mzCBtqW5jdZqCNuk1RSS
dr3T9gHGCOsGD6JDamGVKsa56A4pauAe48w7HcOx1SR3MGg7oz6FMi7xWYT4fhHHWzSBHFxcpoMi
T9m3RbV71NspPPgkO28+k/XWeoIctYljcRMlUXJIp4SMYlLUh3SKMFSbBT1dDWmLhxOOfHjHhUHd
VW4m1gzowDf8+K7al/weunwyQPiRjWBELRq1xikYxrh0Eampb1Yls4TlkqUDecDNR0mEiVZgy5xN
B31uRc8fGNtWM8+qyaFk3mJb5sVNvsoMH0Jo48SQuoPQbdNsbY0Qj9LU7Uv+LD4Fe1N/M6TrJFhr
IebffbeJdOC9aB/PL4JmVxKlJBrV+DZWEMqdG9iShX+PwwDAm+1jMNBsctLneI4cy6dOw3DjJR/v
KyX3xmwrF9fx+Dr9H+7OKztyY0vXU+kJQAvevMIjHX0ZvmCxDOET3k7qDuJO7H6gpKOqOpLq6qF7
dbdqSWKRyUwgELFjx96/KdMQHdU8O07NZo+W5E7z3SQfreyCzvNCWGqgpZyueeYBHsLqxe+oV9vI
DgDZwmzlZmwA4PrJCnW4GadL3dSQyTxKvdDyo6LyUb+7ykfD6O+TT40RSmM41PeorV/r2Sk4s462
Kt4WVw39cPwD/Nj6bMphTnAesQoBbqVCAMi4s2REHOIlbjO/M1YnRcuyk49m+h7bUaV8lhSUpGCt
N1OED7G9xfAbdET/sXAIRnX8suT940BTn+3Pr6bFzmftMLXKEX0DXAckQMP3mfa6LLDwSeBlLJOd
9t4sDmpaj88d3QEA8sIgg3SU0bufZzFszHQARRs3XofMNSoHbmMpB8WUTsJU4fcAh/2qNoqjFMJj
KoIrTRTVXqrGbeGoX6HbofPrUfOw42v3iHCi17f6nSZjBCUN/WcZGv66qZctW9/Pw3AuO/0dss+0
pq7LB0ubTmO5uT1bnpzPrWtm6tkoGzQLFZK8TFZe0fP/IF7lz0oKDFS7v+rmx0KzakdQHhswYkpm
vmuzF2wrANCeiSAOx8LWvY7jzRr3EMTP+yga82BriA7D5gvluT22G6Kc6HuhaoI1hAwj84r1SXkz
CaiAgwI04wrfRsnBfcTVBGIwu1Y6GzadPQmI7BKW7dcGF+fp+ilWRn9JoTUJ2qGZIXRam40vIzv6
QZMiJsk2BsVUXTLpU5NlbjnEqDEUp+YKImeov6Ta6q2l7m3zJ+RTUP05G/I1XKoHBI6261FVP1Hh
9nTtfs0COOtOY35ctSyQYMqNMJXgjlgUxZZuPWnbfIU1JXNnhrx23lZlGquIoofWAgE3q4wxzxWE
/dT20lrVXYctRmyul6FW/EzOz/lmfZLxwGzHj5WYtfCChHCW0NGFQiNjvWU8lCOAdFhc1QHNdKr0
GQppq/lJMR6hbslULU3lVM/+lH/uuuaUVTeT8nhFXzhF/vJDhYxqnHi4/th9ldy048GMT8xCPKuj
6hNq9U5nAqRBe/g1NSS7Fhq3mw96dz/uOEXLL5U84hSEgoL5RRs0HxYE7gSRlL+rtA8JCiEamHeQ
b1Z1NOKHTDkNAjKZii8Z6JtwVuhohDqCVovPVi6uHys9vhlhQGnXE/R6uxw8bXufdbZcg+RpnXS9
7axgMz0adK60JIGRaJ5KyYeO1rgDGDnrFhmqFR+E2Fu+CvHrWEdb/NoO7/UmksVP7Xgc28dMfTf3
LmC7dOqcNAU/Sb2pd+sBvOkH5WmVbgv008c+4jBExHw0GxdJZGzvJQ0Xg2Ml3q/l4yDOz9jANjw2
NVLZ3PQhmLevVnEUdk0Ld+txOPga54duvEJSkEI5v0fV3mZ/Ap17lIX2lCsQ3IAHZelHudhlkQTM
c3Cw9ibNZXdTAd1q4ogYCyjNHTL1UUErEP0FEPd6fxmWw0So2qifbAcdwtecHmst9gZk65vyUlfn
jZBLtUocX+fx3cQKEvqgqg/d9BEzQakM57knnUncGtNphH4daOyOUIbmUuG8UEJMMAJBuBTY0mQ5
PjXtQdS/psvVFWnPm1xsvfZsa49ad1skpgNr1JnJqfGGtKv8ekHc1Su7UzYv7jBRdmphHTSzZ0yP
GxZWIhJYZXq3ma9IwSK742VjWKH/kXAToE/zaJRypGco2/hMsytY675AeV2xZ+iu83x9L1LhqzBu
y8q94+WkCUJEoH4nDyaO0zAw2A44WL0s401ZIW8s3OnF83W747ju9Zm/y7Wq82vZPLVqKG86dLVQ
1M8y6rP581Zk3qj/pCIgvfWc/ji7vp1LOINZNPbQfLTMHys+GlIjiSLVJabTMTM27+bSVZGkLN3M
aplbyAWuDbXt4XrTqWsF3dcQp2foeZaD7JB+QsKi8SddQRvqKk0fGtkyAxwExw9ans1BJgwTm1Qp
v4fyfUGyo3E6NDkfeOckI9oL5o1eSvXNMGZdOFx79ZDO4uwqI+Pfdzkk0innmVrldGyKbnXBWz2b
w0NXy4emYg1ue7KGKH03D/5g6RdDqr5k/fJgYsxmk0Tb67V10zwocUBTcBth7GvjamBSgAp6Ii07
L0d0kikOsb4gqPb4VlSrbyHyKyCmU8qvRr8NQaVfcTWSx22+pI1Q++IWGRiDJPsqPwvVeNZBd67P
q/gkN1/kQtldN85DdZ+s1XHt0J0pZZ5kQfFTa0aPeKjR+JTTxzIm929uyvJ6BiuH2NxExAuSfkY0
mKKGdc0jiz1Et+gsTNengSdhDAkkwJWQSA28/7JlF+wJblf1pUqHiKV2V2bktOF4jYR0fS/Ns99X
RbBPpnHSg6m4hg1OL2M7HDfTeJB6NHo2lG9SdsD8sW4Le9ri57RujgrMlvZV3xCjMV2jfopNXzRI
QC125G8O9H9SlpL2xvEfc9DULfx2OX6j7WrRz/63PhdCz13Zae10zI35vTVhk6U1JRWx8Zl8czsX
eO8E23XJvLlPGnInKuLkGqKfNGrxaynnP6HO8r8M0mKBRZF36PXPmqoPX6/FSzF+W4z51+/+XoxR
f9F0+pXojbwBWUCQ/F6MAcayF0HxJwdP8FZf/q0YI2u/0O8UkdRF7tLUqZL8qxbDj6A4M69kyjBo
ZAJB+wdNVTqY3023X5VLADGIP+AXSHtUAxc05ZxH2bE99BdQ2yH5M6ws2zzLh/2v6sW86J4B7trv
HQwWDtIDUnTSTXyXXRDW9q5nMMUhG6JfefkNAe4gO5gxHvJT8VJGyPkoaG2vdhOB5jrmXuIuvu5I
fuygpOvqnn4Ae+JNoeqMfL24ctC4xX18QIUqWI6pszpt2B57T3Xg4B+hpEZCyHbqAoAOu2j1Bl8M
1EMbFEHurp7g16F+aB6Sg+JKbnHpccWyx7PkNlHjNz5V20uCKpgt+Yo7hKornHdCQWabp+JshO1F
Phg3etBe1nPq6pHqbofykkVT2PgktUHpq54Qknwd6rv4Vrjg2nCwLvW5Ctudv+9lDllTBMvAE85a
gHNHZMIBw47sjKQUCHVA63Afn+JbygX28gnSfwSRx8t5W8Xv7a+R17ux/5jZliMFupt5she/6g7j
6jeh/nYZqieFvIPbBopLQcquo973xNv4tBxIcgPadQ6aWOEYXN3Un/02wtUq6I6jKwX4y33sjoDv
fcXRXeVQnAxv9o2giKRgvr2GE78131d3qb8F1t2I2niE1MId+oFOEZC2qnYRTA4F62B1JwflJjs/
pAcEfX3lVToUt8UX+bP1PIQ114GYvj0+Ookzu4NtOJOnHfrT7Os3daT6OEt5RdCEol+5aTiejLv4
Zj1hEOWKvuji2WK3rn6T34un6sv2jsyLVCPZRaXsdnK6i+h2HuL2F+vcR8UDhnleGy2vWJg4WmS4
FW+S3abHKeAAGWgoMQye5BV+fsbcxcWpHjrQ6DaYNz0Yt0bE+YzRzgIs9PytuL0eMPdx8yBzxfco
oB7k4/weRKILoYaLNb3hc8bX7Lqhel8dlWgM2bZWyTEv6r10y0wMYi/zS69lneAscv9lPJZP0m32
ifXDK/M7mItBxs5yUAPBz26KB84OJ/lQnvRzfTTv87PBCuhOeZQergf12P/EKVl5o4j8sbP8sdR3
qOc3jY65xgVBr1vpjCKfBxEJ01G3ccFihaNt2A3X0Lmvr0OQ+QarsoyaaHNVDw6iM7jCI8wCG/nr
F8prTumINsdff/ZQg3QK+13mZj6+Dw41M+T97CyU3C5ihflFKKEPYeefM8/wmEUOgq8OHny+4VMu
4XkrzPLhqCaHKkC3nj+DjcWpWwXYRd9pR6iIHoJDQRJkQfYV3S+M2DWEWr9un6qnKRyOsD+ezNzG
FTtYb5qQ5htKes50vBccwxHeqW7H94Yw/pj6elQe1ahwYrd+Mj8mZzmScEo8mcyls37DhIySSH7c
7rV7w+v96WCccZNJoumQnMrjdon93ldvtECpb5G992I7cZC9Oy8BMnhM72VfD/7kmLbE918pBDsv
H0v7MzIf3sxa4Ijg9p54wNTG/vKa8/uzy5rktbGDXIOz2pXLO3l9pB3mUx5OQU5gNS9tOCAfovkT
nFBbcmePE6WT+fijrCGa4p5wTN4z49zGedFtMULNzkEDhov7Qgw/qQEP5Swcr6fNn9zRgznqjUfr
tnQ0/lZcNn/wTc+8h6RUBki6MPXkQHMpwbgILnmld3U0m7TpZj3sn1ue10/JjZ6AErQTPjL3aj/1
WAJRG9aeGpDQeYtb2AhDujjSOJzYHd3r3NlRHemITJ6DBLNf+LM92x1yKHjaMqk4Tdmj/ZqwI0wu
Ud9e3GukuSjL4LgQ5bwKrfL7NsxhMhofKaIx/bIPHe9OGywS2IEEpnHOrcGtdON7I4J6asuBEDa8
SXponhJ3dL7Z5f8sP1PF7ztcf6yjHxBIGFoUNGhN8dx6+nljK+NcGiCh6rZhRU2EZ9K5m9+5psMd
MJSjY5xSngTNegYHqxhXcB/g4fmjp/Flxmi8Q6XQX73K/oJoukOFy06dOJgYScNtgvKwhpyHWYZY
ovn7kuU45S7usxmQvfpszSja5H7iYXLHHOv8crb3abNvkvzA5fzuoGPoTfy2Hkh+F5mHmEDV+Sah
PPZKlrD4PB7KaH/DPtSZY6JTXRa/5auUoNl6PX9Gr4P6FSCXY5vO/i1m0Ms+n/sQ+Dl/hzIYFfcq
b9TCl7eYEjIfk0ezs3Cz+5u3nhTlTJbB/fVGEM53AbAQDFLXdEsXqzQvj/itM8wFx7DbdyN3JzN9
dG6GqXVh0NjEkZ5n5urs/Ytfv+SPvD/jilWME3u6JwaDT0nek9zKy/ijO2QVB96P4WZOCbflU+yZ
Xsslra88FqdxWYCfkGFJHuLETp/6Y8vcUYPNhcPplC52bFHFc4aLTexc/CuPE2sN1/IRd5EQ95Ed
M6A7Qa7CRHdFb3IxjLZXZ9ca2n+2jxlkXB5m4ifsHSCt2Bg1JvJsI+PCamTRReB//H0q157F70lu
zYdcuYcKXZeTZGOu6VIE5Xb2VGnwcfoJiQQ8vZXZwgDxCsHep14d7oN3jbYP5nk+rAxHz1WbPHvy
iSAOmhOuX4d2n6iuHgg3+5M23DW8EgMMJnDid0Hpdc4D8GLuAZVI++q8UpewLS43JSrgavs2FhRa
uGh0TN8GeeDiC/4V2QcwZPAhGW1MWC4nlI9DoId6OLArZ27sge88EoOOwu0c9uHKPN4/SyXL29dI
4uZe+jYxMYBkn+l4QE3Q6Y4QUSTk02TPYOXtU+J6IjaF5T6TiS4iUywleMReF1DmcMk7HNplTu9t
H7YPabSfSd0UBaU67BNiEIDrwGB+Y9UAvomZh1+x336C9xB1PggVvpMGcyiwiveZml3MAEUpXwg7
P4yd+WhFfYi9Kcth4CVoStgKEXjyUNxwU1JdQrQjhGk0fFYJw9Zpj1W4jzGkMlN6v9XRztwrI0rF
hI8wmFUyY7l6jGjAkrozn+Y79UJM41lXrnSu3H28Gy5GdYqQ9Nfl3ezCxYaGqBc75Eg+1TL7GuDp
aUMe5jUIArMgCfXBzHOZL1T3iSUmkxKViWhkJcTEInzcnYmNgnVBGi0G5ln7rLN8xbs1MNli6FC6
zYsQ1IQ1nLlY/vW7meVYkQYsBJ6ZGGwypeFG88mWbfgIAJNIkL86pG1h7GKR4VvcJyRdAoHpWW7t
ksw5JYM8+AysKx6Ut9gmvs3wxZeIWPvOs6/W1ZH2MCTyqFmpjkL+2XDrtDhPPZR49pGUMQVYbWNH
bMue5MObnvm1t12PS5lOKbnFZFOKsIv79Et92Ye6PWhcaMkwED35eePhRU9oyB9jUuzmpgpaEpXU
VYhPnLmPm36+3lR369cl3BMFZOq9jHSlC4kcLPU4kHiZdbHwhj9yKvGw/QmKc3Kg3Zz78JTc+kDb
51AckkMdlOsJ5bb0BiDeuT/3X+kA2dRaAvo7DkkQjOsn2lNBFnItPlUfB9SWzwSzU3cOWgeJVjTL
JhupXbKkOmj8LMTHm1eRjbg5R4rMrpyOrGhPuwTOJxRn9z/+YItfBCfhzGA5jbfnLY3HA/LX83hZ
Thh0+6Y7IC9mBQOJ2kKfw+55exmttMyLIyV2rEsTKgHecqTshSNGzVG7xI8UqAe+EB+Mp1Z/opKu
n0jEvBS0jF0FVE0cLdAVh1OAnTEsqAt5+iM0BjUajnFUPzG+TBSKGTcjp5DrUb6dBay37exJjWQy
OOVZ/WI+qrdZwPDw2vwh4XL0j9lXCP1H/ZZSkVf6FBIznJ9oLzvJHc1QrwurgC2SNHPPQ6XN1rwk
EDyQ7X5FpkiFmrvnIp3Spovqoh83hAWZlBbwDbt1evuW3PTl+gLtfVi94pSdkppzDeK9wew3Hmle
2Jc4eIZY/WWR9QwhBN+5/oP8ENMJZJ7wRf3Ii8n59seLAIePgqWG9g0zmTqSW0f7Ocx6e24WbwhO
7kVdjsIz6SkTUOhPcYhrmp08UriVowzIQ5D6tXN184+47LmfFx5i/Hl2Z3/xXoAiERQ627RNViLX
aDiGp9q6rTO7erdh7g78bXX3NBQMoa2+ZY0A/fgIYHkVsiCcuTheii7yoj7KIHx3xWhreKUm7w2t
s9ZYvXE58ucqyqLOSzHy9ZfX1e+8mI/bs1uk2RaOXy2fUPL+MsvW5JO4CtsC1hYKd7Kv+4iIcRlY
PYAUtJMv5X15WZNA9Ws2tz2tIwkirMXM6SbkIHo2PGY7YT3xc69ywdLxWaIv8ZqG2MCew4Nj7jov
g6Ow0XLxzr5oGj69Ie3ek+7M35PtfXJvh815es2DPZ/dh2s/guAmxuUAgGOLbhzxvUCM0u3pgIKC
3bFl7xc1OvyfACQz0DkBieycg4DM9yT2Hd6ZfdEg/kMIJJPeszrhmDtsahxG8bZFR5A9lWbZfh8M
OsfQ4OoNXOzoblwIhgUE+T0dRM2GVDf3TL99rAn+VlQGiPu9if9BNeWVbL/OcqNxA2poHZhHj23E
eLEp0ZF4t/kIyRGUTfZeWhaBGTacNthIg73+MgTpHoa9fZQ5AhCUSQtOE5J6rz0Zo+Cj8O/l3sze
QuJi8wtcMImUn0b4hF7yaM+xAWlmvmxzAlHdhZtBlc1rvnLUZofZj4vYDf0MXiZT+/qmQPp7+o3t
2vfHWLrPWbXWjXQmSSXTrDbnSmGJfd37Qp7ioe20sodcFYcDAA/AILOirUktiMoRMa0gAqLbyFaH
hh2JyuYmYXm751tLJO37QpAS4KhPUUsiM7W3m/gpPsfn7mTddBES3REcRCocFhlr71BjIqmeDxo1
o/5d+bh6NMOjmHxvdnQiNqD+vVATVof+XPpY7IZX/gWIvm8a5+GoR3tEHH3zYdqPbVzh9H55v9i3
BptQFfRP4G9u+nP+0H/dtwHpcd/fENZGr1ILafOxBfR3xnGxP08sbjxi30KVZWv8wayW4/bEcsOW
ytVC8P4bP4aZQAgueTGWyMB0yTP3fQUvlaNANJRc86C/QgsirqS7o9UeN68MHoUlinT7lrJxsJxJ
Ufl8h8qJs/olH5G7/Z60+vumBPjJn13CBK/Zc7T4bvH37Eaj0EDWbMvvNnfPDfbynew1fk8g2weC
vTQQAt2nK/d2Oyj7khS2hCmeCP1HT2V3plN4uCp3vc5yt2tKWRMRfaDXxJZpUEHAQnikQART4oFb
JwyAA/Cmd8LdxkLDJNHDLZSjvsauPYVszMFKvFQ8FgfnrMzPyZXMYCH/6fw9j4Q2T4a459icFrgH
mgOONtxYt81ZfJ/fVehWiKR6+Xlmee9BBEZy4jgVSVjjICGTMQU7d5+TM193HLWOgH38JwgAzhh1
Ni1NYkR5t+hOeuj2ABLuR1sO16zZmedIYm6zAG/2FHEk/9lTPMVrURHFbP1QehD4nT0xXBi4MWJr
JZY0RI09pWtIy6jkkNQ1ymk/lBisx/wtchHHTpgWXZLb2V2ISXvJoSLMgKYnn/3JaVn7q9X6A3Gy
KhqtKFPTOMdfpRvMdWqbMsSe7z2J99sDRp+o6/ibuyeyJqFxTy0l/3or3MxUmYePWpQ94DN/pKp2
t30uT3z/FTaBr4Ts8Z55QIHDT29wevL27CG+hfv9QFvsKAXKYXutqW+iqeNsnkyVc/WzSCcxHE4c
oEljOBpHEykxhzi/C9ebklxDv+2OxtN2oL7n9hGbplccaqZIdsL3iSPm+SObI6HfFS/YOzGvPDqk
kXwrfxwO1YldiIRWZi+L/ZEiZ0tpQg/7yLozE3f+jHpjG7U+wsNH66aMiO9EccrnVN6UG/nSH42I
o7e3H/DzwArfHsE/auL8r2vP6IDIif9/3Z65rz+nX7v+P04Znof4ng3ft2h++/3fWjSK9ItJw83C
4Ew2LXFHiv/Wotl/Au9NFkE077BXSkG/tWgU4xdYIAZi9BrkNzhxTPDf4LL7j3AqU026d6BmecN/
0qL5oSFo0JzRYJiqmikaMPNQs/9+35NFa6sFrazvkuoVcbxF7FDt6V2Yes5SXr26o7GOHY9RElIo
clxpo34zcn9W8vp+Df/7FfxQQAYaWChWxxUgxkqHdAHJxkEQ7sh8XiMNrpXZ3mXjc6UPzi66awlf
/mun8HcEz/eg/ZqvX7KXHy0W/htCwiFUiugNMev+eqYfX4ADZMW38/uPX/t1ghvmL4Zp0FWWVdTP
foV9/zrB+YkKSV4F8Q2dWVN37ZTfJ7jMBNcVw4IQKluqJdMh/H2C7+sF+zNc+AyRiWn9I1vPv1D6
hib+wx4RG7S4636Ng6TE2RqwJK4nPabTU/mpmMoALaZgQiq5nTAlz4woQ3981KtDXTy0AkehRLqb
E4SO8knn4CHi1SsjjmSUMnUVsyhgU0vXAN8WW54r+biUwJ35wlP664dCl33LuhsmXF9S82RIXVCA
pN7U8UkqNkTZytttaHfkQp46RnEz460ElI1jPuYiinkvQ7pfEHezNWPke/1TkV8/Y9oVJZaUu0ua
IweuyRdd6k/Ay4E8Y4aJSlhO5Qm8TKIYyCkKiDRasogRNpaYeIzbkrWaDnqNmPnudMqk/yp0zb1V
zkE8cJprCpQCm+w4z8P7KSE9XRG0TL8YAGGFq0jdTTQedi3qIf8Qp68j2Intan6YU012jCV7n0k3
raI1njpOL1o8cDKqnzpV/qLlgOKgvN1J4uatWDlYdZ8/FpUpnzutEA8LLsIA8BGtS9A3sK70z8x1
eMaemqbDUEveKs/vqka7bLBpDjhINh+MFQA4FkVTMFRd9zzlGZb3ywq1rOtIgLO6b5C/AzMXJzrI
tMWUvTzu0kA2WkA/0tabt9sstZdRb3mh1D9WxQx7NsfUqgWGOCJS9XWNs+apEuTsSa+3PMRA+FRC
S3XraZ0QEIv/0wjkf77X/vcNLnAz/jq4PLxckz+JLPzOb5EFZggYBXokuq5AHd9D1b8ii6FJaD6B
VCCOYLLyR2RB8wM1KP6BTaJo0FG+jSzQxXXwDahTKTpIh3+0derfg2l+Pysitff9njnHicpulFGS
k5cPU4bawZQMbTB0MbrBCXK2OfAtT9Mzur4bUMJGBHpdo8PgjEmGaKylAlFLdnU1FOjddsX7Vqhq
JBeU6zMcHcmecMs6tGZTvXQJEhqZEFe+pG2DtxBswfT1erigSegg+LpQ2OzV2s4LjbmafW5Lg05N
IjeXshgRTy2s4SWzZpDsIqxkeGSZ37SoCtpGp8+f1nkQwY2i+Y8lini4toB4u3EilBG1D40+qZ7Z
Nh1WCZZMUaFSkaIX6xzpSU2UcIYw9TurAHS1GLUO5Fced8pHg0awSL1x3mowvzP6Y1LM2cGqOGGi
xkykRXx8mpr3Qm4NSL+r0IhljNUya0GBPEvXrzCrR9/qDCoYJtLvVxFZU7nf6cdFTiu4vu6GgM2r
IEoDhoksY8AuXI4+7hhVYyKuw51dRSCqmkQrEXzcY1KuJjw/c+QMbmSjAwjsvkQnxUvRGJ630eIm
WsTnx2QuQ+TUFrQpN4pGQ1M945Ru3JvYWgV6PW9nTV4nVxg6IG1ZP/uFUQu+aU79AdZAeNXlD+ZS
pJ7UpxQD1LF3mkGkSR+rSOWqKlXaTaeBUXSF4Y/LRvdkXh7TNg/MZYXUXxd0S9Tu/MYvwF0kxY5q
ElBRXlDjX8xAMcDcw2553GDV6nMeR6uRUO0bNers5i7s0WBI104gvK/mkoQtDO5KV0a7yubuNA7X
Asb98OYdQA1oKK3nXhk43UHUPSQLGZi61fARY7F5N8GQf5imCrXKZDQgUqMVYZfKEBNEMa8o54XK
2pJ178axHwNjmwHTCHoVWpVcvv/nOdpfsu2+S8D+5wRIosZfh0b7Je2+/t//850hu/SvwKiJv5iy
LOGLDKJvP1X8S0uDn0A73e3QgZr+Jl70O+wLVyr4cKwEc5exQW/hX4ER2BdIMM4SEl5Tu5my9I8C
Izy/b2poBppGZILKnthBbEZDieD8LSREEzQlN8oVsE1qjj4y2691lWcvOcH5VAmo05d5aQTKNG1A
fOPqi5piplzkC8fx1Nqe5RSavrjG+Poosxp9M4x/ctxQf+Akv10cBqEcuxDb2MmkP1xcc50Fin2E
3GYbSf3y0TpYwO4Xr6xH8EBLFr8IajuBOB6mytmaEhJMg54vUhJgaiDdPWvwfG6Ji5/0DA18dDSV
h3jdttEpmhlHQXStHSFRhY9Kl/WZ3XU43zoogpX4cViN8U5OiP+9MQnBagwZ2pmZAMY613XBsIck
tqD+KMbDumk0v+N8dnq9yFAEhnWpgoyuzxqWBqrTGcb0tTSbQbUlUSULlPV5fZUUMPEQQCr2hcla
9ee1Gyy7EsT8Z1DSt/z5D8DPr08Z2KGuqhofwJb7/UCaw1bmApRDtwW+LZH6yhgRr4uF3AB53iDE
56n6IjVSMJUTafHztQKunN63E1IfYuLXxkNMo9TwswbCT75EbTni7AhTh29nfe/EReaaEsZ5qhmq
tXD+yTz4kznKcoCRowJbxKLt+6vf2mKok7zn6ospcxP2UHQOs2vw95+yv8uPY6STnnC8J18x3ybj
N+AoyWA7q0DcusZ6BeKn8Uiv8d1YoataPW/GTG+9zWrn7z9U3k/M330qU2E3s0NXDPEcXdlP3N98
aoJ9Zd7oA0XFa1t5jVqJp7ladwZeJi4vmpwr7LAqKpKWlNR3akUgsbtcTD83dVWdtGytTyWWpqAJ
RVDosFiFk5jL+fu8lYqndEX2sYXCHyz6qtFvMBP1JyWBN6/1H2+A2IYejimDXDV/uAHCyqatSdG5
8GgXt1NmIHjFhC4+WiRwkvTa75CvcLYppl0vjqWfrQprTmwMp5bMJdL6FPCDgP/FAjQNMlHThwic
FW41a5RbEa3Q9B71m2Fyqp1GXwGhPUu1MN/M6PMGeiPeD9t6vSny5OqO0ON+coME7u8fkIZnIJEb
YQQM7AmT3z8gbRKQNhqhVuWT2oVyB5ESGzPoyOorrHr6HtvPlJ3/LerxiZhOIpUEK8AwxR+me1kI
NSRWPrHpuse1hfG2jrPsFsIBr2HlZ1SHf5uAfBr8ZMWQTJMC1pvA6TcTsC4KsetVDqWaqDvloA0+
SHgE6dRM4Jyq0HJaK2Tsb8VQN+GqZcvr36+AtyD+3QQi/SQscbci0wj3xu8HeIyFDups0rqJbiVB
WVegh0YMcEpji9E312iJrDJQg2tn2GPbWk6ttEQazcAJeOywzV2Q8xUnixaWgWCJMjwiN7N6ap5a
jlAM6FamKklwgYmtgsMcqVYKhO6q4+DQI4+QlKL2WC13qpmjIQJv9ra6Fi3SyJrmzZOV3Pe5YD5O
6QiaIm5QN8k7mMXkTZ62pFhMDINZP0mwUanBsQhmjS6HkOvRMpT1uyyFpiXVDR0Xg0e3FBicvA3f
Pyrq/v9lW//T9Mz+vqwLgazpvn57It1f/+tZVAFoz2SGvkOZ9Ldj5a9nUYVS1ptmmClRZbL03eXo
9yqX9gtSkQRhTqIUc41d1/b3KtcbcF8V0RMkJ5P2E+w/QNr/GPJlFhL1MpF4IsnUbPeE8NuQX2Ns
L/VxRoN92rrOLq0Z/q6YF1CFJ7McHzptmvB07qST1eD5NrMrwdFXpe4ThgJwuYyul1F7UpunXFrm
1hkEc3ipNb35gEgAPKt2lAwa7vnQdI4xZenVv+KEo/p/v25/2C65CwTDifqMl2aSWvwQ97uGip3Y
CZKjSSv4kqwD0NDnmpNvastKTFAnoxmWjx//+ccq1AsM/qOo5KzfD561NNpVKS0Jw298LtQYk4MN
o+jqZlu2QzNN57nT+59sAT/kyG+3+u1n7rWFb0LkgiSt0gz7Z4p0iONGA8WPZGPbys9/f3N7JfXb
zebtkxhNVZZ3VUnqsd9/ktjBRxeaXHYycnY2vBpJAxe/4r1OcZ2Ex2G11GOV7o5N9djC9BM4vC/b
CMhmyRL9KAg1QkSaOMMyLmS8JZpUoeE2ZyPAklqWXkStgi++KKTTdlxa9W2j9LhCNNJUlO7f38xb
9ebHu5HIaJCAMantaPK+0X0zbtJ4VeVrnW8O1PutRIeSxgtq1Kj0WWgtLR5HegjX8XU0Fs+oyMAp
rbTbBxxwjCyYZw3M9TxJ5zi+brPfSeNCtEVX72uqrqyYYtWhqwuGEDduOar1aEtlg9uT9HaL8n63
sGMLlOsbDB22sWQ4TMQlwIbtozTv42Ul87ZXjMG+XBF0RvxgH9p+H+VsH+8Wqx4Q52+PYRZmQIKi
GdMZV00Is0qjlHTX00r9uuZ1gdIFoaM+aIpZT069jAt07LEWXGnblld1aZIZXS4qUJSPVbLJbbCU
16LJNqzeK4m67v9j70y240ayNP0qfWpdiIN52PpIUhJFidQUGxyNBgMMMACG+Yn6PfrF+gMjq1Pu
ZNOPal2ZscpICQ7AYHaH/35/51oIwQY39Ztt7Q3ptJuC0c9fm6yd+MthfXV4creT2oHlD1GT+x4C
RgbfXGfPxFHGe53J+HeFi1/T/Zz0N43Ip33uQBe8GSvscJxwAUpGiditN2VTTp+qINIS9xO35OQU
/XvV9sv7vPaDBwrXGQMwDgShO1sko7PrUlW+Jw7T19Az5uEQLGZcflCCMc7etbT1XSh/dt5NRdmI
TTBaEhHhYOb3OtaL2AJUTljWpkvFMWQ4NACTkrfFdsbJBK/BDrd5zFRaZ9jF+CdeQ5BD314KrNA3
mBctByOn2T2YquPczcieNtIMeq3AR0GxHa1gfHDTub3BBKksj/wpFghjhO6y0sqWkZnKwNyTtYHn
Nalwf8E5TcYNO7H3U8sgQK+Xux7RZzH0X+lzjB9rR49obCXvWYmmRPqWaxspE0E8RmTQ4XbTMDTt
q5KXhtFWWap5n2b1mNI+sJFXxG1Ikb7X+MSv2/MgG6gp4bpph+v2PT7u5NW6qWvjsr/H61afrpu+
Wbf/yAu6+/8s54DcBzTadkmsZF+LOtxPwpbOJgSTkTHzN1nQ1o2dENuERfIAHoGexaXv+HxTCqMV
AhSFZOI+H/QaIf/2GY/0JMcsEqt7RPQWH6sfMdBJSFMkq7qXr6e+5Uxy3V91jzg56cxuAQjjB4zC
pmJ4j5XXVUN38uUftUbdvwWNbsBvWiffaMTGIcfp2Ub57wcjTcQdu483HxfwwRi/5ZkEj89HdVbm
gMLisc3rA3z8Df8Tev0H3erfXscT+NTma/Xj5//in+PX5evvIdjjn/t3DBbyZv5VvnqcafxXDOb/
5TqUwSJSbGrRJzGY8xeNA0r+EeEX/NW1jvFfMZjzF8ESWQLdALoFoGn/JAZ7pED/vn5gtQJdYDWv
BTaouWdZXWW6MEprQW0nUIxU9LgP3Q50EhMyzJS67Y2VepXaCoD7BjteMfI/RWHQXrUUnqadkzWe
2BqmQN6YwS1eBU1izQfMcQfaWd5iNv00QVv2ZrLfrBLM/0wcOru6WMqd7ifLemts/IxSZeHpNFcy
yI+VgcCZ1qGDfMztBRNzFd0FNS9G/xO5/c+6/Q/e6Uvr9la3w//53+Ika3j8I/9ass5f8P8csGZe
xBgshdH/amH5f4UUacjGXTfg38TrcvpX2gC23mFy958SQbRWU//fkg2ivxK6H/CTQzbPFWr/J0t2
DZb+vWLpsVMmJp8hS05sMJTOWTAV+5UmMKoZyMuc5l1oOWBCcVKB5OfWE2pgiJrvf3s4d//83f9/
Xvt6Rb5f8Ixr6ZoqVbSGxb/t+2DUIH62C6BXZVUfanp8x8ytzPXLV4nWROH0xkLafIw/U2RJqPCd
fYpJ1VtNlYlgB+m1/+QY37oPZqt9q6XCCi8BgfbgYd8uto3d4aydlZ1/T6vHNJuhMXxwOrMBSpUN
pamdZ0LwMc6oNUNQvSu+248PJ2zVDMl4mjoMRWWrGF2pJA7plV06eGeppduBS4SoXBptTwcwWtlD
0dLs2/gKDu/WcQcHbY1daFTjU++jMkyURBbuAce5hSjU/7ClLOUOVH+Pz7OET5RnS/6Q9Jnrb2mj
F+LVaKrxPmsx4tw3mbQ/drHU6IwdzXh0FGpD6deDW0ZxGVuzm3SMintP5SNtcJjN+aYrwZLd6Rm4
LViVIsOYFGgYtmxZ4dy0Jir8Lahgo/blUHjLloqEAANcSw3nbmxvrVlkZo+pp0YqKDrhb/+zUnVQ
Jmm7smUbH89fiZ6ybEb9ijIFyIO8y3hS0s4lqgRPyulCgvB0RbP3u/R2Wdq2h63C6foa7Fl7jrSo
UHra21MHIqwJKEQ1flVsJUWoCyvNPy11PS5ovp21yrUuNzb/0wtmsU5xU+zdnVrqqttVuYavG7XT
kO0Dr2a/Fi6Fpm7xsVcYOgvCyVBIxlL6FEkxOD0s1hvcEvxdVcz554D2wjdvETA57LAf4b1QivhV
0NiTB6uZ1aG1Ygo/dj247wdDPMirEoxkFcZ4m2Ua22sxlC0TRA6Iqq2FARRjdMpqkgMGZxnlL0mf
lPLipJieb3BKhUdifTSDge7klEmCCXjTtTeE2zkjmtHcpxuthPx7IeWqLsSAp0XQf56cA4+CbhOs
AZgUp08umR0dlyA+KcoOCwLrhWFCuw2vUiMfSL67K1knzoWq/1md5J+L4iK/CueiR8+N04s6mFcG
yhYOrj1e9K3UFmrlwNPbIBG0aszY5++VyJnTIUp/0L6H5G1QJVmHTOqPeAlWu6gI2g+1laf4uFoZ
L5Ra6KiOylHNZy9dIkyAS41OOeZPYSNSXVjgLnv/2dZGlBo5JL/gHVxGQk/vQFRRLKol9XYlKErU
0fzuV2WlQBOCu0wKulZzeqdkOYT7QNoLBLAFpc5eFiXfaumbktm2bCWF5alTBNtm6bIJF/CeKr6o
swa4emNW1/d66F+Fwgc0MNRp320Sr3XflnKyQdTHpgcylVswsl7euNft/3TfpmFIsR05GSJHOzir
xISwjx2/hUMLoxh++lR91svSvPJaNpSXr3Tmnr2uhBg8OFjix+pbYq/P+beTiEpG1NJ/t3auZQNl
y4ppQdFNMz/fBsZg6SjZvu8CjAh/NouU0PL8kTFFryqc7cs/5emHEFPOWFuy4dr0QNB58ktma1az
Rly5n8ceqkLufFoaa901Y5d2/pT7G+Mk2eHliz6KVE4fNeIZWgHwQRxKKf5ZttNVomjKiFE2f5hb
te1Kn8CS+l5961E9R1KRj0WxC8o43uqoiM12UKyYzTy0I8O3MSS2zZIpKhttogdm8F0RvPW6Ko/h
b0GJ3fRWVcASQ/sF4s0Cc7Nzeyt+j58am1tmu/krTwrFzG+KGoys1hne9nExNAdlOKxuWu3JT0HG
7rOpkWAt+8ieQ+ruaDfYQxPLopmKuPUjLYhKX3tzh1BVZGmo3+RzDymgTP1pPypRXwvhyBVJlZdv
EZKt0odmXo4mgQu7CftkwkK67pf6wkp+chAhk6QDAfVpFUA6552/Llvo5LZ0oKi2JT/LPupu/DEK
rqY8Sw924ev/1vVwUo5Xpgud/9NFBHuUQDPEa0GaWhyiNp4X4GKJtR2Czt/TtAuaC8v2ybdKZmbT
3aephOCAJufpFefJFSQWWu09fyqvliJzjjOaF/hnxfjw8mJ1npyy67XgSq4aMFKi87CxdJTRBeHH
HrHM+HrqpHfs/ZxJsaLvu0+A4qn/SSuYXudVWt8vWRibTYei0sIvo3d/Xfg1T7Zgfo3DjkELj1yT
kv/pnXcZXEa3rdEYuRTZrlXizrf4M9HqDwYoggIAr86L5ccU98AKgtZ8oPYQ75culDtvdsRr3coG
lj4imgu/7LSAzqbGL0MXwm9DAsLudrZ/Wk6Qjk0RFHsPGUNxNIV23sUOdt8bicMFUIhihsDTjBwJ
27GRKdNrjqITbbWYbVt1soTQ4FOn3YNDjfJtMwzyzs5kHV9FgRYlylVLda/UHFnt8eWf/sxq4vWC
jsZYAx36uZETdua4yI8yoSWJ8pRibfOKb9h+b1uN/uOtn3ZMyMOhHwqbCNnL6fsL4PqSrAtrp+fK
+dY1c3eV+6L8Ogvp3MZ+J/7OQqzLayxMD4Nx429B1iwXAsdn9oc1I2QR8boIHc++ngWC8CDCkGla
Dll5QNinH5AfY03vL5TugtJU04WAC3nj2em6bry+S2TMNoEM6GyPyG0Ph/a6xBdDZnVw7Exp5ztl
+w3I0FiWH6jDdW9FCiZ7pwKLuRSDkca2D3lrW12VE+S9BDOvnegb7a0sXSYse1dVVJZl9CFf+oV8
obbzD0OFZ9jh5QVy5pTzuLZ9Ul+i7YAikPf47387sLXs5nXHYfLOLqDQqmZK7E2Ytj3YjzTMUd9A
wpo2HvEdQ+zIM/WGds/gkJeV4XfjC6s8RPboMdqYjO5w4ec9NolOzlN6VhFS9oi/1KP7vS7w336e
X4tZtvUAmMMqwBKPbTtbO9oEaApSCKAbFEnxXeBXGB4O9mi9KnhJZut6MrQOUx7nDDdS3wb6kyXm
9ZQPBoX50JRMtxlMunaWk1kjlt0tws7ZAJAdi6r9aU1OxwFpeRrKorsE5ZYejzPs7cQokMBJXfUf
PEGpf9f3WYabWFbDG+YKw5dRyCl7I5eQ3IBaUXGbhmp86E3nfvfLWP1KajuzNw3hO4iQ2vVBYdal
5x6UnShs5moLOKYSQfx2dpLlPsUB7mfl8cPeBCIjnUGA2LFehhzfckruDNvVrVex33iyvfOLLv2y
5NFAI7zJmAlcguHK5AAOYeuK8ousrfAHbD/z08En2t7bdmYwc6Df8jUzqtab2VQcbZHwwCuk0I9Z
zF2MOZln5Z517GNdQzIxo7iQPjzz0YYceTbfDvWcIDx7xyE1P6/2algL7VS/0a1rAA0LJgQz6Mti
Ij65sObXnehsUXGwEhOjUOKwXSV7vy+qrh5ynAFLazekQXvfjjNs0ahOD7JXGVxCTXor5sg7kHSa
70EX9QcKOcGFU+W5u2avJKxYNw0CmtMfERRz5VadsXYluuarxSmXa/yfql3Q9d+mWWbvX77p5y63
HqocZhxknnP2kONqKZPCjVNIs5COcyfWu7Rylu9lV71bxpAB/JevxxfwzFOOiWRWTRtNifN9MWgt
K2F3sNC5JkiCXH+IoD31VZMhPloU2RBZUx9vwlGNw5WTlyFKZDR3D0Nero2mKY3C41zZfNRMdDC1
qgnFdmUYT4CuFuk/WFlf5KuDlv1NFwopXmXNBrzNkrJ5LT5yrY2XIcDatmWRTBvfypjvyzLp4uyT
yPdFk6MDdvMEq0faRsbfJGplaAbl0lQ7EOELuO6MSQYHki7qOjXhkyUsIJxN7P/siq5816k2v8O8
PgVxEecJoOV8Us4RDyEwlnjAZsfIWpYfAbskc6ickLd+b2XfeuXNmBoUwJR3EFmJmMdOgVulVU27
b+oX9cYZbc6vWBYNomo60O7OX6wBpmuyLMnNMGYjhGvsmBHK+Pbf6YiT+066dKB2TabHb3aTQoRD
+hy/n+dq6gGD5guPMKz794sBR4knoW7e60LSGnIbI/+uQx8P8jmvoVujAgPOPI2AMsO8oNkW1TJ4
qw197C0zAku7ExM2EZtRVT21sLlHPO1qywJYwSxZsWlwQYfC03vqdayhYG4LeoafZSqzH4iBSlAN
DDzd8gHUn7EDYBY4s3X30x6m0mdYaKqv2tQOfjlFjFsU8szybs668EPd6+Su9fvm3ljR+HFOPDDn
fpeOsL2ygnPdJDTANqOLQ9a2rC3xaXbcAo7HYCUF3YOOlq2ikkU1Uur2U2YhPzjIzgmDbZcsFvPh
soof8iqcCqxlauuNH/SNQpVNdLWTWtvHusyTgnGZ2bavcsS3b4soAEjo0xu/9mOtoaMWaylSQI/v
v778PT39fh1GMiIijTW/9s6j41hSuHISyK/zkGd7TkDmrHs93waZT+UqGcf9y9d7+vUi5WW7wKAz
oObnnW1PZaZ9aaySg7eswy0vKX1oWqv8aByn/fOdcE2umO+k8s4YydnWVA6qCLQs2JqwovsoY1Xc
xiNyFdEOIFwm6gN/ems0DqguIqynU0BAf7rzOgN0Xh0YVGh1Em7jsq1uKiEYsq8IGl6+1NN6yGOT
gtjQpSHBPN5ZcOhKYRU6yBN68i21rUklwZtqiq3rMZ/RAsjO/7D4whTHapTjK6JX824setryL/+O
ZzKY2Fsf7qqQJLc8O/E87QeLnw/AH9xpTq5M64zLfiyy8q7PqGdtMFttmJF2Aw0VYs6XS9bnT4ox
PAZsCPEOZSWhDz6Ly+NWOSXjqCk+acp9l/QDVeQhAhWCiwpyBhv9Av21C8nPczeNVVSIioaq5JPk
x2rNGOhJsa4m1xuPGX0Cue1yJPabJdY2sVgbvi2HHnxn0snXLz/xp98rJp/rrXJ9fsPj6fhb4Aq9
0Wl1gaZERJH/XbbdSFLYMXio83Dc9rWpv7x8QXKNpwcufSe8MsLVvBeT5dN17dpzKYulAZko0LYf
nHaxv4qiN+Omb5d2vkK5PqFBCBTy22RCHXNwMqRC74Z2dRxIfD3+ICrByxYDD/11Ib0yiEFsKznE
9rqJV5bkHCzmRUDeGYmxt0Is2V2Utvm3qh/ICVoqoG8QOVP/k3EnPksie70ffdGKjR4nZqh00oSf
GZpmdNKNJ0670c6NRzyShG9KIvJpIxZdfNJJN/Y7dsEEeHrW5QjIkLrEmzkvseGKqL7sUfZQRU1k
2t04jTeD2u+FYnceMQ+ZLUczqVmOFOIkpZ3vFROr4FSkO/494qtAiyxVEMe4/Y4byjjzcLvWXxH/
T+aAfYgEDEZPGuyR13PETaLA0qepY6N3vWeFt44J7Apd0ID0PJFxmgNoX4q1do1RFwaHNZioasKL
t2xWBwuDp9BXjpFOI/Oacfo0E3/9pp1xcWOOrQ0tGhVZ91OPQ/C+9Zz8F6GrRA3WYLlzL3O7Y247
S+tf+O6k0VYZ1c87pb3xnoG5wtpPU42fxWgcv0FYXuBiVHZZ5sHVLyWcEDO24jXscvtdmSZ1j79n
b65GCoLUJagLMoDZFpk6LkNkfibSAbBr68n+VNEWoUDpz12Hu8IIh7Dx3GTjuV79SNl26cs1mCN/
mlQzfmf7oaYaFQr0QplN9bVXE7iQRc0tfT7CjXbjYqL8g62HAZHCr6bxaGtdqrfenA31nj5hKHZp
V/O3lDJt/df0eBZ8JZgnCLeIkVKYrq5GIeQnumj2dieop9JijIOtduXq3CSa4e+xVCUGNXAfcYeZ
+ujzJDGN2ShpYc8yCBRbG45XBVDIrvx3g9cu4MlHa/omRYuOK8a38budTcF3kfA5bWrfSpjg74Po
Ji48rY8y7iN5pWY7aG4kNR0Ly5JY//JQjhmqDmX+mgkerDeDNmwhEVUp04LV4s9fBtdMr2qWjXyT
SY+ZPkb08k8dRlrfMdypMWltLLYiGU608pJGt/2VKxtE3nM8+8susvrZQcgWLGI/zQM0rKCdvZ2f
tjb3RVIGjYhmKiqq0LGCbSDSEaovJqCwOYuqeuCXKHAXklnlrWMtk3ft2J0vX7W5MO6hpjyTXUiz
nu75aEDgorvk77GNXvd0O5pz8AMqtgAjtxW1kBL/JsLOsSEw9ew5vzZCZ8dCm0tn7nPboEfrnwIq
RTvfO6tDCRUFUzxTh1KEUXTksggsy+BPR81sCrYYDvjEJpze2eUQIMzSlOJf3onXGztLL1HbYlG4
1jMJM85+QNTZeWfhyrVDLVLdBIN23ogU6ZNMsgsq1Gce8aqvjTlTSSBxgjt9xF3dGRFNPly2Mluz
j6GC2SlH8cMKlvYY1IF3GGYml/70/ghFnVX4ScoeOdHZ/c0m7mx75vQulV6uOBtgwwaL94FWzP3L
V3p6gnMl6j4kvjHajPOu3Dx5ym4GilPuYus3RSjgLVYFsMjOK95GJQ+U4DvsP5tcXThNn75DRpnX
0aIgoYmKwun0yeLRIhxsnnmy4ejc2tqQE2R+/HHheV74Tp4pwTE/RukjcenNrZqR02sF1SDs3u9A
zXZKDF/qGUZRP3Ri3ir6/Du6zf5yIzGzW7Asag2Hd2h3YA2W2mq3Xi0GvZ0z3wevnWEW9fIbeOY5
UNpkWIjWKEaHq8Hg76WSSGt2kDhKd2ORj2+SIvD2/hy0Rz9pqj/+bBzfQ07NcDpiHPd8MWd50GEh
hU48aiXFn9LJzAYRKcCoVnaXAtKnmwQXo1AMJYbEg0b56X3NXqiW2fITrJWVEEfICdVVrubSIYu2
/GkrYgtrXPpn3VYNfva2cKM0+vPvyCfpoYPE+0+ehIi0Akpnqu10Z+cNmJjJyv7W3cTcS0kb8N3L
7/GZnYLONoOFAZo9lvPZ/TL0jbSuwC0w03NjDtmEu/UmY3cGIuajU8ZMyf4YdGlzIQx+5roUj9mc
1ireKiQ8fc61CPwGOTDAsiQnEgydnJJlYTcfDU6H6D1HEOYdnnB//mjRqpC5rv1uhGNn2SuYDyts
MDXllGSA8BjNrFaCqwpwHlHYhfrlM7sUd4gEiyDVc4maTu+xsiPL1HwfKxADcnJlxwhK/CjeD2JW
P2Z009deMEaQFJPWkvuXX+wzHyjziIBg2It5yOdt7ogBPgdFBfjaORb31WDAlPUjpi7K/EtFy6C3
+Knv/jnBfleZPfMuSc452JjtJL84b74WcVwgakKC4yyzdl57fm3tUxUP6b6kTFztS7uAWpmb9I83
Bpfbg6VEyZY2gL0+gt9SqSaoFCNENGExe4l+RXajP9lxnDPfMQRXLz/NdTmeHt2nlzp7ld7YdPno
0hFFTe7CmS1zi6IOiqoLn8XT7JDxPddfix0UvokTTm+J4mTv2vmMmUSVVa8xhDVvK/pZr61qQbGG
cuzw8n2tQ+1PbgxNOPl/7JPgnktAenKr3G0LODVDM6BMycsEf+umzf16jyy7vk1lO943SZZMh1j3
3buCWuEnWmftMaWtw5iA5ViwBakU4Qrg5Xj/lWOKTnZW+XWAPefFcdvnHhHTShBwoB0l1LzOHpEc
VZO0CfoNd6Y8MLSyQjUq1IdsrLPubUOJjf5r2uNhmDp+ApCUePJXj2cSwMu2rHImtVVVQCTKos82
IguI7DoHB+Q2Ovq7VTUtDa8w6f1QetnfpZWouxzyR3uD6Gf4UC7MmO5K0BxyA+erdLEKRVd14eh/
+vFSEUK6CSAAlgZyt9N7dBilIevJJFZk8ouYnPJuiouvaeq7Dxfe/zMLm4oAJwDANHSp55FU3s9R
GVkFFk2Uhw9jaZxD4Q3xXRfn3i2V6+VO2834vic3uvV10m5oBqaGRK4GQ1g41T7Lq5IRljSiT/Py
b3u6fVLYRF3IPo1YHPHW6UNY6kEl+AXCDHHa6gja5UsWDvlNU1KhE0QBB6dLl2sZLNmFfeVRRXj2
tfuw4OguQnVwUDeeXjmWw5xPOPvudNmF5c4oG5saWy3NLjKYNB1cIoJrzy8c76CK2Y3gJQvzw7X7
JnmTDmZS2zYZqZek8+grOC5N9Dl2PFkeyz4UyfHlx/SMWoNMim1jLVvaSFHcs18bOUL0moqGiahl
+N2MPWnbTAr8+pAn1r5Ojb8rwqx8BSgCmGfVe6BDqiS/JSVMfr78a55ZT/wYaooorPnnfBaZgz4u
Ygd1Fa8FemZlDT+Zplo+vXyVZ/YApgcRnDLnz+Czd7ZNNqQafrek1LuzoPvJAgbFu3jMsER9ZxE9
kOO/fMHH332yJFbl2jruyQmC2GMlIP1+1pRz7eqmxdnT7mctyJdr9RAsUYO5tJUeLJ05dxkCoGPA
zOt1Qp0NCrEIbLrCRdTej5mwX3eLLI7SoYX18m97ErIybEgRE+EjTUuoh97pT2OG0GaMKVy9GU2M
r83AAPZmqTBY3tvGa5yjnpo4Y9QhDB+6agggvZchGpWXf8WTg4RfgQoY21KCKyZizwLJWXRWWeoh
3usJhlBX0rZEKY0gBzQFOf4MKZ3luH/5ot4z9+7RQeQbhegY0zY9vffOFaOlZZ7ue+PjK2l8f2kO
RK8VE6XeUFCEq8LcOwiVeu9dZot+IqI03/kWxm+jSWuKbF7c/JqnBUhb61kJeOo4ps61zCr96mq7
hnPQLCFuJp0af0Uj6ne2fdXGB5Gnw7sRoMA7QlmJCjyfx2xXlYiWt6ELfCOWE3P/avKmb0HI5Nke
DYxzpwZbRdvFHsVyPfh5hFuCmIONU4QBaFh+Z3ZHvDwENypKvfBCFPPMO2JSBt0PX+EamJ6/I3+l
N3ktDlcRlsfVXLZvu9ATB9+3XykwJwcyaeyNXn5HT3YEwhlqzqTNyOXWs+b0Fc0G6Fyja7NvSNyu
AC4x4FlPUTReuM7TlsoaNzEbTqLIfznRTi/Uj2Fd1w7DoDL2AEtzwm6tKQBBnrf+vonxS8wTg99O
1jIrEPTgjbPJ+fjyzT73hAmDqevzBbAJnt0sMjCvwY6y3beODblQSmwb6haw9ww7oAghy6MUzsoL
t/7kpOTLY7AKXSvPF6+os6s6aIEQZk7Yg1TGu64WvexK2wKUm6VqnzGZcJxb87WtjH3zp7e7asdQ
ZtCBhGN0flCix3bxoHXMHlV38sWlk7Qt+rmBjZUwxrhLjYs3jJNb/oUT+sn+zw2vC4odeeXJnJcE
2iUvoyBtUFg7bXE7JUlyHLzCvh660nk1lnn/7eX7fHrGrhckGuHxApghHjldW61vpQyhSrOXSWHD
ec8J+dIyT5tVLBH/igQDFmHeljCsHdgWWxV1820zTnTmpdva/YUX/nTiZv09IZUvm/Kexyjl6e/R
VpRNHCrYLs2zriBSp63XbJEY92Ln5VauoP+3FQB9BkSS/cgoMDrrqvTdrS6btNlGlIVe2a0e1E3c
eF6xZ/yEflDko+3aZ0OoMImpQge2sRrpZLvWkv2EvpmHN4i4sQckbvzb8k27xtiutU9C1WIZIhiI
2TWTTVRcaOkv0JaX/IvVo8JggD0amAxODXxNd5xxMvdB221VL8O3Wa9SMCme99nzpgKf6rHJPtpW
MWFXbpbBoSvg6GDL3GxzbbRy8bAQTfaZYQpIlbB25p1D2+oqWWyvQIaLJnPPtIWX7oJG6elH2lIb
pMZQqqNLS6KSm2Zx8PjNiyaRD21i5DFSsnG2lRwzfZVKb26uiZXFAetwzNU98oMP1ehQ9me+Z/Gu
GBZABTR4XeNibN1jMGYVdox6pJx/zUnbMmTeQLq6sOjXNXYagjDORT7ABk5NEK3O6TuvBU2kUdZ6
31rzcIU6Kdrafr5cBRTpL5yr/9Rqzy5GeY/6PEkojTD77GBtau3ngXDLfUHm2H0eLL/6ouLKcegp
rHo4a7SibySqKQ3bSU5fCI88974yloLQXSv7ex6YaUDTqLS91cvQ/nLcLsVXy7aW+VWfiu5DQSEV
575Vf3ijLHtyX49VVSIYb3N859USDQ9J1+L73oZz6O8AENgclF1R3efK9rJt3VjUA6eJ5BQiZDt9
SEyIt/IqrY/v2hpZ+34C11TuUsQ+kKdsjwmcPmIwZ+hNDanDZrZqm+gMqqxlFMInf+yD4HXQZm1z
RdqbvJ3gyPxQEowiivu+YJAcSeM7Z55tTCGwvsX/qfORGAZJb91jExzb+0hk+jX9TVyASQdMcxM1
S9ltPUWRaTux7oKtCEqNm3U3oGrpMLYnQ8gAJQZjGF0BbBXDoZjoQLPnBGK/Kr2HbYWSEAgZfdZx
Nyvypl1YkiQe0r7kcGNoI5rBuY7VlSxDxryZ53F+yChrys++GLxgN3U2NWHKyPZ1OIQ9gp4pyOsN
ckSEMAWDNT8IZ2oG82ch3gyqiz9BFWNJJ5Uj/Vvf5+1ufRQ44Cr8YE7fwVSoQUB2RYRbRpB0X9DY
+wOtG0/+NG7RxPdTkXbTMZtp0iHjGVd/8b71GZui/UV0Uw5TCnAulH+3WYJ6yEoQbw2zBQahi9RV
m5kUwwvRjeqB5Y4bdTt04zslIkftYdUhxOryZKFfONX+weDIPOySPMvlHWjF6f3kCYkZVF/VwS60
wnkXjW2F9WhYmXFrp/4Aop9wmME8FfqY5wRWvmxmezb50aQl6Ku0nhlEN/wnOLYJXaljwuQvo3RO
2cO1kn77i/ZjHh+YumzarVZB8FUWUzK9Ye6TbmeaecutSKPlvWls+zOGz6hP/UHkEh1SIj8Hls7F
LpiMeSiciTkiB3xoC9iAthMotmi+Re4ivoVMTTDR3Kf47mgziB8iIqWja4Uca6OZmko2fuh0+h08
31a98/oQv+4gH+JvSFcLj7mecf7cyz54ePk8fOb8XadZmGVBJkPc7Z5uRV7Tcjq4pt9Texzfj7g4
X89p9SNmvu4dVYZLmqNn4pu1yLf2C2n7cACfXk4ETTWrzOuhubmF2NDxIMGbUKZQoSjwkrPd5sB4
Jza1KNjevnyrTyM6mHUodNbohhLnObludrvJZt2U+6Wq8LfQ+OesGoGrqnFRInWT+1nl3p/xw9Bi
oodhoTxivglxzmHaQUNuMjST3ltxiQ5P18G+QFF5iP3J/Zg1Y3D845vkesTmjFhwxCRn77Pv/amv
BEdLVYnlWIceeVA446+Qm+46SoeQsh9m2y9f9LmgygtoF651LsK4c1G+5dit7XXUkKzO6qK9quBX
buwUDDilpdFCL6iFc6MFYOoN0vJOfYijrGquEIKFn03hj5fg+M8s69UYAMrnKsAl1T9dZ8bGDn0O
ZbuPrCT72CwG+Uc2o9GSZtm3err0GT1zoq8VJkbC6WTSRDtb14UZKiuP/H7v1jp/3zSII1DiJK+R
38hLD/uZdQylnNoM1DOmMc91e7LOotHrwe2Q03pXKBRwFOH/u0uJ7fcUBbo9bETr0HW5Q6tCQKhR
DopKAwyNNLXwICqH86EJ3dHbNFFc78K5LQ+22wXx7sK6WG/7LPZYdc9IjNyIFs3jYMVvdf0+BEYU
9P6wz4xRH5maE29rVc0PPqQdXDJHMX5pGBnfZ5YX3KMZw+SrT7tLD+xpaQEYPmWFVRNNe+x8MaRr
V6fCVhuZkiqKo9+FonwoBRIF0KXaNqAs5+Y+c0wf7gaZOzZT2kX5ofcW55PgLF2Hosv6dkSz/T2v
pX2z5IykIfFXIE71qIdPSKTTez91lgu78zOvGgE76QFCdspC59UxLYWsQgO/WidT9KpH2rrvBjm8
suuq3ueI+W+WpSgvhIxrjnn20qgekyKRfAf0m86+HUugl4w7+lxRnJudG1TtR10L72Ih7pnFwSbs
kvlR//NI+U+/UTQUeci+ic5L9958yKe4+gKOR9zGZvQR3kYzLnFN3R1U5jf1YY3aX0PErv4bz5hG
MZomNs2YTtvpz0hK8t4grnFdTJA5+KP9fzl7rx23lS1c94kIMIdbUaLU0e3QDvOGcGTOrGJ4+v2x
z8GGRQni9sJaFxMw0CWSVaNG+IP20M4xyqOGmj6W3fxL4+reKAAuwxMVHwN3+l20VOj5na8JYMPz
opw1kzLN73IRTz8SqMkuHm4llmRxaGzYTF+J0BS71NlQhOktAlw8XzHNbVsU6ixQVdDMYi/zUV+g
T3kb7nin8YsWI9gDjVcHsFf1VkKfDG2L54ZO9H9KJrTf/xwZ4GdQiC+YUUa468hAb6EIm0kOBzeK
YwhkxAhj6IuTMrigtTp0AcpSlU9ppi5cWi/ZJYBov93+EZekdjimJCMq+QCjN28Nc/E82XYTclUH
oRkIZ9UzkH9fL0rvYfLsbPDnVuGHuLCaaUibbfu+mSdUJqvJNd8jF6xPO72PZLhT27b9FtpjkyPw
VStohdHN+DYpISx4W2a48MI7GU6yzZKMCjjWt3Q7LuccBFlGfh4deAYHcKnOP6+kPZFEshkOUI1w
Oq3m7lS4DO7IsAze3YTAG2j49C6jl3moFBTtADKCzt/BlKIDqqKfUfdJded0dXGfxGpNCm/Up9vv
+zIO2+AglunkElfQ1Tv/kXU/IuBRiBGF/7I7wvGFEV9W4NwA0X6AOzC+yFKodwVgyIMu03bjoF9d
noahqjt09TS0us8a/3TP0hF8GN5lsezHnUyNdtxNjnDCxwIpetfvWsbeIF5za9iV5ogXJGDUUNlI
Q98GsefxFfVskNp8KVQIkJ08/x2z5TKF0kG9cA3V7lNXzmn8mGhCaO/ApsJCipigvcCvACikoCH8
bOmDrEhdCgS3S4ToT3ZsGOgvVIPAVNJ0UYHItRnFlWZqxmQntUUz1VNKr/VHxq867qCAE+AdxkZz
ZyqJ8r00UhrdpdqQk46lWQC+DRG19LVBSU9NkbnmLpcxX2EUYH6n1oof0JZDYzpL4JfjjdJEJ312
ujAoBzQ2UGCJ0rs2L1NatrEaokWWIUtxL3u7++72Y/25DaX5IbLjLHsdQjO7aygQmp09kRi7em7W
x8n1zEdH2qXn0+1WN1B0l+kZ2BsYSsiUeQAo1imTnHr6WtLkoNtT8liaFG85dicHVa/K4PYmf6uY
Vp+XXJjxyQL44VZZrte/cp7Bmz1VqiGOfJ7e4AmnahSj+xoUFyqPqaljzEnPo3jWlKihLI8Q1oHu
OM7OT61rG/XO1Ppe/6KWivp6+5dduXQYKcLUIm2kn73uLQNVFE3X6RhpzonyzYrDcg9NofkxyO4L
wjDz/vZyl4AEclRO+4J3o5ON4Mr5i5AN4pJ9uTSeIgMy8g70F4bssR2rlNmRzEXg5Gpl3Ic9XhF7
j+sAS+eiyrVgHDpZHICiod1YSAkqthpsOOn1bMAdy9pOvqDIGL4gzNybGz/7cqvgOQadgIMJ0oFg
df6r8e0ZbIiaGbOHkCFS2gsZiHYYHuoOlYR/X4yliEk6dSIYz9Ve6bhaokmfkQXSGuc+GyusKFXm
XhGzto2lLqMfV9ziVED4oxVor7K6Mg8tmo7lfJjVEr9uxDe/K3SmMb21o3rXOwWu4GSZAVcm/ih1
2W2NNi5zWZr3QKiWYTxFkrv8+1/nwgk9naG5Nx8sEuufQEucT6NXodfRxrVzUADpYnsbWpWzceu8
He6zA4lcLB1QjUIcCjfMifOFY4SNZNighNGOsMzuRaSqz203Z9mTVYwqhoVtV6dHHUIajpADKdCu
lGX6ydIySDtqPri/mfnGL3VGHhdYGbNi7nfgmbtU1JhR5ZgViJ3EXQncergEcZ4TL99mJD/oswnl
9WkuLEwOKxOYuh0K66ep9O7Xqp0isa9B5IH9LNTxQzsmKqbBtqjB7fDbftv08rHHDqWQO9qVUXbX
dU68ERYuvguvhzfDQBz2Na5mqw0PIDI29SiZD0svLkPRpqjv2r7TqkM2CA1nhUHBH1wqmyTdZcet
vwv4bGShTeoybsTz7zKVVki1bKqHEUnL8n4M9ZabBOqKsqefHX2rQviAOyg49IaF6Spfb8eni4PO
c4M4AyjJINWy1py0LIIDHmcdxV6ec8e51ggzMNUCjIfyu9tLXZw9hjtAMnWTXQjZ7oIna0ZAlMqW
V9yVRTClYvgctwymd5E9Doe4HezHyaQamDyYJF6MKuvt9Ve+AHSh+LTAB/EEWKpJdz1wSBKVQiqq
tQPqRDA8IWhUdMq9vHmsQq109yOz3HKvuKF1yhOYYr45lHRNUZxJ4xMB3qKDW6jqeCfDCA6bio7o
nm67nh7i0cRvBE0386PCz3f3E1JrPXIzaRgUDv5f+16tdNxEq0Gv/bmvasShufigq8JLSplXoyUX
uRFAjLboNrb22zBvtcVME7iHuiBidZp+51vMGrTaEKGFs7QrhvpeVTTt12g4cfss4ogJw9gKTfiN
DiXDl6U36099ZNAn8VRnrA9tMzlHRH5NXLJRTj6NpISh35Y53aTbH+jKGVyQrCqwbs9xIXCf/05R
J5gkGUvXvoth5kP1nxdBGtcdn+iI2sMxgsOGLq0+h8nGvXCZr7A3bAs5Gl6QgyXYKh2Fs1USHpHy
1YZSwVJ8StxXKfvpD6+GcJQlNJ5dk445WB3nubVyDR9dO46+mbCQfDi3ycZpuRz/84vATdIlRoWQ
3boKDK4RVamrslsNpnofqlJOdzMhWt87ZeqdqNWq+55bet8WvfKhAtH+oUlVeyM8XNs7EOk5NpTN
xKg15lfPw2FqM4mIgqO1AA5lBTfBwfmJmTDCEPWeuXb4s3bQ/fBNK5tPssSZ7xT3oEJ3KvS/aqeE
cf9CXEODwWhgcfswyNuX21vnIqszKKkQtjQQVnBRal3dbrqwE7eoHPOgIYf5XEGL8Tm22gfRzOVr
ntf5j39eDylDh1SC7IjEbnWkYMILMJawO93GDEs/MrvwIVWU7JsTyXhCKJVItHE6Li8KkLQ0ipaP
sVhjrHdoZSVxNGbmgdMa+l3nIWWgFhly/cYEYyJNJyaDaTgHuEbM80ar5spu5HZCAIZeMmxEez2g
h6E8wiZ3zYOMaei20WLolqh1qz0gEptgqV5M5Qm3AhzgB7O+TxOhxg8mENaNDXnlQ1M08wqWmTSl
4/KW/sqfmkzUlptY5qEWECd7aPHfO2ronOwC4RZ/TMDNbZzEyysSajxNBWYmKHFdZvCzNxhmE1mH
kbHXPb08Ue6rvFUeWjsxs43C6crz0eO0FinIBQzxxn396/mySmdcPxYs5goa012loCCYR09TUvwC
JlJvQPrXyy3+S0sDjhvZXVSkVq/TcwDjiqSJgtQykJhE+PEetsjU7bUhtO5jsG5b23gd5N9WRKgO
vsKSb6BAe/YBETwhlFuqcuD+sB/hy/doEzTVexWtF4jqeuV3rtjElL7Fqb/vwGVZBLo1RjMuiY62
WlbqZeiMaeQekMvUn8lkvTrIx2b8qgmgcbva641fphoqqFbVyCEf0PPT7j2Gw/2uC0NvIcpo6gsK
IIjBSbszVEbdVXZX6mn8Hr3okTK+NPAunLop+tDgCvjRBjWADqeaiV8DgodDEFbRwict4+47vl3i
SzH2qOSq1mw7ZNw2hoyIbqg5+vMJZJGKFPwZ+nbzey5yB71nETvBAPJEve/SUdzrZeMgW4GZxn9x
AsyA8Wktp53aVbjQeNNAk75SWnIYt4vSnYtdGb5+swU7w8XH9nsE2L9dxuiR3C9pD38KSPxvdokI
/WImwfaTioH8VEFB82Ozr35ncQuWJSWaN7s2nMYUtGrKg7etEpp70EvKi8foF8PGyUkfJwsfWH9I
yv7OU/nWhzQzPSwcFSP9SZGAekbJRgvxNLPb15AUtDqEjY46qWZNmtgx4KZvNwgje1LUBNoHJOAY
Rm+ObRxC+6it7zqtjXS0fJRufkb3B1MHoTeSSsE0lHYX0ap8bPm392ERIR3r6VKJ/LEsqSXiImkm
yqzGQBIGyEIg8cP5bXcuWSGCid3Xions715WaA1S9bqg3Pqo+qoX7YTm6TA1D1Asw3wPgmVA1yXV
4j9ETq3Ez9CudUwDRm8Cdh4iIzcV5lyjVRKig5QCL/jiCBU97bRU01OoOwNCmBrYth0pD+6JRasu
onMmYq6+VVV96ZNyYGvJhDa+ZzQSGazGzBAnS0+xPnMzG0BAJMMZiL9jiTZxhCH3LtVFH90ZQrMj
NLcUXIq8Uo6Oj7ju9GtWQ1jqA+x2c1cWSf4kwHIjHibmP2kYWr9coCO5D72Clhv0+nFPZJTxI13c
7L8U010Ft7bBnnyRxYm901HN+FlNaCvAX5DOY1N56Q9eHCRkS0EEYeMSvBKvnP9vKLPMsZhpnkeP
2aQlMmGNGowK9qBJ5MEg7Kpu7yKD+dhlk9yYGCyth1XYYPhCXYjSLNnhOlpZU1UZSq7GQQgEN2VU
YMnHuirDDZrMlaDIEAQBT1g/S39glU64dKZnO++jwGBmqh2UKAvfMV918GdwZH+UaZZ+ajV7a2J9
5W1CHiZzIt0GcbxOuJHPUGgUJ3HQy6g8qNGsnRC5MZ4pQbtnPYytrc93gfMjDCPc7bgWKD+GHmuy
i2M0UxmZRgjCTne6H2Ie+2+U+3WLugB+rg9uE8WnwsDhb9dCN//ayxBGqqqhFeD3TRjmn53OBlNV
0Cl+zko4bicLqYXGR4nHs/Z61Cl4cPWa9qrhh9X7HcOLnwnj3Soo6xGUxcTAE+2cBMrwLkwQGd1N
ZWY8YJGr4t5YztM7mlFmi+GqbpSBO1nqY5zVclFkyE3sYiGPKECvinIB6LMjiiKUFTAqADOcdVWz
fSPNjVeh6NQKcd6LL3aGbe6uahRH2TO4qJlOqLLvmTlEmY5IbYS3SjrV9UdhTbM4jigVzQGMXw25
jqnWftSVg6LfmOuE5HRKHVBOoZF0e4T3tIG0r3SIOxFyEW0GdGaXdbFdInqql8+hFo1yr5ZMshYB
vjk90GcdpiOn0/vVerRhd7NFy9WfIy/7Oal5+ZTXnipOt3Nl/XJ3kzpCUCcEUoaSoJ8fWqexxlBT
ZRbMRqxbmAsMyJC7toLqt4UgQm7lut8ith2IuNLuulkovieycPDzykV10m4HdeYFJv3vsjQmSI71
gNQ1FVfRJ9NHIzSdB89tJwpwtUr24zS7O6+NDB+xm9JvbXN8RmmunPZIW/8ZlUoEt5/vYuyEpCiT
HJdwBH+LDH3VvxTLVDUdvCJATmQE0jfZiEHPsaSdk0i99piMhXQ46MrVf9QxGmPy9Kn4CUEtcvZm
NxQvSZMgSzDVlXuq6wVEH7vujPCRLHVlI4Je+Rg2UBAAIQut4QIaY2VdkRhhXQegEjS/amATJIDX
v4s8+SJj8ysPqX66/YLeWKjnUZTUEgk6NFtohNMBOt8AlYugiqjbOlBtWlg7owqr05g1anWo047m
YRtrGK7r9MKKg6mUEsSsUuDJXup9Z/ndpDftDqHy/BMIuBItxKG3w3d2I+3jEI6kbBxvTLBDJ3df
E9gMxd4etaamCWMDa3ABzb4kkFn6J2PyZmarY9XuOySa5g+iwv7onR4bE4xE0wHXHidQAgtlFHAa
wgyRJjP6HYnI+oIpB2DgRMdl+j7T8/r7zIwc4eeoZ2rouD3DJlXGubZ3cX18TpSx/1HMMmJTw1pF
aCTV+k8wZM38WPKKP9g53yjwtKzo7uiHOV8oQAZ5bwHFRDUHTMg3MUja+k46JE+eCf6aFKEo/7Rx
jOeP5JJEgjuayn3XcL4Z3YbKEYk7VQHJOscpdme5qFC5BHKIy1Uov9Yjzmz72MhEe6e1toih7uSI
zkSNl7/2Mxo+xwG4K4ZDGrFwv7EDLq5RuFyI/9kG+rvMXlbXdoxQvT3jJBeYtnSOQ28gfdKX+7qx
GGc4bfHQO3G/cSzfYCEXu47BAugaxl7Uiue7ri1mw+2llwZGqsfxPot0gypDNbtdaDdAKOXYOGjn
yPxkTRxhtFts67UCHFse9dgeDXSnsVPrc5wdHqXR6sXzuHwCoFuk+lRlsrKe4IxmCFSrBfmOMSFq
vNOzohgCwqgkpVbDsnrnYe/+hCfCNOxzhkAeWui2Qnc3UpzffZsrL4XX2r8Mu0CZ8vZrv7zf0RRF
bofchQYO5kTnb2CE8emU5pQF1liV99OM4Fsa0dIuVds70mmMNirl5Ryv3jjdKgAkcBkWG+hVGiOH
vJUSf/hAx/VVQ+dIK7snL8/n4+3nWlfkBFyyFXrmLEZPaq1WbWl4pJVcDYFET+kpddoKXdG2eze1
+rSxc68sxYQaP1WALvSO1zw5AK70C60xDzqgnEckF8HCd7b7QlNI2SCfvHFTV6+PI7J0lRhCMBRf
vb5QjyCvukkS9EVrFYFCOS53CjDNUwQOwHse5Oj+DjFqxItMTL9GwYUtRA8w302FTWGXo3zqp6o1
qbtsttOTV9tN/hym7hztVas3XrwsF+RKAnjcno3Txvd937SIFihadMfZtP5I3RNQ/TSBRhA9JvG5
scyFD1vMDHwmZtS9r1pd+zpVnWHDBqMx+xh29qYzxuXWtTlHb4NaIJwMBc+3bqNUgHDrnregKmPp
y8ET3sfQUZQHJW8pyhVXDlss5bcmwPkHWPAjgIAZDwIgWYOgkiLX1G4YyiBVMs/bdb2lH7u0sx4K
oaj3kKitU5FU5Q7dMfHbVKJp8ls3aX3PKK2Th4fDzkL686ktZ10gv7vIiHtFDlxaU0W50zsj2kit
Li9zIipCAYA8wVCQxJ+/JeIWyRSwvAUWpgZoqwJb6sA/Wr2e+S3Kmsd8NNuNU355JDzEJBb3CG35
3xpcG9ZuVnDFtAGMDYzDETW0XksnByZW0wO8fdKX1PD8i0C9hJ4EPMwliK8lDE3YhegK4Tc1z7V3
6GBmeVUeQPK3DnIqvOcKST0f0ob67fa6F8/IdJgnQ8nH0iiB1hIQk00Uq9FwCtrJfaXngBGWa2Zm
MEmj+XB7qYudzlLMgS3HRrucwLs69Yo7QigbtTqY4yn7bRSdeaTBVPwAEEDHxonmjZL2opUL1Avh
OYZgOuoWmJ2tbgWTEO22XVUHPRqhH+Ow6CxsSaAO1l0zHAtLg3oRxz3/zgVyz0y0DFBXczei3bWf
YZF/Lqa3lNgUhOd7t8hljYhB3AawHJSfqSZdHyAGtngWVDD6ZoP5YFapYsA1dPOdUIFITW5Zb8T3
y7fPKJKEBDwgfoK0lM9/xcQ0Sp2tWQRqrk1PovXmPS/PvdPyaFD5FVhZbVzKF1ua7Uztvig9cEOy
uc9X1CT8mTBJkN/Du+mU6zQ7odWkxyIa5yfLKzBYEShdMz/MN7oMl5sacSMmvcB/yMGBJJ+vLIVh
tjNSWkFii0yDS6eL+8oiuSUhSsONx7wITTzmohbP2WHD0eo9X4wzq0wwjbvA7QzjO8AD7dR1aoWV
kj7sPbibd1h2bokxX31C0J1o4YG6IfM7X7SVBjN8DLIClwJqr+rw9pva0095nfX/GgV5Pq4nj0EO
LUfAu+dLlRnqkJHudYGhxvZOCPkdbT75xeyc6B9nWw7DHuTlFklrh2RuraECOSUv6kEnqYwV534a
xv49FPkfcRq7Pcg9Co/bAelygwJYWm5BIi7ztLURIUxiBbZnz0xHGfKfTpjFPr7nrr1zLYbTO33E
FxcOW4uq/GS5H28vfnkeofxCkVNJghZhuyXF/Gv+Eaed14NCJGXVcvcYc+wJS7r36KhF+Ah58n9Y
jlOvQbpd0GBrVAz9Cry2tCIP5m42n8y5m3Zjw2DNipzs24AMweH2412eCrp2fEaAcW8p7GrXLBme
jGubx+tg39jCHu/VEpPSRoh6p3Wa8lCOxha+6tqiaMMu6BZQChCOzt9pQfoxAkXk3hSTHUyl5x6R
uhkPHhOJoDOr/NGuZbTxpJdH0cCNCMkMB2g7YNzVUaydycNAtsvBCunZO6V2kQ9hW+FwH4YbMfza
8yFvQqln00ADZXf+fFHr6APVch4MoyYfy4wqDGNgdFbjwv2BptIApHJTXPkCMQCWD4wC1SwjYMb0
ayQX2CBnVmYrD+xoqN5Hi572EUdk+t6zo9+hE4inAlqmjDLQHXtK8lTs6sKzfrhYHfkzOubfb2+t
y2MLro0Wy6IsB53gzV/0r5MDvCsqBaqggVeo1Us5QU4VBpUAQHckq9wuPjidoey9qnU3PvX6zOKT
hx3aQqxl2E/AWO2vZhpyMxdO7/eqjip4ORTeI0Wz+a0ee/eZXLr9c/tR13vrbUH4a7TkESXAA+X8
g5sI8w049fV+Bqv2ZJr9J01R4hOXqrYRC68+Gq1LYBjAtS+0Pc04r5tmYKXQmutT3XgSY69wxMkG
GJBA1Op0+8kuGApvj8aQcgn3RD9rdWzQN4x0p+FdloUe7kSsxl9G2/TuDciWOASNTgJxy5z/Y9yT
PkATUp4VN0pPMmvE1qT22lumWY9JEYkRTYTVZyUZbKWFnJTPfzTv8rAAWm0nFWB+kW6Zy1xda5l6
kzMs73p1hKWmGdns8J7rIooLqirduu8qBJvx5MjGD7df8jpeLO+Ye5vU01lMm61VEB4Vmi6zzWJ0
5uZvSSayr43ovfdVnGT9frBnpnw6pmkbNcVydf1dy7wtu8zZWRMG5vrTmkwu5skycUwfwymw+gyd
HYHX3+2HW8qFi1XgETHk5l7T1qQa3NwdGH+skiItvcenU92FrkSfeGJs4kZa9hj2efLIJFnAlaP9
/r8sv8z1yY64VpcP/VcUws1cCcPKJhbQezqWo1XvMjkZB2Pu+7vZ6ef73jL6I4NidI0UM9w4P5ef
FuW3BVtIXQNIZm1L1w5jk/YmQJAMi/tvo8zdQ9g7uGdUo1ejGR06A4CKytlqcV/uXzDF/B+uGHxL
Jobnj126dgVnKR78KmNx3rX60tntO3Bi6tfbL1i73EaMPjmVBjNJtJvUdcWiIMGTdigvyzJsrcOg
usoLpHagBTHz4G9qa+tHJsvKfwhblJjixfq9l6TxQ1f1+ddak8qjTF33Y6mG/7+L8/+zbiLyVWTD
gK/ACNnoPq4OsaDZaGROKHwrDbEi6pgs7lrpuMBXVcSMPFp2jO7nLYOZyx3PslTObLo33MwqZewZ
ujHrdzCc8nAe3VWzCzsp6+zuG6I2DOQqsAFHQ9byv3iu54jBPBLW/3xP8BuArWgETMQn3uaef237
uehqZ3Qa6ccVXg6gOORzEvX1Zz23408M0Ldw7Nf2GwEMjTtQO7CeVpsAn9BKBwYl/IGxHujEJtuD
pRW+2dVbIktXluKJ4POiM8puWyvqCcfrnDbnb+dcx34Ty4hEzrX3pVdu8ZWvLkWzHmIeTVda9uen
SEn70m5MVfiqFwPic9F1KDytfLDxftwC4l9dizCFdhQOA6Qu52uBVQBjDS7WVwpdax9Ga6g91Jy6
IVC9cvp8+9AuP/w8KLMrPISFF6Q3nKfVyYhjL1Glx2I1M9sgjM1nOPaAWOPBKfbaNGRb4lFXggTi
HIQiU2eQzmVw/nTcAonRt+wPZ8oH0DFEQK0mEtx+rCvRdtnwS38OzDzIt/NVzDZTrH7EuWeadYAi
scu0CuH/JjtNo+N9SuxWP6R1iHLg7XWvPh2dz7e+JwOlVZIkIt2edITjUS5QXHDKSZUcGWeqW5Xw
tT1CiKVpQlC7FPVVBYp9wBhwMDMgAnddXx2LAaWWxHD+lXBD7GQbLuNxBgCLfsD5q8zqPGTSxw4x
arDgZEnaPZyfn6Yo3Q3I30XjbVkKQQBwJgxjkd5ZpT8KSF603BHmBxrW+K3ZVb+qcnb3OG5nd9Ws
2I9mD01NDtqPNEnmL0yn9I1wee0DQnbmTCw0XG3N+BmzxOo9jZsiTg2gdfY8M1+R6f72NrlyMaDh
S6eLIRi8l7VAfj3ERUXvRPoucHyugSG8k9ZUHAyURp56xGz8sOzxwNbz/NgY3ham/Nrugd5IEwNc
MqKOq11q4FgXW7KUPkyzFMBS1oBAsCXGBeOWvtHVpcCN4gJM7sH3Pd89XTwirFHCExvKlIE53kx7
CVTLH81G2Th715cCIs9zLfFstVGjHsRAo7bSjyi3fqh4f796cVrcxegjb+zUK0st/UNY+HQQYSyt
wkvBuBwsfi39cBG1NYu4OSgjOnvFgDP97a1yJUAz8VnMaBnzEdNWt8GghlKLczB66swNkOjoC/hj
A+HD7XTMFOrMHO9ur3jRP+AYwsZikrIoQljUluffrC2sRTuRe7VMMyZHRT5X1guT/0E7VN3Y/LRx
reh9mLlIEBtD6rzHbxmIIUJCzjvEiIzoENmltmW/dQH4f/tZQP3feht0i1c/K0VhUGFmwHVfjk2g
DHbWBKIf9OKOoFH/ti2MIxfz7lj/3MWD/QQFLMHypynrR0UzsaJDNC83HkcLuKox5oX6sUcD7V9J
1G+/EnMr8hJg+DD5z18e3q6jpS6SZDMSiHu7TFMfkKd58JrsXdJINM7A253k1IiAYeuWXN+1jUk3
bekww269aKhVjkVdbkuu8zgBjIHc0kMSaT9UYWv/2LJfnpPGJJwpxsJwYlanLfXyCNJoxkqZWx5x
Xuv2ZokngoVd2Ea0vHKZLyXjIpvz1kRbLQUwMY5BDpFSxs30ULfYMsT0ivId8Nvo2OiT7WtNKzdW
Xf7qKjNCEBmraz4js+81rwA9kqrTS0iPKFwN/oCe3TfbqsoNtvmVm2CRXX7jXHIfrNNlDFS1VCLo
5WuaQEty7vWHuMuM716aOoHSm3HgVD0GLh6AYqRQzA+3z/rbmHL9lMir4BAAQowO3SqxTSQInmLI
oHZKrzVPehjWpm9MYTjtwk6LQz9sBKKvjqgV8xDGuCPsIF91v1NznP7kllD/a8q4OaIQkgQ4icV3
g+kUrx0mqvYhygaTKcQQAxVL8hjoGUw6XT0kVYeL7kRPLDm5Vj7k946llIfciLxq4/kua1ISCeCc
i2/tomSxbjpkndFBcu96X9G9z0ktj14I9FhmS1Hq4auVuUW2G6apxnSyA2mzBDx7nL4Wif2+BKoM
zP797Ve+BICzN77sKGhcaKpzdzCyOw8QIx48miPoQ0x5n37OKF0+VY4xQh319MDp3WKvJF346mD+
Gtxe+eIqeVvZQNjE5uoCpXK+co0+nplzg/jR5HkLn64LzK4HZAks/iBFtqV6cRGM3s7OwhmxKGdJ
9s/XwwpN4LVlgctAjPI4jnpzkmZo+D0WeBv5/rWlEI2gu8TXXvA350tR5TKekWHvayOopzAfyiMC
xRqGCDBkb7/Fa99Pg3PGFAiRSBLw86VEqVtdUsieJLUNKz9zevN7kWnhl17m+E9VWnVXp+n4LCbm
Nv/D0gvoZNGeXmbC50vDfKxS1Rz4gLMdH9IGIptbp/LojkP0OGpJhNlZixD2WG8xVK+9X2B/cO5p
//LcqywkU7rYsrqe3l09z8t8dvadwR4wn0Ca6vZDXtulwDFRX+DEMlhcfspfDYvMaK3U8iaEXqIO
2oBnTPvRS+ZdYVn5fpa2voE6uLoevV1oOGhK8x/n69GS5CMzD/AZqauHIi2RNDXBMOZu3D3adh9v
fMSr61Ea8i4BOhCSztcj9UrHYU4Ed1Y2fOiRrtx3WlfdtXaEyCI8jo20+AIEDF1VA0dAaaXzx2lh
ny+oK1VDX7xYWB51ogWqkhZNECvS0nxsOK13BZ5p7h4lM8HV4ynRu0o1++FFjXHB3SH1OKC20hml
u3Mz4Y5IwkzFF/5R/5iZCBFt3LrXNhpzK0IGfEgK49XboQgdNTfmIGfc+Ac8ElN8MSifqXDzr7c3
2mW5yYthPA5CCYAzFefypf7aaREUoGKuFUYoQLm+cmbrr5k5mycHn7cfPTxib6cVbfJAFLA/mIo7
/9bUVvyrV9nyeaiu2Q30YSBzrEJXOGE+nXo8sZqH817obvp9wnQp3tWumn++/cjX9h5MenK3hSiJ
cdj5E8cRUnOqhMbfC0O84yrq0TyZZYctb5hmSNjUxsb3vMiieDqCFXPlhf5Kv/N8xcUgQHPahmgJ
7OKTl2GrFMfhRhJ1dZGlXYZTAanaurXvjdBKBwcAYC6V8dXKFPspG6V+uv3yrm1N6M7/d5XVdtG0
FnsKt+phdCRoOAG49mMvTwEjpvbh9lLXvhMRgg4Wc0sml6ub2hWFdIp+yVpgDzySR6jvK5LwrzVZ
HLTliai7catdezg6ARC6qVuQUl09HGSAsVTgGvoao/FFF7U7JsKl74g74caWeLuM1xkQdBtSPRgt
FLarp5sdQvmIyqQfyxH+nNV3xnudVo4deHHSflSGuk9hmKCVdAgx2UgO5DORs7Pasn/VFDk5u8Up
O/fRWYysO4LFWB5KBJviXZXXtgH7N9de0rjD6xUCR3aXDkIxd9Io0l+DqcfVTvbopW98sqsvkKeh
SHdAjq316Du+iV1ZaC15zqz7BV3cAH6ievSYMm+8wGu7g1btIhkN4ZgmxPmZcsCaOaVFBlmO2XRo
ZWH9oC+W+YNtKfvB0LdK2muPxtnVGGgTOS6RL+psJFo4s55OT7NUBCmcU6RkWNiP3t7415YCAoac
EcgiwGCrR0NZ1qTXyGTXycPER3+1eUynCfvWrtwygLqSx9FLoHi0UJbDJXL5KX9Ff2kptjSnWPjC
kMrvULdyrGHNSfq2qjT3EBiKw1ADCxusbTPoK49JkY7iJnbM4DSMVVRsOzdLqrqkSQBLcWc3FsKa
Cv6UjjZs0bavLuVBAgJIyBR7DepztKk1mpLUIkmiP7KvjECvkathnJAGt7/d8m1WxxqtfOwJGHhZ
bMtVIlVjnzunKtcpCjHVIS3SOjCtWj3cXuXa8yCXwviAITLoyNUOIfR6OiQ8Ot+WxEYrbtrhK+oY
g6S43BRTuL4YFyVc9AX6tfpOk9epsLnI1exkTnxFDN19DnL1eaw67fX2cy1/6uLt2UuHQ8PhDSG+
8+04zgBR05x+ioah8l7XK+9ozFIEWTbgJet6Gh3pTajQlUiCrhXHYEm4GYmvW2pYos+1YFEgLeGj
CBfSqjHowRRqCK7ok9go0649JAUalQt7f6lizh9SjzHBchIuaurf5jCYYvjgeaF5Yjs5pa9ObXWX
KEP57xk32S8HDWUGkpE1nncezc6i80ZQIRODj7FcNHU2Bfiuw8YWsfwftigDE2ZP3Nz0AVe7JkPq
sUqWJn4l5vKQwas+Vcrwc3aarTnClfcJH4M5K5phNP3WpjzLcKHvHKXjnnPNPfbU+pfMhL+1r1S1
WzSpcDvEUEc3/7u9Wa/ETlItno/mN6nzWmSEYBo27ZLVjS1gMjdV4BaOefVUwSn3xxwGa1pZMXOb
otmo1q5VMwutYLmG6Onw8OdbqM0FuolwS3y77asPghPzpIpZnpoM8jpSwuKOLuvwrpe0obuCq8pJ
1SJI0UTAwrbt33dwV/YwEZSf9aS2h0hJq37jErtyqghQ/EhgosvlsjpVtTEawqoolsHADAfFavS7
yEDou/T66c6OLPV4+2tcQrMolkCDE3g5x0hIrY6V0bpQ71L6AppCr97vlIp0KdOLxD0pUswftKns
zECkXnRPexafByS/JYbp9dT+ka4kk7j9g66ETX4PZxx615IwrL4R9uVupKv8Huy/u11el7B8cQj0
67Ic97eXuvauOdpMKHGmBAeweteGSCYaLSndArVs4+PcUFoCPTZ6M0BTIEa23sjHjce7duq4S6k0
QLqY9sUI+/9wdh47chtt2z4iAsxhS3aYpBmFUdwQkmUz51Akj/67Sv/iV7OJJubVxoAFu7qKFZ5w
ByfCd6WysRno0KLqh6U7Glk2oRFSLR87vCv9AQPInYluDsq7KnsyPOXeKk10ixz9xcjogizq0q85
SvEB0NXmwa2LGHmOKDlZyrQnjLb1IaW6EoVpwOTAZi8Pm9vHzZD3Fi6Ejhn6pujUwKDkc9Z7Jd7Z
xFtDccuj4cOFIkHel0Mpi5PHVoN3A2bLtETTJnk3zd5v0xPRx7dvGeJmWNGWpJqsQaF6uOSiRfQz
WDQb9bROlE8YQ35T7C46eD1Jwu3hNicmkYpAJ8FgrSEBwNVJckg4gnnsskC1MCdJS3Dqusa/+x+G
ohUjR4MespboKRx7yGcNK7hSY3tMEfYQpMa/q8Gu7/+HkYB6gfKSsvp/iPV/Bc+6GyKoWNAFHKSi
bYLk03dc71i/bsw+3R5qq0wD8EYKU6qIIPLmXO4ML7EwF3c5bsmI2kxeUxpMqt47Kq2WHJZMDKe5
d5WDYzYx5ZOiOwO7Nne6XVvXjKVJuTPkH0DmrE5f77YNfUWedM0tswDpruKnDj3Yn+hMHZrG6o63
J721adCb49CxvJA8V9eaULPQVku+JPIsWEimkXe0YRv6mvDKnRd1cyhCB5NZUX9al84Tcg4Nkngf
tItRHimK/a7dqPlYA/rYWcStqEF2RTVwtNQZ1jBTioutMAziMLvPiyDxuuJ7KNrqiQpIQRkqWR7x
yEEJpzWinT0kk4JVcE3yKlU9AOLBOF7dY/aUIbTRU7qJx0L7WlZJDbTDnXZWUn6U61HohfIIw9pa
Yx1wGSLkrana6KZQ7oACJN8To6zPtSumoyG6MSBz0u/UYlTpUwzJTlC2+SEl9O7/Db9mjLS1SOzC
Y5JY2to0wifr/ewhe2aYXXJ3e3tuHgf8WhG84QIlY7k8ksWgtVqDCG6QFJNzwHpIQ4xSGU3EuekH
aNOk7Czt5oBMTXJEiHXWWayCatvCtLvAVaIUmNqsHsxYtYKYEC+Ym3pPDmZzq8rRQBXKW3sVUaVW
k7btyHhVEefPXlyEZyQvcMThHZ4ydEJN5SNegP3HRXOrnQfjD5BhvY+I5IBtUq0HDCU/9F+Xq933
WaG7EYVG+izzvWgMRL6XYsm+gH9ALpyE1IEkpyvxe+zhYpvXOc+OCIKHut/0dWMHfdqoHnQHIJF+
mHlIHU7TpAq/axw85GazU7+ixSdaFBBHFA9ub46tffjHMJCgDDnjddAgcstdEgS5ghFb9KMeLVPs
42oWI/4VNWq3Ezdsfam/R1vdlHOVaiUqClxfihOdkE9AyCxNi29tUiQP0IBhiKM3H6hKmT7fnufW
nqQ0AMeOjBF1ARmx/fWZBFC4TnhUIvS+WQIytOJOnQwlcPO5OnldHb+/Pd7W9cLnhdzH+86DuNoW
0VKkxazQvgUzrTzCmMxVPKmQ5fDzaB7roEFPQRwGbYi/pHyDf6bZtOOdKHTrIoX3LIvSkmO45k5m
CXr3dtaCwZkX43Oo995n7Ej2QGPXqAQSGlI8iemVWth/EEp/La3Op0zDjmJqhQsUVr4o2f6OWiHt
4zgG6CPZ4WuBRBhYBPhUB/RC4n+dEDtZ2kYtIj0gaGmoiGkq3im4E/YHrauRoBOKsQy+i/7Gj3qA
wh+4+Mbgj9jh/+antsVG1RWo6s9Jp2tJEOFgmB+E2zdvhumwN+imUgehrCRJWpdbx2nqrC1ClnEa
CvtldEPORq1mp75Xd97cjcPI0063WDoXw4KSH/SvlWyWxoEvTsUlQy7Br5sKOQCVWF5PAUrf3p9b
95asrxChUZcm81tt0KQQRDQuVQEEnNIycGqs3VBwyusfSaorH2izpo4fpXnh3SNckRr3fWsOr5Vr
VM99XdnsZisShZ+gopb7C4/KO5dSWeunaj0kT23Xig/dzKKe6sj06p3YeSO/kvGB5MvRioPEcLlQ
C5BhfAAoB+eZmRxr3D7v8t7+qYWJ9xllwSjhXOOHvnNXbqXuyD9S8pNtfQkKuRy2dnK7QQKI68vI
zWelQzqCJgi+tRW1kwGNKJXmZyvGLHAz7EPw7fN8u3WrI2dd/+/2B9zYK2SXOvUcqnP8We0VsO/9
4ixeE3RVavxK4hHN4cYFC9vBh957YTfWGyYgYD5edFVKCV9O3FWoRGjuyAsbNuWTm/VGMOK7dyL9
Q10914sfhkWB/M0zlLxPbhXyd/bo6iO3ThbxoRcaXKLJD9Uw6PfmoKqBp6Gv/D8MRSb25xGnwr+a
X6OOi96hZhB0Jl4Jbk1nVZr6HEODusjtobaWUh5v4MpgUq6Arwsy1FaR07Yb9VQ5AYXJUZdz+jM6
n/m5RrDt0THjfici29gs4Kokelnm0tAdL7/fIlzsLwUGvO6An6uZpv3J7B3gAUnX392e3+ZQhH38
4Vng3bkcKhdqYo1J2QVxocfnyCuNc+/VQqoR7IH+tpJNuq5wV6DKQFJYQ9BRYq8AA1CGKBNOWoYe
S0CTKEYDHxFjO8/FwRpQtUqTGvlJj8a5KrJuZ2mvka6owFoUJqRfH+o+a+kH06nVegwrKhRz0TWn
is/6StEi+ry0NXJbTuZyTdaZkkd3bjfCe5zUGk+Cou9zN7AXJ3p0tImGIBVA+14ge+3hozzNn29/
lo34B0FywtM/LX5KsZefZYybKqc20AZujA5OVMbL0RiMz12r5Q+hZ0U7VfyNXQCDThKp2XOSInA5
XIW5WkORgDIAA7zUTVjBwAyjp7pe9kTBtnaBpMxh+oHeDmnOKqgk6htDY6LkUDcTNs3G7AwHHU/V
MbAwYbibyqYSvhaG4qwZs3JO5yEqfFuxlNOblxhKnQwWYEQgbLM6ZLUd906C7mKgjnOM8nENylrH
6RwX3PaxKpvoy+3xNtcYCJ2k52A6sUbE1Cppw/THRNfDJjdaiNkpfPQPI/WBNwcmZDiewb2FshT3
xyp6rqZZ03vbaAMzyr07zK1w2dFi9VQ0/R7u8XpWcigGob0G6WHddeqKejJBRbfBoJbTyYI57Ktj
OJzycJcndn0mqMADEqE1yUsKeu1yk8YenV1FxwBYLRA7Us0xxlsszk5mbeSBjnPrTvxwZZHGdYiK
HK1koifZCZJz/yu+i9EGrGijMTdq/AhLjq5VnUalNS0fvbPwZa7nBrm3Co6vX1u9+VghdlweUUWI
OpQLBTmEIaJ89EOnLLJjXdjGA6Za4+/ULfRTGCZ9dkBNX3ti7UR2QM83fi/FhePj7Z23ceSkoA1d
M5J7FMbWbkQhoiy2mrFy2BuLfynrF/eV06FjXcBH8x2l71G+Vrxzg+r9veeG6lertto9bMrWVoEu
9ocHzVZZM8tjlI27Ik+6QNfj5D27JHlGfxwZRVGnezOWFe3LNB/Zej4fEEd4QMRbl58OjTPDUOSF
ltmz9a6cBOUFo0+VuxrjNTdPT7FtiifLRn86Srzx1LNlNav07m+v/HX0wM/Acxd5MViU9Lkvf4Y5
owaND1QHzt0Ufqw7KL3m8XgQbUf0nvfJXWame9X+jXNCoAk2m0IgjZS1uUtNcjTlnYVAWetCBnKq
+UlKxz4LL8tQo5hxn9o5Kdd1ArztQFvCrOW0XMUrwkFtNpwWJBFzBaxAgzpXLjD7oluYBomiYF+d
CBXtRb15vb3A8mFaf2daJwhf0EKRUP/LBaYsONWiphA3Y8ZCD6xK37nLvj7D5jBSN5W3QtZyVzdB
M3TZEk54yiG/i9pEaM/VvdvNs6wZEyJocz7r2DgZ4zGaKb8ibZW+CtSKDyrK6B96d8yrUxvGMWpf
hruzxzaOFW8Y0GFsA+RnWO0xpUuyVE8yApq00l9N8K64twOAOWgh9b7D7fXe2tD0XlFbAWKDctnq
Dm6onFMxYzBF7dEXiU0ziHvXeem9LEQ5k0cbb7W99tzWhv570FVGbzXVUthqTCd+yGz6E6i+egrx
gmmH+gtmaMZONHS9nTmykikJUIqsdZ3XI0KW4jeFkbk9e/M9uLPWb8JWOVZttviDg6gvBUzzHKmL
t3NvXc2UfgRUHIpA1EWJyFczrRNntun9w4tREqe7M802KqDZtm4aOOEy13clBkLj+fY3vdpAZKOE
QaRu8CZBhq26gyGqfjmurIC14FsXZ30wuifMfrTH0tbCvRtxczDoMFLvgzrsn/D8rzd17rIet4cK
iBG498cs163DqGTOwWtK5/Vt85KZNmrHFNRI/Tkcq4Q0RkPTnXlyTmqdZV/GDqFfS6/AMCRus5Ml
XpUaHI8bl7wXIiGYZ3Cel/eQ1Wto5Wmlc0p7x7tDp9N5xuZgeW8mnXKXj5ZBpaUa3JNIDQyNLWIV
DzbMl7xU93yf1ltI/hJEijzaeSQ31rqa72SaUxcWCMlIxb+q0qdXqtHJh7mLXIT/TWsn1FyfFZmE
S/4pwg9AJGiPXE48p90qIoDlJ7xrGwBH7lPlYYijdE392GC/8d6shvbXQGn87vbXvZ4n5RkeN53a
Dm/8uuHFYg8kxot6aobKwo4GgU4zafsXyhA/s1Jfdi6+reHIkmlsQ5NGb2p1yyazC/c8rbVT39XC
r7wcuY22MF4HMRENwuD65/b0NnYU7R/WlhYJwHWi68uFTbxSnW1lgVMAE/s9rfr0ZYjs5FzFMPb8
OR8bP/RsSFRpVnxLrZKX3k2cIyyk+evtn3KFKSaOgIoIaxUZA7Qx10piAI/Qr5zQp8/jQp1forTt
On+ckDFDnX+MorsKg8X+vVqn2jd8jTFz84QVU0Nw8t70m7p0T11WzfUTThY9AI7cWL7oDlpVxyY0
tMVXGhUcXiiSBsfQmRKi35WNhOASKBYQE8M88csIs/E3hi1yXsh5UfI3pFK5u7r4UFTpcyAK2okm
PqKuM/i5zy5OwO8T05E6eHkKnU5tDrk97TkryfvgIm4Bgks5iSoElRBi4VXy2WN2M2gz5iUZmOIg
qlz7Ia3Hauchk4dvPQp5vSSSQji++nBTpOhmG6sLmAV9+Sd1kh/lZOfPfeIp77AuwGckbndDb1ma
uB4UsDwdRcL9dTtfuCRmxGVLECE3CXc7Gg3sDN3mMCFy9aq1cXLM61o1AszVkk+ADVx/8eby2Syr
9twmY7NzUWwuAqkwApGELcSKlwfJnOwstlDiCNiI3LuwAGlVs14zFj9udRcWowHPNUx2Ntd1xR70
PXVD4mEUkeDWrA6wRQ8Cy5B+CZRkQo3JKLyz0mbea2lW0e+0wW0ord3q0I3qdE7suUQnvonucx0Z
VBvfgmdc05qTF2J8aZI+3mkhEixlgZrPFJWTH0Gh2gk+/lRoV18O1zlOhUQA8mCuNmUKAV1NO3zv
EJJynmwDH5eo6J2c9l+EP7LdOlgH557qw1gTp9bMbAp2sXN0ZA0NF0IU+EixdmCtV1a6KGSARKaO
TbQKTnf9jGtKhWh8pEu7vV780PNuHHwxj94XsVTuQ5VAMDp0i6ZFh1gZkLw2E71V/KJWh/sJuW4M
OtCTrfwFBtqLkpfZl9pOjPeTqiejX1o4FZ1uX5dXEQ6/l6NN3RZYEuDm1XcfQdSV/ZjNWNEl3XuB
U8ADckzlYbDtPbXF68RejoUaEKIv0kh3XXMXuY2sIOC1IMkS5wsvv/JBoXL5jqLD8KuJVNPHVSxl
e9fJcVac7rQAV9qJfbbm+wc9BHuHkGPNmLCjjourN6cAbNnvuIzxXwo171XrO3NPL+7qUWQvyABL
tkh5isDmXp7lFm3X3nK5Nuk1YgDRzTGJiKveGQ3iIv40IP9qV5lzz2nTzwWelX42TXPj10YoPtz+
zPIzrg4L8bkEysL8455bBQSjVxQcZJrTBVYBQZv2yyFKzfIBcPB8UMD77AQgfyrxVwOir4/AGoEz
RcTLuSsU30LGWwAghM29LlR1eraqqcMRws0QnHS7EG+8XEFFwh/KIaXGCMby52DF+GKZlsiMY2ak
rRagETn/GlNgjX4JQHvyHWNRzhM3jXIeWrP9odXC/BDlU8F+ier+HjqMJXZu5a3lo6HJvqUdzbW8
Wr5o7jxIIROi09SEcEbJlJcoKhQunC70lyw0dwAFG6+AlGygCCPfelTDLlfPnvI0SqtqDuywmQJ6
2plUFSnwymiKg14q34coTXfmeHUyUAgmMoUQDmCZGtDqPm2WCDczxSwP0WC6jyMYA8SSsujOq/Q9
Ab6r6cmhAANTx5Y97zU/pIkWsaCKxFB6pzzpkJbPSVnORx46+5B6lX1cqq7fWdPN+ZFXkcrx0NEf
uFzT0E1oQGZeecDqpPmJx1F86FqVhmM0VjuXzFW8xPwoaEu+uy0LaqulbFO2/6S21cGp7OpbaroK
tBGs3PYe7c1x4H1JBjo5qm1cTqmexk4f+fmHIgyXB+R6UQb2WNhDtiThqxFmZVDi3PzDHovxJdZm
/Na6YgpKuzAGqTlo/UNEbJ7obdk7K3B1YKh4I7ZK4YXqC6/0Koxp9UboYZVVBwph3ifyv+kIF2j2
53b2zmNVajuNso2PawFZhIMAEA1hv9VKjAMrnVRYzTSV45zw6sGpyOsBbize3sfdmhqb9s/0OKLr
Wz1L0hlbHc5JOPR4uaY9lOSI9khfdfRYZ+3NYkZSmgkBehpoYBbhQl9+ZNzOs9zC+vcw4JzxKQaF
httz3TwOjrsnTS6vsYtLm6GgcjAn2aam23Q5lIuljGoumNZZrjYnB5E2xTGlYvWLw2I8oeBUP+tD
NiqnRrHSo5r1/eH2MyXvtfUPYJpcebLbhujd5Q+oejV0wrKoD7bTTO8wCFNeyrZo7rI6RCFunpIH
oSoZMo3FtCc2cB25MXkqMLRZpdSevhY2IK2tes0OS6bdV9XRNgeppwDUsA0IusO7RiXteqAoMWD0
1FJbOIdmIYq7BdNI879sKZuToylO+q5ZcvNzMyMe7neLEv+IKEwC1UJlY+fG3rhGL37x6nNFRalE
LWn+wVS87pNjz+M99uzpyQEBcHCLxf00mkTltz/R1qCgvThoZAsSknz5iWwnnVIS4OowemHy39y2
YYZWSv7ZLTrxQoNyOEV47BxvD3otRMXHYVv+Ac5bsqt2OeowF8hWK0V1iBvNi78nXo56yBxGYXle
Fq3LziGIuOFQt6N5j75M9gMJz16ShpVper+0YV99cPFT/3T7Z21tV9aA8EYmT1ekqypPsUSMiWlG
UTgn062mozuqhDuZoX9ADKnCW7Uxi5Nb5/XOZ9i6hRCWJjxwoHLyNS4XREsTldpJXh8iGC4ZLk6D
fWD1rS8uAu0vs9b8fPNUOfsUXYmB5MO2imWbhQAoxrfz0GWNfuhcMz3MYyXbQgNSGVP8u1KN9FvD
xbnz6TcmitA+PVTKDiTFa5anZ5dJaqEWfigiD3Unsy/uJdXroCsKRW1tN2rfeFMBrtH/0sAbEr6v
3m4BeSBEjZWFRVZMPw2uVcb38OSNnRfrOn9F/5eYnIQbaAfCjauB6sxyQ1dgFhIa0gANlJt9Hoew
e6LdJk4pyOlzo9RZEMb4fPiiHPp39jSYwKujwvapTMS+0PR0J1HYON5guWVKyD/Y06vvnM5e1ItB
qw6m3ozPg95ngYKzz13Zht1HzxLGU5tWn2/vra0llyqVZCegiHjjLveyWCisl2pCaiC68pBHuf3O
UeJmJzW/2khgzGgZYINBfZJBVqMkKTU5BSo9K10mtMf79NCHlXuYpkF9GDC22nnLtsbjVkAnE90L
5BtW39ep9U5XR8cNKljksvTondELQIzOLZugScSuhaX8NBePJxOExk7WicQLPYtVkoJ4B+C6SWdA
XcEMWslj559lqSfYj5aiJIcajccX7LIaLKCWuqPaHgGgjTHy1VHCTjpxjJHsO9OXa42jkmQYu6KZ
jwp4MsTlafLcZPYbI3dCf67VGLs5oY5/5N48X4mcujzd3hVXO1GK3kl/BpAAVCbWtXojirqyrAs3
cC0FvWodX0URLBBujuVc62et1JKTYQnr/PZhiT8oVMgeE9vycjOqWDHMaYjRDy94G/rNZMfnrC+N
5YB/mXeYuhnYpVWPO7O9OgPMlmoR5RYUUgj4VrulmNXRTC2GNYvRiu/c1BFx0JVT9GbVXQaCd02h
T6N4xoV6Ob9aIZNulEKqfuFeava2+FhVVvHl9ipubX46LOj0yfsNobHLUYRdGWo+z9jD6k7/URMu
u3LIq2CpE/W+B7mxk29cxf90zRBaRMYUOBiFt9XytfEwim4osAUvM+p+Q9lVT3082ppfIcL76/bk
NnYmlwhr92d3AltYTW7WxyTNePzAD3XvwH39tyB+6SNvPtx7ZV48oV+356K2saBI13GdgEemwLiu
/s+Z45BpWF5QuSOe61NjY583cTnrRvJrGfVdw9iN24R3XhqH0HagOr56CCYrq5eK4muwVEqCh2lR
BCEvftAMBalPVqnHKFfiY99SmJ9apzm6xAhnW7Tj3eR6e2ogm9MnypI/h9t7TdtKyZ6rQUeEEJef
4VyMRFZCFliL2PlGYJ2cbn/hq8CO7SRjKxe+K6ymNSjFUbkkl5irVClDS38g6HWeM0+MTyngnV+L
uah3TQc2IrG0wdgZe2t3IcUrqZsyDFkz+U1umX6ELRCkoaIFVlLnT02CkXtZtN2noUjFR5GIaY+q
86cttno9uPGkOjzgcyxaVpu6o5JfuHoeBmUbWfNj0ivZ8B1KSclpqpSpg6tqGeBGEKDIP7gwMhDy
HbX+H2XpIFvAgnImfOnR0Tq7To8crT6F7scw1AGkJaQi5TmJaTv7Xo86b1AjuFgcWFts4ptwivVf
S6HGr+nYl5S5adUBlxhtL/lmZhYGvHZlY8qDKEX5mCkTunYqGbdyH7VKazyWjjHelaB1hd92RfHZ
DiEPB7PhhvlOg+o6C5G9edkgAVMCl+KPm+vfcAA1TADET16gtjPqQl5pd//ZYVU8NFg/Hjp9KX5M
XmXRS/Lqe21JOz+tPfEpB9sFXTWaYZjc3qcbx4IOOsgPYgyATGuinza4czp0kx4kYTl8XRphy8cx
HR/TKreCDPW/aCdsvSoRSLFDrgTeRkLEK+YmEroAXr2UiGHqTFSj6ariN6qd56LuGshdPSXfFKXd
3CcSaSm2JUa2c9dvTJpUgOiUqNnEJ07+/V9fATSBQiGv1QMxCwd3aIlYSxHk8o7gcodnpYGH9Nba
oWQfwXCU6kDIga8JXlU5t7R3awM2erU8CbMpfC3u8oNnDcv9Wz8p4DDqvgyC/QqonsvZ6bE+kHHQ
cMxTQb6jlvPJGdJfqZsmRwQD36zpzsx4oKVDEQ8ntfrL4WxFqAZoN5JpNLqO7jTGkFTz6susUX2+
PbPrN1qSLWBdUA6kzLQuos+j3oL0svWgyxwv86cqGX4NQ2k7J9pFeE7fHu16ozIamEoacTwX7hrM
ODtzookiNggfM/fRzSwn9THSnhM/SzX1vCQgdA/AeqAFalld/dJzsevfcB3USYESfJJoBCHVsE5s
kNF1BqCU2EPWrfq45IvxiV0z7Mz0+jwgvoKnifQKYrw1f0agXRPVeWQEKWJEg2/PoXHIDFU5ltSA
Pi8et+7tpb1ubLFpEMmksUXDEA/l1QlU26Ycy6TAfbr23AqWrz4c+6FzHyyUv9+DI8DiO7ezImiK
sfka0nYAsV6G36HR6e9v/5atTQVACwFqqbOCLOnl/u3mfmwmgUl4b8fuqYWke5f0tnqGN7AnrrIx
FHAzmanDi2LBVzHmNAPSRa7XDMIU2oGZup9IkcOnLppeb8/pujQAmI4rnWoLADc6pavoGb+AFOZq
awbO1JYfKXzVryEBUB3khVu3PsIRyXSXNVE3+VOCq4wfdaDmfB3+T0b7pqls37JnZNu1JnTfLC3B
j5O5OnJG9BJ5CS5X3NUVtUNdkQvKpTYTDPUQ3k1pVAgfRdbqsLMUMiu/DEvkJpNAXSrS0qrvcjTo
19nQd4j3FCitGJZf1ahj+4mrLfFHN5tNnHXTqP0+5R51eFetxb+FS1NwMfnvwL+KKtrb/PIzr38R
nx+1LLQ1qOCsfpF8etSiTdUA//D8OLTC+I3ZR3FqtFj5p89mfHtcszD9ATBC4mv43Z/mpe92Fmbj
egMlz41N3gPiYI3xjcvFWzw1UgO3Dqdj5836YTaU9vdEGnm/lHXa+JGnYG6UR2P+nRbp3pN4TU1C
0opISAK3Xe6dNbk7Cc1MCZ1CxaAiFw+q2aePeaq2n60+mh+oTrYfomKqUO5bCAFzJdJ/jKpa3eVT
Mp5LBDQ/gbipfohKzR+sykr/vb1xNq5eoKlsU2oepIVrYKFrCuBfGF0Fdr20RyMvZwharR3v6I1e
YxpYBRoGqMJLUg6I8sv9Obth1cxRrQZ1o9vQFQWIhbbHBNiPpro5F0ANXmsyN51YwVNf0gVH+CWN
9yhRG28A3SFoOrBAqN2tOavCNkfk1FqVYKyIX3XMlr6aepJ8UTnBjxM40p1TcJ2koFfILUh7E0U2
cKuX09ZmBd6t9D6y2sp9KV0nOg4iLx50T9T3vdGCn6LpuBMabW45TOk4fWAo8btZxUaC2UDxMrXA
5sX7KZtSD7XI59fWTIq7KUnLPFBEGP5n23P7raBgb+IB64EcID9Xn81osme/j9QiWDK3/yCKatgr
+m2uC8U3ahG2BAzIbflXbFot9H54OrRgQYPqXu+W6mjUYfyArfqMnLzomw+OubQ7m33r67MD6UXh
L8pNuS5tZt4gsrLQoH1WURY4zZx8IODJjMNU2EkT6OOo7fUKtw4YcEASAQIA9JNW30LpHLU2mxk9
hdlcPil9/MUwM/H99ineeHKJg///IKuHMCtjt57oRAVzi+32ARN0lNw9LyoLFO366X9ZRtCrsPzo
fVJ8vPx44dLy8pejhnxqbBRHMsFBHDkEc2CKhoZXFxfH2/O7rjPIYg5cRosY6FpEAaFPTSnrhJA4
wbykHubsYco66zQ0tXZv1OVv6h71Qwn4+u72wFsLi1kHltdUOUApyL//a596fbog7OtqsG5s9QGo
uOX3WTs+Q1Pes53bnCOHQWaMXE5rIhzqAnCbuP6Dzoum9rtWaKF4mlDHf6LVWxpopXVzdIqQXjUD
XZui8O1pB9GDlJzmVIL7WO2htEpyEbtkrHpTV6donuZDqy7l+0bV9pyTtwI3ZgjwAXgJL8Ka3VLT
yKriptCDxban6dEeUzG9xHCFo8B0BIvcIGNM/17NWuXdmAizfywg4yjv814dM7+HG+Tg/BAPX2KV
S20nZti6JiCz0j+lu03qvromQntJRIT8Hnr62I/XGkRLY0HaPnHz39ijLztJ89ZdSGQO7IywmUhp
dZz6AQCINVHDivIBqZnC+DKiwHEXDnDRXdE4hxAu+s6+3kpNKBLS/OAjkGiulZdKx0qMUeNaKpd2
KL+62RQ/mK3XTEc9s3MawkXV0LlclMEfklIxHkSXidJXYvCCPqlyXO0c8T/8m1W8SCYK2pGUnvR3
7ZoGDECr2HlqECtTpZzVyNL6EzjjJvtGprFU5ygmtzn0tbGIM+oSGKYT2qcsz5ib31INAWmSc4DK
vjqV0QLyXIv2Nu7GZc4dwAuCSiUaJGtdVASECtJlNP06s9Go2YT6Kc/d+fTmS4f/Oyr3uHKg0bjW
F6PfOYzhaOkUrW39fqoW60sxDB/UtFHObx2JS1WaPdOXR8t2/QyjJNu2fYT2FVCF4pxEbuP3VMp/
ps1Yfro91PUuZyjaU3xGOeL6HYzLBClGo5PSS2p0chNFPbGZcJhWYADMClaKkzVPOyu5OSg4Pdnt
A862ZqXj3uLMTgYxmyepp4BhU4mnBuCevKzLnpICJzCvUfcc8a7vD9n2QL6Iqxzkx3qqeRIlht44
NkVpD/Gynug+n1TrnDRJcXYq5AxvL+1GcI3sHS14CdeDQ+2tosyoXMSQUeAJ2nlePsdFTfcb6FX+
aWxQ2gTKG77TejWC4KYb78LJmV+7at57Kq+J1ZQaKYhjnUtbTmI9Lt/KGO66cOLSJrqqNQePoER3
ENpMp7E81LMVNz78deMhgmv3o69i/SVfWkIWK4Tgg7qO3fynVrb7wyrTun9nFaL5qqmDmSE6PM2V
32FU8Ltp3MY7ebnpPiSm1RoPcD2Uz7dXUy7W5T3ENCiZspxAWK/60Vo8m71R43PpaI1Qz3ahJa6v
mHpFUT4eyhrI9TSdBq6w7Jhh4lQFFTUKcyeGv75pKBxQ/6O0odJsXzPqWt3uVHzhrEBP2+wFGFny
oRuGPd3d6/BGZsaO7kooG4WKVXiz2LNdK4trBuoktOpjM9a5cjAnY/pVLyTUO4/O5mhUwUi70CZB
nfJyg9RRM2SR7eGWhZaU8VDYmlm+W3SNAphjd9Oes+jWcBShkBuzpTrI+rJe1EmyrRorWPrE/WG7
aXkcwjj5VulNupPmbXwtQBPQLFAlkqqbq5JXb8+Dij6qQxbdxv9oU619qaNkJ07YuFYYhJUz2Ri0
3OVl91csChQYDn/GIItaK8ZpaKvsRFEvhmkztYt9X7iTtiOQuHWzXIy5OtOeDhzEHUsHITrITBMC
m0fDLqZTb+jRRyqb0adl1uCxqqGYzukUq49jN4mvt0/kxoe8+BGrfWMhuW6OMydytofl6Ei8t0ji
9oMLgOPtW5SOJkQZEPlsmTU2BCRfV1BTdAOIJHRORhb9QVkaLihlWvaKAxtBGEge6kIy5JEJ4mp1
a9qGtZfXLirU+Cye6zg33ptWtxhnTyuwgfYS3aoDu88Wcee0ov0SzZm3+FkSiXvwrmGx07TaWmhq
w+xiJkrnaLXD1DAyW3rUbOOss39Dxix+ksBPo58authLjLcG46yQhQOmpUayGmykhV/CcWCw3EzO
bdS4r8QP7Z3uzsMOnXVrKEkbBu9ASYQa3OXJMbE3TUek1AJtdhTtYCjCFX4TY4t4iEvd+3Z7u/6p
Za1eED4mTwjKAlBY18tYIMxmujhtB2h6ozFlCoH4etPj4+xjT6t/whlhpgptc6n7MFzK89gaVGBK
AJJ5P8YfvNjUz7d/09YKIFEjFb+RmaMGcrkCWCUoUbxYDsQac/hcRHi+1vTUYU1b2s5QW3chMiAs
NVsanv0qnXE9/KNzSqGILor2R0qV/aEuUW/YCXrk9lgtMsV/2WUlj4RBtto+oTMv4J4AyMSWVeh+
vjjqb2xDM6qKimH4rVKoP7DtCndu+o3owOBBoaYGAIkSyCo3NCtjLggG3EDUplueli7GGYzo0jyV
3bJE/jzbxXLU1Tp67dspr/1c9EiP3v6aW6EWd4YHgQ6qtORJX35Oz3WLOjQaLwhdr3cf5lHRlkPr
AOX1Qa8pH2Mo/5je2uiu+zkAlcivXC2h9S608VkVy/LvnOfVdyCwLOBga3USmIPjRH7mzAimu2pn
oeAyp/W90sQo1xAQpZ7v9qJP3340UYzipSe/ozS87pJgGNnq2gCeq/YwOgYFIHDWUpffHeHul9ur
dn0GMPJiJJAbdDqJqi4XrRPGVGF4GB/oFPRPTqKLQ0cD/piZ8Z6D3PVTzVCoTGBXCY2GXtjlUFrv
ZPUctfHBGofmnGGP6aMMUZ6zuc0/ANjYw8JsTI0+HSE3RVOw32scjkJm5QGMVYI6hMfel3l/qBH7
eXKHdA/wdD0U9um0moiM8eNEIvpyas2SlHnXw95QDL2kbJzx+FOpejbq3nvz3mAoCgJw5WU2tQar
YVLmNro30SOtQLe09TD46RIi1Yf+5emte+P/ODuPHbmNLQw/EQHmsCXZYUYzoyxZ3hC+lsScY/Hp
71daqdnEEPLCsAHZrmbFE/7AUHIg5hDcxhY3j6Zv6yALAv8IodRzQfEjcNdYPelNdxQr3u8NXBB+
pcDQkeiJbO7HbITvmCW5gmBSUcZ+5lnilCqRAL3kvC1V8+frX3Z/TzKc3BRSeASSpX67XjGFNgFQ
OiLFryOkHJ7H8dpSTPvfUpdvRdyXB43me7sRuFzIBhGnUtuHY7S5m9QGP1HhAjFEdhZqBy0dtEkz
C5G0N3ml4v3gpwnkX/hrnTf6w2Cp31wBZdcv1Uz/kTmI/Xh9Z7VwoLJxfqGZMesX18xxwvXXWvp4
vz5BOzEu7zEZn9QPpF257QqgwKKNtGKUYIlq+6ONdtfHnMax344d4oyWOoWx59RXOzMe9Uw0z3Gq
HDHU7l8VSRpwZYMe6Mwdlg3L19mkrKUE5WzPV/QJyd+TVj9nXVlTf2v0B6eJslOn2dlT0cOpOpiC
vUMNtZmAVycaAxh9u0mcxKtmAKhKYOa8E74HSQfLBcX8rhtK/Cy0wuj9Eqblt0Ro3YfEXNMzteTp
u5qPHbh3Y0QgSPPOdTFN0Snz2iPY6t4mBu1L7Z/r+14g+1ctMFMd7rfWc09mHuUkJFoStHEyXhCa
EMgVl91BhCGjwtsIg66ddBRkWTiw214hmmZd20dxEpLeWV+jpq55EjHN1lGUDAUlyYcxTUWQKVNy
AMHfWw6pXoHnKS0yAuTb5WjhBIMULRL0/TS0DTIdJZ0ych/Rdz2q2uzMrOyNExtj8yJ33+1QWDSk
lTCZWbjOhIfOnGMl0iqGGaA3FoXFmOQh/b+jtvzeoWNYKcNkAuQ2t/CtVitS/uLFinVHuN/Sph5C
WqVjqI5CzU6FXsQ/UdTxovNsjo0PRdzyfFQzo4OtvzPV/A60vzh0VAq2FFREWRdooxBPBd7sMbZh
E7j9WBXjJdemI6zVztUPEsCikyUVyQmRbye77h0tGscS049idNB90OvkQxyrtfDXYokeMcexDnKR
vc+T9xoHW8Jkt02dqdbVtu64/VtvBpCjFPVfpQoyGM2K4evrl8juUKCdEPBhLnlGbz+OQvIYY8oa
BYpJ5lxgan7N+tQM4UUecRB3h6IBSaJOHYQ2ze1QUY+sp70YURAvmVf5tYm6Rlmip+ormX30Xu8N
RhvIhtyLbD068reDwXQfSrdQo8A042kMK29Wu4tYdEX3S4Tcj/R094bj9UR7iR4Aorqb+Co3WlZs
VqJAR8L9ObHnPKhx8KoIzY34IOrZe6tRx2etyPWBxW4x1KmOPM/YpwQH5tR0byIr7T+aKM99NRqt
+rlivN6j3dOaL6maOuqZjCZ7t5iVtaBwsy7/jqnj4rzXxMvidwQyBRUaI387rsn0/fXNtdMdohkH
YZkQBkQxfYTbVYBiIhIUSeTRQZzUdwoXgrYSNQgLt475gehx1Hwpv4rOrZqIUOhxelJGbfLTqB9f
rHRZn8GUABVVxtaYD26RnfdbZvwyIQMbSsB/++vi3gAALizCx9hRQBnlzhPsC8/v1Nk4UXs1Q6Ne
DD9up97yix7KyuvTs3OxQMVFhZ1zzvxsSQgxQvKeiZNkUOHucUbPH3e3nqcxWpYXSCtHVbLd4aRW
BwxAGIfb9KazBEVjj0tzjupHbECrIMtlmNQXyPsuR/6VO2UyqYLIQA7ZLjz5TcRcrqrez2qpYMc9
pOeO4t0JxkXy4C2OHrRG3uDyI6zx0zoVzdfY8aqHpJ/sh25anYOMRB6+TUgAohNMLrV54IZbvYm2
16dR1L0SGJO+PiJSGJ3L1Oyvr6/mzm6itsB1TfDM8dzKFRD/KF4c6XgzKcK75msSv1Oy2XskqW+C
ErziGWtvNAIGdMRSbVQOAuKdkMCQdWz6OMQD961hQxldA33m0Gh07VyusXeuMDzyQeqYodVaqu+i
PnJwgnauPThkNNt/geT47NsTNGiL1PYhY261yDkBTc3DoimcUzQf33ryrtiuIigyJHNRmePZ3+yn
jqvb4yQiD712mJQCOrG/mO28PHaIHp90L1+ezCVd/UHUVCNmxGbDIU6PpB92vphCA6bOYPOB6G+L
vziAtej44QCWrrN2GWqCSuo1xf9GgrWje15+0eaLEcRGQZBeD/3Xrb1gunjocRcElKpe1A8NTexP
na0MlyrNi+uEYvpfRT548j2t9AcDWu+D2TXwVAor+mdsIUovA2SXg322c4vApJEgC/mTqOHdLnkn
DQ6NDPSG4qU/jR5YixEn7skup+xSe/1ycEfuzTc5DrkplWA4KZugem1N8JeNnkJkreg7zxH67x1v
bQz0Mv1zHpZU3+QQobwukcmbwSjl9piPjQxW9yrZ6+I9YXzuPtQVDns4VwzrwWTuPZDUY4C3Y7pG
ur8Nv5xZL9IVcY9wbVT9Mg2Gc3Eg1oaRFV3WTnkLFBfmu6d1fq+Z4tKg+/227yacPRFne8wMFCyn
uIlOr19le5NOHgNdimYqUejm2c6E0Qg3N1LsVWt0Mkvlw2jCGe/HKD5Y3p1sDdkPnHYYjkqiujnU
FDLV1bG4QCiDv0UFvvzfEOuJbzj18ORVmv3ecuD/e45SvPvjT6RdQtENghErvj3HkWKbURRVcahU
COMty0pA2qfw8I3pP8SGQFxAx1DKkdzszWyCd/LGoWnjsJ6q9WJNZf3GTqBM5X11JCew89JRDUPQ
XgL8QOzKw/tbs1FEeBiU8qvcWIuejSQ2nut6PRK13tkeaNRK0UTKL1KY/XYU2FpJ0VoiDqt0iudT
041ee8rmpmRXqkeNiZ37hiPJ8jODNCa2wa4xDcCDUqIWiuXWk1dOvGaikmaMrTd1YaSYw7fXt8be
iMQL4O051dw8m8/Lq6XUK4MrXrR1dHEHvfHd1V39xDbiNyCWjggne+OR6KG0IVcMP9nb6ezQLp5a
x4rDvm2V0HMsJIcRTQ2SNXE/572bXl7/vr3lk4kDQggwsaBb3I63IuoT9bUZh/ZMiJtHlGAQV17O
Wrwc0Ql2h8JTFb0JPHKBKN4OVbVork94EAdl26xhGtVd4JSp9T7iZfrzUIRNgmoLJVMg1FtQlLMO
sL0qowhHQ1/9OBqVqxrXxTmJdePPCz3UlxiMCpMOykOewt9OWZumnlMh7hqKue3fGnppP06JOz9l
q3LEZ9+ZQCnOTB4LE4GHaZOel61bAutP81BPGiQL8gEpJrPtqtbPcYU/mMKd20OyPvC5oWXLP2ye
P2MaXby78zzMLbX9Ap6mfdPHh5Ine0UkhMrgG0IwJ77Z7nfwVKPs0+dhD7n0QgT5KbEi9TqvrhYC
DqBe12lSqVNgG9ZlzTXBzujgCOwcOciHkkInDwC2AJsVZE0bL8PnAXx2cwY58H2M0vITQqDDQ71k
0cGG2XvmaalSLGY4Ur4t9nqh/1EYGrbojYb0B5oZVfumAJvwONrRHC6RVz4PVBavylA5p9FM27fA
GKuPPRjAp7gyzRR/xtb4x7Tm9N/XL4OdNaeahwcQWA0Kett3UKOR3hllnYVrOqnAIhUoLkl+RKfZ
eebZT7TWQfEjebHtF0aCUGpctIwlFy78PUVVk7NOahL5zZrbl2V27DfKOKMKnqaNfRBl7Rwiimjc
CiRI1IW3QQasFAFIIy/CohDZj8pR4qd4bu3H1K2+vj6be99Jvx7gF+UEujab+04fnaliscGAVJ39
SHaSPxAVqCeq98ZpbsfxCXHm7EI4YF5fH3lnR/MS07/RKLXIptjtjh77RG2sjG+kiZr+HCycemdh
TLE/WW1/Hcv5CIS296nUnint8AUQ+uWf/3YJDslqw32SbjajOp1pOk9+n6WmD20sOedZ676PprXx
dTOu3/+HT4UwpxGfgqjaQu5JeVJUephkE6EKHzHr+XPvir+FuiwXt/Kch9eH29s9FA9oQVNSllSG
zYcKUEdmtiBRMFnVX0tnxYG2oHCrJsORMd3eItJ8o2fKGwYNf/OwNBX6gdWqFqE+VzY8t0r7p8JC
+N2k0bk17MI7AIrdH34qbBRpIHdR0Oclu/20tFs7fKwVDL/SNQ8aZAZf+mk9kvu8n8DbUTbxRlnC
3qkLFBE6vdA+T1VFhU2rhnfLTMvg9bW6n0CuGAJfXhYWiqT59oM0pRN9UqwSuZo4H5Fu/Vshu7p6
AOffFNV0BBmWz8Rtgs5wdCGItaFhA2y5Hc6cLa3N1bgK3TwpzjWpau/nEOVeVGnAYg4KPVRrJoNz
lniMedfytDu423a/2KNCAIgAbOevx/a3Y9hEazaoyBOFgOzcHvVUs/lkLf34GCEkcClQyfljxUYD
yzh6BbL3AuNk+3xPlZlEuExXoUpf7ZQ3qXZZ3cSjFWUeyTHs7RwGswj9qSADd72d395sOqo8LWZg
4zTQdaZZ8Qz7rxt9RO69A7Lj3mFAcUGmNYhuk0LdDgYMbXBxkkch0YR9Sz+o8pcYTcbXd+hO9CO/
SAZ03F408DanIUdbEf0glMDStjepUNmTX9iTTaN61cPMWLyzEHpxavRBXNwkAmUQ6dGP13/E/d3N
K0AfD+AE5cp7FSgnT9za1ctwqifPN2ZyqgocyoNjpFkQmYt4YNOLUBXldFCK3duuUh2bAEs6OW6h
y+1qrU7UcBcMuSterEz8LCx9KgFHopG8Ovp8cCHI3Gl7QtFioN1EtElqvHmQswKYdKwynuqs32dt
NUe/rubqacFwLkCZufHHZEgOlFT2pldiX2TVjvbH9kzWCKS0+ElVoWfSEeojwilUGRB9Ka0cIIeW
X/LUS79oyhj/eRXYQbdACg+jTCWLsrebuEqbgfYQSrFKMyY411T9i0gMOxxQqwqLyqoD287Et9e3
006pn8eYnjs9EbYUVdHbUZXKbezJQzWTEi2qTZWnFGaQFrbxN1dEPJziIbKrBwUp0cHvnGgpQY1M
HZDoSaqv9rP+58gqfhCgCHBIxCd0H25/UEUQOGYqOn+r1Wl+mzvrIxL76GfpQ/TzP3w8TlQWAmdU
8e5Q5FYT95aJ50lY5PYcNlmZN7iLAcr3nbbjQbXS6amek/UroHeiMDLH6b2w4vHSmpkXHPwYuZ83
+112eNh4+E8B5tx8eNktUN4MKW7dN84FsnoRxF7zdZK/ZMHj9+pGy0zk7ZYPFkooYTTE/fnPf4ML
DpnkGHUQKSJ2O/ncY6US5WTiMWGZ+twm1vxsusKzOGvO+GNII/WdRYDYPSl2mnxpTO6EC9Er5l2v
/5Kd55n2r/TcYEKgSWwmY8kUEU1QhsNV65vHcdbda66V82NVAxlTjMh4rIepCJCDGD8vUJgProH7
10taAUiFaAT3aBdshhepqbXNhNSVdDfFozSmNG8oeMSPShe+/qX319wvvgl9EdzXUKWTf/5bFIDq
SrOkeEMGIPs8CL5a82VqchGir14+KDirfDUXWy3+fLdRcEEmA3406TT/eDvsUHfagrGCh6fJoF97
aD9hbvbVM7yuOSzTmitntfWPUC+uYnbrN9rSlwe/4W6NmVhbNr140QBp/BL++u3LlaLvi8HQ5kBo
KcCvPAUpilZAXUClmhTH19zV+pDUIh1CJ+sWHCG1snj4w9nnN9BEprFIekCiuVnoWQHzoC81+o2R
FT/mYqgvjtlmpyRTnPfzWHi+J0R1fX3Qu5f016B0TRFGkBKEm7Sk1/ohnpoGkUOlbhBEScZr1Jjj
qRflVyWOjozJ7sm/cjwpwgPjEKTDNrSGuD0ZaDDPKG+W3pe6sJvHzkv6x2ZdRWigFHUdPHt+5CF3
3nVjFr3PlMW6joM3PtWLavzdxoOwDhb/7qGVBT+gbzTQZTyxBS3m85CjxNjNQE0V91zVjY7VZzUE
ZlcsvuXlc5A7CJbpU29eXp/9u7MtR0Ya4lfdhCB6s/OttYy8kf59MBRefGq7tgth1WeBcLojlOHu
R8oKqvTNkWPeHrKS/q3ZR9EUOHanvCDNqPp1mmnXLEn7S4143qnT285X6cUexKq7IzOkzLOJvrfq
NJ69VorX8JGuNcHo65ZWe65Ac/1P6BB7a83t3ieKg4wo8nbGQTS+N8FybUEQ0G3lJbn96qjKYiHl
AINpRcDqUqeG8S/uoE5+7mevOHiy7q5PckXeB8y9YPOAHtwcYAQXlqpfYFcA0C8v65SAlEwbt/s4
z/18qY0SXQsxdsWf3tpyWEIGEgJ66HdKm2i9G1635BPk2nK9YJhuX/Vq0TDuWdOT98tQpUy7g527
s6hoPqITDFQAZNT2wgSOTX5no2/Y510W5FE3hqZAKbeFsBUSq0TfDWeOH4Y1OxKB3VlSqCWI3v4S
cYExfruk9K+1CVYBYreVWj0IbcjfusZc/NAaTT/YuTuXI2VWnkMYLbKFszkzuWiNgSAUG2uzR7Zm
IvDADqPpn4rRMJ+rOu4+v34f7O0gNHWpxxJ2SuTp7bfpeoxUTo9ZZOQk5inORPFQGB4qG2qF9WoX
ISa4pNWfEr/YP7+gCFSmuCC2VzLXsauB6p+CrE6Wc4QC3ePc9PEbuODJwQnZW7tflqZElRbNlU2l
Q2U6bWvihHQopF7SrFOf3bkrg9Qdo2+vT+WvubqJYeVnwS7DFF6KHWyLxUNvYcLgxFOgZNr4dlTy
bAlnnhQrgO7qJT6ai2l3FqY22n6reNE3L57yD4XpRbOPscz4os1t7oILN3QRor9ZvDOwqraCalYT
53EoescLlSIy//JWp3xGVif+uyWRW4J+oAHgC6qzf4z0okxKDMqJgwnKO7W5zbS8R1N68rhJx8x8
Go2hvwxtEr+vcF2QuO2jtvovK4nNHEq1Zbkp5Enfwh9tTcSr0RJxdkAdXCw8Bif5QS2rsPysiOb4
cR3m/JvDTK7XqSrL8n3WimIOqWmitzk6UfrOnaLS8y29QvCDyuggvi7FsqBwYaFy7K/jOn0sJm0+
CJp3Ti4gD0mu5PxyE29mijZpYSeRsgTkUbDRMYuLv3ej1Q5vIT+OiZ9MWWkd5Al3lR9Wh31N6ZwU
jpBd/qbfYkh0RpNu7jVczRrRvI8973+DXusH23pvEAOTe8YCEkcJ5HaQsl9Tbeh1IoYEz2f8zG24
MVV+ev3w7NxDFCMBnwE1AHG0FQhZm8ZN1UEhFNWm9cqSTg/mOkhdgVhc17L2gjzxvIMnZedyMOir
UKWDqgmmYnM5ZKYYvHIlDMu7rvo5iTVZz5HiGLQBUIk7iPn2vhCEG4o37BOC301FR53W3shiAv6m
SYsWYJ3ZvB8Qp/vaIQoJXSbrzm4X2+9fn9edV5MyL1BzGr6IiW6hWBkUvLmG7xEstToMQVzZ6ftM
IAw5jXOJ+llh5U+qmafPxTArB2u6N71A7MAWssUpvG22J1C6VKs8Lg/ZrDuNnVDjC62IfpUkQWU+
eFT29ikbVPLvgdff8Scq1VsAFCVL4FSV/Y0113VfzeyjQuDeR0mzWKgrYG/hbd8eh9Xz2s6iXx5g
WCfOdtz0b6YFeQFkOFB8fH3x9saSivAO7VdKjtsm+sLrDDUA5PFI6Sm0koVwp9fU7inLu/4/nAUp
PM/DRazjbEU9KmQlAR1iUNBpCItHbI9A0IB9FKqWHZyEnZUiG+PSpqkqgZGbYzfO64xCKSfBwPz6
0jdmBFWraw72w86FTF0PEw/odRITJ3/Fb5ejYVaDUQo6s1qb0GCYG82hqWcNpW9NSd0+isK2D2L/
+3oijnqAdYlQETekRL15BKictDxJ7oT6WpMqJ063+gNOk/mMwpP4iece+Act6xtQEN5SqiHU+vKi
tkqv+21fI0H1x/tHJr/wP+TNSmB5OwVJGYOEqshFkDu0/WwRDi37sb7MKKUcfPrOVpX233w4UuXU
7zZrms2LnlHmmCTLxL5Y/WB/HtvMgMuWFwdD7VxpFiU6k4Yjhx00xO1X2Vk3j91oAjZCTuSqTxoq
Qpo1vyiOvry11ly9ui2eBsjvGu/+eD7pHEstEbz/pNLH7cjpwDxGBh9pWSJ5iYvGIJ5I5wbl89IQ
B/obezNKQiPV5nk1UC28HWx00tQYhTNjAdrnn/MMRrSqGNYTINrs4fXv2jkqUu6OqJWyDAiyzVBm
a9mNOukjHEplfhG9pp8tie3s2eKh0c1HwLGdp5DxHNlIQj0WvObtp+We3nuNhlk8/tvTOaZC5itT
+9nWEuPqFN7yUKmHBlny6G0CS+411o54CaTVFhpqKyripuk0BsIy89KP6d31vik8+yVG7qPxa2Mq
vxb8t7YfN239SXfz+shgcWdJqbYB6eCoQLt05M7+7UoavUiDXMc8x1Ze/puYSv5BqJ54tjGMPorc
9+aYohe9R3qe90q0dme5aWwmJHaYjj+MxmKdViOenjM8s0MISCQloEoObva9Sf590M1GGrRMW2Ob
DKixqynIV0c8FGsM6zjJHZzGs/SNYlffS7JfKQT3H54wGpT0Qekoo1lzl8vmqtUncnR0f8ywnrXm
DAdfwdK1OuoV7K0knAwwUaTNktF3u5KdGcfUkpjdJZnEVatIvAo4IuGQ2dr59cP5i96y3blSaIte
Mgj+u4gDP6CqGxZzDJzJ7k9r12RvVkXP3nRakv9dO0Y/+V7Wth/aUQ+sbLyOTWm3fml2KQyDwrrI
6J0QerW/45KwZiTdo/VPMqK3+voP3btF4MdJPpDkWdqbx89dVt0GaI0snqiU786SLLpf5Wr7oW+g
ZyNIon18fcCdRYDLwJXFQjA12zgCVHc15BnHCbYYnpJu0T+X1JTPThevX//DUDCPJGSIlszW3MCY
qfd1kzoia90pH4wqB5+Ui5J7q52Mg0xy533jcQFXzywSIW1zbtoFbVlZgAhbF5FqxaAR2HPOP41V
piCUWTXXBrSj3y046b3+lTuBGSMTlklVHuqXm0dcFz0Fb2sZg8KwlSs+pXbgGYl2sE/ukQSAFSgq
SBiGJ9m48ur67RpsG1KN1WRDK6VePtpd/s5x2vk0u7FyMmMl+jBPXuYvKmykuDFRgXQq7+DF2906
0slKCm/KEurtT/CEYfZMBK+Byqk1Y9cMFZccFzyfCF+f1N2hZI0fnQ0o1lvDrD5WrdbKXHapJ9wr
RgM58p65duZW+WPQgJxY2udwfKS49hbh4qpxkaw0BQOvcaJTOlEvGhI9RspyGIOBBBrZ8fqI6HLP
6vw1KshldA8pN22z6DWx1TKpjDGYEFw/r6WTn1AkXF9chOqusCQccW5qsz3nbmZgiVgXNWjZaHqK
1GI+G3o2XyZlRrTPicfkVICvCCu6/kd6szvvoYzMZceJv3Gwble87dw4iwuNU9XH09sxFRnPRO09
wtrLPqLR6IU2ncbr62u/8x7S5SOjIoLjPG1RHCZKBkCc2GbduEwPMEK6b3m2imd1XbPLNJa55evR
GD1lHUR/JRn1I8Pvva/mlElYuUGhc/tOLdlAXSch6jGUxb0Uvbu86WKSvNhEnqdV8OFYdaU4wMrs
XSNyH0iNSJDSW3mYdNB7vaY+H0xW7T7HeJn4Yzwfsdv3zhWYUcpF8iahQHm7oIupN4iKc1mZbduf
tKaq/m3L/keUtcNBJnmvsCXRVaQbtDykYssWNz9G7Bloc2PQ9JHrozupvG2q4S/bHqoXXYkrepem
HqqxIpCBrQDVq3WPfXtrPlV5mXx7fU/tfrfE7slKGQ2YTehRT3My5bp8HqxoOBuD8j8EaadPdEDq
g2bEzubhCbLQCqHUCjh4c2Riqs9dXisY0+Nl8qWvRuWh0rPe9FNk4d6mXW28NyNj+GPqACEyCHeK
gPjfII6z+cA188apXltA9NTn/tai1vUXa7DfLuVyyEjf+0T05kGSUnBGSWATsyRI/kfcw2Q+o2qe
myZZPiM3QmVCn+1RUlCd0Gkr3OTnoR8wxUIU8ZynTvsALry6eGYtFt+tsswETzgiaRzZBGGxUiun
2WqX/7Dlgb1BbJOYd1J3+TW/PZxNoXVNOnu4FidUYQsvScMii7Ine+r+mL0k8xTuC8pcv5r0mwdy
UUQ9Km0z4lQ+XAsP/+RhAYCTjE36xnZq52Cr7VwZMs+VUQEb+06Xq0tTpYwZktYJs+b1dnnSokH/
9PrRuYusoATC1WPqyBCksePt/KUqKjcetYPAntG9S5t5OUFfaQLROqsPOxfvtIXnGbXao+LvPQqB
ocGDIvkBQhqrhO1ZIoSvayUapGS+9s+IFMePKJppopiiN8/tAEAELo6RfofVtH5ht8WetKrwXqIM
/vupKYAP+2zE7sPrU3J3AOTvop6JWQSUQnBwt1PiuKW2KAO3CaAH3Qh0ZzXOzjylYTxVHc5tjXWa
BIJb/uvD3q030BdZAZC+XVLyZrO9nCgfRi9hOuwyyr9WlZto/qyYzdH7d/cAy3HAN1NDpf2H8Mzt
56lT1HZsBsZZ1OxSmAnm7Jq7pEaQ6PrwOV2ifPWXEkfM2KzQF6MUcBAC7Ow5djZQI3mHUl/ZPFM5
QV85DfyCNU5mVrAbUKOuTb90ei9sszY+dZ2d0oEoiy9/OscUTqShEncbQC59c1u0i2qZqZNQbcic
8VmLFPGxTYcj36G7rA/CCBEnuHVuC1kYu53hMYF0y5PZB30WY47YT+YV5OA/6zpM12QZjpLM+/0q
6RO89kD0QE9tPwr0tEcnPOoDeGu1hdrGMD7m+hBfM8OKPkTWrD92StYcpGR3by4fCdNFBgC8ERjL
3H5k2UyL3VtKH6w95tNxXS5hXRppkOLld3AydofibiJUBQx5ly6sbZvrOPmBBarK6J+kXqLvS1Zo
byfFNv73+gbZnUtSPS4AqgvEUrdfpWjJzFTXQ6DYNKKudtXEWljqcZxQubY792GOezHSSYWccpAD
7n4laQrrKHsA28r0bHWigWQ0BG5vp5dJ1/MHOpD4v2XpEdjv/gBKdW3pi0NnCK2xzQ2XLg02y3rd
E5pF7qUxpzy9eN06XQyjdX8gWVm7yGhazrNZJfbfr8/wfarLxkF+Wu5Uqp3cdLdTrBvzmuD11Qfl
ilGhPzmi+VLl1myHWOWsX1PTnstzvE7dJ8ut1p/eiGNUoLTOZB0Uze8vXH4IuTZKGzK3v1vrKMnn
JdL7IC/7EmyCiKJAKyrXOFjYvXEkepSwUXLHt9jRWKNkPQKZA8BSdm9iXWnPQk+Pym97l87vo8hf
8Vsg5BR2NjUpozjLmCMdBvrf7aMW3dGhGc7UWacfBwspd8lNEY6FpK9BzCUZTlCqbkesndxVKhIb
so3cQJ0utVvbjwrdeakGd/02cQk/DjkFUH9xZ+NBt8XwVHhG+gFWe/noJEZ/1NzZnQMaBPTPHImK
2mytelHcNDfKIajzov9iK3XxiB2x9g3mrRO68GmGg6XdO7OEQyRAkmx7J+1ojUPZDWs6BFGupNc5
yr0wakR+GnB2f3h9uneHkoEgPBOupy0bYB2cdbZd0eNkqAzn1amKh0SoiDhqs/XH77OsHhI9gZYG
srPV2LFLZcyGGDu+UXUKJ7TcDKR3Eo1IcLemzNmhkqhdqp7V1cguf/yZxLs0QOAuSxcDucS/beM1
E8JAWWwIJlKG51G06vt4dgq/H5Yj23YKHDtHU0eIFvV9xF+RdN+EoCYuvG7bpbKOjGnxG2XJXVgk
rS1ZSblRf+gShc+M7URfL502InAEpsYLO7dTBt9MnDw9a/UwfFRyW/lHiCX6WHdRZPuGRRAZCjVq
57B3W83zgTQLcRGaFU9hWjipemlGq/neojvdnLtuHP61q0qKeK1wxLFaSPv3QqU/G6R2Y3532yX/
rg14EV1BZJgFrdFmeUdzf6z9OjdlvJ4Zxb+E99qXyiV6Cm1Ezf+ae2fqL2Kts78kyaAOnMzsbR/T
kfxDahqEsJ0OOggOXp9kvjOY6nOfTV5zRcZrsmX0OXd+pq7d92nq7OKlsB3lLOyoqM8EsOCrQF1F
UbgUaWdfAEdbQW9AFjgn3uqmV6QDvTLI3MqZUL0R6E+LWvTFaVbTag2VWkuXM1WR4uo1SDSTLSqu
gYicaOP33RTXf62tEf9TddX4F4Bo5Gf1Gude6vpzLemiq/UMHwAMszPb08taIIgbKmj7oUnm6Yv2
Jsow4fC5JLJ/K2tIlGfXSbQPHUgqIFCpE30kcdS8cMxwJUSJvFBSv1crJ/sw0YrPTu5UD9QGrUp8
FY6ToBuuD6PgX2mzL+uyTgbJEemxtdZW7BtT0j9XK9p+YHUqftNoadESeM6a/oCvGANg03INZ6Ul
X/q3zbDODip2cdWc47nxuoDLQ39R6MCnj/1qVS+p40R8aeLlj7GllNa5dNn+AS+U+Vc9Zck/eBFi
uEOFDooX7RU1sKZMXMoOd5FTqllthXlhBqE2MmOM2Isqq4mzAYU+UxQT8ymundbwjVRbMP9LYME+
Ju0oysvQGGCmqjj6OpWrZoWz2ydL2M2Y+Z6dsfaKIE2rJn92y1wz/KhEdrPV1LQJ+ArtHA9WYj4q
9NU7dNcHM/dhryQIbkzOWF2tyVGVEO9VHXC724tHhSjgR5quYI2aZGURtHXw5ociHzOgCbHq/GPO
XmudbcQGM78Au+L6OFXU3odxqXJxSb1icR/QfIOKDs6nti5GFPE/U5RFPM5mailXPcrq967e1m+j
ImsGZK27/imLEuPDPKcqRW641H/bdmrZgY78KyQbSy3yICE5sR41N4oMH5RcBuqT0t14Xnt31YBK
WL31TqQun1k408I9nCxWexrMuJ/PqLwDT6TsPNTnQnRtCkWkjf4dbUfkV7ONhn/rSK++klmuSTgr
s4nPH3yP+ixiof1MEE98gvyccgvZSTv55uJ0po9poen4Vdt5H/tYYafWos17Ob35dWEb1r5ij8X7
KMZj8LKQDjwuVGycC4wN8smq1quffTZAYBU2EixBCeA/91Hh6x8cpzAsKLy2Wp0LJZpXeD1FOV7n
wolCTxMVVZzEjfSHXPR1Ls/D9K8tLGMEheblHzxam244deX8QPd4/txNSq36AnnYb/bCLgkrkPTd
wxQvyQ+SbvHNMlu7DafSmHkkBZ5b14hFVsPG9ZQSn9bR+zDY01yd9DjJ4wclWeclGEpFG6DDortz
MtxZxT/AGtXV77sZhxRiD7c7DV0etX5dQ6oPZkHpE6leTLMoT6kr7I2oid2wV+tK9bsqydoz9cgx
e0mSkVp7n45iCgW+hNM1jbIleuNV9dxhDarHvZ84AFODeFim6aF2lQJ4ztDnfSCWmG6MIjDP9J1E
VZa/kzReik9kt+Z3zZ0TmrxN0tXP/+fovJrc1pUg/ItYxRxeKVFhozd47fULy3tsM5MAARIkfv39
dN9O1dmyJIbBTHdPtydJq6/zzk6zfVF8HVPg7jaHZ3D/bXjwZJBsZ21Rptxz8SEI4l16ONyxeNjq
5x171Oa+tA6+vjJN2ulPHKzx8LOq+5FyuO+SXIF8jclx0Oc4mrPkK24qlX5V3q79Jtflihl0UVbg
8T/8LprxlTeRXZw3GUZt9nenVRQsPe/jTORXXW6ek0eYDwVZvnk++3wnR6Sd2POxms3u4nfRxd0Z
CkPVv4Gn3D7XAY46fxxvXWUEsRwLeSmryK+Se7zxKVcHr8m0+663xds+PHgOKDRv8swTcoBG/+kW
ksR/OCHB6PcOB0pwUCKuyn9zwKbdchJp2bbjeQ7nvX2JNybBx20jIUgeIpJ0UydXg+fgeTGXszP9
bcg+wKkzC/S0vIE0N9N9txmZYG2QWvanZkKofk6jjVzB4+Mu1VOL8CpEXVlt00OF8ixmtW2IVPCe
+g5bAskaEgWWjwb//Venj1VXFZPfBS1HldRlKgoZ+rXzxnVzgyMmxr56Ti2f4uRWDYrrVtqwIvyX
0TKa1h89+eF+0bpjuovDppiWm3yvUlNeMNzT9ZMeslX8HRqL60RuAh79J6wn9ujk8W64Mncj3Tlh
4YLbtH9x5FHVfFwDVqKuNdNzdfTLeHha/U3ry4y+EQOWDinHfTo5N0egbMiw0DnEpLyVz7s/3UKW
vMTuId6CwmR+PrV1SEiGCKdeP4Z2F9lj3d9iCfZhUWWWx8GeSYKl5iGL3wfVcFMIzXNMRyQgtiDi
vHVZS+LzsIT+ZUojFV67iVixh9idsvYkYo83ISSwTR0mh6zbgyVXzcW5q86q+k+a2LV6wj0t9nMb
DcN6wK9zJ05uwec5Vw7rkAc/2PdnxYvZH3FioScVfTAhzvGNgEWcEnc4LduEe7I0JWUZFblusiN6
zmHI467x3HwNRvjVEWXN7YC0ZX1E++VWeeQt/XNp5nZDEe21H7Weg+owrTpyzoEM9+dsjKsg9ycn
W47r6usfrvU0K98NZfzouETClL6/uGDkyYb5egPzf2y6OHje+039DLbY2MMSOt6cMwaV290oMowN
lx7cj2U3XNpx3mNN/BAnuu9zW/r8vWv66muIJlKcRbZW42WPbP+A1pu90GAT0712PLd+LL103Au7
lvXzSt3jwimZfI98Mi3r3BIomHJWoUs96FH26oCgd8PIsl3oC5I28cfDWoOsHtoZ78+DuOUdE/2o
lPtLdIq87Fpns8jpEomny8pEBCekjGuGodaECt2oUaTHRE9U5lnImjR1b1EQP+6y63cxaCPPTTNY
80XX6Id5UIV9+7d2TCvQZEhpzqVy1mV7qsjJ7U62ssY6ucERXf5MSVJwk5NlfQm3X6wC5kKq2PSF
9EiN/vLW2f0Us8toBukg96trZpPmca2w9tqbtkkKl01BJ9/rSJKm26a+vh9V1F5crHbHuxXhXJp7
GK0tL55rXJfWG4eZY+WWoy1ihrn5ftfbvp23TfqanjZZBh71VodHhIpsMHhDBkRLIpPVeeytBplJ
lGJMPqraHrOb22CxNjMtWc4kPVdPFGOve4JLqbuXRo/e+LzjxZ8UbTDN00E76fY21LLsLwgzk2uD
B7kgU6IR9hw2AGyYGCbROexZvj+4rKQvxdwxtrxM8R4ERS1keqdax/5NhO+8bPLWko59Mz510TD/
6JFGqTyRLi2K3BCiHWRohjhPg4ZoJXDu/ou3Rn9FnuE98aUV8YOwWizF5A7xvzhdKlUEsZHDXdBN
yb91DfHwrCieDxPZJ/xn3AXguPS2w8GLph73RZkNb4Yy8RoqqfE6BETjnB6asXyCLwowQ1y6gadH
rtitjn3mv26iaaecznj6ZgdOt6uqfU5aMRI9ccc5PGM1XWNHhodEVVGyEnxCjhiiyu0xQ+D1iBtt
ppipHHJKKamSZG8H3wlnbgb1KxVD90ItxwMu0OPwsXVd35x5E+q3UkT8o0vckhW0jUNDZ7Y62GKY
tlG0cRU6zyLWOx+vsqy7OL5nkhyrLwOP32U3qFw5TGIsZGcHJaPeO9Rb6b7UTRu1tFUemkGdqum+
2lZ3+AEyp36XpZyCA5nHYr7jnUzO+CVHwWdc91V96cKhbXO42/JjXduV0PgtsuqYVf3s5jR4zS8d
SwI6ZTbizbNiWvtu43SwD3htOM0BBFjru35bxNdKNglfGOliklcBMPFFh1SBoZ2y5SSTee3v4iax
127mbr1OZVo/eCuVsdhn33p3vJrleAXomIY8lHC6D2axUmGqCZFw6uQI1YaDKAqraNdrUOiETcOf
7Ed040/PuPGYj7Uc2w/MJ+PsgItLiNVPO8qB7KcAz1Mhpf5dOb07GoYejIcIYVhEcthwTHfBrn0a
3HQUvsXdqzfpXT0HpAwNonbnn20g9zSvkqb86VNbkzwmRv572Or60+2s+ZHaUH7IPRmf9kHY35Bc
bX/FG8TZ8mblST76Ay6O53Kqx+9JrUvQz4aLN3pprX87SxKYPJjj8t3EMv2QdZytl0qr7CsttVXn
iOXc8DXDLiUq5O6H/5WOt8XHrB2j9EoZp6RGDZ3qbLveeyByd3qoY5qqnIMilTwlwn1dB2b1S88C
ZfBUm1mri2H/jCKTlNP42Cu7dBcTitb7PthFzN86j373QawNcW/D1goMf1bnjju5/RdarArOLBGb
8dtAYxo8hEu4/KuHPpyPc8/eYh6mOmlohiY1HZapRYOoo8nZH+umn5PCmyblPZd+6nRXVlPSPy4R
fu/k/lp9Bcdo/Ny0/eg+Lgh3rqbp8B6PnDBdz6sKSloxHfXnIRhNdWkmt/nmrIMhW3j0tbkQ4Vye
atAY/TCaNrrGq8c6b2V8694PXB32vZLIGc8sTY5X1Jtxe63GIHgPKtnTXAS6uzFCafDDcy2CNj0B
2uaOBkQ8zGHUAw+owO/49Gjoc5ToDBUTivKfiyllizCAZ7QVbukX0vfEq29kMB44M53728JvezRJ
MAc83XxwLo2c/96MD+jaSo2Bflb3zUJrq8PPaNu64erPYgb0i8m/9GtNrBmR0FvwDa+e9DTj71Oe
2Sr2+3yesfQpVkSuJl8HHqYjFZTiRv+3/eeFNb4ik1wd/JyrtPk7tfNOOn0cb3eNSWdG4t6rAnBj
NPPbQz9huZiHC6Qzo3uD6ag7teN0cne0fmeGPJ3ywx1bk+bqjSg+kD+k05MfOd12gbcGRHNDHDs+
mB6y+bbc0t/7to3u95ZA2NwFp/ZeWhYf7Qm8y49OazzPPzCx8feDZEG5ObmABBUJLKO2xzSu+onH
uMGEjRy8Kddycrwzr7XvnVd6FGLuw01G17Cye3Pf7ttNMZC2ZZj3erIOMyDhs4eUeyQvMqiT87IH
XnOk6ngqd0geik4YP2Kwl3Js2EeS4lZdjNnkLx/aoU8sLF+noGcNSIuoS8CtVQQddrO3hSPe0Yzk
Tk+6wCaKj5Z54yTJG06qY0L6TTXUeTUtgCxpXck5d7qxJA6oG+Rz47BEmHeITebnsN6TS+f27XwE
svK+UcT7n/hr1mTHYcL/VTvhcJcuvqpyZ2jc7ioMfWLu/Z/NaDsbvrZad7/4tq2bl52XqXMLPPE5
GxG8Y9TXrefel7IvQh1GP8Zsb2QeBGZ+1CGH0z+j3fC76LkgxSCZVpdqTS0TSQzsA3q2/yJMI0Sx
vW5+fTCt7zYPzszFYrFuMlcxBWoqytr3XhYWzR28F5HAPUQwAcuxJiLvfpwH2x2nscnEKUvL4DUd
nBkDiIbE0zyOnXJm6Pv/vbUmc/4A0AnxhrOjUM9JiLK4kFgJkzsfKtxHltlTbxFF4q9d6VQPOJQN
0TXo1frdnf1mK0RX2axIOW48qn+6PmxCaZ583pNzt2WkyE5jt3xZPzHTUfd1IE9eaHp9qPvQPmsp
VH9dUZXpnPMz+Bi8yOKNOyx1eQn2sHyx/rTxOrkOPbJxXIlFb12T3dPiX5ITEJfJQ6BxgcoXq2XA
ba24bUtpk2eRaGBDHh9Nip3scKLd2eC6mBVBYe6LAHByG113PoadpGaJchmDQ4JZ3e/ViRxxaMue
bMYmmRoQw0HXr7u55eOsJQ30xbS0NnkXqe5FizUITwC18/scdWwOolDT86GuHbhN4jTTP8w22zVx
mB9zsARxHhof7CHT/bR86cyX6oSZdSDux6iand8Wzea/bG5I/FB9HT6Ucy/+pGDCXdHuJvy+YIR5
tX5Z9QUtA/lOkcEOMocldv8FHbhZURNhetsDVkYe6Mhg4nPufre8zhij25O+5RgcWS/tryHNdF9Y
SuB7Vk4bO1G1oz6yYNxet5ijp9/BiUgDmr33aa/X8G7YRP+y7aZ0X2OaguXkuEaWgNFpSngHeWnP
vc9zk1Nax2fHMjwWIWao1xQC0D/g4ZxVj9HGLr0JsoQ5wXr9UPh1q3/4o5zUtTd9/yR6VRLPU0V6
PXuO6i/pNvnN3XCTkTDkRMME2NVPtE6cEXO+lWb4w7L6toM2z+zCrjqgnTdEp9b5EFtdklqRbmSx
M6HkHWuL3262NsyDW4r5DTJgXSTYIv2mN+1JXdOMbkfipIndCL1k+ymyMvrmTLIdzlWXhN/nNASs
W7FpIgw92TMQ4Cltfy9rc7vVvo2KGI/yzxvjUR+EHdvwMDuLfRnDgREOZ8rFHq1b1tgx2kp+85wa
1fhgkoUXQQzJKTUhuW9rLLMKGYXVhW2XWD0tqUPHRJR490hbs7O00jT+etyS2Hh5Bmr+PlWIyT46
2Q1cJtu76s1lAPusdkaXgwjYfnkSe7M8hJNjIt4GyXej5IkwyLt6tv/6CYbtvO+zeFrTMrYQAX7a
PAdNzAMHzizy1m9vzXRlJLHxo8LBMnS7sPCDgcUDv+28N42D6XgfVU15UZwob5Md/QcsY5GP+eky
4e4yZKV9cbKaFK6JzeV8A89kQcZ1hP9YLU70BTgYiStzfPRo5RRX+M5KFzfpwQS/ImLrv0oqFgC2
FN0DEVrNlNNwqY8+aHoH+sYxj7GZ2E9eMcFbD5qYlQBjr7RRx7Ss3DYnkp33k1c1MwVOo8x2fLvk
YU+rJCw8tcnndmRv5Zk9e/CJPVtYYuUGpG4O4hQ6uV+n9l3MEZ2FxLRrLEongIpRDnFAiw2td6g8
Iaoc1IOXh0kLDJSec8duKphsSvsAh3HFWU24YKjWby/g0+sbZzQZqt2eTHsR13ZtHmJPce5s9G3y
CYRybx/WKWP8YTPNF9fBq+rgGLX+/ly2dvjVykSfwjVCxk7uknGfsLziso2+3ziHTujePm5DMPxY
Izqwj36I9e9+baLotQ8ChahTR4v3kKLIv9u3sFkLQ1wBb1QZNCFY6hj/6TuywXL4sql+rIVrHrVS
UCiKuLmfrFQmeP+DsL2whmeTfCb84F7EwLXHYahJSynbdXmbVyKji2jv5zEPg0pA2pRVe1dtuDN+
z/bMX263NW6PqzHTZ5DIob5if7k5RbBG3bvctpUntsEa+CuYAeOqDYDmw5g+/bHtty/dDBV7TVlM
gshxmbZlQuwclIJkvi3Z7vu0G192HtD9LhCi/J6iMwzfx2lI5KGGfd4+Y9HOt2USxC/WDYhGGWZ/
A59bMQXMF2q+pl/ip1BRerGS6BU72aUEJnYuo3IC57Fv0B9ggRi0v+M2iLdzNce0JatQvj3uI1Y4
R7NG6144Thv8ChatnNxzslHl5bbK5iQNRNrRhsH8AaSTORdNtuUXe8UmfBLBMP+Jtds+634NugOH
O0VV+7vbnTpvM+KQNBlGKLw6/SGp6uy6E4nrv3dRA49E5uu+HNHKJ9mPDQKtu4Aob+tD2sTqjfCf
cvtS4bK0B+HpiUIfD/uRQPiViM2dATxf7RZH937G+3SpVlauHhorbjHKEnnmFf/gvX9XdT03OU2M
rOF2LHCqYsC7rbSvQcNVTHbA7Lh7MpEJx5fM6Okf21uhYEvUxVG6HCpnvmgoQnFBLc4P4txXXJoa
Z/kLypNkP0xodC+7U4bTkTggYB7fK8t72J6IeaAZs0eCQdjoG5qsZTs1k/IfC7IBIO6oUN3Hdont
IciW6aUMtu1Ztv28HQRb3SUnqMiaYww7BfpNUV2OFWbXl5vqi0URkSzNN9jWDgWhDMv/XCZ2dfCG
BL8wlkBne0hjb35qkErPee019jfML+wgwu2ozBXwItg2NPINSYq2+ylep+CiBJlQeMFQOYbWVv+p
YSqHgpmbPzZhjAYbuTZm6WIBPT+1Q1r+sfEw/8V/mmbbdF5Dnz5GLziBd/IJpyGgdSUCp6CddOqT
bOSoX6LViItHf2dBH/towgCYiekE9h4JQv5QqwJ9DftbgH2U9yqZv+V53YzzkfV69/J9lZl3bnx6
tWvnaFrTzq23bymsS1tofIa6E3P6bg7SWkYW0CTtFoH1qINWKW//GeybhEfMxo3hNO1HddhY7dow
k9zc16XeEqJQanav7f+fjxEZfX/cXD1Cf1vjdccVWd5Pd7a1B5Oh+v9Gr4xNMTmTRtw4uPF5TfE1
xtdva98q6UjvLRvXcc2Nr3p1ymYZqLOvkx2EZwlugV/jFsUn6LKwBeZ32XAy4Yw6MppKMd5BPw0i
L+dow6ZANCG7y9WE81wZ+umzJb+HFpB39N+okv6hl2B1595tl2NJGm1ctJSUGxQ5yB65Cq95nYlb
FzAbv2UPMQDCEotOH7ooFc41EN7UFgJEQDwyelZLzrzPIB8MxPTA5m3iLutSmGef0RSaOvXXqVg5
BACQKwdgbh307zkIOgjfdNSiIHVbMqksvhjycRXb52pmxbm3Bf3ZwcySMGM5hM0Fz45WIeIeA66D
d3tge7ERN1DRemE72LvNAY8h8DE1lao6gqNUbFYE5Rjm7eTH06ms6wwvt6nO/Dt2B9FNOIHlpXdG
07tFLxfxJLsGPhJZSZ3mDCbik/653XMG9T7OvYSWDEvTaXodG3YN7luTMAU5KtoM8exoc0U0D/PR
jolpH6JIiqEguykFQIm26j7LnG5/cNaqeZiUseh3tQ+FF241/r6qkst04Zhyv0/+4P6N/J29kPqm
TgXJmQY2sXqPeF3rlFhhJgw0osBFX+HP043j5zb2NPErDvtPGLjdohe2cUYO5WPUcpDOruY8nWpu
Bw5yzrVZLMwCPsN9mKPXrN+6Juy9k15KuCzam+UeFtvUZ+WF0HbWq/jrSiHBuW5IeQk220MtcjuP
/QzDua+vFWSUOpBgSwKoKVdo+MDuy90+JG1zomcmrRVzJoY45ixzzfaOdElotk7i8WXt69rFSXis
iAdKL309NN612aroQ8JP3hlL8tJhgqavaJkW0592MTpO3jNMxIzVnvg+gKt8jHa30cExN3XCmsaE
HpeNSpinoezlnQNB/SZpm8LvTINKfAuDTSZ/wd1rFAJJA3kzAAhtx97UHhgPMkS63spMX4SaKnGu
MuXTugdueS2HtkpytXdhcw2wHiRuFEFacIQ1L/d/sWP5w5Uh6A2RBn5xNlA2yNH94BOqZJadmrSO
EurpsPuXvhfdW1vJ5le1wCMfaoWvJCYS2WrZkB/bv3AaHgSDhYtrKOdbqk67Fdo/ghWggaAfJ8cG
rire8jrT2f24zxuwei13xFFDhJxonYT4YlKgFbBp0v83wZut+daAQhXegJ3L/d51QbGzX7eebO3L
Y4T0XVyZNRZV9NWyOMcSKOrOD2/CA0zM4uGA8mLnhMPzAqZcRKOLVV5o5+dp7+UINtZ7UT4JSpvs
0Rxc1mWiXqdzPH5DyCPDF9fnPv2Khe3tZaGWYyXkrnX81qbCTwqnwuTv19YzND/Be1DrYJYB4XxF
3kkuurKf8wqYi7c17kdglgG3Cvqf4APmiKN/0G01f8SGsv+jD5ueEfR25nO+B/thybR6Z2e37Ap8
n1gv5DKLH9IsyfLYjKQxX0FZYP2H//8U66Z9yA2m13lhbQ6xwSZs+2MXe41LxLDNZBCKqpUPbdPg
pzAuVlw3Mi7nm8watyhflh5H7ewkP0OgDJ4sdCHDYetoJU7eEHJUJfzP39JEkQFVT933eNqaP+5e
t1WO3sT9Iig0ru/LWSbDEfIu1idvF+LdzPvwNxX9bAtW/1rzIJZhyQ5NkEpZmKDeV7ZmTBPceZ6q
/g2OSmt8QutJ5206uK/MQGjPyQ9ClomSKIKoTRFhtZGnOb8VJZ3dklKYojdz9d+CKupdo6InT7xs
vfiYhsRt5HMYOv5xzsbK/BKJmt5YFczQJ1lV9Sf2g3x0BXUTkxmrNDas4Eu7e3S9Gf2AlZlujmzz
1M2D6vGGyNsu1dCmlQK8l0CTDxYhAKKifYv+Ibk13Uk3Qn7XwTwneTun+9sQC8/LOXsCmOsurfwH
KyiJx1toi73TwMPlo5wVEL+Sm5MUgsgY82tZRzc8rO28uI/Q78Q0haPAGc93yv45VaO/gVT1nGJE
Rdr1JTZOjB54JpTlrmXxhietm8PHuMT+ocDWB2NQS/CoW1DehJvXKctQRwldU0ypmC0rnqjbbvjs
/jCmyotP67562BhPUuzFSERpDM+39x/OijIQiGDhmncG8d9L2SQZBXsR8X1Jn/BWBiFaryBDsbqC
07B2UsrYnLJsTp5pQ6ZPCK9gfkpV116062/mMkn+6WLv+u7JC4mJKiopxLMzdsm/2PZ0CRCu6XiC
hw+fZ1rfT8gCZPtsySCwiXrflwcptiTNoxoBxLUMQZicyk/N3y6o7Z63qENgRw0p30e6TKQvykKB
iEGFTSHlSPRHHS3Nr8it2hTCw2VkytHd0IO6AtV3sUACNnlZkl54SHvImmKMhgrxF3T+q/QnIC5t
AvWn3Clj961GnnEsvd5bj+I2STLKtguNdVk1z4vahvm96ZD6PTiBcN9velKbp+FuLzGosvpknFVf
ULVD8KT7EsseVDNlVDh0rg+WeBZ98Nh8fmjUtoU5egichWvw/eVh27b5rY4i0sZ5kilBu44of+ka
iafJxju+01Lvfb6affgVD0vU3XGeRV+mXJqnPY6290zJuOOojBC6I5fovtd1uRIi64K4omRy029g
/KEm4ZWDJxdzncX5ssTrH9uEQPLGCSp76f26eyQPuUElBZcPsDEr5BDYqaR3NOlBfaw9GJDjHlfD
u1kx3jnVgz+7z229UnmYJec/4761pL+VGIjDKtcMYmXfnTwt2hYCEST2xz4OWuWrgz1ETjO/P00Y
As3/RZPdntmAXdMzzX3pFbrUa4Z80cl+WdFFDIS9m4IqoSry/ksCZIJFtwbT2Q01C3zLENS0fibL
6gOlyKj7Nqg2DXtgoJrXuAmehRMtvzl2zY69Kgmpha+96UfV4npyyFQGpDJm7lbdiW5RMJ5yyJ48
scThYS9TqOWVlGj/UmV6/M7sPUBJb031TBGQybFG3vsl9qT9JLoEMP4Gjv0IB1m/t+UUJHhZW5/f
zCI6D2PXpaeS5IWmSKxbfe/devIusUZyhHqoLytEchMFtdqUfIX6yPLSTBOc7qQCwCeFoJX2Ia1/
9kvTq6JLM/FesggTH1EMRN/QxSLk8vh9L4OKsohSUbVDvswyVI/L4FSfAKxNnbtNM5U5IdiU2bjq
1F0Q2m3HJ6wxy8modfsLqtfRUujF9oelheAuugEuv/BknM23WSRxX7uln3zkahvx6KwSD08264Kf
C6sV/t2aeuaOoc3nTONUWc9+aAP70gF+/W7TfSNffUmYKhgzq/jULGvyYbEGbJ9Iw/QrJth+/CT7
NVmKLeaSUGMby1TSqMktkj3RAD91j+FFu2RTjZIiqK5g0e14In+vvY8DRMdw4j1Har/voPzW9v5v
ZwvJl6j6nsBe6Bj/sQVkdnhKzSyOBJcFfM7u+z93FfTxGUm/ufgMAbdxf5bfUuP4daGiiCczRYT1
qbsBWNRUwYhqvK9fmzmpqoNclui/4bYneRiWMfruDaP31nTO6qCSiztEadma9AeZ0HqcnEFHn8mq
+/+axls/cBqN40OMXRs9oOdYEKw2W/MlSuy/FanJcvZjSV4X+7jBA/v+5meDik+eDDQOttHejXaG
lFvYaJRs1KHtpmtriNfYD4izKtriUfT3ukzMeJiV335nh9fbD0Ynm3O2w43yz2C2Xwa0UXAnZdJ/
oOAJJ9QIHhfKb+IIypg54luDTbvJRZOZ36vbUm0c5ACs9aOwPJndpCYHq60+y25xEdA6kTdggdkP
O7HZMO80jxlqj6oRbQFGOvwcEDIizdJevx+3cBKoyZVN9AWAVFHlPeWDGrbVS8ljja68cQAq1Dym
SFrCeLSHbQn8S7147niRXrQ9x1Aa7UEj9klyifqwzR1PzfNlGznsMQDaIV1YfR6yb0lXOq/IpRBl
VEq339cVjm7MV6bWu3KCL0NfZRr0ztql361pFSGOHBGe7axD0lrnJJP8gxVyOvQPk80n9MM6r+dS
4N+hZgjDbK/JuJdrtf7CKFL+14Zl8hc9UHIfzBFAsmfo69HpYMF2TPGLJHsg2Hz/nHAN3pOs8cMC
EdxyXVzkoU8KvPM/I53afUKMEa13atr65bn2RPoC3zmNuNPN/rcWP1Fxt07e8GtE743kKnT1lg+O
WZ58liVN3i1B84DIRMucKdL5gCGskRyjUT/4Iuak8M3Qv0zCSb7M1OjsP8SGgT6xdDyE8JmmfUQr
D/goljD7M60psFKAsqyYWSytc7SDU3NIVx06l25fW4t+dbfjXaRLIo8G5Q1k66AuDB8gQ8pvSwr/
f9rmUQDDB1XpnjbVQu477MSd2FEnOHxgan1z0b/2JwaL+DTvtUsAYBxWLIdYka4o1haIxQ7SbSy2
FCnI6yqX7bNS0/q8xGklTku5SAiCeJYlNrAubHoXhSFIwIrXyokxLLqvDNK/3FXZtJy6nurzYcaw
m78SR3HO7YNsnaNF1tY9Buk+ytdoaMyWu4JmAc3+2nn50m3LMZYMuXmE4t3LYw2jfVpadBcnUXoJ
TIyI+idcayxdMnLHk++vPisQi97vq3Gl1Pf1ijRsnobqT6OFH9N0A8/c81wEBVkg1EIIWOGjO5Yc
4XKebynNSSS/jJ+yblROZg4PsWtaQJ8UK2FODdnJ7572gXUYVGEXzW3NABW51MMZN+upu5R9Nb5W
XYMv5IxJxEhP3Zp7NC7iY3cieb/3VeABWDWUNVeyDgkltZvNO4aBSb3CERjOP6aLccez9hYzXsTU
uP/j6Ey2I8WxMPxEnMOM2ELM4dlpOzM3nHTZBsQgEGJ8+v6it9XVZTsCpHv/cSXSg0kYpAkgOHHC
MOLCxjh36gNk3NiMvQphlnKqT5YiH1+RdmYyHUq0L6jwiwk1RCyLa1BbcEJFVEieBOEt902rvXqP
EK3d22WoFOuu6PhV6kX/8fEuHugxaNQ5djtYZZ4I+PCZb2N4HrocIaau/e4+7rgtktxaizBBOKqz
RzE5JYIhyt/ipyL282hfjUVQ3kcTu1DqrDr2zqbOm5ZxI6ynXbEQOgbN25s76Galjmyw43Mw+ujT
ch/bdeJkwtVnjq3BsKop9S0igC309ob0hGGLRZsGqJmyQyAUvCxgkXLOI+jEgdGDk2Qqxu2XLuvq
K4rgyfbdAhKbRP0w/raA2T1OQxY+sujGfD0opGbTUXRyQKvlTPWbWxZzcWgqz3YS1+Jy3VtFF0BM
99PMTdPmhEKFshPvG8oJBnKCrEA/5IK0f0Y3wD6hEOaWyHOBzDL6oBAz2NVuJWc3SOdgnR4Nf8+y
x6Ne6nTbRloqQJXa+r6FPOqSMnZpGam2kPF243NfeK+rddlBvqLFMFZoHSdOtekwzJ5bHIrNv2kM
ljl78JepA522Ovr2enuePmTQ6udZacPa2JqiTDuk9wGUJR6ZJGiqckm9amy288zTDJjbrNnvgB/5
5HmReW2GKSv3LR8EjGE0ITTWdaS7CzmR7j1I1jimYBCEYbtcHY963ip5EEUXRUm1lgvuG9SPmtZq
25a7m5sf2pRT8zPCNODtw45k4lRDXLGOj4uDt1XlyIdLXyGejX0OBUSGfcaKPSGK6tHgjIcibOSr
NZWRPo9ZYN+17iiA1hxcjAO6R7CDQHnh1Y7wX+FtmOXLWHoDDFvUDlcS2CNealCqzyqzVXgAgOZ/
yyou1RRwwrwa5o4sIQO7fARQCMS+XAKveoyCbnydW89ePiRdu+7ZjBUyr3YKl3M9eNqCrM8K+2uF
KdMPrV4ooUD97nepcaraHDN3qY4uYn357Yh+Dn/szl5UgjCgsK7SHZw+RfhoP3laANR12xC8btpr
mveQNVkDxxIszqO+3R6Zbm2A3i0tjvyW3nrCCTFeaq/JaZbyaheRbbQRBgEituwx6DY13NM8Vecc
h9PC36Nh2zNAu9953nK2WCjrf9rct7+yuUd85FpF+JhhXwJqX3PMixKoKT6OM7B2OpaWZaBp6xEZ
uS39D9AzR++7qFMLNOwUfMWmw06CbBL1tIMg+o/pOvtvpnUc3ut62saPmYvuN9fIFu/8cEE+hJoj
7yB1mvATZwwwrcbtXD5MbKz5Xjo9oXteEViCr6WaT34HXYQiqqjCXdv34B6UeduvuoDjPPLLoIRk
Yek+aiTBtKQhGR32bukhZ2ARqL8HnIryxwqz9qtqUXAc5RB5ZqcIa3oJStg2qTf2fw/YJDBQzcX6
bvNYk2RTBjlbT7xtjxKZ73rh7e6793KJEHEl86Smv8AkvTn6EOQLC6pPOilOxtW81cQ8yRfTBcHI
VBqirfe3uPmXNb5zR1gkEFEVMbjuGiEA9vIZNNlZbWe9IkGst1Ru9fhiohajB3cnpTb+1I7JajVI
JGEMeVd17HMie2PN2aNHEz4VYb0gZbdycT94yojbA2Ngeuxwk1WaezoufjdyzWXCCFmhaup9J0XZ
yLdBCXR+LZEU6rOZoh4t+xCyEGSiZQ71/UwzJhPwP+8sH4dKIkZHr0wsHrMFv4T7tMAumeNU2ssv
Xi49naQ00j7mXHwnmDKEVKY37j11G876OUEfZHs+ZISi/uBbaJ3GsbuLq6EyOydiHzovuAxpT+Pw
ypNFLS5qMTITt3/GJ4360SXeLTtOsHT+Xbc04lDLyXUO7iCLrxmj+j1QE2LsBQRoH8gb08PHa0Ma
R/P/j2I5FWDNavwxttjeKo2UNXH0WL76VcjfaNeDfrRWf1XHNqyB/1prbhpaMnIwOm/jRT+MBr0A
naqSnLDK8YP2k/hRKsBjp89+AFko6qzcfqoO/YBjJK0IKZVMOFX+u6htSDRm1jlOm3YDb5ERuHOa
KwQrl3kFJxqbAZSWOlUbmqEDl2cvlE19knBZ3pO25luq0Np6yWzC9Vqzo3Ml26bg1h5orUw2DNZM
a36Dj7IETQwflgmTB0Y7DgTRu/YLwggKLx1u5+h+6nTbnymIZir0fR7JPfvV8shMKquEnIGJx2DG
iAj2W7Mo3NrYRorAcA3uAgNkvKsoqvklJCPzxakKFiVvtrJrx31JWEE4fpAGBSfn0YSLh182CNCM
4KQgQty1P2bNiJY0sh9fAwx5T7jgwU/aKav/WGbKftlAyOBwK00wad9rwuI7Tgv2VWtERMZM8J/t
ga4C3THJQ7nW61O/rRMPfYU55ihsIvh3FXfTM7BLALw94tw9CpEFb6snW+stll7GONxE4kOpbvut
mBtRWWwlU9dE02LKRtD7qTXZSAu10wwPNQ9qvY9y3I/sZXNY3uUEQMAZ8TsBShQWewZRLvbBH4U9
vtVBE+Vnuzb57ftpCiwjxeIxwDLZQYoEXp2EfVS+AkbS39XaVfEHe4y9gMO1Gv4wwLJ04Ixo28e2
sQMaYuYS/aha1l9N1Vq/+WraNUUm17ypG6ebKi+PvqdprH6UthnvR6/zgp3ZhK6/xtbI4HaCurOC
NO7sN+1OTXBB27y1r/DvtJ/KzQiwG2nZ5kvzZsLUZWHP+CsLh0Gtst20pHwJQdZqSQnHU1XXLJq8
5QXprXcZNRHjaRWiLDi1bWf1J3cAiGd6FaN/AEUoUYzPKIagUmUMI639T2N7NfdM5IblqSpm80QJ
KAZPiSP9F53z9n/ekK+XIXcqQE0aeTiBmm15wvXbPSNXyxWwBtkyz37h92+lcq33sam1RyC4aB6d
wbayUzdY1j0az8y8uS2+O0qK6+lECwsgttVM8oUp0SMiucipEcXbbV9FryJkuTFPUOKCPpEWECz2
KWrGSB29Ml/7o7/200IdyIg8VHQmkE8xUTnlH0/FOn4EGFime60ZLnfdEh5jMsJCM7p//U26r9A6
9sDMPazBschozD4NGBvUjexyf0xZZmConTTPwGNVcULUWD5W6zYVT4APgpaMLZy/66XieCowqi9W
0i5zOR780okUOF1bblQTRtzQbYs7LO380o+O6wLQdAqaIOr2NemOx8Z0lk+Jusj7P6RIBwUJpFLD
OUu0Y+BbQAG7cRUYvFE4sCLSia6K6lx3Y//N0Z3/2ohWm/ZOLaGqOm/AJyNJgv2hGrW6Iptf56uK
2HpTv5yjYj86m7ef3S6odn0jpDhsTlXiplhA7GvKnI4WPKlJgoBqSmjexsHo6mSOd8akXn6gIREV
Jkv6HFIGoKz/Za1W+4lnA/qnAxglE2AdOw+jiMbnWSqlrnXeO84hMrRHH+cBm/b76kSzgQoDw4a7
V2XIEB/4DMq0R3MQ+DGPOnrQ/3LQ84WVva3Ql+NXBh4nBDAp8Bggye0dl19FL6I8WNnUBSivJ6qi
kKLg02IcHX9DLNZ/PS4BhweMhRoRsswP5J3hM0QhEP2ChigeFkw5RdLWva+OIqAtezeFGwGQVLD6
dw6T+Y/bRqtz2Gho00lPRsx/A+t9cYacq77dMkCVmE/T9Mkh0i1o7BlDD9jk1L/SKSOBz4VDJ8Hj
5upk3TDE7mr2Qpw8QZtBLPtx9BebbEMmSNkIByapUZ9RhF1ag7dGqWTgu2a5EcWu1r7+j1EADZma
/SAm4KJV7dlDKfHSVh1wnaBAJACnrNTPNNrijz9ieSAUCVLXzRfe+9jyuRm7YejEkZ4DJK152C6f
0NqyPyGeI2UaCdD6uBmkJyeWeQhGY+xtxEVp7C98Z4Bj+BTyS2PjJUEI6dQ14cLe4uwxsGLKjEwo
rg7oW32otxirIeEDaPx8R7jf3eZEH6Puxgd4WiDyVrTTm+E9bnjLw+aKGQaxWzvikpKNB2dhr1X5
OA8k7hzWIfc5SnKN0r5A3H2xAm6cXdcG+nEapu5TlI7/Q1pPdd1W/ADQZb6C0cP0+NOMN88Ceyls
qfAH61BGxn7ZqgmU0fXajZ7W0dcbekWyBPf8guy2SCa2J95q/R+KxywAxoSJot6wC08MAGQotMrC
jWQNLTrEGn3Irug9N/hD1h5Aq8yD1iUaKS7Wk2c2dzrPddVe2sAmQDu32sg/wX2rhoTtgvWsV/Y2
/A6s1XXOyMnh3Qk2aBAvIZgbkILw4Cdz1C53bHllfHFYkYb7CQnys1r8JiSEoCm5zwWz7V7YJDIm
Uk7rvTffIBhHznG0mwff5z9CRm31tyS4JDsCjPOYi8qx9AtxRL5K/UzG18KyboBbFsrHwJrbbxsR
ic3/vYyudiHyv2wC8ZZEc1aHZwLb2vra1aDZL07ZW+WZuOxy22Uo+hG40q8NRITNJZKyq550NUvK
QsmK+NvE9ArsiDKDRZydoBZ7kztTsatwmz9gAsWuyFrpY9YO5+UOjyXce8Tg4Sad24xIUkcqdp+H
qvGXnessVcCluXLfdMM43bnZUH65wvjqT1Qszr8FXqiVO7vps3aP96h4EMBb9ZHCkRhVX9RT6Wg4
qB8RY3juf7xPTXZtCuU+cE4WHM4qmM2d4kDA0Fjz9zl3NdCad6nCvJTnAE7wcS7M9C9CjfRls0u+
GA0jvF82OfwWQ5lP+8I37fzSIvjeFdhuce33ZPm2YoyIdnXX/GSrZob1zHWxp2BW5bsIRXV+8DJf
NGcwVxoZ6izm9OX3p4dxgAZ+G+PBNo81lYDXiGdnhbfqwRqyiSrW4wgITFZUXdWpg6IeT54QWL3n
m/ARJXr81gp8vEk4R/3ffCr8GwctS5OoUMZeGsMil4kfVPk/1ULJoJ4A+0xiG7pix6WyvCoZ8n6V
EjtmYnGu6XMms+l3wLz6lDu1Ynrw3fkrcPT8a5EZBkMMfd4hxqL1V+pyaHaIx6yT3Q7VP6ENC3nl
tSaBzXKX3U267O0KSOzpkPlloXYOA+BvFE/qnxVIukxyEhwwisjopaEuKbu61exeSTRZvHMuph5y
BdK2uZAQNL60ftRtO4x7GFI6okSyK9sTkpuogfBPVoiHIdFuOHrsQSr4AykXFyeHx54rsIqad2Ck
YbrLkefVh3BFnX8gHoEiHlTEXqoy+mK5pdx22uF2EP5JswFhoxt6hSXEXXI3lfKmVru1CjZ3JM9N
86GKjQeD29bquYGFBBpypEDWv2TBdt9KRmjmmTH0zm3vxpQKg4VmhzUAqNjPEb0HBcg1ezEcBOK4
rOnTCrvvhLHcrLg8V9c6zzMDyn420FOJDT6ComBVBUET06zYtghJ0lcz3QThrsttQzvOECGnyrCB
oc+Uj1sQwGV5ctGk0MxT5N81jb8d/Byba2LXRL4kxM3pv/M81L+yoV2bS7226+NQZeMDczBkpee7
K7LJwe/vMnSjWKytbGAI96zx0cXp7+KrCqbr0Kp4e8f9vz1ENt1grP4uymmGWQ3gtgmM5LwSL0tE
BtLBCrdyeOBTERHpLpxCFym47Y+BaYhptqAauWwR0sk9OQbNY1Y2vLRcff4Lu7Lf0uFJoAn5W337
W9dZdN0cjvuEwbZ57z3Z3E9WSM9yXpNZyxYmMLIB8pwZdFEwVUrVAleBLQ6UM7DXLNRPQFtHUb99
dcpHNdFtQb+jgTd7IMvE5HdAhUEhU93YMX9WP71bVR5cOkzefKpQaMelXv1pPyAipDkbuBRgvozc
5sud/bW4jhLD25RYpb+oj5p0lf+a3kM9ZhlnIbVeO/XjPPnBkrTKU9GBkY7hh94kDhhyCXvosmpF
lwhB7+T7Zsrsq3LCm1UIo59EUG95yBBuqse0WpCd44FzfVBaekqYRLplDXbRDYYBmPEz/HP41Lek
R4lkHiwC3rfHrorCz850Hhp9BgS93wictT+44TpxWbaK7BI/5PBNikVp7GFLaKGHCOR2CSv4GDLT
58lYh65nItwZu+cEb9F0pjbe/jyNkS9iH+ZuTJdSTA/g5TSNFz1z3UFX+FTTuHUW74qcSszEEuS0
hAIJ6C/ibU3+hnK0GAh/MchOjOoJFhKwW5j7q1HjvMVAWDyNmdu9ICOa8MOyC4qUrI74P38eRXWO
VDF9Ncta3I9iCsnz6ZrgkWqTwP1HDxDrP9b7KEg62I1xdxvaWQqKCuOhntZwJjFgvrnI1jx8DqlH
Qs7mWh1AqDsOw3NT4Z7nh7XYxkS4lMNelL3/kt2ssEzctt/s2WF93MkD0gwcTIWynxFXII2b7Fw9
3HxH56VB6gG00oBwUGOKvamPab1n9W6j8sjYhK/BC9fXsCMl9e+a4wCbplg0T6vyi/ZcZIVuv2nX
RaiMhQJyX8FTDyf0udE9enZqzVTv4m2IgdWAgbKYN79BOvgM+89go92RyJ+QLJ4PHeEeSbw1WH+B
hfvPetTLZwkL+mexLKd99+J+Ok8qKDBjsQaD0HRtwygQ1T8OFRXfNkROlphtHF4rfqsbNAIFvKsK
LIosZKX9e1BR5nrJ5mvB+yn5kyd4s44GPSB5FaDcZ1iCw82p+5TkZkBLAGfsnTxEioRy1xywD9mX
fAudUh05OHRx4Tyxg7RAyRzuXcSEXJ22t30iLJq2XdnHQlyqChwy9X29XPuGS2xfuVXeE07lKu81
rPtCX0Sbjf8U9AeGKFJV3m+21pI8hXJ54Fhk6IpKbuiDLhqwZz2wshO5gdhij+SqaP4WVsfBO9Kr
Fp/lMDvPxTr2y8nh5cmTfK2mB2uMV7LyyV9g0wgGxv+h1yMVRu3NPwoxMOPfdGLs9LWv2m+nIHMw
aeIqMHuvdS0nlTgFQATsOQMDc8P8zqD8+hPBasAMlIWjU5/6wniXE5hSppI+yCfVDt6H1azb8Mt4
PCY8qrz2SEO7Znxji5fjRxSiT8cHu5k3i6yeD/Cem4G/L9RTllf8NXCl4x3xHL2dYtNHphO3JniN
qXtq0rmUG1cDGz6iSNwHIo2lLR5jx2hc4AuS3wnyoFTDnR95ArmGk5snL6Oi9+AQVPERQUT/4+P2
gpOfbTZb+4B59WDraglP6GzlxcmKTKXeEDggZyAEBEMZJL90BxWwyDm7r7iP64WdeFKC/+waUvd5
7dU636k874fLXGYRNJogKyYFSRLgI8AP+GD5J+BEEPXqgBkAq9A0kCSX4gMZsXJV9jbvGGPJ7yhW
l1dunfLM31VDgUp31Dk6APBU5taOBGUEA+SlOfsFU9ARyUUf7i38fEwGQH32Dpel2yRb6+Mo95Rr
P/dDhh2bc1LtMcAWVjqOCBXSctg2FzORkPo0zyGHjKxVLv9rWLAMwTuOGyTTOnd/inWL1QmBnx8m
tunzX2U45W8TTngIzCA2AZUIrf4HXsXnJYpq+DPUtg1FhLOEZhyv1Hdw81ADRq8EcbneUogjBsP+
v2oksZpED7FmyVi2mD8y7KLrYSQI/nnz+TBhfnM2vQLg8iMMPYumTNU6Oe9yK96zkO/iUtOxOtec
cDYiSaqR2S272AouAp9wdynriDCClrl+OLK/y9d14KBPc9RsJmFfmYp9hKl/PtQt8SuJKEmE23lF
nL2OjS2dR0c14RldwFimJO7kBxKZq/q0toUpr8jvuNoGNK32JZ7ArBM4NINTIyZEEHlSeISX1PrO
IWXNSYWe1K9h9uNfDnZq/6B5e272d2UdCR7v8yPP6O28Hy3NeT121QF+d0RHtLjRB6HhCA6HxULK
NPm8mPHo+se5H1Fu1KXbiOOkhjHczZhLDzfiFscLRtQbVukDimJ1tLvDYmbxYmmF/KP0W1PTkNiP
f1YyvKJdjWr4BU06vFOG9xhR+uojex87N2iIRilQMy9a4+6x4Exi5KYYtBjESla2JUBLiNFoIZzt
JisseqeXiSGT7Wvidn1b1EbqAFIkt3+c+VkPzoaTYk+MhpXzc+vhtGKesq6AtV6YLvjRZ0S6VXDO
sKqOu7otgE45PmaKT+HBbgdxL8qnRrpAoD08VeLAOmbXeR3plBlrKm5uSTme/z3QMPAgeqNniHly
dFDPUVDnJPiYIzstaQt/5subamiNVn3GcRn87pD2RJfIy6R9IjB5jRmgXbe985ZxC3nlAvcvRq/o
nbu+cvYj2k/23tKJPx1tOa/EBLAHD9Qz3VSNJQ932XzF/bC5aUOwzHjZstzJj8DZ8XcXEsl/djw7
JwgdON5KZ2/stn3vYVK4I37CK3eMVkzEjZr0x0ZfcZFoSyiszFbhIGURAdN7hRpjOjthY3iH4rpZ
Dp7CTrDrcnD+fRiQ70Ho3uYxT+X0f76S2YANI8zR4R42QEbgvWDxzw5gcAcl4xPBFhCoeBlFzoZM
8hiJB8syLFni2r7gHEG6+Cz7Rfow0yOId4Fg+OoJLO6EwrpExUm4I9L7XGv5R9ZK9uaFVlue8JW5
n9BGpHMyqM1kcY6uu19B4Zw0FMOgYLwCbMTVVJE8V+CY4UK3qThPg+mWRI2EmNEvQvndJgQBtz8+
Ri91iQKmtFQ23P97YqCjW5RfgWOT9ypm/SeJZHxj7OJbUvOybDt/jRz5x+7DYUG+1hGNkhdb8+TF
uQTdYB7mCQchaF4I6lSglpsPqlBxLPy2atTnJ4SyA6GSTQS0KJhSUWS3bpjhOqYsHt2Lw0f9WGtI
ijPTSe2e2auW6oJ8xx4wBk4V+aNBXQgcvoIIBezZEIFb03Odc1hs2zWqxxbXSLPV4gETLS0cQNHh
n6iHnPtlkQcj9isIHj/QQuBFxMXWYZLyarkdQ7yqoGZjmfefMQLIS4ONa71D8GZvR2/GQXycBG0s
jzCr2eOowurTbs1QviAHR8HIM7gCVuI5Zp/oPXtN7XEKor8e4L+84J0r5W6gyYCiKL5AhdXTRRR2
63a0LoWb2e/VWljhqRoX+ctWhrCDSakZQ0GV4xgSoqyvfDDTUzwoVe65g1TzKQcGn/1glVt/HINy
vUdZTgD56ujwd1EhNFx4v3ltcz0UiGGjfHlsbzpLsCjxYhNUhfHX9eShB/enyBnzfP/S0tK2HHAU
VONdFXtLdLCtpj1uNrsQbl27J5yCb+PqON3UpySjxeF+kv4kDhOBqij3A9L7MWDIsT3PntB/iADt
ICs87qJTu5DFvp8HVpyTJB5iv8rYqMc4MO3voNyqD0F4INuQk62/1k1KdecuCOv2zDbC3ecuSuZd
vmx5tjNiRY9ZEM3Eu5Gj2gJjduCMWAlh+hfhIihsKKEuCBLargtRQuNRxXnlp3x+1YTLN194WJVu
X2pLztYbQuOBK0iGW3QXldLN9uiQGZ6xHrEuOfPc1ie2uUrfD1Y/PNmL1037ycxTiV5BFsHeIQPz
d4VGqzxEQ2zGIzRLcSHBjtVr6Vz0HtAlDRfhZslpP8Z9d+d5qvNJlIm2+jhki8tbHKDnZQOxmvGf
iRd0WF1AGiBm9FgcN4SNRcJm4bJZbk7jEQNZGfWxcCch/HAsGkyxCrXwaKDzC34rXzYEYERjlyBu
9ZYnhkK3S0mHBNKlxTC4uBKp93nSai7PHd8FgAEi2O4OTeg80ygXe/eVmPLgcTZVXN3PS7lAS1fD
ckRIWn7NlhXZhzqTfGmOu7lncDRin9ywvb3ggxX8tMXULw+wwJE+DHUzxJfFwhMIjTBjB4dkM/ne
IfiTSKzBt98tFYxgIltouP6jFdiHBB2JgTQsBb6FoLm51Sxhp8K0NsmBG7wkGJybO49DF+cziWVh
FOw70r45Egyj18HpQI/ILiKib/Os+QvdRvBTKY0TWzQSA7Kn1HqPA674YgrpmpsB3uzieUEJeDvL
d+w/C/xsseQvSkuQXmQcYIO2tj2aorJWf5NcVn7KrYVKyhj6jhFoQHGHb4wiB4UObaSlw9Tjazkr
NjxTeNlz1TvqC58O+TU9HvllXzmDn+H724A3HOHQxhCBe8akOrgEbgkODS4ijA7vRdMrcclyNb5v
7ba9EqdBEgMj+Te2KcXhE8VDRxzDEJ+8AR0XsT3b+suu+uAma1jRBoY8Xc+DV8hTaYX5E7sTVFRo
sNBf6mBgWbrlj6mUoDACFXztWDIRZnKic0dN1dfYz5glXY3BnlDaHheTAIdYTza+hO69q0miPTTe
lv0LqsWMl5Z394hvOTPXxbTVD9jiYCMzM/41QLBhCCLFjfITT/imwPTQ/PL+5kzfk2i8fk88nYoT
7WXNMZZxrlP89n19WaSsHei/zQXBDfAsoJ/pqgdSy/L6gbgajmI1VQQwhB7g766v2Rtvm+yUXYQN
xbi33S1Se1vHBNdSPL1WiU+wLEpNfO7mQfGm/fV1bL76SGV3RABRxI1vDGXI0PXOLU2e9YYBP6y2
/SYK55kwaERQOq67Z3QSkN0DX/NpIBQMKp9F8a+NEr7aIegl3ZkMWTLYt6xzqr1VeeEPX5Z20pYg
7uLsl4sLbtMRiJhmQV0FV666MT+STOQXR/yUfAX8m9NJyLbmZgq8aLij75AbI8JUwiM4tOKjYEbR
p9wmy9ppW+s7sOkzOW3tWLqHRY6buvlqmme0r6CyfEbNd6t9kMmgMttP0xC4d0+Qi/YOxWSb/0iz
L75ZapaHEpHjsz8rDIBt7XTvlXC8Nw69+KEcG/M7xjE57nMrFpjlGx/f1ux+5AyS78G2zXOSk4hg
2NU2ae2Bz9tzhb4JbVxp+1zn9mqGXcWegb9dCPT/phvJZs78LHik/s1YHKFy/I+lGR6znkvnX4la
8+80etEfu5sojbi1qEZs3HnwWrsjEinl1fhK1yqcryRlhV5ag04o+w/kWJOdlcrFvG8AwPxUYmPW
B/Au63XLyu2va2utd15mgj8A5jzmYXzblIig1U8riQaEGRDdAgmOMOnRz4HEE4YYl1GpdcoHq0eZ
mcQmV/M+tsIaDA1WaDfoUoxQ63ARCFfd+dtfZf1E+2aG3pkrjMyqzB+Q0GUhdRdBNC/yjlRO+81M
zAXWVGd1igEDENMWMG5zELVWmsU0vD2ILXbI3xwC+0+I4+EZHU9RpBXCVIGSUyD1FXivT3AjGPrb
3hIfVF9Fzs5iBjwAa5JKNNYTsSNOjC340HLjoSBAlZfik9JyjzsMRDNoCGV7QXhv45ojVwQfWkdv
tLXcSIkWuhfTRY3TaN5cxxwLBAa3bIChZucqYYOTIYAlJJHCNOaCEGp+o3zCN3+NtxLtiFDHco+1
s9C3lAFFeujEu7B5H0NCtFA387OfdTjcQnQbfqO11+aL+jUhoPDodL0wS6k7ORuHqI1l7r5Xun3v
XIAaQH2o8nuvcrvxINYYjXXFC+vdARhuchd4Xcyp63FjPzgr4on91lA7dejqUXywG9RNamuCFxMo
Ju7Sct0I8+ulNsTGMAHOh0ZsjN2ZJ5S+scx5uQtmvA07X7o3wtcKsrc1XOsf0zKl/9CPh4KdTFJn
vDY9UTcJcX8E5U89fGLiy02F+7blT4JtAD9JitIP3uaiUzAPwgXll32JmRxmqPtaw40WeJLAh3lX
YnudEnLJ+iBlggm/G9R+V70O9s9NYpQnzsROwOkDBJGM5Aze3EeI9wmHXeNXp8mn6mm2xFhcy6EL
sfRh5+d11Nhfe6UkBimdm2OjbHx2oR/X7J/Wtn2W4DrE4CntHFQeGh9cR/goBQ2RyvdZT6JOEizk
EJzmKADWwplm6yQzVvBaEhz8ZULSkQlziefHKtZZngbewAmblby/h6BAtHCodbAGyep16oHcXZh8
i6QWkmQX+yMcvOHTkEWOtsZlDD2KcLK/JZ1G9QO3rXrA1lQwFmW2M+4tndlIpmusivwBuQQEJa/7
ImYjfxGEAjNFeJ5+6/zekNK/yuk/srp6lUx+ZH9rX9nZjgAKKA2yz8STqcOC6YDTllS73pc/Ma8g
OcDuJOGf/Dm8mxmAcSsVY/RfQ5jtRPIUKTpJzSoYJeQxcQi0tT3PeO81zroYAvay0Ue5sHotdpWQ
0hN+hQNi70FqnaVunXF7KE9H9+jQsbqgSYo/UJcXJ1eX5PLoZsaULAOiufd8H4hDiC43SHcWEd0I
twLdheP1VftoN537n0Id0J1joiMb0soH+4t6D8tL17z1MI+2oZFHG936gy+WxhxjN9umtNawnPuV
Oh37iP5ufQjFMmJgWXJn+R9nZ7YjN8606Vv58R9/wkjUQmkwMweZyq2qbJft8noitN1t7fuuq59H
HmDgVAopVDcaaKANmEmRDAYj3sXFtrL4K/H98JsHpPGTYTkDkm9DxWH624kDNT2hAtXWOytVfRXY
Tdu+DzGN8M5RFcfhBdQDOTVwu+ZiG7mGnBRA8i9DFtpfbPT1yV+6bgAAk3boTWtT91eY6mTrU4PR
sZEYPDmBRpovk21IKpoIdEFINPFboRuDx+k76uLmJ8VJYAUrsZEgwWxT6G7RMrBATaSVBbKYktOc
BuTg0j+azURQLAo4d/Q9664+Wl1mfmt9PKz3sZj0F2sCWohtgq8eIjrWYDZQ2RB0oQ1ep5yhwER5
FMqFCzBZQr8sYApS2nBKhU6rCobN6BC/3fkpodUNqIEdepSaMISt6NnvOwn8+y2IkAblMtpBaFyr
0CFEuGcspzyobR8nLz6aIx6C1wNtSFCUTndAeRcGgmfFA405TL7TMxdy6LuUQ4zkrOvg6g6F6PQf
Ju317Ak9f5LrtFJmWasmR3I9MvCDYJ8p+let8q0XjBYV+6Cn2pSAU4Lj5uoSQIcLdIcMFRpj/jRg
l/I5BRTxo80rJaP/Zxuf0nrskMqAgE1lwi+0rwjQJx/srhop8AP1euOgR4EKYPYYJ+NDqVq46DgU
4X9lhNUR2Fse2CgqdgU1d3Sw8dWQ9vAp7drhazmBeFfsKAaHXE/dYxUO1Jh1Qw0RxAXk/SkBjCce
B4wIIIeRXs3aAnCtTngyVc9aJ9gbPbi6l7HQc+2RfmjIYxGaz1uUGntAVQiMw8OwgHMqR1BGiEs1
Utc+okHni++mVVMz7/H+ehsQwH8ami/GoxWhUP1GgWJCrXh07IjIisw7dcBUt5+NJICD0MLiKA+T
COBWRsGoj64PDvPCZdImqJLmwKdrxTA/tKnZcokl3EsFRNJ2F4pSiUklrerB6kLHcaMskOQnyMTo
Bzk03fdJjvpnLRgz4da0ZuVe7UqbHe3jbYdcbjhSPc5g1uhgj9LH0VR1lfqK4zXfgh4O9xOpyvgA
iVk0x0qnpu8TDeDZ08NHFBxOb/4MAJTXKf3b4FPXSyKZ0/p65NIOsinMe5Q7XF5T8VcF0Y9yj27l
KI84h8Vfs6C2BhRolOHhPyVvEh5CdJlkYnLBqDlqHV1VomT+nzJw+r7MEpxobD1Vnyp8RH7oWhBR
AE5VeiedB0EBfe5S/+k3ME/hooFhQ6yg9z8UJh0dXF0iKn04pKEPovJ2B+3SIg74ndJ4az+XVZC1
b+hnC9L3vPK9F60d1MkV4WRcIByFKXSbMsh2/3F6XR8z0joXgE30SF/BQTycrR4f/6MVFCsKaoNu
ID3rbxp2zadMj8I5dwKLpUJP/vKfaYLRqHY6FGCrFh4ZrQpiUQHiShmkSK3jf2BQNo4qveSQWyLQ
9yr35oMaY8JzjgAyjxv+cSt2Z2L2VeNvkSpqFbO10h+eQjVYx1gtytmASxhfEhOgy3Hom0E/D62f
PE3g7L6PXjxeGqOJNoxyVyyphEH/mzTeMFRHW3gd9mQzkijH2BkS86NnyUOI9D917hllHTf24b//
63/8n//1c/if/j/58/+z3/qvrE2f85Aa2//+7xWbKMZzDCCO4E0ce+Fw6EdjhXcQLyhF0GpFk/GX
0jbVW94aw4Y/6WymdWX/RcAAg26oOu8fky97/VV7fGJzFLasfVgp4WM/teLEhdrvDQWXCDPV/6qs
Hrlz7DYea7P9eX+aNz59dOIYUpOGapIuqgu3szLo/BhWPk4SWRVdCjXEwxLhjmPtN/AFjS5AkSdO
Xvttfw/KrFUVeJ1Y2itPY9E3gQkGbqrb4rOqI5OdFaXyDnH88LXuikzMMQ3dxtVWYGS2WEa6ZkOD
2wF0s6Koj5l0MhfiauMOHvZK9z/lzY6RhkZdRTP5r2la6sLy0PBEV6CIj/SktD5WTpS8GfTyl5F2
6dvXD8R70nBMqdFJVRfubIlmmcCc0A5ANbfeDVQF3gnC65FmOFzN+2PdHDsmY9iWYzo47tkQd683
J3xb7FdSx9hLtEdRlh7FLtZzmhZghnfYY3Tu/fFujMTm8Zx5uQgwAubc9XhR0fjInjFeBTb/hAKk
cjDaKX1/f5SVWeHwKRwaFSrljaXPdVr6E9e6TdKJL9neyyPnCH0UndxGRQpF762P98db2RpCSpi+
jpB0hZZHXFNgxaYqiLxEbeu9MC26uiViRUZvT5/vD7UyNbiWwmS/S76hsViwbi4PpCHmE1OWWJ+i
oqXpIAvjV4Nc4Qn0arARl1empqsCZB8lAg6YmP/8jztBwR2AmxJMnYI073nyc7JyAFV7rvEtZ8a1
oTTELlQEm7hglgcMxYNmpjEgP4Mq6Bl7F05ASwsBJlv7Wj9CibOvii7t/K/Dzr+elfDgqcAoms+y
Ue4UEaoXDzhhpUTGRoBaWy9iBrEQ4C3Rf7FehQByOARMpQLQAF+XR3bvD9EpMHv016YyOt7fH6sf
kc6pYVmYoKtLz2CcP/qkc9iKGc7Ip6HXfdfAPOzU1NGvfzGScHSER2xVcnVff0Mo/zjpSGjicUVr
fmp971DleneIBr/6N5PSIVeqfELL1BdD+eT2hhYORKleoJqHbsDF9CBhIAMhN+wjb29rdgYin/TW
gCvibns9K4DloG88BIZRxsmANvdo6Bx9EnOa8hiH/uqrCvBeIxQ6IRMo5YfR0Xn0/otPa6vYqGu2
rdvaYnvmPOCzakD1QXhKiSMS3HMKltVZtftoIyD//ruu0xPYzCqWFpZKBxgn++sJq37a5DTF9H02
ZcFXpaKLs2sGjI4KMGfv1CCJn8OqMh5pkNVPuOKp77hypwPtdvsCJkf+M8ZF9w8g7czmjQ9Iiw5/
fI5CjQKvAhlm48K6yVE5uX/+3MX6KAqg1diy9X1Mz8LPArqw3oARArYXB8Tb1X06NiHKw8iG3F+T
3xnovQ8lrj8UOikQXnpGrpFyBPSAzlxqv7Monu1LzeoenRkWQKHgl1fp1ZMapsG5bL2NX7F2vAn+
rJc1By57EY6hEhmRDswH3h9Kk16I4ngN+P+CZHi5MdR8qG7mi5wCJxxQsGUtDh1ll6iFyGfsvea7
CWLzRGMmo7WLqmyBpND9r7s2mD47jIL2gAwhFjmPU8SNMavh0nrMfG2fa0bxpMioOpn9kFCPN+Cg
bcxPWxvTpmRARiIsKZa+xg6Ma7IIzDiRc6lR+sWZADy2V1wk6fplxPsLQIqwjogH9s+gi5p3o97z
FppibPeoRlo7xfSdwwgQvHSh1KjHkqr56f6Hme+HxSrAM9ZQVLEp+nGPXO+6bF6DHFUtMHJwLe0S
CL5BD+5wf5SVbcXd5JDVcksJVV3sbW8aaMOihLCvRxWVXQPNFGmKHXT88Xh/pJX4SgzXuN0Fn123
Fhs46fUO7B0JIG2i6jIFmXcpaPPsKarMvQgrO3W1FiAP6ShPmIlUr4+sZNVEEGy1iRI3buwDZNCw
D8y9o+TK+8ZSoVuoY5E/wcJOvt6f6sr+MjE8NngusLu05XMavCS04JKxBEDhcwtKeVdRsKP8GqH5
QVqwZdS7sooW1yNLiF+3SVvveq/gq4O+p0ltH/Ra/YBHOnKARWM/VcJ2NpZx/qsW25KhHE2Q2/B8
1hYbBuOeGq8gjxs5kfSCkjpsUS0NA3TB8Vk79IYq3mCWpWyEiZXTYAFksi0T8I1pavOf/5GNJtlQ
YnaL8J4pMSNCjit0vaCwnl69cHQnUCcXFGMk4qPXo1gKyvKQTUlyJ0/9aJRFRO8AAPIZjmXsgMXr
SrERjFaXzrF4VXLna9JeTMzUG40YyF5Rfb8pDwoSY2/QOTEjN4Ro/vrnCh+Q1bNsS+hkwNfza3g4
ASvIkC/kDQHaiDxHYtx9qAognvc/5dq8CFq2Iwx8YaW+mFeMqHYOENncQz8zsRtCi1hJMKttASC6
94dau6Dnzc/jgZIOzM/FtGDuq1bbMi0sn6S/L+y8M4EKyPyMFI2KznICISrpnaznnTb2/1QVAHic
faqHqdVIzu//nLWZW9xlNNCJp6a5uNHqBI8o2aOaifuuPLfwoY6DU39qeyiy/2Ikx0EdC4wPF8Uc
h/44FLzesCvlF5AtCuwFIIshfCTAvuKPt/GN1469nN9neKzR+7UXx74eKmBaNZCKAsjvBXVGOm14
WbkVfZwHZKSVC0RF+3x/fitxlCyEzJTbmGtD6Nfz8yWqjyMy2qCKEx/eLVCMNLC0b6ORnovJ8TZe
vKtzpIUkDVIs1C0XC5dDdrDFiIqTF+btexka0R5HnumMvkb8BGcQAwqUCzeeifM5WMZT29RneBWW
8ra1mOOEIB0YO4TcE/CqaB87SJtBsQrCb/e/5drkbGmzI9mXFjHu+luihmZ4A1oee2s060/D5IiH
KgfIGuFK+rkP7OSp7ZXx7/uDrh0Fysqoijo84gxznvyfG7TKZGn0qCVAhxncfFTGvZUo8APoE59e
PRTVTiox1ALn0s/iO2KyPbPNaB1AAdbcgBrlE2Xl+JiUXrdxBa7Miio5VCdV8lIkqbmeVQuFCWJW
jVqso6rHGEwlrZDEQgLb/nV/UiubA6ofW5GEiRqMuli0QfW8Oi60eq8DKHlbYVw9wPfM8Om8P85K
bjbnRsKCLkdxxFwEUFuWWRwhbwvSpXLOiWIrRz1t1D2JOQ1P+OnPegdaoeASxAhBxj/uD79yzqVU
LSAl9Mks6jPXH9Sustb0pc45V83+o/TU6QN4bmRL7S47lmOmbNRZV86CxO+UujiVLd1exs249aAc
x3QUY2ysTqFw5K9agdgZ0thHxASLyjTq63evniSRGgkYXddVlefD9SSRP0a4H5T2vnMQqMtRinhn
0Zc+ogmJrgnvyI01/f3VFpGFq5D9aesmZ1AuQraT9CNd0hpxtTaOf5hBKn/Ogf2HKqF1Qp2q0GjX
giGAwTRB9wDH5b+k1B0t9/7Eb7+2KS2HPEInt8JdfHFcoHEg4RRSHlUtRbzHODH5RSMCF1SoB4/I
JZhyN8KvMTau4dtNZbKpeK1wAzOwnE/xH7HHQmM4tDFWwsMQ1zGweaOLGWX8AJPlHzZhuDHL1eE0
e+4sOZrDVXk9HLKFGswl4E2zDuALCB7jUiXiCd0rEEU4dBby9fObvyheXxDhNeZ4PaBtzcrEeV/D
/lHoSkYc2I9Ta1iXyPR6TDTzZmOGK+uIqRtjSu4RktXF9aiXXZjitAT900nrc6gXKNhj7+Aqnhef
g0DxLpOiiI1TM0ee601MJZ94zpuGZxvvqetZUpbNaR5xVPH1ANdUDRgNxuQ5UiuKv62gLP+OmhoP
AehFG+fnNsrPI1vkAzzALYBX1yMbqAuNVWlyYaJheqDzLC+VbosntH7yjUbhyt6hbqvp1OIo4BIE
r4dSPBEVgWGAcCjQbayGcTrArwbmPBUfcw837/sHcnVmrCDVJHB1hrm4VeJUBsoUAjqB5pwdc/JG
AP6eckQ+J9n4iGvLp1HWcSyHZpMqF5s0EgPsjnTWkJng/3WV4h8MtHdQ+dY/0/gVJ0SNZquEQdnI
5eagcr1veAwzpO2QPPJFF5s17kfcidKqgfxBVUnBqegYUunYOBK3C8erg6Ix+5JQc3MGOw1dEsjf
zb6uI2R1oAO4CNEUR9Q6UR3CHWbjc2rzTlhOS85PMvpNgpx4cRwqtUAoudEbsM7mLAKqRKcxDYwD
hfIOkjhEmpNa1NAELDU9l2WKXGnoNIem83WkPfryjYqw2qf72+l2jS00/AQFPPrN3CCL7QTm2od8
N6+xoWboSaa18uLHzXBCK8j60jQQMc/RoKOUDYKbYHh/9JUlcHhdkvXxD4yNRZh3pDVAywW6oNTT
dx8JZNotGE2PkJkIgcf7g93mSUQhjeYs58bUyQuuDyp+OwWiiDhUqIC6z5hyIbQjp/7spdjmUkmT
l9xPEZRsmyY6mAAQXl8FlhwixudXWIiyL86TalZ4e2VZu8/RsjjCeNc+qGWiu2gP1RtJ0u0JYigy
MiikXN5M+Hqu7cw9iE3wNmLIYByXQXMK6XJu7OiVUUjBeFfOuQGtiMXyYSoEnR3h8b2wYeqOOAA9
oCnYHe6v2/y3XB8bORcd59nAbGG/XM8lR7gWOekBjdZZ02sM9O5iadFXvZ+m078YySLF03nQUSdb
pLIdymUQV/pu3/vWiD5N5KBV412k3XUbI63sRSrmPEI0lKrppy/XJ7CxprFm/RiYuzX8iNY8GoPo
32iCKv0u1ev4JR1h7NWyK7/UvfX60jEKdCCGBLAEi/7m4twj0ktVJwVFNeMVn2iCT4e8R5syVgfj
X6zfb6iC83v1lm1AdGC6VrYCWQk/0p5KGdOfS9voGcXDrX7E/NmWW0Uyoxm+oiIqvdiQtodRlTbC
syz1Sf+I5l3xpVAs8UUoIHt3XWM7bppn+auvK3x5Aa7xoNSomC0XE8meYUh8o9sPICkfMVcqXK13
zI3DtnYMMLmj+jejCGjfXh+DfsQcWjWQaYdriDbopKPXqk/VHj+/15emmArvScIH7VTqgNdDaQKu
MvBqwE4S2xKJUOsBNzxz5+tIsrz+yM0VlBk6QN/bXBw5UdUYA3V6ty+9ejxNDurYAe3hY9INP+6P
tBasaL9xzcygKlrS15OyGj11pgTHjbIq2ktT1dY+s8H43x9lbZW4UHUTVi3KmOYiWBW6R8EvgnVZ
2liHoMyPHHRlluepybuNy/NmKCZBVs1LGKMvcCWLLGlCa6m2WvxdVbOTJyxSxnPZt9QY4B8d7s/q
5lzNQ/HlLEqjZLrG4uZSMPOGUYTkUZyl/hngs48MURM848tWf4MkjySBo82sslcPa5HlYjFE24Bb
ZhklaWCzDwr8MLkByKqbr1gnaqckjcU/yK7aOUJQZrlxzm72CQ+GPwddbH4TOZzUD4YZyWwIks+x
OY5h353vT21l8ejaOUxOBzOjLrFHbeWYU45QwtxB0y84HI1YJGHnVpXIDtwf6ibFmycEVpL+LJ8R
hMT1xvdAk4T6EM++nMmAMxvKroaO/g54BeVUdML6TgoWfxxkvXHibi65xcCLXYOaC1h6I5j2TaP1
R56AiBeFJvxMbYqKB8TWAxchL2j3eA8/0UlON87iyq615robZ56WCaXo64mjsTc1lYPTiRrgQbUL
VVQtXT9IsicPXYAIXkaJJsiIrsXlX3xxGvDITtExI9m8HpiUq9QwaUf220N/QISO/VXgQnSC/yLd
UpXTKa8c+4CPXLFRkF6bMp1xqoFcf8C/Fp+8LxRHy7x8njIY/j0a9GH/hJy4qvycukx57oI6Uqjg
5tXP+1NeOTU8ongA87EdHVDd9ZStfDLKEQGcfYsGxnSIWmS99lGThclGTFgbiKRTJ910wJAuW27c
F6K0K6jTFnWo2VZnrLzHIICysrGIqwNRfpsbJyoujIsZhc0kjcSL1VkYGQfXHBOGqe62OrIrcUAS
wf//KIvDGcQItaP5oe5RAmlO0vKQcg+cWYVIvromAt6LZJ3WCLxM+jKL+wIxqTLtAgHWxsrFt0AZ
tfeilTS5gBG593fDyjaUZLVY11tzt3kJn8Mtx3ayxFP3yL4huYdwJdLg/XiJZD1cqmYA2Y/K1Mab
ZyXOkbCgdzPnR2BDFqmEKgOp4LSloTOXVj8pvfyFLOL0ticyPMK+z1xzmg3mHImy/P3pri2iNZe4
KCdQ8F9uFRzv/CaN2SVtao0nGOm4MUYQ/AQyO6+/nSRp+4yDJH+/wcg6NHsqH34PPKU6P+VFJo+Y
TW6B39cmRLUQ5J6EuGgvG4ZBX9ntWGHlhpJUeXQmWV6aMjfO+APrr61nsSvnasgM55S8jBdB2hmw
jMPmS+wrM0sPedCOR5y/xhNsxq0a6OqsJLFDJVU3eUlexyg6NYU/KswqUNrikge9f0YAHSGfpJw2
rp7Vobj+qClSFqRNcT1UHILPT2Ui9jWemBdoC8alwD3lwWKbZBu7b+2wsVIEREGGRlvreixcE6Km
sfiCul79E0NQPIcNPLkYd1y3wSwC4+opP93f8fM9cvXQYtV46vwul1NLWQIECuDtfjYQ7kdn7jRp
ZRy5Y9mnGax5PBgRoM420B23HZHfQwL+MTViCgzZ62ma+NdnfQBUMEYpGXk6Kg5EM/sYBiaacxAK
teMQ4igPK6vDOaUINYQVBkfbWNm1KMO0ebkD76I3s4iisdSwiApCwG6RLZ4VvFhUABlWf6KK1v/M
8saEsIQifVdX+lY+fDs2p56wiocfVXxKSNefoFB8a+hGD6euPCrd1jCGGHW8nXCOMJJqtzSC/tBQ
wTvcX+zbm5BhTY1tbMzYq+X7FoY+5awWkhu26sZBjpH3Jkbx7nx/lNsjMw8AtJsHNPeDupxcbE8j
HnIDwFnPvOi6j48W+i7HoSi/vHokaRAA5qc0+dkyhcASndrcIAWcRF0cnHgKTr3tlCdt6q2NSd2e
TfrnM0rXtkBe3IDJfCs0lawOweE7KKrrWY5wuKqgQ5XZ3hH0q7KTqH9vBITbw0m7GewFz1zeoHQ/
rrdJK2FvtyZgPRib4dkosbWtcJg7Dw1U2zoENPza7zlXkXjF8zykxbT8nlkXxzXWU+hiBVMLuXeo
CAw5j46nFDDNxma8PQPXg83b6I/OYNF6Qd/PcCFZNWhQ2zXiEH6ru+pk9rj0QtSXuY73F4beG2We
tZHpnbFLLdxquUKuR85VszF9Op57HzGmz3YooZcW6JyiRIpf7IBmaVlhcWymotuIfbcLanFDwpma
CSQc+3mX/TFneLZ+5td4qhHhce4AAXsZtATGOMrKH+K0nDY20O1RZDyazjBVGJByy/V4CXKNKP04
I9Y5wnlDdXnA/SzQXd9otyoLtx9VqoQWoQmLhzBci+uhEI0ZJiQxetcsqg4zga5uPoUOIu1a28Qt
9ODB/I7TSvXoY7++sZVuPytjs5aAlw3KKEsWVTJqaKcOOeodRVR88PTIO0/YtT70uqhPgaq1G1nx
7Wedc0S6vuQ7NjDFxbMQi5xBsULZu5VeErKdaNihmoGzqVp9vX8if/c3r+9nOcNXHTH30eYG1/Vn
TYIKLrrjjy5esagx9ingoV1l4I0Kmk9vP3dIYz1bCOq8A3M7Iu4f0QnZzYrQmBLgqLvrk9TaaJTe
XiNSEHZVEuT5AlsC/dCIalVAwnxuT8VlENWeYK/32fjr/tznC3gxdaha5pyd8Oi/iX5wwrHZ0owO
UL+HgnUKqtYF4VOGJw2jUeBnOmgGyFC2izRno+/SEXm8+z9hZaEps8yjU5lD82He9H+cV8Px0ImN
bTa1qcZPJAbNWa1M9QFMvL7xSl0diuYZLBsiPbje66HqSCf3qLXeFZPSYH6WBZqxD+oaiWep9+1G
YFhJwqgM87jSAbvNb7vFzIKOlVBRJkHwqFeyfSs0uNFI5zzosFL3XaPBUdfH8AQl2H5bT5X/7E/a
FqVzbYWhx9INsgFpQ/pZzhmpQKHlA4ZCmvY0Ch1jmBAv7CydkCXE/hVBS6G4SQKXn9ylfbm/uqvD
c64IHjCq4ZVeD28ktRfEBA43SzN6GeSltPA6ONB2ZA7IIoJ+T6ClUdHm5OWK3EJTry05bzKQ8BTn
eQku1qCxwHG0QzW4fpcWPwosCk8JRZFjGYl/ESG5eNjL0D6pgCx5K77W2o2Y+gE1lBjFDCyTz/1g
6UcUbULEbURzuv9p16YGyog2LV1LjZTp+tNGuGDGhmR7lZ0zvFgM4EJibB6jItyCbaxFo7kQMidJ
ALuWO7lpVZwiQ4CNsV6I/BJkNqpKOJ/hNHB/TnOoXcQj6hHc29BaIdEuWa0yGbvCz7nh8lK3H3FD
NQ9ejtpQ3jbTx8ZE4BpVLedwf9CVD8nFPddeZhiF+A1F+CMCIWcqez9GN8/yix7XMMyB3EKfXYGq
Go2vjbDwG/62nCMNdbBFcERmdsH1uo1gi9NMHfFoBmDcawicZw4Of1OmyuNUdtp06L2wydFYTscf
CDCYiMmjqoqubzmrzvTURPtdo0aofsbYWLwFgt2MJxqgmn/sW7TjJ3Q1vreqxFEWhTbWCJ8Ya3qv
aL7i7czK7+wD0uxD8xCJMH/DxP0EFWbxalooe0Un3yE9cuAxiEWJKQvyKpFmi/Ye4pcf1bx/8HtU
FTHNkg+JgXfCq1cRxhtvTBCxJhWSeZX/WMW45VAGUGvdKhXTTxM1voccDYJviHxvIZlXNgwkeRtS
KMAByCGLoSgpJaWStYYr2qx4jyRM+tioZnamo+n/dX9WKwdi7lpRhrFITm6y2bYOQKa2DEXXe3gk
p7ZdrZmChyihGwe1UjwJ3I42kveVXI/kkqYmX5J+mbFYOX0SlfRQHnPTzMrehzKkoJWRhFU94Pem
2QIUrs3xz+EWByJL5oc09Xl3wuDKOTe2j66aOuGOuHNqrqqOdijWM0ahHu5/3LV1RAkTWQDenJRD
FzlmiEIqqoIUdPtxUL/FlGi+lqpffkridHq+P9R8zywOPT0VXggGGCogPIs51hoKJz79OLccJ/VQ
hyXu3a3+C1cdXLsGRexzHF9+lTXdiPsDr3xcBpbgNFlMDd7N9bEwYYTYnVdrbtxINHd6obwAkfoF
W6R7OzSAKK1Ryza+68r+cSj3UN2lyU6MW0y2twsUkiVjdl5lc1GgQfImBfEX7WqBLVMGFvl4f5Yr
KwkTXJ3RIbQHKcZez7JG/ctpJ3RKe3SPvmlqU78djQjPXpp3G+/LtQ8687RZTYI4xa3roZQE8leK
qgPqoo2KCGhT9XbzXjaZpOfRCLEXlW0/9wWEoNfPEeKirqO3RCZlzl/9jwAXlhR8dJJIjPZQeT5g
2DV+KRMFhfbESauN98faB2WzUrics2UiwfVglRRNHNqqhobfNHym5VzXcPps42jZ4biRI659UXO+
DoHjgwxZwmti/ProcpiaKx2vqjF+07rH1pkqQDYohxxobYkDlP92owWykpo64HrIMigGM+4iNSSq
TlFZGRgYmIXSXUaZ+GfpISa/L0cfNFiTCOND6unWS9qZ7a+sph51f0XXggKVyRksTwOSH3L9kbEA
lWZflzqV5wqNdGvSnPZk5In5VxJX6sXEX/wQAPBz69Gvt8hba9OnQAOoaWaK3sAUdDG0Q271OpJg
QZYcRqn7JWqWovwYOyBmjdyLH3EEsFweqt0BnntyuT/7tS3GwxZ5hVkyiGv0evYxHXbk1lQd4Kae
uR3y77uwcIyzgvbGvwgPMH9nkDyZwU1qHmhxFEgEyd20DxBsDOz2lNLNuKQFfib3Z7W2mRkCbBNP
d3LKxcERPt4SqYx0F6HEvKWyHVcuvAfjR9YDP95h49I/dtgzb417G3MRU+D4UFgEg4z6zPXX9M28
QBasmghLfffcwoo84NOJTw3/d/iroGDjvnaiNhpW6EfMSkiziM/1gMiIo0La1ZObaCL6WpYCQz5P
0Xaxin1Tij/iDrHlYSP4/r46ru9Rm5oinZtZzoHKyOLIDELF8znuRnQ+fTV3h27QHnvD9P7qoYx/
TLwxeGr8Gt3rsciscwO75U2Mw/Fp7Bz17/sf4Hb/kgSSNdC/h9B200Lt0DJFBkKh8Ifk/4sKR/hH
BjbwTZGV2Zf7Q92eVZLAGbjEjcqjaJk9CN3v9KiKJrdFU/swpMI5BPjTHoq0Nl9CO/Sw9kVAIwkj
5bEosG6/P/zK3ppLfuqMgSRVWkLMfWjQFtUwdC+aKszQZYhRw4tAMMR7fTC9k+Mk+Uan8/YYoZnM
VU5qB1yQDO16d9mRYXUYFI6uNlMwusSqDnqrOAfMWKYf2B2Vp1jI9/eneRuOGZPSvM0lS6K5rBxj
SqYNbYkaYVWH4ackFc+1Z+cfCIfKWesDlEV5+7s2ufDG913bSURAYMEgrnmCLibrp5h0OkGsYrWK
wlEzCP9RScDxx03sb9zrt7h62yZxAUWBtQ87aVlXrZu2SnoTGwsdACjg2T5CRz7GONCuvPxtnQ79
LsFS1o1EP1yk5o8fQtKuF0RV8T5tkviNKKV/vv/h1/YXjUqK9eCuSAAWhxo3sQjLAkJJOEEs2AWo
TGJCkZFOw5cys0vmmIi63R9zbbFJoqjTQIsDJ72oi0U5ll3R0E/Us4v+yZk08Rlj1uRi13r6d4ZP
4yPIHelqsdFvxLDV2XIbgeLkZUxx+3prazniV16JMDKV/ubtUGv5nn6s8gXRq+ahCnxvI3is7S7C
B8fJBHJLp+t6vBQ8bi9DnChhibbHYeDKI+nDCWKw8407YV6oRXQmTPE1abATqpa13DzFc3c2w0QD
d2je05owWMam//TqpaNSM7+mqEiRCS+OS4nC32jX0Yh8bDqUe6wJ5aXMUMMxzCI6qxp2Mm4dNhiJ
QuZQNvbNSmAiU4PkS3bMo2oJ96WQW3Y1dSp38qcCj6yyvJhFL962GJA9Uihvd4M25If7M17ZMqQT
XOszJIlbb7GEJh1+MwyzWSe1xr7VMPDUwAL6qHbmJzsOxen+cGtBgh42NYdZ08Dkwr3eMj01x2Lq
4BE6oyr3oAPkgUojeIXetN4Xept/15B2dkdMUQ6DigHioapUC36pF7+EbYEwPYbdwUaU/F1WWe4u
wgRNETqnWDDNR/qPBxBZHC3LuhldK5fiOXaU6SK7tvwIti374WP7dlBH9FLjvgq+FjwVf0bY+aiI
QRr5EV/L8DDhDfDUEIHOahz1GxtjpdxPxYRm1fz0NSj5L6IYlO9ikno3uL2Z16jlFH2fuCHKOd9q
VVfkUSq4oT5YqF/87FNcI/c0KtUndJdRGNhYv7X9Qk1YpVtHAxao0PWXSiMqwkFO0d/s8KLcpWSd
xxb15se5qc7TMcz0hxE/tbOFEzJi5k72swL6nx/0AW39UirZG+CvximURfoUVz0ue22smBu7eiWr
IQCSPqE1OXcI5j//Yz3DrpRRNqqDG3n5UJz0yQgfxZinj9yQzndk29HPzVFy51NmyKSqzeh9vv+h
Vg7zTA8QKNiAcyIYX/8CExE+LCHpFfshoePBxxT7Ac+C7pOV2HRsugZR7QN2fPbrrwA4VQw5ExPB
qCyugKgpRUdzHjM+wFWYilaYQf8TVLoCSVqAdMDOXabi8urJ0hTXDAhVwNT05XvX9DSMr8JedXET
qorvvjIG54hWZ3my8QEId34YpOqDlopmY7bzblucWwYm2eCpADNpeTBAGRpYHmWUg6q4KN0xwjMU
V2l8IXdY0uv5VpyYo+FyPPY+DyF68uQ5i6sdbqeADx0jS59bCNlpXh9jH9gWj043/tBBGh0jtX0W
OH1eDA9Vbhq+7cf73/p2yhQlYM9xu4MtQeHuemMZejT1AZVZFziZ+EJxyIQqZyLHVGfodN8fayXw
gF5RyVtnsAXN3MVpDxweOOrEOZlEX+ePKbEpc/UkkN+MtqqrN+k0jja2g9VoYPwOg3Ffe+hrY0WT
5ltoiNsMAMyH/M3WIqFF6vJ64n2oo1YC0wLv9XYEQFNqwWnCCWfj4N4GuOth5j//I3Q0fQFxxNZb
F1Cb7dO3ttvHusCwAKuO+i8n6ozj/Y+8NiBnlXoROAEaYIs91URWaw5p3GExBx/SzjECwqYUhhTG
hjsPUM1GSrz2HcHEz8tJGQGBuusJYqCpAUCoO1fvKv9NPtXZizCHzYt+DjTXR4UKBVoYOnJMJIe/
9eP++I5UZVo6XC3OYUaV/ooKmHQOzjLPXeogLISv8/g4BS2S+DLy3pexor/JCz91m7a3n+9/4Nt8
nFqUDgSDGEE+s+QfoB/digkGi4ubEjDTuIiUL1Eq5IOvaSATaI9jwJEJ7x/y9XirFraSWjA6BRsk
f+gf3ZTnSwWZf180nRuEeErsMeLwHmVfx4+Z2lglWkOIxP52MvwaYFa894yi/dyU7c80aPSXOpyS
Q1wEA5p+nXyiZ9N8uP9xbm/K+efNGP6Z2wnV+3o35MFg4OSTdrSW24IKM7o+HxQrD06jUug6xs22
hBvT9agGRbr6EUF1cyMlXNuPXNEIkxJkeLwsfoFnZ4ZXOfyC3sT4dBd4KajZyN6i4q4dMwiWwO4h
e0JmX4SPGEe7TmDu5iqK2n0qczXG4BHv0/HkTFN57GjjbtyKqxOjkgX5BX7EbRc9rA1U/LPOxYc7
/6m3af7WdsbX1+7J0OlNcu/O2nzL4wyXOsvzgHiVJY16aBRPumHa4cmVK6/H01BFACZOCQN5N97T
13vF4xZ37ECiVtHZ0Snve8e1AjU4eL5TvPpinwsWrNNcQmbQxaZogdQloe60LrhOxFXbtjmIQOAs
HgRbJZK1jSGJu7OkoaAitIiHRdNUdmESfw1O17vQSoxzI3AlFyqG2FAIN6hBK/e3BuEYBTnosfR4
FvuQbkNWtLgAuR4EHtS10+pUDaXvotPsbdwsK4FPqKS/QB54OpCeXa8XeCQ9or7VuY20EXn1Jmfv
Z0oElqOrz8J3SN8VYzhQPvY2zvRvFPgi+gsa2FQUaWUz18VWCQRwI7oyrWsoQf0pi0cZulhhyp0W
gpM7l4WjfUPYGfNpFeeycR/0lDfrkQx19jbHCorN3OIRxv1y9guIgO79sLeyCv+XszNrjttI0/Vf
meh79MG+RJyeCwBVxZ0StVDSDUKWaACJfU0kfv15IHt6XMUK1nFH+MaWxWQmcvmWd6F1yankiQJ3
ctofaZTfDvS2ZAzQ0D2sXfm1xZQHhW73wv165hI4Gujkcw8JebXMADeutPGXGAUP3EKs0RkuVN9e
5xskh5ALedWBhtEmOP7WE97XctLYxea66odgnntyUkPb9bbWh75e6w9aj13O26t47nGDzOhSqSfT
ge52ssNMyvSTNWAPOgk3a6JVU9jvWiv+6L6szd+0ttLRkNBHKxaqzSUuK5b9vrba9gkpITSguTim
giAnSW8FCeGBE7M8v/07nlsYoOxbK4wLxT4VvykwAXTtFtUSYWjuxxIr1J2VT9ouLQLqHWLxYiys
3fDtQc9trw2WR5OTosorDUx07HE99ZI59tnMVyJrvs1JToFgSYcLKcm5M05tExTMVsOnPnD83RMx
rHBcNMKLIK2/us38pUCI8pC3Y32njXNyTYUFdkJnX+IJnOmXEK5yAAEgbq4jp3zW1pfJaLjbgwqS
f4iroW8ecuWlQaga5RzyZiyjilQMOojRyqu+BK8jhxq0KV3sS5yiM5f4lhTRMQFzuoEij5cBP8ky
nUuDr1wN5fUsBgoSmf48er26cZduOLz9fbfn5/R6QwgDo5UtpAODdDwcxkj2LGASxaaRzU/Y6kAZ
HqvW2Tmyw/8cp9D8NkWQ7QG/4uZR80f5H9xfPlVQ2sv0bYhNjn8Bk2OHp1EwxppnPJSYXH5WqWzp
y8nlwlTPbWWUdnk9trcEvs3xSEXVZvSOGYlQdNmVFdbCmts3+8Lxpr8fqANzpOMPdo2I9LSMIOpV
FRWepXHumTLfDb6D3RslSayyhuEKSNv4gqYyVqHApM3nt7/otkFOvijNYkQCNwEE47UVipk2RZUy
9lRr7n7Sxs3oC5fee5//2kV2Lcabxe0uGemc2UiAZ+g6cltsGf3Jd8ycruRU97BN09ytrwpdl6Gw
NXL6PNGWp8WzZHeYTc36oMCSI2Iw2JcylDM3CGgMSrHu1hVDJPv4A7t45vmrlgwx27TYB6r84LUz
LtKrOe31Nmiv0bfP4oHX+u/vLNAJG8SUax1BnpPSc5J7fSDHkj0scv8bFrD2oVRmS5eoni68wubZ
SUJJ5c1HtBey0fEka331k1XH2kYunvNbj0/wDa0h89DP5Xy9jlMWZ6mbRZ6R158nnAfd2BeAJVbd
xmao8JM5hSHUy+t5WawYEkiJhZmqPWBHwhq+dK2VYUtUu48yWXMLOfN1/lbBnJas5ypvpjLvIm4J
xw8pEmFuJ9zuKlP5JfuKs7OExrnV4WCMnuIifT/DOXaQY9w7WvNRW+RNiQSagtNp9iHNbaVhD7ms
95Q/uwvJzpkLGPQQqQ6XEtDh041sYiKY9d4wxiOOUF+5OD90VpMOgE+BBziZ+ent43omrKIitXEr
tuv+lb7H1Ak/I3AcY3doyZphCU44/9WXxErOXH4EiGQGvwyFyOSOt43XDclcZ9oY692Eh0VdVDlm
be2gblofE82353TuLgDSuj1iyGnSJj4eDHNV4ZTzSian2epT79t9/X4dE+jbkxyse1oneJbNlBKw
kCSb3skCO7y3f4UzhBWAD6gW0D9Ew5si4/HvoKGmMM+WAavRcLoF2XxkWlFoaIfkzl1rK4361Oo/
m1ZjV/depszNeXtOo84cjR/z6Hh3jaguabmcuZoJaunMEKmDNTy9oLIhKJHnwiwYqKO8qwQu0Qw1
7qu0Vru8H8wsRLrmkkrYmVEh8W4YooCwitbQ8UpkZhFg8ah18dwO7jP85M4K8TdTH428R9SY/kVw
W2RT8+PtL3BuWBtFXGhYtKvZ4sfD9n4/gxtFenoWvo64Kmydu6KhlxIFmI3skG8GK8FLdeH4nh0W
7T1gx1TreJKOh7X03MjcZMUWvHaCZ6czFzIHOxHA8vu03etjPe3dJV0uDPvaRYLLgntwE/yk/cjb
fzyuXht94ZsaqPiCs3VvGQPW77MVlL8patpPIuitIizhVl9Nyq7d0CiKrowTKToTpHmGn6uPDm1s
IKyNBCK0gR6PTdy/wrXR0pe3P82Zy+BXsri1oPk0p5GQ4RSZbAOJqlRfmxj92mWQq3euhQpGhUXi
1F+6EM4NyDVOx29DcFBIOl4ccGQtRW5krHSvBWtPFF3e9mWb31Qj4gMXEokzO4DDRWFi2wJs+ZMd
MC3+4Gc893GSCOd56N1PTbtW9z7GvfHSze0+79JLEcCZRwNNOSK9X9VoNvzxBBU9Q7toPRo3jYYD
iygHD9tuvUxDBODkcxfIS2XpM3csRGDI21uesOX+xyNiQmyv41j1FK4yWcBfEOt4lfkL/dQiDxAn
Ww0tu/dSW1Y3cu1sTYR1b5rf//ZOgluNGjUt5y2mPlnrnG5AUvVdFxsVAF/l9VaopR73WIZn3P7t
sc6tMQI49KPRGiHEO9lEQUkFgOPcxZno56fUKNWnQp9RW6CZc6jXNrtQuTuzj6AuYsWAxhFhwKnk
q2dT2wAJQkJYGt17tPVw5Vx0kS1oSY7isWsTIjyU/C6RX85EBJs6DEQ/AmlEv05eT6s0hGMOtKpy
MDC7DCGG2PDJi99ezTNHEhlHytX0Eiy0Q0+u51wPci8o2iEui6mB2G2rGzF4IsqCovv7C0kniqYB
MdU25smE1kaN1WxNYxzUTteFaQGyqmhS/4kVeIHT4+1hGKS7t+d3ZrcEuCdCk6Lfh8TY6fxEMzcV
rMHYcvP6flY4yq42dsyVUuZeJhfxaWd2C8Icm0DVH+/7yXh+USCg3zGeO43Z77VegdQdQQu0uqUe
OqEX7+vGvETLPTdJ+gwkels8Qc38+BKYyrrvUZoe426xvXHHEyvWK1Y7uNVzmX4eKxPi8dvr+uv6
PMovaTtAA4MCDG+J5uXJRI3CyctZzVQMzBK5AekhsrCXVMArEeaz0Yi4G3Trk5F7a3FtzNRz96nq
xkM664ScdqcnFkJZjWP+ViHQUr4rOo7BdZANhrFLZS+q9yuHctNqsJJ36VCnP7OxHbFdQ5P9bp5X
/7ls/KqK1GAt3p4GcpleiB1ffUqOA884oB4g39Sctz//S8OP/G2ZnLxnhuBQ3gveqXixej0sW3u9
Es78gyX49Paqvh4SVjy1iU1UDULIqRZJtoJDRLXViTsx+PPtOshBhM5MvhpSKOjXvVYQ69xMQGsu
hYevrhs6mjRcyF95RuienVzhA4o8UqnUiQeBvMMu3Vzl84Rvf+FAbj/neN9sSgPUJbjDN+mBk+t7
8IERmB12L4iKSBUqxLsjzJ2ba9TXL/rNvDoYTAreCejAjVIbnAqboJFRexOS6EA0a+t9gZbEXd9b
7yYtS3ZNNfEYvv39zoy3xZubmSmuGlRoj7eM6eGKbubbIuqJiQn3mjnqYR1WuQKiZw9/CKwa9YG3
Bz2zaeiTEWwSAQCyO00n+q7VA5X2Trwua/ucKqjTLd0HerAdOkEI+t+2Bon624Oe+YzEOPSBKT9Q
nD8N5RpcfKchF248ZJ32aU4BjV2JWsN1Jm0vGj6euWxoi3HbkL0Q0tF2Pl7XwZxKHfN1KwYWXLbh
MGb2XYcbuAwJO8R73e9SoAVmapKfdyai0k4mtEejcfwnDFuq382uQnuAbVpZMVSV1Q5dfZiXg5mb
JrpeVqpd2XM+ohORZMvNJGAtheaog1r0krERoa4hexfx6cQ3tynU17fX8nXlmRaHjpMVaT9ZMvWj
4+nZmUPEhgVZ3Ka5fgdY35RhsDjVhuztRR/KxZ+cHbldezs5PcqUnnJ6EWpL7o24gFhedfX2b/S6
vLT9RhsXnXIWueppF10f7KynPtnEAUgzueOjFsM+t9JV2yF8aNLiWFeSknoAihBixl6+2CQ8KDKm
uNNFq9DdIeoxRu9DHRR6HbpIYDdsUN3W9zlEgCLKByHe1Z1e5mFvueor9W4Hf2+04Ytdg6XIR2V6
aE+VhY0XBSbI43W+yiBH1N8x4NjAlP/x9pxf72iUMxAsh0CKJgpF6OOPoMoO4pOq2xj6nRupxiyv
+moE4LDKS72t19cERCAaOORC9O5fkUa7HmZGWrdNbPr99DWbbRcelWtgg4OQXqiTDV44rWd3GH0t
koQtQkAR5XhyWL7hpg4YNTZHIXc87EVkl32x85sRUuVcQ7zpfB2M2ersVhAbV7VKkijzmvwPBNb/
OXJaH345r/9oWtXnqKuf/Ot/P7Yv9Yexf3kZ77+3/3f7q//+X//7+F/5m3/+5Pj7+P3oX3b1mI/q
/fTSq6cX7JrH/3F73/7P/98//K+XXz/lo2pf/vWPH81Uj9tPS/Om/seff3T981//QEv7L1tp+/l/
/uHD94q/d91/f/2/v3wfxn/9w7X+yWKT/ZB/+pCONtsv+bL9iW3/kywRaXyytk28fVP9qZt+zP71
Dyv4J0cZxg643e1bbZDiAdY+f2Q6/6T9xo2Lo9Eff+0f/zPtd388sn+s9XnT++OHA9QDxEgqx9Bl
yP0pC23b9C8BTr1i8E3dwdxVxdQmN4jy5LeZGIzkCpScFXxzmqb1rsw6HfVL0PDjw/bH0CTlwFmJ
zWk7nRSj6m7Nc7yn9J095SLWaqE+SnseomlGU/XC5j+dJnIpSOX9ErEDrE8d8niaczVslQ4XDLyk
lDcM1s9c9st+LVP32ejG9iFLxSXiwtkxSYZJHHEow375eExHQ7q7qTwV+7ayQs9auhcNz9JnrS20
h6Jrn1zKoRfyq+NbBQznJna9tYSpuKKodmrFguiMx72NupLdptyZySisx0Jx5YVavZQfqj5t3v9l
n/+5of6rnqp3DfoKA9uZWfxvLPfHiIRVdDwQOtqQLcezlAqoWZk1eOjIrri19E7cut5q7vXOkp+R
I5sOf3s8KlUgkMHPgA04FTceSqJiNAFhHVnpbTYXEWr32UPvpvk1LRIZvT3amW8YQAPf7PpsG0Wd
k1e5HwK4TWhixXqxIdAX9Who5X1O2Bi6tXNFBPTh7QGPQ/Bfy7nBxWAIwnpnkicplVJL6peqgLBn
up+GWQQ3zqqqC2t4bpBNzBFyJ2/7q06+qS2oyg09pIzEqNN4kI0iTm18//rtybxePXIJLjgWDmyv
fVpc7IAvU70xwIvLfh0Pbl/N+aOFQizweg3qza4VwANvVwGP6pL34+nYXKvIk9DP5vbcMOMnr51J
Sb0m9ljjmYQ/mtN2/ERbW9/D7afukNdUWWsW+sI9c7qy26gESxs/GBSzfRrFoYuc4JaVQc1a6qSK
bTdx+yijrXJJBPTVQLTHubu3thh7BR3942M3bu3qzHNWYFAC/3gQZO/NSu8u0ArPjUKkDRYDSvsW
5x+P4vmaLOnb6nHlG+pbIYLBxysrM9y/ecwAzqKaylzII3gYTo/Z3CGwIppkjZ3JLX4CyzB3VBuq
R92tptuaRywSfjpeKkWfIMFpvFAnoaG4lYg3PNcp2sOfEJkYBPgi1zy0bhH6xQ4R4QPN1qtBc66k
CHZJOx10yvV/72AAOCVHQ8RjMzfZzsjxutqTGjStGFTcQSO/k4WVxqPfqLAFyIxnj93k4NuUMb57
e9jTF5f8ico0FbCNDQQ76mRYrw5maXLbxYnfK3dn99aaTJDYFV2xsm60/EL15NX22ZiT8EWQQCKo
56o5nmbV9FLvEk2P074z4tJtmqskKC41iE9fIBgxoMNgghINUXc/LX97s8GZ9ks/bnPl3JIPqXeI
AKwHjeLNDtDKeuHFe7WKjEczCfMKAL4k2ydvgtbbjVzWDfGWBcNu7YOFPnom854qH8/Fha3yag1/
wQjYonipQEc57dZONk4qOWLY8eDpBfrWFH3WbOkvkCLOzQksDAu5pT4w546/VJuLzNFW34u9pPV+
1HrT/LDFgHtMaWp/T2OMU7fN6Feh2dlwt6f+QePiLa1Tul48Y5a06+SQ3yPElt+s86IubPizi4eg
JlAuEJiACY+nlXrFKtyVxTMx37r1C5zUVq+6ZOB4dhQOFVQdonL8aI9HMQcnkJMo/Ljy5ubjXEON
qlJRX/hE57Y5otz/HuVkLm6Fza5FkSCuXFO7TQWLpSwwHmuWohGnZeWnty+LE1bjn99py08xkaC0
9Kr2qdkJTUcWr3fhpLatyD/ItLFui1wVe0OQ+vOn5t4vBv0GLtaEUB1aqSBsZCwKyJbpXFyAZr56
07edQxxG4rxtnV8Z7l+SFfJ9z1MVO8cb5mqvGUaPCqzh7QdZA8DTp5+67M3Pby/Ddpr/Gt/+2q2Q
O7eMiyz9VQsRZc0G7x0QlTRPQl066yEotepQepP2ObWapzSZ5P1YLt6F+svZI7mJWFFHRET0Fdq4
TxTuOI4XW91sXRltue7yaV6jMte9C1nDdg+/nuP/DnVyT/v1ijzWyhynTC53WWY8mRMMcpwt2tCw
qit/0NcPXa6Z+8Zq/p5Y3p/bbFPP2oyqMa47GRxsj7VIjY/aC5kfZLBaBzVcdG86v5r/HsU/SVO6
VLmZnGGo42203NpTRg80wM/VafEPeHvHnL0OyOapAFPEJ0k5vg7KVWqUkTQ+nBnMh9rzmm8est4f
3h7l7L5EgZR3lSISMODjUbSJEnMqWLbFceubwFq9mzmR6fOCMOH3xnDqG/J55+B3KPb8JyPDPAIR
xek4bXBnfq3LymTkUsI0CbOuMa5cPdf2kKNAoEGNil03X/eyn4sfbw99bmkJeQkSORIgy06+4prr
rSa1maGt3Puw1nYDsXtJL9x85/bKX0c5WVrlDVK3htVDiMYQ+0Rr7Kgzhn6fL8ElUaVLEzp5OmjP
VZ6fcfJqbx6uRSeSPZITf8/x9o8jhsgAEAHqA7CBT8P4Wh+a1mRCCl26GF3HORoCIjLDm3MRrn4z
XNgiZ1fwLwOeBJo6LTJnzE0Madyy/FE7JkiEpMw/D3K6JBB+bgUpXwEn2TwywAMcn4POT21QbDyL
M12dH14/q+teLuOFROjchKimeFTjeOXpW52MQi28Sx3OdGEHyHDTjb8126DaN3y93dt7/OxQcJFo
O0KKBeFwPFSf6WkGMsaPu9pvw7zSmp/e5FRXiJOPFyLZs2v3y+8AJhfZ3cm+KG2x9iQFXjzSNI/0
tmt3leYUFzbD+VFoa4A3hD15yi/2gwJcWI8So5u0zt6w/PZONXK6fnvZLo1yEh4pZOITpfGFVA92
ak1nbZdbTfUfjbIZJJB1kxKf7oPE1/Nl5u5rutULB7UgJl6I/MIWODcXOBagQCkdWiTFx1ugmJPV
XivmQqZsh4GZVtzt1qXqzJmNRtGVVxev819Y7eNRBtOZJiERAQyECFrchY1p2SV0lfZOAvvtwqv4
erStCES3l5Sb1PNU933Fs2kqElTrutapsUmBn9bEVeVa5R3Ws8MlS4/XSwgPjaL95tFF3/c0oTGg
tCtdz8xY6zHvIJTqwyn1rQvJ2ZlJgULawlHQD1sB/WQJfbrwaJGacTN24Fg7r7X6cJOMFWEHDKT4
2/sCzC5OCEzNRjz/tFg/A9c0gwJJwwa01U8KXDDUVb3IS+WYX7/3cUC4yexRk0eeBqTeqa5wizyO
auHAxeusCvlbUndu5+0MT9PVdRGoUXWhP9hW8WwrCHEHfbYk9vUYq1ehMBNyCXIB/uSJoreZ7xuS
c5x+jEKn/5r4gYj4M6Ou9gm+SmgVDvNaRvNs9Nbh7Tvh9efBLRG+EoECD9+r3DntRdGMvUW+MHFm
98BYgPVOlt3lWFrXzdPbo50maAhFoRu+MQRJNzm+J48eX2wl73EQF4PYVCGToBVfN5mbMk75e0Hc
+EtySQD6dIa/xKlgSgFu2rxATitY00Afq6ztIA5wPPVvW/SPDUpJFoTIYkJD/MJ+Pz1VOAsAEgVD
geYS+fRppusE+dIFhUwo6GQehQga2l97d74kvfF6JeF9Ea6w+YCpv4LbaT4db9gMSayVXidit2y9
FwWzIUydpP3mFBOa9G9/u9cTg164/cMbv/HqTg4ylWBJrdhMOMiyv8IoW1y3crgEmNiODzfCX08W
6Rw/HoSNTzuQe/DkyR162GJ0gZqdNMu6+F7qrtZdYQLc90+5CdZnn3b6kjShSqYvmUDZO5vM4rHs
K/8RUbtlCkEhWHnoqaDW4rTJxg+dKJLva1VpedRrYxVyGzZf1iK9DVLjY53irIWJWuKHNtohFrsy
SB6MisjcdSv5jkC39MKRysvnbO3GXZuv4gPKesOTZsL9ADma9dAYQUG0t3Bq+nghtsqu0IinUVcY
hnqovd5B1dXNq4/OOMmDleT2tV5y/e1yD9DtnAb9oUw69aCZ3Utrankb+tOqh32SGT8r0alQGoP4
ZqhguG2RinonNYNnVWv67CPOQNXes2qIxfwmYe8nbWw76rdiqZGrmmw1flgQ09uw8qo240XURhLO
nQbZvpG2yGOV+gB800K66Q5vAR875HV2tLD0wY3kIyAuV1b+bTdqVQUk2yvx77LNsHPG9aFCr33n
OUjua/PQmsCUOkSzyH7UvTVPzV7ZdmFgApBUa2jZlS529lD6YQ7t6F6llSXwAKr1rzAml8/okTv7
AuRBVDiDHspWBNNeyzLrxTZnE3dfTcuqMJugk/YNDyNgmhGKJfHu57H1tBTjImdbqRoVlodMSJlF
jtSwJKhSKpH7xK2ECH30371ny0KwLmyCTv8sG9v7IjPp1HgFoAwYQ/Bovpei7jYQfp3+Xo5GfTvw
iaePmlE2QOt6mCkNna6GFmOKLNXgGuGcTa18qVYvM94NKX8xtnrTffSUESQ3m+Agxcm1QHE9W1yz
3dO/oj0mYEEZ9x0KvPNOlX17hVSs3e+6cmyzEBYNnqRVYri3qY780o3RZHP72HHpOAevcnL95zxV
ebuvg857LqxMu+nNcc13ExiGZ3MRT0amGhDW0/DFBCSC4IUmvSnES7a1dumIMka0zE3wYzXG4p1q
p3U/TyXOQaaRFvdSM5Ml9ERvR7ZeAjDoBzRFuM1aFwOReujSsKvzNF2iWlbNEo05oLgrU7jSGRBy
dDunmfdY9GRN2BW2aq/tds0qfCKC8iFt1kIPC9BsMpLd0D6MA4NF0sVNNuwaPy9j4SIWHDW8u+oe
84HCqp4a0hhqLUuaFMsna1oMzpFsmyESJbzQqKo6lT3xQE5ib5oSfIYXiFY8uc5acbIlVPk0x0Gn
nJvHoBNa9ZCOg5ZjBi9ac4wWJx2meB391gmDwivscKr74XMn/c6PvCHQ0m+1XtTWlZfWhbd3Rapp
N40/Do+aqwINIgIYxCC0U6VntDzbKolyPadnMnvDOscBXth+qHnjzA82E5XsPeTmvJ3r44iHbqId
cNSKLphDFJLNvc1ZnWKp1wL1Jijr7/yZk7TPlnJ9lwarX8eJO9f0mRZFqmV1qfuzQucYmyvg5xns
5sQy9giJLLR+O0yCQ4z3cvjP+gSLwdc1099lQ7F+1lINY1bNCpS183KRGvjOLNlj3kLJDP2+br/b
hW4+Oksi83jSO5RJG2Ow3bCHYn+XGRvnzZeyuPbM1NNu/NxIf6bQFbHYGUwcXlYllpx4Ji0BpNYC
3QivT9bfpCh0K8KDa/6KllHhHWxh0GTRmiH97g6ZtHEJT/UNFgjOIewEJrU7pNqyZ7fXOj20Oim1
HS1+Ld8ry14O0vG0LNJzaCbhiAJxFfar3o34ZXfqVo04r0JfokuF96RVzGCMB8vFVtSqYLvUo78I
NNUW4V170pDuPW87NVr2QGXc6I3hF3u9yr27QuUqiIJRm+RuCrwFCQF7MZ+ztAvyw2jly7pb3ES4
CPjN6nd8A0R2PfttsexnKIZ3QZHzZM1Oi/K05S/GO7NrVR4BVh3gfGKf+vtkFMEDoZNlX+G24Hx1
3XHVb6yxxzQT795AXNntMGPi0NTcI42wjZdW5vO6syun/VoirM+kpGpAw6nU8/aLZ4zPOHr7Obfe
WrRXI0/H+6LNTR6IZp2CqF9LC+Rwgkh2NHaJf5fQt/mpFQ28+MqQ0g5FNw5WmGI30h6MRllDVE6e
+4NNNqaxzzts7IzVYAatpeY+WkEewNod7VIcsrm33meNEM4e6GOlR51slp9NI7iDfFcNWYxrQz/u
bbvOBNTKRSILWOH5ikJ/HuCgaw6Iz/i2IB4d2A3fLH4iovbIycnI8hZrRMh60L7qvW19k2VOFXiu
KuuLsKvCYUWHojjgxVtdDc7GszC6ZdtRlfSCUG/N4M5wRIqYXtsnLx1qGEXoYRvohUFvAxzsXOBa
eGGQ2ISVm0+PvoGEKdZmGrUMKndDs7OVXfpRQmXWj+oshR46gNf7NEKX1uO+soqCV1l2096Bm/3b
mnBZP7hmNn1K1iKf9gGkom82oG+cl0vdDPEiZn+MdVq9aBN3Y4Q+SRa8R057Rf0k1+o0NNRQldgr
jtgbWvBy/bDBZriKZq3jAwZVgPK2mgtPOzQqqWbs7kRXH1Sz5s1+YrGdqC0UU5T4bumhwA1pDXt6
6D8cHw+d285r4LW2dd0CWLT8NbjJdJXZUSFLv4k4YnkelYs2+eFacM9G5WwhBNh7KURPszCah2xO
8OOBbKoFhBB5GpBNBI666lWj75u+qYzIC2Q/fTETbvrruS0MXCsH6Zjfk0kJA0SdORQPTb3SsA+b
LGuh+dWzrOHollb3fu2ctZh21tBk4jfPzPPm54ijV0L50cun8oB+5LwOnxaSnGH9Rspk0lYFk2KL
+v0g8SlI9rMz9omxS5ZetqTzmtFTcinMEmlpm4Vrpp3erp2rR42ruUMZj+sy5z9z/I6KL55Rm6Ue
LlPFPYnB4eyFFebeIly8vqn3LYRbtS/rvE9iZyyGKczTamwfATiLG4tfw91ueLGGyWCXL1zXY7rz
ur6dojbLVidcKqpQ4Rx0jRn2ucxeBpEmZdhA4fmgV0CZ9razOoeaRkO5z+hv5uE48V8QW/fM+4qu
Dm/qzPcMLe69FAdO4qB7xOhFsFdV2n+1+dnaDq6XdrC6cZYHrRrHBpFeYtKwmmCD7xK0et9jZ2q7
tws61F9mg0dyb6ee0cTlWq9yJ6uiNwK8jhzw6L2ejh8aqxLTDsyYUFGFvs28L1eR3mB6YdTXU9Mu
66e+x/c65sloNzaC1pdh23j59xko4BoZxcjjtwbzGuyLqeqtSE4URyO5Kv/DUo51F7GCThtl01Ik
+3TJJnzLIBtPoZXXhtj55hw8pZ3qHszWFc6tlmvzLaAZdwlpOWZfVWFZX4Wom+yjaOuiO2CJLh6z
ZeDC6rscgVyFo2G4ObjbOy0ocQ+u6HV99crFrCKTckW67w2YGqy3b9d73e79d7Uayt+NAvOyqBqG
SQ9nb3WInC1TmrEtvOWp9Nr6Ny5E82NVG2qMHDPp0wOsaMRwAF249FtXV0Z1Df9lA1nYh6owp58K
zSidDManupm0qr1SYmyTHTC48veg4dkPqdPo+AhBd3y32IVfhk5jJC/CdDFTk61L5I4hSPGy+Lxm
GPp2/Z0+rwqzMM3kYUadYyCFS4z+pq4zosJ5sLx2X/IgwJqgXBQjg2eJsAis1t4VZDwSz8pi/tKs
znOyqjaCpvfdkVa/G6pt4rY7DkFsq+n3sWuLUCaSn5yU86PhLfkjRsY/oaPkMbUmcY9pLRPIhx4t
Rd6dZniXcdQ/tnLJf09yx5yuM3eqY9+bur1bZX3PdeQbdcRLOBwU5f89PRVtL4oUzpzVrdVvUzl3
z0KzPyzkQVkoR4Kj0Jly3wu7xbAO89zVseA+iPU+73yEoE21lblcPSYcJ5WZczc20Ix8qqSvK57V
zrjzE+16hWi+mbgYH209Xe5W1FWiflT+PUJY3d5UQfA5yLA+DwgRosGr8dSedKl9bPNa+1rZRf1B
tpO2z83e/tibcn4/+xWM6iTIv9VZRRHIWTXZhYsged0+Wx+j9LveZIT3hzxBAZBry3tO/UF+qAJn
jRJzxVPOqcqo7npiKk1Hi9ipPq5LfWVMbQVeZVzvzNmdI9lzskO8ttdo1jEMIPLBNQDpkue8K/Mr
o6nEl5UHZKeNRRDZEnKXkyz+vatRKWFvmokTagnTAsL/YfB4DrNusm+kysfrjAJ2uIz63biWt15t
H0YPTUYgqmNYJ3bDS0ilL3DhdODHjQ7mkJvPOhn2ldcsxQH9WPMrvDKXAmApPtd1scyhm+reI9bg
875f/NtFJfUnpUE9m/Uijwvl9reJHdxoNGN+V/PQXcs5/xJUdvZg6VoVtTZs6RYHy3ApHe05063u
TuFl/RHU/viktFG5+9lOShJWaepXdqnGnc5WtNbZ2luF93Um2wxXpV/TZWqe+4mq7lrWYmeOmo91
czfckoPmiq6rHnzNO+Fle3tJckz+Aje0q95HPEqksZJNfg1ez70th2r93fc16wrKMhF1YeZxQBa9
Sv2b27raEzYRCTJco3YrcqxL85ZqRJhpOUzfJX2Hg/Hwzi6N/GOeu8jVzlNxny2Ldk1ZYrlSXstd
NquXCaDGnvfHCB2EJL9Qjqp2aCqNYeIPxY+kSFe8qhrjrnSa7zWhF4mF5YWite14mFV+i1d0/l2D
bfAR1K95U2v9sOsSCg6hcl3W2NdLALLdvBdElJs8oYbhqUPRaS/I6cOBI3MNEuv9GvT/j73z2JLc
SLP0u/QeOdBiC7gKjwgPnWpjJyWEQWvDK81iHqJfbD4gyZ7MKDbzcHbdpxdVp1hk0iPcHWb/vf8V
wbU9onqN8Au24bKUfIFLOZl4MUd3V7N6O+tlqZ1r1ziP+SSubLwh14N03trC0u4XHyNO2dn1taMn
Ot/HZa7euUntXVDIPHJgeN+KzOZucGPr3pPie2937wZ+h0+gj6qNCievPs55kOSh7Wfu3pFZ92Qu
BJ/nS9qeLH26J1fE4rnhUMX2grd9jQe7R43B1GX304d0TNNwXgDA80BaEz3eABHuJctIoqJGCB2C
8yvBt7wQ7w1LyQQMBU0WqaGrx8g0e5eICNtYTnlN6WCYzqTsh1WKZevY6vhnIsa34TEpK3cHFjUe
x7jS5z0/vtNGQQmpsBvEIBVuv1zTQgX18DhPDkOr3+bmtVvB22JVsq33NV6XBcuwa35GkF0cEjvo
qGyzK0+LlsHNLnMclEMIO5SLELPPFJPCaWN3rjkiysjKm56Gxqn2vxgcsZJHz3WOiobO/JiPs0Cj
JelH34lO6hwgQ+laYWqXMLJTAtmTBGv5R8p3qAmlNun2wS4SeGI8NgYxkXmb1VGKe8K4kqU/DdFC
YEYXamrWuImTkVBVqdNguXPr3LvXROr6UbNonhNK31IftMxUSZRlLuWzuRZb7zDyG1XIasJNwYBm
3xMo5ky32EY9FWVGEXxtK6377PZ9f5+PxdSFQrPjeDdyan8ptdSX9OdahXXoKWPli4nULqYj0jO7
fepW9gvtzxxtSCpTuZs08hfClNGyvh1gUVQk+0nWB9qmII47TC/ZPuvc7qkcq9QNA+QYXsjt2/NV
YG33KTdVZrOIbD0r7Kd+Fshnewc+bCoJLXeM2HceemWL274zsiQs2TmJcE6z6RI4taFxpse0okq3
qV+8XkEbl0sn3tmOnLlvW5XGO6r4+u9DK4lGqoqx/lTJsSmuZsyRyLwnYXq3xI2CcJTX+0tUVqJC
TGxLLhqzxKQTDkz+w06JpvlQjz6/Q4E96S4YIY5CTlrePcxL+Cf9yixUZM41scqNIf3bkTK1x6UZ
g/ZQZEK6kDstcfzeDBTfeXaq6VfNSHI9eoN2OmSzZFGh2j7LDsYwckQSDI4JHa3H7B2D0nfbs5m3
enGs9E47KeF8sGhsTvZOHmdyP8HC9siRc9VESrXjcmLa7vt9zrn91m0s8S3OuHnIQWnKR59g1eTG
ZKjLdmBYw4Tyyf2vNZvJcR97BAlGC/nbj5UYCTPVTBLy4PwQ6+y11BJLZIO2XvJRQGTzBcxAfT5Z
QHuEXlUdavDETUiJ4ziHdm+3PJ2msuTBF8F4u1QteCwYO/ij2i+8Jkz1EiWlCX/kR12t+4DHwhvM
58rXhvh7lknZ7wf6Pzo8vlVwW6q4Hp70pbLro1bxSAFGGsSw+9LmzTj4qT7VECTVWOzwiXOB6Nbo
OERx1W4VzWWQ+pElJu3aA7N8zdjfTJG3KLMMjTYr9Z1CHXJpZJl9MuYgo14lTdSdOSsOwMHVBzyA
S1k2e2E7/WVIvDLdJVZOk+OcFMbzOHixd+wHNdo7tHY2mYw1Al3SYEVCAksLIjs3pcEHv2sIxugJ
58CQzu3T17P90rMAkg9tQ57HbYaux6UO18zzhfEtZwnsW5P43qgc8LMEBRHhoqh1N8R1NeQrnz2o
F7/PtXxPtTcOafSlEpzD4vq+wtvIYNzksxU2gTk1uz4e7GkfuFMubhvleEYIK+qgthFu0B1LrHho
11HSmwiz6m4aGkaApU9DlQ1Bde/1nKOhPTqLH1FcK+t7JY3WuNVViRk9GPsKVFK0gw41bsnh6KK9
BolODe+TsOLCu5rHABscpESvvVOwg6QhTkyHB6dChFaGAs+Q/nbOtMRx6MhgH3AdKC+bz/CYY3/f
dWhx9xz55vjkdD64aj+YZAZPUJkYRo9VKtrmmTAqu+Cbo03Tg1CWHn9vK73QzgmasPrszwRfHThY
mvZpCkYTYVqdJcFncmFrUq1KrC1DERkpwWJHh8VQedUx5dI/WhpuTW6KU6TNJYXyo4csICuR3hC9
YIlEg2g9TJUe9UtVKyMq2Fd/7zt7/iwdkFoEHJth6XTVkZp6Hut8zq9gZ/rgJSeIAgWpLLRFq6OS
KJ1mDMGCGkx53hmd+xLM0prvlk7zgsc0N+F+jDQdmYhIv8GeG7LHAweowJHOfgZIF++hz/NpryV2
pxVhQ0g3s3amLY68uAWiKmL+7cZajoZDpsypMiGLolhrSMGdnGlcrZCBml3mvJJlUwh33c1d6JVO
1hzrpPLUXvdazTtPQmhaHVrKqkWwYwSMi7dFM0/D0WvmkWlb4yrXHiczTTSclkmlzS/ojjMie/Ss
6AstalVQTcdOOFVwX2S9UteiCtL42gXkk4U/jLbcWSwKUvb7I5XY3G3BJE9a3vb1I8spYR6cUjrj
Jac3gT18MDS1f5YCPe0SDl3pl3d1X3nNJ8JzCv9J5XpTOFx3s1b/EdDyj+yHt+mXtuqq7/2vXsNf
PYv/BU2K7Jz/159uwH81KXbtp3//3/mvtkb+xA+fouW8oa8K6zFSU/4LW8mfPkXLfgP0JDcLStAi
HmAtxf7Tp2i9wY5tIyBBpoqvbtVZ/OlTDN6saVtEOJN4jFAQL8yfP9n9j43o3/kUsRz/ujlF9bfa
kAnmRHNIXe1rIbydFF3qef2aFDBn2W5x8uV9i/X7wZ/N5T3lcQLMI8buG9V89dvS1FR+iCdz8h68
JGkbPNKukewJY4TNXOA9D02idTJyReFcjBXF6zIonscMjWEYd85S72c2ZW912R491ofljowyhA0O
jsWcNKe+Q7lQaU11gBhqOGw9hfC5t6oZ93Zm0ZQUAyyz3SxTzTikvp9f20bVXeVeZt4uZTuUJ4ed
obab7CJLohETBkyIVjXf7M7q+tAp5rq87m2yhikkYVI7UiVbmcwthV09mUSYxVdTldRUEXZBf8vF
J6orgXDWYN/bD+3BImZFRXFK0WdIy57fR3Ruauz0Yp1TvpKuMZxo0Bjk1TxkPrJy8qc+U56bzwz5
awGDU+UGVG3MxnM3Itg/S3fswYGqk0S827rQQ7+GLaaOiS6mvVE40gqtOh8fmrYRSRTP6XTMyP/H
Z1aKYIjmgbgApmA9txFSl8ZtQxPN264uveJYq0B9BEp5UwTrDKSn22oJTb9wbqx+nspDoE9WdSus
4RNr0X466SJLuNQLp2X3ZPtesnOzNKijTi8RmGREbGXh5Fl5+tBDbX4NNG95LCzoO1oTM3GK48Z0
wsxK/ZsKbTW724pRKhrmvq44J4V/zZFPNldfxDAbtUiDlomAYNpQS11lhlXlsNWZ5VgsO3PiexeZ
XsvvZTDRMsG3/KrwO0MFdmnT4BvmuqpmdIzNJSqyuPo6jgQT7HsltY/AS0QOuVepo4c5mJHE8yUF
sBynkVUa2pegT7qWpdagt6cAdsA+dovjv69Huz5P2ZiNYaKm2Aoz+mHK+yGuswtRHhPfzCHtRYQY
hPwxXRjad6Xs6mboZwLi7SZRVNgPfcsaSlnB2J5sL87HE814ulWFc2n0X4ylCqbrQhHjNcGBYKt5
L0kN9Hd4gxtxRguydDA1ZaAfKfMR7hFsPFBQ4yZwYKaxQACzoJ7PIxvd7DGz5mogeE+VGg9Nn6jz
oJd5cjJNbqouZEQvs5NB7msWtZMfzzw7cOxcyGnwiPSpLE7kL6uFLdFi1uWNJf24+4o0Pd3h8HZO
aWOWkHdNFe90yCwTLNYYC7mURvNc8SW4lOmc3jRYysmk8qb2iOM5OCxoqqJgDIp/phjluML6tHbN
I2ExcNa8kipTEmQZGoqNiGGm289TkoYduZnESAjj/8NP/9/0QlvlvH9zobWf5C+32fqP/7jNbP+N
S3D0KsDHbIdVGCHOD9e95b+hH8RFN29hD93Knv68zLw3qMVWgfQffxMV0P+7zFCtOdyM+IBdzyNQ
/x9cZmSIvrrMcP45xH1sFm2UywE36s+2e4/tRi5GveRM0dIlatvOPcWlU1kRxTRXiUjzE43icM+x
17CSrtnpJCcHMi55Yc0EbNNnAkMePKMp5DNaKoBlhWqKRSbvihnFYH0n1LsOZ3vR60F28EBl8VGf
ujk+BEAm94y7o/DO7tJZiRvKrrWaj0NT2OpRVDXPraNlQX7OSqnZb22Vdx2DNR5MltBuYfjHBDXF
B30uBEoGOegLRIQG1hEbYBk28NJuQCZuV1ADAgLgDCvW8dtuzftIGwLxgw0OxfUKjZINJpHkurih
vsGndoNSwYqqMte1mj2hQkN1HHXVg7zGEXvxrTN4tnyAMAKere3kxV41TQ9uQ3ABj7zDtT5NZ2eD
d8UG9YgBcrJw2CDgtMHBQCnjOd1A4rgBRlPK4aL9gJGDBFJaG7xsV6TZkTWXE1KKTmDFoH49sw1Y
WctdOUirJKlxBaz+il3tFcXmnZ35UbaBW2MDumIDvc0GgMGAI9y7Q1LlodtAcowXD8TMyQt8jhOb
tBXImubFboycC3EF2OOGteWGu+sNg+cbHu83bG5tOF0NuZj3zYbfGYrA8mPjgeu9FeJzWdjy4GzI
f95YgDgeYAQYgHhpu4ytZJ93rd5EZLvX2RX58vFLG8/aEtFxAMcQWyvfUP/gHrROPHIlw0hge4Gd
8FeiQkjiVfbWxl90ldUnNw0Q/jHZGA5vJTtmX6m3hWJXuG8GGn5PWRDAjLTFbGCclggm9qwEYE+4
bz7Euq6drI1bERvPwn0O5wLHB1Y2Ny5GjTPW0pLcZyLaV7oG3QNG7NKbY+PK3xgdS9TLTArskvMV
21ifaSWA1OR6t9bGCgUbQ2RtbBFr22oIy6lDAmAWSX6XJ2qVQKw00wBIocdjY59QNq+6V6cg2Wze
GKrYXtmqbmOu1MZiIXtti6t6JbdQQcBzWSvl5acD7LqzMWHFSoq5Gz/Gxrp+ITYK1ow2Yhi0fOyn
S5a1gQhrI5cJwnPoNlgzmDdWsrBwWrIycrWfKQENvAqdi421k1CTnwL6lpKd2Hg9ovDgx+RK9+mA
s2w/bSxg/oMR3NhBwp9hCifyeUeETCuDWPxgE1diMdg4RspQ4Ru7jXscNh4StQKc5LDSk8JEILJL
Wrq62VPZ/X2ZDv1nuZKasKvwm7o+TrcMU7Ce1HTAgNYbG+qs3V+kSMORxnLlSzuvVh/ctIFFjZm6
/Eglrnufbzzr5AoPLRbtWZyFGxcr8wxeFv0XHG258bXuxt06G48LyQCnm238bmDXcL3zSvumw8S0
mG5sMGgAZtgK4rncOWbCqKxsIgtO6HXmNa7d9r/Y+UoyNxvhnIoxR+K3EdFV3RW88RtBPXJ6XPKN
ts7xPYhDqiFijFnOfW42irtZ2W5vI779ZTCv1UaHU43ZPdrCgyQfN8LcyRRxSRYOoSpCWENES7ny
65S1ubs09/vHbqPfY4skkyPUJLQ8SW3rVn1l6wcSZCktQIhJfelG6DsLCrhdvvL8zkb5lxv9b26r
AHtbC+S9zXfOYjt+ZfqLBbW2jHszS+5KbqrUJBDWEMwxVpq8oO+xrjxyuJLFzC64scYbPq54r3r9
QTrxdJd42S6WNevwPJaPs2tf51nT3Eu/fMztLr1TBaYnX7uu2uRJIB/lRjCve1Xfi6lZWKNqduT6
472l4A315uxKZPVQlrVeRJz/1amABoI/do3dVDfNA8TE2aYEPokZB4NujbS2urfccZIfQDx6pZ+9
SDW9rUEle50fwtWTSDKmf431+UiL31tSLK5oA8LVQXDKFAv3zhDiKAPnM/KKZxg1N8JcxCcizPo0
ukvNJl3eLqtlS3baEeHs58qVL51XDJE29OfG7OxvtTEfFNTzLW012nkG2FFKjeLxvR2nc+gmo4r6
sYuv3Cl5bvg3GFgkYjZ2fhJHIkOcy8aE73sohoFw9da6sHsy1rCsqNBtZKsk2EICIg6KzTtTjf7B
SgtXoKaR8R76L94Jc/YfgtI1T8siXe6VREMPqH/yUOcgw69ASV3VHOI0vxZTde6RGUXWmIZ2p+7y
tHjIe3mjjYqa4al15NehdW6lVmTXS1zMD17JjeI2s6RFXaLbnS/ZkA7PxcgyyCgUgWoqe5nowL7l
Yx9DH8b0RsgO9wdn0dFHzArnCfMjdfshgfg9jo5Ly0YA5DZLzTtptnxpipxsZGK571CqsDPNhmvT
Fqydi+DU2PJW0Jr71LEKZ/9dGA/GYPpwY9bD3DZBWNDY8pGceF67aPx7oXGdLK6uYA+5qoHVl94P
2px8XtYjOwe9wtM41eV3x1PVjU1t3VGOiTqoQXdve22u7vS2+2pmsXXVaOWuUvBtodIkyiXH7IIo
IeKnq4y7zszMDLrbLk66iqsnl5DjUM7wBkVXliFLqfQ+i+cx5qHKx0vVJN6uTgrJ7drXMYq26V7W
AYRakjy3c/JOr3vtwWBUjXApt/s0rd+JYRzDfIq/5Hn/kb0wI83qG3nSSI57djXHOohGWl89Q7yQ
ZLdQzw2xR3gJ88vCDkpNY0jF6whqR2qKeIYk/1zSSmR9xNhsIgSyvw4a7IiHRpFBdp8GsfbkIUcd
drQv7RyFRMXIxE1tkkowUzJbJx4za1rdyGZyLghqkJdY822HCDBElxxkRw+tylVvB1eadLsQiueh
Ksvlik42BDjkzYZI4g++4eX3gxubXx0rfxTT8l6Zyfd00MYHTZvUs8kK9GPcN2gqrxInYzObOgRJ
8cuXtXlsKrsrr7JKx4q650A1yXrpklJ8Frqq9XvTMEcaudnd+GzLejk73xsEuzN7JJna1o4s2J7P
aLC77rHtScw6m0U7EU1vJ2OQfxcwvajlpWinnnVMZRItPlc6oPvStH6CHTCfvBF9oZRrOdrow32m
+4ogj7lAnRuT+3hBGTEQ6y6btCjO8M8D4RG5WaDuDn0fAdJDllh984TkUps/OEURe6suiTnKOrtq
wa55TIoEcfZzW2iGiXjWLfRZ3sQ4gsD+vonVprsfZWDK7JNo2rgpdsT9i+96kHhpESLV5UfqEDp/
tIkQCBuYhYWNmEs6vj/a7nwcrNolopxYzkJvZX5w6cThIndHTDaXVss06yXDmPjessxa35dmYujv
6jSxtfKH2el/aNp/A3j+Haq9rqZv//5/+l+A7fon/gPYruW7yPDXdKMNvv7Atbb7xiFMiQIfthwO
HA1Y+E9gq7+hlNpZ62e2nLnV7/UnsPXfbHEKPjyFtebW/zOWdvOv/OxvIbrKIQ8YN6mH4Bj3+6/A
VklvQDeCCtcAapZhDF4BeugcTeQgVe6c39KlNPjvRAw/OJTdmT13jQKIHrEpagd3mkOt1omGHkSr
G9E4x2kRlbGsFA9sRUG6mybibBJYlUblKJoicoO5FWGRJjXG3CGBsmTsi8XtIF0JNmAnUp4QU8xf
2jhTqMiFvjpl8BARA4rx5bzqTLkfRt94ID8uZvOKN4QdCXLNiElxRCw+DD5nJirZOqxrA2+KXkmJ
Tnes0d56TXnF/EIiuFG3+q0mfNc/CZWkN72ZFkT8UCaa7Gri6fTThAk74WLvSBSeysonG64U/V7m
Kr3Tl/6S9ybvSJqmXy1R6SubqPXTPcbW9APoy+FOR883njR0TDPLpPQ+mQPx1oJhQObELPy27Nl7
AvVWHL+I2WXv19CzI1wRD1+JhKaUOo/L3AP9T5pzxg4yxYfcbd1uz+kido2qUiRPnrC5hhLV1hd6
jyuH/GHf5NomldS4DGPCWtFFXhONEGAnpJPGApmWWMlDmQQDA3ls9afahny879vGGvaThWTFimns
O2VWVV/PTVPan12E+8hUjN78XgJl4D2D7J6Z2WW04g1GuJ66T4I+05uuzUYA90yX0i4d2wns6Vsl
StG5/pLIHlatND37vUME7SlnteiGpqovjqU+odvBDVzQbhFavYPU1z6LvM3feRL+JUJAtERc53kI
YNOd/ZCRuoqBKe9xhhjp3lDzXZ8HXFfDtNA5KPSmjKPAm6oR7hcp9zGrfpvFs6U//foMsQ2ns92C
QyR57nXavF0lwVqBNqxRsOlhhT5HU8eDGQauXkwoStwRR0XFR9RY9sg+s8NYWZale3Imq77GWOE9
1F5FX4RfJ7eiNBCdre8cmGr+nW/u1VaGH5Gf1SNKCj6L/dDr+D+bknFdkhu/i3FQpGGWWULei7Tz
fT7pTFJ6CnWMXJjhB1+d2X2E39Hna6umimRvNTT2yhYDI7p4e2lDaNLpu9u78Xeib3FRaEF50gJp
P5mJpNU2K1q02V6WVdeJWbq7Mim/u5l/a01edal4Bg/ID+Hvp26Qu5hGwW9Uk2YPdb30Hwv0Gg38
Sam4BYVheVGXGOJt4WjaNxWL6qGx/fxSuLhZQtFY9QB9xr8iytuExe2MI/o4FBKuPNFyMOBPB/wf
266fQxS3ltHXH7mrQyuSUO/ATq62wZ+SbTJj9kYasAeSc1Lnkf7M8f3QuC8ySc2TivP+ytFjwofb
RO0bYC1q1t7DPDh09542GVcuwcUvgtl+Jwlkv/YTLTl4Dc1XSjN/1xbw2sHIJ86ekDRtjnhisF63
qgR0ByH0w5K3tObwDpgHh5DVy6EadBMRjNsc8I5iwONR+m1V+WqhffU2wc4aJBV4awzD6yafIGgT
v1CYmeKZZttSIlA0oEWQsqv6mWIE44LvpT+MaVcc1NIhS6mqMVoCViHVsuzZ8H0TRazd2MosQIG+
eZ7xrf0m9WyLnPj1p/S5anlzUMoR3qq/ov79rJyLyk2GXe5n3CRt3u2GuBNPSFW5NhbVZVHHnp9e
DjWYxKKJYS9Ga4E+k++DuJtOY+ra700iGpkTTe3SCq3bG/5YnFyUxqfZy4djXJqAnUQkf4Ti/aOx
679cOO+6LP7P1wT3n/JPVffLPLX+gR/zFGl4bzBtE+20VvTpW+vgj4HKsIw3HGhscjCGkwe97rb/
GKj8N9Tl6CwXsAzTsGfzd/6cp96Qp8maAJxC4xFTWvBPFgWvnrVgrYfCncvZSuksjv9Xx8JoNqKo
WI7dBGnR74zM68LE9lU4G4iZx1r1iPLR2aRQsj+9QX9xIL061nlhkoUw4ePxXncor19Yx1MXSGNq
b3xCz8PRzVzWiCZq7Bkv6t+/1Cvr9Y+XCmgzZT4lO5M37Jejb8xZRA5T2d5UIgCJU3R04OH+baTG
+tD99FCuL0MILzkXXK3ouPX1x/jphE3jLh5gw4Yb39Uo6AWvHTrdyV885Y7nHk3awZE5Mru+ndnL
mhkK0lITNgKfxsdBM6u+ZHNslGvCWdMetcUUfeQamHVDhjrzjjFHR0tq682HKpW3fOEGyGOEMi/G
qLp3KBqnryPymg+exrjhLE2AkWvOxsvI0h+93ZyoRwrczRd7mJoPfWx413Eyf3bY5D60ZTntzHEe
oCTXEQSNVjF/DKj1qf6ZwX99l/CkM7hTLk/Eifcqw8A0usI0Jr2/kdhpD8FUob0f5t9dd6+2X9ur
8Pjw/eI/ZKq9+izcTLc55vzuxlmSt2Ozs4ZL0kxonVwaG//+2+X9xdfLQlXlkkUHHOGR/PVz7wYI
P6cW3Q1D9KGh+JA0lV2DVgRLTz58ibNDjRAgkAjtZRop0k+GsT92CnFDPyCAvTeHT1LPrtKm+hZr
NmYg/1gEd1gM4CsuDqwP0ztVz9bOKd76TrFjiRZOC04F68Zo78f0rPdR3T0KfC2J/tFO32XjGdFE
XkbaEhOvrtPaa+4zXEF+hk2F6JAMvVeCG9h914m7rFIPCCyjQNxk7Fzm7EG530T/Vi3Z9ZQ+khl+
yI2zGHELGBfSprEaHyw/3psjBmT3EwqIO782T2i0aRH4zZu7LbFfPVQ0m9Lqpns+gUUOkPPnh2pI
SzTDKN9uqiQ1jvzlwUUtgoel/JaukA3VYXrjxsungub2o4eefpf0Y/JM49klLWudpBlmlgJRIzww
oy3VuqHRD+8JVsDY8G0k4Y82K3vZrfH0D1mnp/cyrcBlmGJ6zyD9NrGsyOjmlG5m42teO/2VJOXj
OqhG7xaxXsNDTNAV5QTlkwX/eSURpfBJlQqGsU6u/v7LtgqhXh8yFomIHNb0cfGecC/8/H7IzNTr
bHD7G0SPFlmajO8cSOq81ItD3ao1fg8mBHpQZSPVlRg6KbUxrxAR62E8BS4qIGbU1MiMndMOItJ8
G4Cpj0HEyhKvC4fNacaVSZ6JLPaI33/3gb5OxN2eTMcEdegmK2r4gF9/AW1gq8wb298UarKjrI8b
/KmBe+xrZe872NRj7it5PfkzBSPG8A4xkzr+/Zv4F1cPUyVnNbcO6aqvg+2m0kaybcrhRvMhEESg
ZdeaxBzoO+J3OTd/+VLcrQRcshWH/fz1ty0J9WrAWcMNGno4T1sZ+8KU+ges2clvHhXjr16LZTO5
dYQdM+m/ei3d6P3OGeruJq/1/lL4BfmxWWE9TOz2iE1nY4cfDTv+1ErM53q9b8y2OzhapU5e0jh3
aqjcA80N3aVl/fubAMi1zODVF5d1LFejDj9EQcRrGBd7a8OFbzQ3cSvMfZcg90GBh+0k6xB9a5M1
7LzY97GIW+9Fs7bBToionHKaDqWxuEc3XyuUNZxK+TLql9hR5m/GhH8dhaC0uLkpkUSgSLb3r5+V
LdYNGvrVm2ruq8eibKt9IuccAUNbHj2VyCsgs3tjWH35m1deP5lfDjlqGJjkSfVhblhjW3595SbW
jcFLyvKajDF/7ylZ7+IBi8Pff+3/9VVWRQgTELFVLoPKqzGoHoN6bObMvoZ2nQ+48nnvPYRSf/8q
//I5E11MlQtcE+MdR/arAxvtn7vkalzQdBlHq27bE1EsRsg02+y0yfnxav8IS/w3FSatqZ7/OeK4
ST+/6gNZ//k/dLYuyiROhz/USM5GzRLlDqilM/Rnba39ZiWA+M4j2qGAZ43n+wNlWBYdIGuIODJd
ROdMav8EZTDj/foVJ3t1pWtha/nmUQ37Ov6o7UdCXwppRLOb9u2eVuX4K1VLCBAxDjLMamvEddbL
D8WqUtQ8MvZ2w6Zd9FvX39NkU30dstSYIvTy+UvaT+IzOwjP3hGmYdwLQegIbmCNhPeCVKqP8bpp
xyozV6EuNXlDiKosD3FbUBNEVQeKVaUtM/XO7ehjlkSwmUexaxDwoQdi+p4zPL+UeZA9Z2Mpn0U5
siItsVs9Vd605kegjLwpimF6LlSfXrRxUP0uG9P4ZmiN3j1AAIqENsBB7Axt1ttwdFT7vrdY+EY9
nr9y5zpDfEnIAK0jz0XYP4xAyF1Ll9h8RNVIGpKBp2wf2LMqMZPlFWkOnO5wlGqSH+K0/ppzkNN/
pwhTIEqH4BsECOiGC53Vk90EsDlmjGnSXpR167nYAq2E0nsH4e1eIzKEPm0h1cG3Bo9F1tDHBzOh
3I8688YMcXzCrHGFO0ZIHNLoRt2s62ektyUaaLQqH51cj1FsQgYF0NcG61tibSwttBI/Z2CKaX7f
8f8it7eRMEcxDiM3Sox8eqKiF/lo5+h3ls62h19OseTMqyCjLogxgAlOGbo4emQbPKZdqT76viiC
o8GYP4cC+3kfNkE57Yu8wn6FsCi+Z1hyJT3knkB9K+sJc41nJR/moRKsYt0ORQthA4GKKDpAMVt5
RXMa2OR+yatRHnWI7eagyI/7XhDK/jVNUBKcF2RkRiQptv/G+8Waq20GXYRBk/Q93VjFFRS5VoZ1
MBSfW9XV2sHVUWHt7RmZUVhnMeu6NrWxaGQueRURDq32Ie0I/Ah7gXsRQtMXz7q1NN8JPbbLCB9o
rxHfJLtn8n6KpxzPT07NO8u70LXq5tyuotwZNYd9JG8Hre52gvzPYfpvUHl/d5jeFa/O0vUf/3GW
OsEbWHJGKo5Izs4ti//Hubre0n+QNaaLrNPF2GBYKxnHgfMf56jBWeysbIBpoNEkWfyfyTpfzSjW
SmHA+DC1Bh4X7GtqNO3JGSoyYhMNzbfA9PQ+yQPGc93aBbMyAIOL1l+Noz82t/TxBKgFqSjG11gh
3iRtuLXw5s1W/b3WBPkwulaLS2ZWowibYsA4uW5r16QGI0A5RbrzF7/rWdRa8VjT6RD4Ep+xLGQT
kh3pPGnlOL7VVZM4OFerTIVea5b2zg5qCHlXb/SHvteS9+WyOKTWJP4qBYHQnEMcjzWWQCKD5QkE
5uTX2VIlDMhdO38oiPJod+bckkckA49QsrRpWuPgOJqb7/veqIaDSen7maj6TByLhlJGUi/qZSEk
vl2d1Koz5D7gEWJB4eSpPHQyTa3nANfn9dxLFDisyjP+95xhbUxholQIEOGs87sBqzmR73Zo45fQ
zl4lTLmTU2I9jQa/ZFRRJY78xWt/kzz/qkMeH/eP6Yx8JChCLuNX42cuDNh2Mu/RCAR1eRoH/LWh
mIpiOrkid6kGrYKdcLRi15uJd9E7vXfpckuJAzAmzz/xLy7vf3oK7n9MoD8vDV7NcnA0K88IaQmg
sFn4rojjJ0aLEsS4SKYA5wbC04uhuTOptBN7l2TuzzCH/o9p7pfWtt+8Hr4gjxEYGQFdCq+4oUno
Y24uDa83d8th6P8ve2eyXDeSZdt/qXF5GPpmCtyOnUhKJCXeCUykQugBR+/AH9V3vB97C4qsSvJS
RZrmZZaWg7TIAIELuB8/Z++12/QxIjtuU/Z196wbWftnB0Huj49I42oUw1zuFITMWYkUdY7aG0K6
FAkH8XRO8kYWRmlUfHBrJ8X3P5daOfvMFGgDn/YxOjT6DhN0byNmcFy4XevndJJERL7/i725DMsP
AnL+m2jQtaP8+hdLJ3Iklzh1N7GAUkZMULNDr+Z+cBXDOCnniHchkxcTFw5WLscb8vo6+aSsiaRE
K+wjSEH+1lG2UBs9nsz5HOdS2tzjitfsx8ISuoBQb6Q/qQgMucXWWXsRoIvWZjMvLHtkFeKYpa4J
E0903KqTFT1miNfwSBk1GEYc09JA+miUUxRkkxZXB8TR4m8fTF555cemGA+DWpyv1gSuYrv0Ay9Q
ziKJmq+yUE0FoOiAJy29DRp88qalfEx0i2qJ+OllLndeju+fYrHCib/DQlp8mUzBGtGP6K83WWFI
f592XWTd0ulZC9bJdTQEc+gDS0xiY9xeMGBBQ46ifRCgMtCKjZ6NaQlT7WoJTejP5JFQdhjnDhom
UdlzzKmWxnuog3QpP+kLlJtN7wxZVeJVZDp+MZAJwZtYljntO8722W50U1kQcolDP7osUTykWxvv
ePEpmjTp3DtlNI6hh2vVfmpBKBJ8YnSy2Sde11UXWl1F35CjiY6wTRy23xSdzGciNItbO8/BrwVd
o6f9zYIcP3sofWLPb825GcY7zXdldvDotqVXS17JMegKopRXMMqEdHaT0RXXd1YXzcOhXzhiQntR
Wf4Qp7OVfW6MvpFxaLZJ+mkZKmGQxaWG+QlzQsWf0nuNfz0OToSKofTaZMcVvRolm0zh36WW/TTn
RQFPMZ6nAICjPYKdomPwAyheji2J/pE3HGwx+2awOBhkbXR4rRD3Yih8l8h2E/hWmg5esavTxbeQ
NyAUuO+Soba+jBA/1QO+6rjadjENp/1UFuRfEIA+j9dFs1TxKpVtiugbpZnpnNNrbvsA0IteHfkt
4Godkn5ydTgRtASN70Y8uKLfI8ksm2dS1txpCmP60MxVPT+lWxqbo6C1nurGxh3ZQPF/ocYlAyuP
N+jDxuqiMCOPMXw7dPMBpBYGCSTQ7h6sn+nspVXDp5Bqldmi45DevhsHTwt6IUx32/N342uqlqTa
NS263wMKv/pxNngnN8uQT3Ew9H6lNhi3EKEVXRxF2zQfYHdm0yypaac26s+93hrjLY3Oxd9aKFmm
wIk8fOVzFF9qFdS2rTLtdEFLIXp/S89Jh0czWS3MH1daqLIVphIRVchxBgRkyaZEpZfvVTUzvcc/
hyesShKwN47EkH2J+xjDCM2RcT4khrQvsj41KmxejX9MazeWO0BGbrwBQJDJXdOkrnPmlNTggbsM
q36OsygmOlTNq/zTq66MfPTj6xGDon2XJMoQh5rByQiRRKs+daPtStYjWedQ5qL4zhq53xCHNZuL
xz6DRFIfMrNcrmarlYWAO+ozCuHs5/Dj8pcXLtdZrQxJylnykxIZcNZSoS32D4p9gxXIWuKWCh0i
tBE357i/GqMcNkNVFChhvLTpNlgFZWnt06mK9I+mXb/iu190kyyTxgsRZ2R/sdVA2T4pJFhC+gpH
OGBfhVW/ggKQR9YnsguafDtI15cPqhTTcmYgaEz3moiNY89n4l9WdTP2l6Rma/q+qZTmhRxlZx8a
LGjN+/c3qpNmJccxxjMe2yJZEBYZpScT7Kqi25a2WQISoLKufaWVGw7LU2Aycvpg6/0V2vPygazX
Ml02xHWjpwg/2ayoJiULA/5NrR2rHQ7NEpzPBIHSqO2HGeT0Z4lrnf/NiD9FntC2NZonBFyJ/KB7
v+6+J38Ih9T1EOGtSVvmyU0DzO3MfuVFGFDNnQNbTfxksR7ihwVU7l96bURI7/sP+qQi4G2gDKAf
vDrLHO9XzOvLGi5DnGMJy5o2ejPNm75idS1U/Yfc+PWd01kBTUKwXLq7p26zUaHYlyMwlXpa4+XI
2tuPPvbaP70XJt60kTlbrDXpKdq6qal7ijLFCJX0zCw7yzibROc+v3+Vtcp8+SuRW4yd3LJ0BtMG
vt6TX8nsjEk1RUH/qSncre0Tcm7LQt/5tc8OsbpGITin//xM/3f2/g8Mqi+e/xtkwC1Bx+1r5QT/
/L8O38ZfHLs58aL4pKNsr8F7/zp8a3+5jBLIdKR5yUTf47X/92Fc90i0oLFJn5FxCP+n/5ZOWH8R
6rqeL/5lzfwjKerJl2WiZ12vTF8VNdU6dnldA7sWq6jO3HfTtdK60t0yO0814/bFw/jNEezNRfhy
bVpjFh8wK8apUm/guCnQbbSbNSbz3G51+9A0c/RnCxNtBf71qxqJ8Ad0V6dBbJnXiZqVq93AsdUu
aNHeJZhhdukoqJs0of/TaPpfz3lvuxjrckThiHrFIh+EX+jlmtRZKSP/nkZfJBHQRnPuh4qjHx4z
e4JNNafnEPg9LClmtX//cdITf/lt/3OjjE51Pm7bpSn9+sp1v8r0TY0rF2NxmTWxf9bn7bw1enMk
imIE52ybB9uy5rPM7uYP1uKTTe/X1V0ujX7HcjhDma+vPs6Yb8qCq/tIdoNpgk9EX6UjvrWPP2gn
vL0U+hqugWF1nQaexsikZMYVY4eXIqZBHNYadVTjd21ooxfZvP9MaQq8eaq45AlR4EVkJk1K0uv7
KjlbdF1Kg6nAJDuFTT2UpGa58RdMp061pRhsjx7t4o5OjqmjgYBvdlbYQ3ks0EngyUngwGZgSgER
jdEDw4Sk3rRznv7EbGACCqjcb6rJa5B6inxdNJOZ4bFptiaSB1lzEgsX2XXfZtK2v1pjNB6FnqR3
ETIUM7TzZdDDKOp7bWPglY3CLkoMe5tYCoCBF+NOKImVuUw8O41CZ4kYTU+RUwXW0FgtFhSxPDDQ
1p+jpR2sLUicouN/Ndi1x8Twf6o69UXoNN1MM77pYtBvlRNduJkOkXn0vSs/M2MQva3/ANEj+unW
Ma/6UMjqB02rRj+bso7Qmr4vynsaz0uxgdm5utWG5T6l4Xs327N1n7Q1op4qchRnbtfAwRyzrz9m
pOY+Y8vS001pT5lOrVtmn1JnErgrMhew3NwnRbWNObQMG5ska5t/ia1wIaoe+vyCgXtj93iEAwuj
NpJUWD3fO0pr2n1OojWU9o64GHxOVZtK9vOzdKr4b80VzdWYZ82w19om+abZWXqnTWnnBmZrO3dL
b05UvJlb/MBqRJPeQs54NWUCymw2L9ve1eISyJtfhcuSJNewj7TzUhrWEFiCIW/QtutoniKX+O3J
WYQDZr2fdnDdmdPMtQ7ScyRderBNccC/5XzSzQ69TOln/g94R91tqq1oIw1AEnbFoqUbCvQXjBC2
oSFM5JI9RAxTsFDJPvKRlyJ8DboMqKOUOXZ40EX2RW6CO97poLk1QnCkujY6ePTbUYcppaWANg6J
Y9WbOGoIcsMvkB96Ylt/kCOCFU3NS0/SvF6gwsT+q35i1qkfiimbv3eIb78KrV1qNNWLbQSszKAq
lS6db57dGCsmrB5xmrqj8ZXDdxGamHLLXVr3ztkoWw/Xdjo+DV5vfm412W3Sehl/9n2HH3LSOwvL
f6XdGoP+YebRad+HFcxfHSEeHUob8cSplI6YA5zW9Fc3c4OsHWR/M3v7yb+vYgPgktoywQs6WOJi
cIgA+CKb58m86Aocrf4n279U5TUMmA0DKSYfNGvIft2prvhnkf+/Wuo/ODG9WJvf1FKf6mH8uyj+
Fsf/91/F9+rH36/qqvX/+09dJahv/6Kl69AjtKhcoCr9d2GlO/ZfOHV+dX4ZVlAM/E9hJQz/L4PD
hOthHXBZ7FeNx78qK2EbfzkcriC0rqptCiznj+bFa+307xqckyuzDTqvqFLW8spw1n38RefZ0FQ9
j4wQHwtXeTs7juevk65DeQA7GQqnN745XU/LjPC/8SqKUvczQ5jk+9TbXhrYfj48vniOvynDXm+n
69/jsItSrDDEQct7qlZNlyTCbpRajwTbeKjiUsaDZk8ESG58FCv/ukThUkBFSPb0kL8Tz+ecRtqz
Js5a6arsKCM6EmdEynCCp60FgG9WW9Ui7EuLDwqT315TZ8LFhdkUrZNStrch5iiPa3ZBF9T7NOTj
3tJz+bOT+L/u7cV1Tgog2x3HaYjn7Njv1IZx/Hm8bc6+wyXcyA/u6ERv9PZSa2H94g1qXF0jwpNL
uYHgppzQDaNA26Thc7M50GcIYN1+UAj9Eo69fGsdbm3VcrtMDaiCTk/BhYG8tM0y42logWaHuBiN
s5gQGLlx8Ec7e1drZbxxy9HeRrqE8NcQWA5ylTGFz7De9rrQQf4MA8OkhAoYpskoHO3WgXnqSrMM
/U7LzRAPUmnsom4qALDCxYhxjOT5tenCTwqWqfaevH6Kq6CTSsGzn/WyopcaiyZope08Em7gHBZX
A7LYK6ZkgQK+tO9w4pvhwAfUBAUzL9LNsUEYW2KH9WeCYug8g23of3TQHWiYFQsIc8X8DRHzFGV3
FGZ1FA5TQXuvY325U7OjS0xNJMjh30pzDxOqU0IInIAtweg2Fx88MAeAIJND6YcxnDCUBH7X5egG
qqy7MBtdUqeUenYJfwwaRC8swFAIHAiTpzcLfwbIGpvo0s0GxYXPLaN3LusLMmuMDmud1ZKMNvTl
55mm0EfBaK9PZohpSJtnhWQAguURF8a6ZLx4wfzE91O7bJcnglz6fatXyyUqEPHBgeV04aGqprUC
yp/eisGg5eSLmU23zyUgtCfpSrIqEkiKqZvXoQ8jNHh/jTvpk613xLXWA9l64EYhebLoli5N/xTN
w5M2sQZyMWkOAal5FQ5tYhOYvTJx+ZIqSmun96O/C5khaqQ2zI/MjnVr+/7f85tbx9xncU7koMjm
cvLndG0bsyTP3HoVOztbF9Mu0ntJIIa7fHBaer3+8aGyqCNMQlZLWwmZ5slTTrwoiw3S7B5ZHYtd
DhsihFgHvgB2cGhFIJxdCm8sfHRJu0gr7//kTtfLrxfWfH5pZtUc3F6/SstMu1/XS/ORDPkqYODa
BrUaB2DcdvLBEvz6rf11KcekA4mfjlrOWWuCl2+tNwF+yGh7PTbpYN5M+WLt0AoMH6y+FAIvtu9/
rrK+smxfGJVoor2+Sge9Z3Z76TwCHgB+4jrtFWaGKIyWdL7wpSW+vv8AEZOdXpHfDc0B3R4sivR4
T16WXnoFUAjb/I6BPX8q9cWL98JOMtAAPV3fS2tk1wRx7dBXqKohzrcLLio4Vl4qsTYuidnsSwfA
f0Dce9nuRgx/T0bDYCVgQpAl29rWUYAO8GvYu+iqPikUTaCvZdaMHLVm84ddtDOTCCBZ8ZUVieRs
6iw2bzDc2Cupo7IfC1FAlPVW3KRnkBLNdp/Mtj5v57Hvj1HKOfGABlmXWwZNUL8Xc1IPMkKLtE8x
1zOIaUX0qQWlm++zJsm93WK5hQ8Nw7WujAYiTGDnMSyhpXIIiQqUKSbkSP6g/8jMpZKUE6U7IgYf
6x5FCBHGE/FdOZSdyZb7SZttbecPs07OFOXZg7Kkd18nMf9wxjS3BkurxSMqOVkcRn8R5oYdVlcH
242B78+gna0riGIKyHmMlO6Q1Ia7XKFjXbKDWVHl3XDuivNDoZeasyOwYrzmVeQsHDkgh0BttGR7
l0Q+sEcsWcLM1SxtvoGukKGnJ4XGMUgjHkZpcrL3Er+b/yu5lp+MpEP9xocCxGwmg8OPdoxUjFCY
Su+hWFt5HJb8LvOmhNUVbxPXi392EEXQHIKu6ZDL6e3WJxfZ50OHVBBCtGhACTNcmwJDGH2/SWEo
YeKdWAEYp8QPzIO8z3lelssuqQwvDtDzEfwR863fLeBpHspam8Hmu619W5FQWG6zmpMpqYE2/Ms+
cq2vxO3U9sbsfHJ8yEkuA60YOB25SmeimDqJkRIoZhTJhY5ZykTGFrnQPRM/o1XlFtUUoAAoBwCY
ZfIwNH7ztV2W+DmfmYkzdcqai0lZeYT3u6u97ThM4seoSCXF08sclxNs7d/jsEx+MmhOsi2WVB6T
rzqT91nA9g2WzEweZJ9YpCTgDHIDF+36jXCtHjT45Ew77Fvush3SxtnHxJk/OBYA0dVeQb6fpaul
CiX0bYQcJp2V2XJTEno6T/rf59JwH6aowx1JYNsY4iWe0lDYvgFec570G1lxPN6a2GrCDu+4tTNr
ODh3RQLD9UgV5aU/cooe71NfxMl1zGD53u6QdQajRpzsZcWwMLvU/E71F6k9Yfn3aM/QP5l97SIW
LVN2Vxkq35U4rUc0A5HMwqrLprvYKYhZ9HtlEQqkefc+iLxHyZBPBii88m81zLk2yIlGW11Zkfjc
ZIzOcPJoxXU663oX9lXl3Wb6ZP+t0/X4aWa9/hV2EygMm56qcdYKkJc8ULoPh3jyGOXmws8+L3lh
0/fAzXQLo7kuwzqu1HaoaqgFJA901Fmk1TVbCExxHfiTJa/tuO2uLFJhwLq4DeKGuCiaH26ZTvYW
jVhxJ7QBZZPZjc6WhWy8NbF8PDaIKYndiVrj1vbmFHdUOdzNC/wC0oXj8bPovOzIWNvmVrCJkwTq
1MmXkR+LpLXC0/gYtQg+i53riGgHd7zyRI1AA3gKA955zHlUQzWSPhOPVvc8TmrFY3voFVDi2u4T
KVqVDOpmFhZvw1IAIKJ7+NPFnrzBUDxHm3IRxVXjiP4LI3ErCSUwmZtIryz6bmOxKCSSkEgIMjJQ
CmSAdJCh6t2tWc9JEpJRB/eIZ9mQwyXG+MdsFxmwUbNywee0AzVz3GMlD/HqmTcNrmdACY7QvsVa
ztkx95W1F2XuAJMFGlSERaLK+ZNLHtOAExjaTQBmDKIXw2MDNzwl36WPXInq1NDx4uYARadzVivD
BAxn1i3Mdj74MGoyKbdjoQYacITsfUUx09srBUpcN+z/6bY0y0GGIi8WGUxpVTzmuWHdI+tOlrAj
9SnfkYcyL5smrfxHBKRFt/U7mphhl5F3SPsUmhA4Lsg2oQVHj1URfsJ1syRiCOmNxUgRsgg2e9rE
TP9VUSXjZhRZrzaxHqFeTkliqhiqS1cPrSHzgVepRMMVuOjTeWbOstpO0sju54x/77YyXfGj0Gmo
88dNJUbFoQTftcTQWdcUyqVnvNqv5qrESRFY1w7cr2SF1gcaAm0IEs4wmFtUFNqlKfvmUVWCpD7P
Rlc7DTOBAZHZtsauSFzpnZmENrBe+hljf03pvNQVp/8+sKSbQIfH3yo3UeyVDlih1qeXLBwmuM44
O58tkcfPZaVWpLxM+gtUBOlnknPSO+bciQRfHOFB9TVpE0hCzAfOupLRR0ZVRHRB20E3W5KcVE5D
ZNHtMNrdtZkXoPfNTnd/0qdYtFBAVTsaK5JnOxI4+H2MrX7ZTeWsvmR2PN57apSrzKMlllIaTXzt
ppbzo6KC6JBWklePtBiyVJ50znO3RMvP0oxRZouINZDgvIbEwR4MD5lXCKqDOPHUHZiGGD8c3X3W
lc4fY2CAs+y2htEW0xl6hvmwGKN3nOuMY5hFRMVdkTaptuUubC1kFeGAyhlwvpmcyn6OsbWi/owq
jnlzMXVPGaLs657MlTIQI1ysLUCK6Ek1igir2FaNFlpuNW6qam76kEiq+Idwi/5Hj6skAeKGkpri
db6I8dZt+/oW3YhWhDWSwWrXcfr42k2iZWtdCPDd94arinAZBWG3We24V4D1EzItvDhpsCqaAIU9
T5KFsgyxYI3w1jMmFNLPHgzc54lM1y+pN7gHmINRQ0YFZLEAEm98zK0qvQf4UAIYhP/7uXM0wlfG
SENTyH6ZHPukyh+zpnNWl4BTfqdWyp7L0XBZvOpBGVC8huwGtVaDWwoiTb6rAWtDD4TW9FXPtP4G
bYhCT+9amRWmylRnZdJNl4uRPvh2U1/XpAg/wJ5HT4roZml3bs2WSeSDaR1xDOZjCB7KT3aVNg2f
52qFTCuKTmgzSkzkUUQeq0HMt5IEuq6Uv1NNi/qcGLT0yhhsvwxKS5/KLYQ0QuvinqUq1dPIwW9j
Fp+cUXTNudXRUt6WS6xotCiZ9VveXNUfEqEZh3LG9sfbGF0hn9LAUGay/2I0FVWkrWxWwtSaAtim
a1CznR1H+tJs1HqprA2sSZJa+sJRXy2+VXA1RkPOj6ZYhenyZ5dm4Wtf8gVd0iZ2sskIJWJctPuK
mNeNo1DcnmdtXOzIXl30EDBWGV0j+Su/S612cMeq0QS55hegcbQl4hEk4LPUU5FXpNgG5WSouqLr
nFbDHtwGkY3G4GYmVYOQ7ADj4H9Nqqa+QSbTX2ETjUGueGNHQmYuRuOIMMsj5r5znMvKqlwmMlqT
7CJlTNNd3i7SCEVdiyzQiRG6JhpnoF2CD+Cwri04pwaiIgKbmItqH2VFjk+kWRsqwFnr/YB/G00T
QBcSPyWYyjBK9GnZaWJ2n6p5Lm76wUxZptjez4jagYZnarp26yyqU+eoVLz7KLL7+Gxuyk5uhqVK
rQsDBng5o63IJCFM0h2a7rbXqvwX1tqKd0IAfNznJelLCIJl9Iy0Cw4R53LzulwI2wkN0n27g9G7
HXHfudGfWQZLJ1FpaCqDqpGVH+pwK5btLNoEZc7iMIMx+rm7oTM1ajsXEMtF2836t7Iu/WdNsiTg
9CBRY9uaek4wnEYdAhrY9ZdwKkpkga5VDfJXAt5VnNhsDVGHozcwnCW9bnw3JyltqaadqpqMQr1t
5bxxPE7DwOlrcc3IblHMLZHWs5t44w9oFzgG9ZHzFw2jXgwHp8/g6fiFw7kGOS/SOZqMmDJmqzrq
7ZB8j2JNntkc4ZxdMzbZZy8eFlB5S8qS2XN8uWnGcfGCdJzNlIDN2f3bh3Akg6Kqsq8c/KJrShns
I7Mh4ZdnyNuNoY2tAJCSy1ocm9qTT9b0YZZt/rnhU9vaSqfWYXgC5WxsvCcndy+XFPVR9dlCukd2
KL7Yew6xuLqJ+xunCzbk4btRGYS42HM0XnvINBHQ41xOGakW9YPBkhZdzX2Ejh2biEDYHiUTaU2G
1scPcaen7eUoQVJuIStyY8opuuS8HAbj2osSF5iNoEkeWp1yvwm6bT4RNl5M4uViJ+excHjJWIBw
WLUlG4CUEO9Y9icQEJIuPNFOKGSjoE3skYg4X38yMmVRQnOExdgexfN50jXdg1ODQKA2Tk1rPxp1
dVfpNI82SZKVKkwyk6dKtnd0W5LSeQc6XUYbpBruRefHRRxEfVveLqlWfOFQWh41a9Lg5DiF+Aob
lO+wj/P2gbN58iBqCXOxsYYnDE/Twxj1JlGHHI4vZZHL+mYkRjPmUTqibWiuGsO1qTsLUr+xfJr5
cKaAwsB+HGcXa7sfJU7Lz98r0nQ84ChPseqq53mN9T0nkgI9hCYMgMs9kqEJ1npGlinhil9LMTpf
MiXVZzueWYgI7hkvc/IOqNTdGUExbf7m09Cn3nc3muvbktQBfpky8TA3tHrqnMHLS/awXwVnHDj9
hEdNpgoIu5uf6zF90mKWAIQKZsb8VXOoESpvYajKigIoO+VQM/cmgcEzrP77ltGcH6Y1sbG9rrkp
M0U38cMInXi1kh8l72o9o8iCnx9zzE/M7ltHl4ZG/xTX1hXQM0ff97mR9GApY1duoT/T/JqUr75m
rjmIe4OYnepq5gkWmw72TQkiiUS+bcMf6m69oR0/u6oF7zyUztSdYT5nfEl4vA4Yq01JC3Jxdztb
Pa/GnwTTmsByUSWnu4T8WQfybkdUr/QsZzqzI6b0FmGPdkAjvb4HSDJWNzEP7WDHlWzP4ikdhkPN
lpETWDoN+haRaHVu13LQD1pVY21h4x1zspMdFLMLsceSYsmTLkG/SE8OppHhRa0NyP87fbGwM8TK
XOAMNaZZUdUorTqPG8vPj4uomjbMwJ3ZG+HEbXqWeo0azuJSL5sLP4ui/Avth8p6SGd0Oluehbsc
+EncaVeQmYfUZOnX7S0zkpu+N8FAKL8RGCG1cryTaH6+cUTCiUg8b/GQIE6jztO4sV1EmPCNn1H7
hCOWRX2TW5Z1VSjNivh3dk25d4k01zd+PDMyKCj81sKirr/kSZ99HXmjsnBw3IzhB54yvgSZ1t0h
tXKO2gAmqa108kOaPVvjfF/Z5GeTqWaPtxljw2q1BjVf9cIawMQWvA8Xru+vR0wzL+0Lo4gkYUB5
ZX/zrLZC2Tza9V1ZzBDO6OYjQ/5POu6GLcvBfBwcp/5b+ulMtp+Wmj/eb/29aWiunCaNuQtKPY+n
tTYGX7ThozKvs2ZxvMe0TPXLOlP6V5Nq6E/bputViKahM6qtreK14fniKsuiGpLQZyIsC2faFnPs
bcku+eBW3nRNf12EXvCqi2UZPenN5gVO85KuLbZFt9uMnhkdartVgWvUFMZDpj5osL+W7dCl5XqU
4jh/DY9ondMurXLTvvemNHpcfFJHamuSuC9S7Yo2a7WLRuMh8dJ5JxSJJu//Zm9v1LAZkTEpYxOE
ArN2/l88TeCmVur0eXX03b7apxDaLwSFTIg7l/TnfOg/ENG9niRwo2yohrk6+xnNuVz49fW6zGzQ
tvvZsfCl3PBDig2gWbmRHiDA92/t/UuhR319Kbe2pzk2TToopagvjJqdlTD0Fr6rkP+EcvyvKro3
bz5zel4TCh/UjLwzJ2++GHvKezeujn09AiJmGng929Vw96c35KKZxCGO4MNkEnXyW9Ft6klMKKqj
JlgVEo6kHEaTp4F+7weP7nf38/JKJ9+YUniufRizR0EKxJlJH3Nj+vLn+7fz5tVbxQ3aarJDR8wQ
5OT3aSb8hymh6EfIxvmuxRV5HcdG8zg3nflp8hZx9v71TtT467vnMhIGc8Vgh3m+ffIrdcAH235p
uiMRt+IxFhJscZsL+0vZpiSkO5k8VCq+i4pe3cADVDuBUJ9OZd06twugQoKep+YbkHvtg5nX2zeV
z0/3+eNW2R6KyNdvqk5a3Eigd3e0WaD3nc58a+hsopvl8Pz+M/jNDwvvic/PpvDlPyevUMt0hJ1Z
Ncd+asvQrTFUMj34CG/xu/vBQ8lnjgSdzvf6V7xYVIpel3Kyyv6YFT4g0aX8sRQkHCeMoD9Yvk6s
mr9+09WuvmrDDQuR5cl4S3E4dKe4646FGKNtOdTGgSZ+dc2xRj+IJpoOTbEkV53Ix4eibZGp9JO8
wvht/I1dLP5gHTDeTC/Z+egl80uyorO8nag3lLSWwavm6ZgQb4TU0SWUM8TB5ewL6hArMDhoESVm
NC4JRow7Ng7pif4u4zu7mcba+uZEfWOEtRVlfjCNvhq2Ps2FiOGIP59VRoaVJ3cIPaQ1NMQH2Zjl
lSDq40dhluLas/ExbhazKu6FCXEW8xKN2XA2F+t2ZA+4FnlESNL7r9SbrWu95VUSvho4Ieuc3DIU
8wFMg8vUTCZp6NCjDAcqx11PLbBByZl8owhAeO7Uy+79K//mNfNcxt9YuVfGySnHxq0bz3YSfTia
NBeOVLfN1ejo5c5q7I/IYr+5lL/OaplHo7tC0v76jSbmvvQwG/fHwi5NkMBUyaVbfc2atvrgpt5M
TxEYrC8Plgoepq6dvNCEb8S2blfLkYHOFrUl1tHGUlv4fH+TeZYdchIY//AxQrnBxgHdlc8H6YH5
+t4IvhOsvTr3hmA/rO1C/0JtrQUGs6rDn1+Kr8Nb7w4lxSnuafQMURVNPB69ga4SaSPTbpgtPfTI
sti8f6m3KwO3tZaJLmUiS+tqS3i5CLkzDcNIesPRglNxLeBJ3+idrUKASkuISjPZykasJ47+UXG2
/SYKzjEiTeyNlirn4YO/Zn2I/9YjsU7x12DHsUzOt/jATllbc0E6rEjleMw4WQajj+dIjf6480nn
oL2ne5+jjDgXDFLOZ1DTwNaz0X5oy1Kj6QJ52Oi0x/f/pDevNH/RqpVBlb5Wf6c8LOF2E+MCczwO
g5ZeWqu5NRns5pzO9kdv2K814OTu0WWzQGMkX5/FyQZXOXIaJ2NQR+E685oiQUsQAaFv5iiG3Pna
9z2OXd5gqAfPH2gYmIXt71tCCVO6O+X0SbjwoIPOmJkouGQSJIHmdtVPK/nVxaSRcE5Dj9Nty4N6
cuiUPOiTEBhKE+3u/ce2vjZvbgUhP/UkoAnKidevlaHGaClSUx0nIqP2czYWm9aLqg82khOC2K/3
ZdX9aEiaOGe/WQaKmh7ADLnuWOlJuxWN63yCK4dzwJTl5wQXTNiUvUsKRqN/crO0vVkGUiPJs+6J
iPTinduXwwVCN+vAyU998Bm/qdx82zbxmGHZZp5jnH5autHmPREo81Hp0CQoXspt0sSPDSlmN8n4
IQn4d48clJWBQwWbCGel14/cZ6axSgnmI4MLBp+RyrYku8gPFt7f3BQSGbpcbGb6Kr16fZXWxJCS
GnI5Ckdb+65pt6/n1AxqbRFXRod9/I9fJAoXcwXy8xqxLLy+njEIRCZ+PR8nRxPnwqgZ13vGn7kB
f71HPnZAj33ZZ9U95SqUUMVLEbfzsZkXfpxiFE943T/ita2ZAidfBcgM8lpNNBlc69TMo2xjwj6e
6UeSiNrzobHV3ep1pa9rMU8qad3t+3Yoz/TG8YMa58expnUaOJ1ZXKZ21dDuomSY6ZZdmV4KuN/D
M1L4+sWQM/esMAV88Aq/faeoT12MaTppjewQJ7+2U9qyioSuH2UepzvZlEZQkdv8wWf8do3lKqx3
FjxSwOn2yRGnhQyDoT7SjxkB0vtsxFo7t1GD2X4yP7iht68vwjmbt2ndZvgk1z/lRc2daWbvQ3Ww
j55Nm38GWByObutc+Zi6zxnMm5v3X983dQrvLJfSHD4YloJfh60X15v1ZEDSpPlH7lsn7sUeCyZW
jhMH7QKE0xjSeU8Yk/z2/mV/dV5er78uHwx3aaybiXmqjPz/7J3ZbtxYl6VfpVD3rOY8AFUNNMmI
UGi2LcuWboiwJHOeD8lDPn1/dP6FlkKCot3XfZNAItM+wekMe6/1Ld0qqGd3QnlEkqWfMSsI5bpp
bRld1Lzd4L/y+AqnXjN8cZHK9rSxE+tnpJdtFiy24j32Jm3xQIv+1hK7fmrrL1sLKSsyBnX+2yeQ
TODkyQmNHgXKlW982sn30knzE7u1D+67ySJKmQ3XB8vP0XabPCo9UkSmPOYTZB210NvQjjEU0wjt
iEC303RnTOQWfH7bPxiVV4snuZJGsFge7RE1MvxiyGTJgcOFso81zXzJAaA+ZIVIdtpQWZvcK/IT
oMr3r/TKibYREbLnXj0ub29oj7HFK7ylPHTsfvfeas7ui44SfV8nu0ydh/vPL/L9nIDEDCskCZ0I
/nmQb8eDvq6OWSvJlV3REzXr2lWKrO/EnPB+FBDbK8YHKS1Uv+PSIj3HVu+E3Rxsa3n2MrMP1b48
tZgdTzwcvW3On3ycFDDJ7D56XrSudGLvHOvQRM4VE5N94SSL4SdWbe3+7qatiAMQNDgR8SwAFVwv
99U8UBmUeRv2qYcSgMiFha6XHMk4OhGw+4cS/fqzX4fh7eOkxzRHBfFoenOAbKn6wLuwpFPZbIbO
zaGYeIsud4omjZvZjrMrmhPe6OudXV7j6Zr3Xo239MKzRqvzFXoBKPKFvl0qDTgex5wKPyMavp30
tAwSRar2wk8nJPRYyLTxi7e43n2H5ZbNZtkBk/E6tTpVpDx+x/9cF+82X4ymwcc4OliWY14PHLC5
fZO2Uaai3szl1J6LxbxBpPAv3v//dZ3yaLQ/iOdXDwtpphdVGAgPg9CK0BDCCmuHVNfPX4l3L9/6
rNaliH2HyXRx9PKx3xBaaTrloc1y8iwLA0AN0N1tMY0vfzsSu89VJ756naidH02GpGTHywL07BAX
PLtJsTnUNZzNF0wHJ9a79xdFb4NTMlYDtmE8rrfveVkRyZoXMj1UqtQvihqs2tIK65wZ3j4xxb87
urIZxMuAg4XVnOnveIqYsiLpx8rMD5UA+o6lncBftP2IjEl9DYkCUjj+uI3qm3MVvYwGIBmjM6bL
ZE7IqsnoK53YXBzPWcc/6Ojilbi3895R80NNQ29vaaVyFhc627vPH+dHw5jrfPUHvMZS+vYed5pb
jl1j5Ie0i9Ww80r11jWm+tfnoxzvVbkYEqjWRXrdQHD+PRqlTlGsQec6YLAlRQrU2yWlEXmBNN77
IUqDc6bhER04NwhqoyQ70QE5XkrX4V0KAUyWmEmxTbwd3iG2OEElWB/owjmXxIe4BBo1w86w5jSM
LaRQecIu6vNr/uDOvhn0aJqJ9KRFB+jWB5EPJUm6U7sb3HE88Zq825xxbZQ9MR9yXcxp9tGttWyJ
wh5y+SHJm+RnjdIBoVybIaXQhk1ToMkC90V3n/eUVBOblM2MhJwahihlyYW5n9Ka5W0+v/b3U6zt
YA5y9H+ckiss8vUKlfUovwY96g4mAvDLQnGsexd9IErGQrsCtmqdmP4+GI+wnBU0ue5QteNUtLwY
IENyfDxQU1tuJG6B27Z1pB9Dy78iKMvbfn59+lpyeLs22rRSaAixOqI+cI7mW6Npa8dAl3qIHKAU
26wsLd1Pe4E2Soxu8qTkk3vvLaryTAriiDJhIV6UjG/seFNUXneStzVsWTv3xBoTeoxn3YPaimeL
FO86t2D08D9vu6aaat+UrvPbFqhDTty2D15R+jMUBpkBcFweV/JNsHWFJvr+4BWDhhzG7S9qGL0n
btb7UTijoriDEmDT2rWOyjdDOtGFSBZxsMpebojbUtEutH9HEWcXxJGIaD6yvdWVQnrszU6LyRYm
wr4DRv4CiBn5Zoiejb/9qHEL67hgwZQDVyHv7+2L3TPlw9LMCVzgyLdV0wWGWNSdClN5N10afMms
eWuYCmOt/uTXnw8JGmmnkvR2oMNCNFGSmPhZjCLTNlEsuqvMkOoevd5UbDAOqDgOveLEjvndB8Uv
QA6KU2rdI/GCv/0F5TJz3jHU8SCg/VzMQPfQQ5OnqpcSeccqdf/8g3o7Q7Pu0sIxXM6XHJJ5JY/f
RK0a4P7Z7UKfsPmB4rNufHtYCLkqViCJhTYlSWfyWT8f9SiO4Z9hmTMox+IufF9VQxgjhsbSlkcx
G0DvnVoYmFxgYm/zNScrWBwnPXecWEHwaySjurcxZLOLy6ri7zorf36K5TCdrI1CU4O1+/aO6ykq
swrw8aNYXEIXxwoSX0pBrJHe8Fe9zz9Dca0c53G2qnQ2joYSqHaLqrOxkmCm2cF1wi1KRsgZWtNT
zKqjifLPWJwSeJs5VRKea62Tw6vtrxEpJRjyQn30mjR2CFGc89s6i5DVsjUf082kx93dmCF6g1xO
CxzN8RgbBJsU7SVw6MiEuWoOZ0gJMbCQG68aF4qo2pvK8iLlFsx3fI6KSblTNPryEC9198412/77
5y/K2w/yn6tgXsGRb1A99P7U4l5dxZzanaR9wusJZdHBzyG0G1PrRdDKiSBIOamXmGjaX6VRjVcz
uQInzmJvd8L/Gt9AFAPaibO5evTE0rlXCttYlsdRsyEuKejcUjZMWEG6+sRs/eFQLG4aBUwe2/H+
fpQV1GLRQk5PcW4PrrLsPRId916PVeTzu7puu/7PIvrPVf353tHfrMayox2SUZA3UamO9liiMQ1T
NFcvfZTrAZTkDnQzxQ3RKt55oibZX5U5/jUynmJCxlZgj340wdYNcBESMPVHWbTdU8bKseH/Ntdq
aLJfClAoJ+a3j+4q1Q1jPVpQ6H7XwqirxCoWhU8Or2WIZ8k976fEDRNLO4VSfjt1r9e2WnhZ1F2w
DbR/jt8VAC18WK3xaJZMqUFupnBdvbb9iQEdH1WaVMmPz5/jkXX6nyGhaFBgYZdPgMjRkPhNRQR7
W310CRRwtqNrNu0G81XydfL66bGSDRLrNE/zL6NJwghzbnXpWHEWtPyNJ+70+5dKZ7kCi0bDhGPc
8QqNqHNkv7fWf1FZpIicMjZmy4zRUqd+gSEzK+7STqLwJND66fMb8Xan8+c+rGUz1s6VmPFOk7Qo
9RLbwjAeYzcez4slKshTQJz8+Sjv3yXENDT2/knvUY85ioA4lgSXo/eoE+4eqNLTwY6Oh3gW+V8v
FGtQ0PplYrRi/6a/nbx12U+CuS470O3VQi0zy63VKaR2Kak4dY55f+/Y8pJZhrnWNleH7duxEtrz
7eCJ/NDEXvWQS1prCDf1TRyjO+7GuL7SMMFtsPOa98pkm0z7QoUQXCExxeMSOAMq5FRpT+2E3t9t
XmkTaNrq6KYHt/73V1P/orSNqwxOcZjcLAu9Ph2AoPfxTl+pwZ8/2I9uAZ0EKGIkeOrMN2+HQuEs
E8uKwfX3siSWoao3dWJq+89Heb/VAv1GiOIffh9Io6OPVUQ9oIOqbw6jLIzLjjoP/V11wpxjpbgQ
pPOA3kGEnw/6waVBZUV1zfppgidZv9pXdxGPoJU4yzroZBmBI41sPzaaeWKUD54Ve/IVZ8D3zz+P
Ls1JVEXKOWs5AxRRkBLrFKqKom+rPMpObJD/NFzfLl5woOyV3aqySWbue3tFNlqrAcwwlWvViXFc
ecJ+cmMluSCgV97wprc03W1L4OHSLGAKBZKc1Hdnx7HBcCf2GcdgQjtIL1WAg0yjQdu9WTCgsvvF
qlM5heZPxtLf6TLp8q2a2dq5RdJBFtjKBB5cw8hi+IMkH5b9qFR/V7gtXF/KwvoO5Z+GVMvcg21s
PQ/5wjHwcyBD/gkvbngoG4vfiCxiCDoCz++Qwo7PpKdSrzXyrGpCT6f9sEe/qfxa1LIx/bJpzK2q
jgSWUU4Atd24bfPU1SqXmSIGWnlm47T4SSf0i97Bu073IMqenbHVcecQwXY7TSTSkQ3c1TKEm4xH
U1QzgTQy6yzlQmBRUtdcajXBNaTGEezxOFECPRf6U0x97qsgr/F3beGypgcTYbQnqLU9WIsLyKAT
qvurMoYCz3mc1ld25UrNL0VeUht3RFaFY5Fhga0Wo8TjJxfLDnR8EpjwUIeITemutA8cgO79KLvy
VCXzqLyIeolVEQ2uTnWWXQff1Nu3pckRE1exqJ5dxfKH+HdZulssuot7V4FB9yrq3dW+zn7l6VcN
W9HnH9+RCvP96EenOa1q4Fo5A8g9y7+asRQ/1d/MK/HT/mJFxBoG6bBrnFDsPh/2eNN8fM1H33xl
uE1sKoxaGPRCFusJ6+K5opD12WGGtjb2bAZDP56Y3j44cTC/QLBlTeKfdJvf3upC6iNfYNUdbJyO
id8gboFlN7+kZdzcNt5qKE8VeZZqA/IXvVd46mZz15kWeZww2MNWW3OdB6vemyy1+6VP3E1fUd6J
VSHPOWtjjG0KfQ/wwjyx3n4wS1K9VwkcsKjpsQl/+9MTHJ9ST+fuUE1dw9m3Qwdv19rm8+fywSxJ
tQQFOmQx9CTHsJCxaCd7hjt3aAcsxrM3eSHZ9Fgy4tn6fxiKzQr4aZhqNP+PXvvYNCbYAAaLp7c4
Z6Ud26FWCG8P+OkUXfSDZQ1iGlxTbp66LjVv711kYNMcraI8KImOr5hOEgt13FUXo7K0id8BOvwq
Gjl//fub+edgizSJ4tPxwgaeBAqUE1WHwer0kICcmpZSZARL6iYn9n3vN/bUz9nZ83rQ/Ec48/YK
NaPKPGl71aE2gGE6y5gGSZLkZ5M5EDw1Ed/w+aV9UB1ZOd1UltHLIJM+JocrzVBMZlFQtaepumlb
mg95NqVhr4/UJ1Un+qEUebLp2H+dm6aRbkwa/yf2RMeTCCdQyE/ITU2o4TZt4rcXbQyzjCgZ8lgz
nGKCBuKVYYnoulS09IawxWhb8hN9/DX5pp0NeWJH8e6tokLCHeAkzAtM/3/9ll7tW0wni8G2lBqN
C63/yUv8QoxhvcVAle0bFHRn3tTXJ57z+0tmWwFCjQ4vRxkKp2/HrJbKy9hy6Ie4X+rzFkN36zdq
CcyrqvvbvJigGPRDeeW0Xb9xl/7v3D6cYrhmtmlraifCIgRxb8ef7CLBXGHoBzPqRDiTVEIyrnVq
w/9H9/56A8VxAmUmPUReZtwVx1/ORD+CBbO0DhS9e82Pq5SNELZk76Ju4oLEpH5WitBElfjT7DEW
gmWJodeoVELqIKlzcZ0orv0gPAVwRF12WMRKY66JUUrHNShjmtSvsF5cskSM4WqsiHsQOG/6QC+w
/dY0p1cLF0TaOa+fomqhUWD3ZUa2VFoaQd/O4PnhIwGVHaCV+OgncQjFxrg8KPqkJ/j6I/z2sk2W
JwNMEBLlNb0nsGGwfXejDstIpHvFGcAwdw9FtVd3mj1CEKrY+8S+2nsz2dcRMFffwnfWItHC8b8R
ZmJdGmk8Tv5K7r+p61I3fQKq1WtlsPj1MpPGeWyZ5ZMkMwPwGy9uUFYJ7uKlLlvh4z0aH3uMfzvE
M1AUI1kq86mpYZ1r3j48rFNMszoiX5Za5+izlDG27lZK87B0ERlzsUs+cp7XsGM5TYJpbXX0otpU
p7dRn3vjHrsu9t5WYT8diC4p03CO9fSLoSjOfaNT7vYn6Zhf5ykdrzXuyXBO/KBy4sNC1X38s03c
PNRYLSIRVNpaRwssuAZtyhvsxgZedmzWQzY+dFXeeb6TuyTVVVSicB6vWAndaD0yPCJNvSNzrz6Y
mSxoG46A/kLbiSNzVwjSZkXci19FkinfPCKrunNZ6fA5NIP8DeI+OnkhFCmWoKrV1NmNwwhApojc
7AkXvr34Q4s5hqgx1/s1ikn/ZRfYmP0O0EnkL5Ejo60sphzN0TTit4cjBAWv1iv8cR78J2u7LEuW
BlrRN0/AlJQuzGulvLOnUc47ZOemtpm8yJ4DR2msjJcuyr1vwNGqmeqaC/csSkTxDaQb4TxpN9U3
nG7jqwzh/eBrfb08eJGcL3Q3LSOowX18NeQCSow3K9hl1C5fvjjpkCthnDfK2TDZtdwAwMmuYnWQ
UZh4VlWTKwHUJdTywftp1wOsCtEX+SYVs/uriOvlqsQJqm+hlJEaP9LOOFSdqd5IS8wPlILBOoyq
xYyXz6PzYuYDXkAm4OhLlZfuiNyuzr0LUdTxY93Dx/IzfYG7BP6E40yeTMBlDBLdbFN0X626bLxA
7TvS4HGcW0/5tLQRN7+2mg2GXsIM2zTN7tqirdUrQmI9J1yGKarPEbaQiNVXffxSROWk3M8KQu4w
UbWYAKBWyPmKuBwQAwu6l4Ns6ma+9iyShL4AB4iyR5soOdK583aYMClrqdJ/NdSILJSARa3OiIgd
5Zj4mFhswn4SFQ0KWljFPnNoyhPX2MX19wwbZO83hHmaYRbnao9GgfqPX5NFtEMeAeaEk1cEAmq2
mxfHFuKHOy78Ec1KCA+CpNXfRYbdb+0m74ztQnDVZakoiYolOtM5hNGuJuu3gJndx0MEXHIe2WCU
re5l13MkzcIHQqJNu1qQTUO1JRvOJqMnN2fKu2bcRIqblIE6KKRXl65avFDQsS/JQLKIZY90C7bQ
pNlX1Cu7J9PozTag9WJfALXL8F3KiEOQbEC9wGMCbIYWKJUwldSSBPfalNq+mUeD/jEl+mVPZ7RS
zwczm5UNpTD90ullYoal0kLLNQe0tntQVO3XWI5Kta9E2eSXo5146U03GQ5OC4pGe23o63O8wlWb
BkDOi6ckiZxrN3JtbrMxKQ0uICOGgN6UzhVXaCxbZa6YqKLRbq8hlCq/B9Ggf59TxQCPJcsI0EWR
RVckpBJ5JWstjs+QbHtnWsLmKOBtL/pAFUathzmAcH0rJ5lW12ZDjF3Qa1FfbrV6BENBpxesQ1a7
pbNvk2QwzpAAgn6L1Bir8zLx8eCm6GFc1Pxwv3Zl8+SAzEAHqtNd3eo84p+EylQicONiBLOnp/HX
URVl67cUoR9o3UfWRlNkPm/yJIr2ApoLsYCRUzyNWosVQk+SRQ3LGcA2D1ivNrrH7wgbL04viD+C
eKfAvEj9xGmTJ6NPLWO3ntHJBSob+0ucw487h0ZaX9CwAdSAdAxTFkQUDqBKocxAVs3FWWdIvfju
RNQ14GZb3d3C+vq7HfI1Z8ogT4oG/th68OLm9DHqXYhyeLa9xm+SRaY7glfjH3LpkG7oo9vbTEyC
AEQjKqixVIUwrwYVWqjfdWRpgQVvrWblsCUWRQ/DVrf2MNNnFEBnUx/EGMeGCPRZTDFAX+4QUnko
/qNW3M9ENf52+8p4ZBIHFFYbsfkjz+b2V9MK9mW2kmbcWcNJ6t3cNc6Bh7s0QSMcyWpXJ/md0qRa
GbKxGHSU2QLyXmmuKuuEq2T/LjRtY6Qd7FkzTWTjW0nqJD7VGGLsWVTA21fjRB1bA2wRLEQhqhuB
n5LEycErANGWtPHDZXKNXR1zGgvaTo2+67XdVzSolOw7hnvr+2yLtqYQ1Kf6RgCKeqC0GbuhLr38
ZpIld4KwF+2yMxRxCSlP/5ZVlQ28IeVPgXQZLl27EnGg1Ur6iznDLIPeg+zgGwZlmp0TLea1Uk4w
J6J5BrHFHpIKlnAbGJJcqkeZCJYT1aOods7smd5PaEZqxmpnqAnxuYUtXH8aUnObFw3n86pmfvXn
plQfzLTw7um7E3Rg80Mstl6ZcyaMxGJdaDT9d5L1dhF0ap4+1akUJVSHrLgwRbEM0KlqYhIyWU96
CDZMPnT9mEzsoOs229bVnAM2zaF+gRQZIKpVeWp8YVMHxq3x7PinPc/KtC+maSChtm5j3Z87rzD9
BlREubrgG05hU8yX1VcLHDjVSIbHtlLKpzZVlvgMIJu6y+YUhiZ8gPncGMvUhi0IQsnXy0LcW2Ys
Hht4MbfepCXk8pqDGYcZSqo7s3Kbr2jQmtuqTFA18/6yFyw4cG+rSK9VwniV/MZ2lSe7NYhlz82S
yXSSypChsUqJ8xCZdLWN1DziCeNa8+Secv8CQAO68QV7EpUaZTqmz+ARyQgkh8aId9GgVxkgycY0
vjNxm0QKt4sO+4NeDcdOQc6mQ2PAgO8wL+aun3O6SlMxkDpc2qnxUuWi0G+K2IiuUqFOdF+Yvwe/
x8D3nQmdBUb2mQnEUeTa19ktvRShaEbe9NSpzkXqulW+0yDFFD7N3Mj9VjHXElYI6GJ+mNjxD74h
YZfshh4605aKeT/Q1KLxupOLyWI/zXBNJlihYsdWg6+phiEzn3vZokaPJmW+ZZ8nWlP/qlQb7qG6
tMuwHdzYPnQkyBHMJpfkq2G2OryoqbeKM+LTtB+0tyE8S+wEyrkN1/U+IWGPkqbneCQ4EhEdmq6s
H71UKwDLAYmbNuBEiHKba5c/kXAECmjKZeUXqc3JdF1EXWP95vkN6kMeIRWDaZqSMd0yz8QbQrL1
4jJh1oCSLWB9lW03lWeKlZXduVHIJN5OTS7s+wZQ7iW0ePsu1czB2KKw0H7D4CBdxi5jkRN5pVDN
JLSR0Pt+MIY8lEVtNnTqhnbBDmgMF17Rd8ommsDVZSBRxcq+aYZQpRhFVpehixprQW1ST/OU9mHU
EACjK1VHeaVrxeLczuaYy1296J0MHaLF4sDlC1ZDeoIyY+bS5yEwRD69DNnsKAEqvfqx1CKl2c9l
xwZiSQf1Zg15vJwcL4FbaJblkyHsmRVjbvN8a85FHl8CQUmvsoq6cahFHOTgJQDB2jojFewgGmqc
WpSN1Vuk0RMbddfp70eRTO2eUwwEJS67fG4a1blmK6EoxAYbxuz3nXAIVa+0VA8sZqNby4L9uYMg
ODqkIgrb8Oe86184KKt3AJPEgXlaqYkFwsLimVNJ+CHZyPtcU8w5GIvR+KFEytJz3zlLEIA9qJcZ
Z1WmjTnJo9AdO6f3+Rv7L1LNWo4cZas0O/hC3bXdtarcSo0DW2iU+tz7MsrV6KLJteayRAnjBOoU
FwLYwaLrGy0ryquixPPgq62t/5JJyxo+EqLNvn5stU3cK/gGasDoWzNeVJNg4zGtHtiBZRtX9jUx
Mj2o58bCMgOkCtZa4MUtK5s+z6y8WbfEQT+W0PcTPe+J0inrDk2KZ7TBCNCOU4Wdx7mfzOWSQsWk
wr3DUjh1O7XX1Z1TgFi6bGpmnjztNPUyXzT9tvSG1grMLs5I+lx7yRx2VMUOi37IHqWlyp+qNucV
JF2JWrrueq8L615xJDw8hWK1Na6GWZ3Gy+Vg8y9+ndK748syp6e8183fnrt4X2dr0rJ9odhwCZUk
yzjMldFPtR2WmzIjvcyfhGodRnigJoRdxa23zLkS+WtWauK66SKru9YbuTxZUVt352TOQ1iPxpWL
DaaY4zirzu/J6OxxM85eowaiXGGKujub34pKZgZXhWh+M/XzDGDemgms0SEwk3EH2GwJx6ElgG+a
pvK6GDAkAwSYWP00hF4ySKusTs9sp0p+KmzYfzlRvIgAwqqKnR+eGJ++odCOzcihf4FJXBp3QtKo
wdnVT1dolOfxLPLoH+2ohMrfLYg9tqeVtH4BofOasAb2bYWNHXvA51e0WeYXCIvvCthzSVA3tAGZ
ukiW4N5y4ORi0+5QZ7mbcFzR04pGTy6fPbjvYNMyohM2gzKYN5wXnZnzMaUJFh/TuQMHQEpRr+sx
VCeKoyRsahxsWUdaGLvgHbNrYKyOsof9UAK8hAuqnXdaOcdhYYzU24mhHb4TEgku07RLB+d3lJdb
I6O7v3a/6GfhuMTpFlspyU4moKIzRRsrY6NPNMUxi5fwMgEZprd90633oLO0eylTulSsisNBJtN8
Tad+uiFVnFAxE0hDy66rUa5hwMRzYBr1+IDXaqStJWV9peZzCfUO9TsSIGkYT2OS9tG5R8D3ZTE7
vU0Yj9O+LBFY242OUVbxh8VMytCbyvoO6mV3kRjUpfzaBs7mF23RfQOTPOBBFmKmkql4an9WWFlv
3UA+ccCsTnXJURzlxtmoS7a/9M3NC6x+IGgjg4CDoOxmAJrmoGZX86KZB9k5Dn6MXGP9hAeWmIFO
0iSkZ2n1kz/Yo3hYlhooQ+04JUfJJHUvJASV6EI3TMoeA9sq1ZeJ3RN966nfF7j4l57RTMmmrwlz
CK3McW6ixLSvs7RZnsteIUGUv6v9nRS5/Ty1bJ59j/v1CEGSUCI3dfQDxt1cZ8hEZn5UF8ZPqnjx
t3wEtcXhPNVHf2T730P885pbvPcx/rlaYXJp0P8T59wCUt8I1ZTqHZ3k2YQmDfyTesYQMY80rMps
Csj7sRGQQ48kiKHfGXYnfnYyS39/XhZ/V/o6auWt5dtXJeHcBpsViYlmGnQ3x6GBdw/mhnw62pmb
KTqVaX1c9X/bRaNq9XY4AKuqmkd00WyphwVZQrP6W3FyQIzJiWbN5xdGh/rtSJNCsUMfx+pZKuMN
ZW1GMgLbHdluA9gSW927+/xOHre7ji/tqIjYVDDge4JsnpucFjh3s0pvPx/huNV1PMJRKd2qmlgB
fVo9U+vxVxub8jTJE2O8qymu7wNiHJSy6FYQBx7dtrSxaDxp1XO173dm6OyU/d+Fbfyrf/tqiKMb
JZfeEq7Uq2dk5JuufE60U/q0IxvB+yGO7hROQg3SEVfBiYypvyLH2y/u27DbLOfel/h2CZLd58/m
uM3x59m8uqj17Xj1HVmYZntw/9Vz4g47M921A4WwHRnPuyI+q5QfGLf8z0f88H17NeJRM0fv5r5z
cka0cRJF3TY+GXH44cf6aoT1v7+6JuqZLFKU055VRd2airm3oUJH0Xnen5CfvOvNHd+9o0p2hPk3
dYa5esZMsUcQGsxOxzJbhEN3BcA7ULV+m1UvnXYS6fThNIFAC/bMKiC2jt53isdLQ4Oyena+oeM4
L+/T85qABz/fmd8oFeRhdgUG/9t8OfunEpQ+fGVeDX30HdAomO1Ud6vn0TsM8jsHk3jqQtd4VuNr
pUh2pvH4+Rvz4fzxasCjrwJdc2XMnVM9l3xxnrjH2x9AjT7xXn78MF8Nc/QpLDQYnRLAGFOItv16
ewuGOwQ6dGKYD1//V6Mcvf5YNBJjoIjzXDqESbDNStPt57fr1Ktx9Prrs6mgoOd2NfBzBenqvrZi
KgJJsNYpe9WH0+6rqzn6ABQzJ2FJY6zaDZyt9eg8gk8uT9wy7d0o7mpkou+MBpKcMfvoybRLHZv6
IrVn3ZbTLZovoLUjjPnFzpZwTlZpbSviKxpkBolLFVmF45L/ykgKCAdpIlnPeuLTSxJRw65WiGFH
HocwtHFP/FB9fRPfNOQ8cFAks9Ilp2WLm/rtzGPoQ6PmfRv90ujtphvOOzIPHHKukoBKa5qGojXc
3+V6jvWbIYN8gQWByJTR6J0vmiTl3Xespbrw5mj5lWMMoNc/GZPw2e+I5hzlgUNSi+tR0R2UhPrl
2hb3R31xsQAbEIIjHZfb56/Tx4vSqnZYYWOrQ+PtRTktHdZyXb7d7Ay6u1X79qF/iL97XyhZ7pP6
mmCaUyvhuyd+tL3T345ZZqVINYNdUOlm7J0fl+hm5sY19H7jU5FpJ4VZR/MLMnSYSSWbu/KQXqfn
+Rd3b98i3XM46l+SgRZD0H4pT6wdH05qr7RoR+90pI29hWyBfd78bfF+NE0A8uzzJ/fhRP1qiKO3
ca77rKS3yUqLsM5XtC8K76EibvNufDCpYVfDwUue/oz5/3Mv/11XuX//43/+5z+e83e5l/+rO/xK
X/6tP9TDcypeXqde/vmT/0oTt/4DrgNOJ2xWAA/Bj/136KVBLjisBzykqyIMazf/5V9p4oZOUCaO
SnDdWDSYV1js+3oQyX/9u2b/B347zDDo3aFFYLn87x94+8+81B/9+79VQ3m7Gn37//p3bEdv5i+k
uqhp0bRbuE4AXgBkfPvZxbODn1wzFU7FdBh2URyXL6npTW5YdY51Li2aIJR9iJsgkIhYIs0Q8z1G
9FLbj5lCR1K1y+J3V2rztzj2SiqhpqCz6urZTk/QyOByTSLC4yZETCllrrPGxH/Q08QhyQYO/7NV
xe3e7ZXv1eLSIHLV6oJaBBJzw4i6HzR4nFBHovIcYe/46jSVtp0smQXc6AcDfkGwlCLDGMTR8yxp
K6PfQ0SPD1Iv7IcZdrdPS6f46moztfVI5Pk+jykY8kgu+d0EYWD9gTNIT9f6jUwUG2nRrYkwQ2Xe
WpFdBobSm0ETGdMXJOoZzh8SiVJaXfW4681xWPlmibmbeyHAlKL/nYgRXEpESi30+wtyqRzjPM8L
AvTcpMu+pXGijztjItAidDDdiKuEUJBdbfT6VaY0OcFhlWP9VIWTyu+6NXTVfgH0f+Gkff8CM7zY
Ud5QoZu7CRQxiCjFd5kQJxCSn5UY38osbuPprKoo2TzlbZ1Tk4C7MBTlfYWyxhvDCBus3e5cdzGj
u3FxZyZXq2laLdlAKh/a8feUSJVQGV9XaTyTf2iViDGUF82rleFWby2rtD0eWKx7m4pE9bpTQtQb
WPSvZIngugxitBHxdaoMkL0CXm8FvXMY6/aQ51RFtMrTrjK6Da2/jEOXhupgRnGgV+rwPBEgzQ/m
Dboilrvv9hPWBDsYLXqylyiu9Nx37BH4JRwM+0dEVAchm7bbjmG7yLj3p8llgzpYi+bXFgIFpxst
AZ5dmLD2ZVd1wxblBZy5kWApzlsteY3DYOjFlTALc/yKuHzk1Sox7j5Y9O831kL4gV8DGfd+eF6O
x4088GvaF8mwVRORf3Fs6Y5fSeuurP0UNV1/v7ZK7qPFy54TtTLMm7Yem0dJbTXdLQ7xapVMi5j2
oOdNgaxL69YlkikPhobQi9Buyzz53k9OPiNacemoTU41PdkdCWtBDlVvDuvCcZ/6NkH77jS6SC4i
XS5TQPWddGphKb13jnRl+SkMi2DzROvjC7pITeErXl7TR5Kpnm46Ym+GUKmowbmJNsqzsWlmVNG4
e7YGTYwvILT175Y16wrNuxZJCCXsORwrItKDPh/y7TiVHjVcDHnnmsvOvFokws/IGo27FrRyH4yY
3L7/b87ObMdtJVvTr1LoexY4D0CfG4lSSjnbzvR0Q3h72xyDU3B+g36ufrH+6Krusii1eNJAoeCN
2uVQBFdErFjrH5Jo0pNdhUXSsS5GOlX090OqyZDyhx2+dP30TXX7usfJYQoBLDhjWN5GSVrJA12m
aNg22Wy2DoK7fHK1QK38YVLS6SWPykjfFCOxuOm1SjOfRBG3uPTgXPl3PdDU3CpZR6qtA+h9abME
aV/cu+xpizJXNPpR5cRih99St481evebAHcCscNFgxZlqdnRtxIE+6HQ+ugJ5kxn7kWupF+C1kho
D+Seqchtr+l8lEDr5V2IbAVGpVQaf0x2aTyXOFzcelZvhNghVclPxx3Udo/iCVrpjTf3ZZwJT00/
UrK4uB1RlQGWpda2P0hHHITaloU/4sQFeX/UP0+YvokN9NTiE9xS6wtdvYYeZG3Hoa8hwApK0Qpk
S6g4abcpIa/OPnshoDZjsI1oi40HwOoKTXXw2LgfTGFYPU2t7X1SOFhpXHrsoX3UmOJYOFAV9m5F
TWIrugBFYNFjO7WpEDjNsLMyu1zsKzI16uqYReXbMaCfs2/MrvCToKiK27w28s+oktqouFth6d0Y
sgido155BeYuSmxmDdUg3pLNBmgg4XRjUP6irBorwgr2TVdjPKXgGNUpCNSMWo0LnEvrtN8qsCBs
Ghs2ZXqOE+B3YoPvYP9VVKG3i/XKsONtq6tScTtfJHANdWtThaMSlM9Orxup2dHJFVVn0TatWGPJ
puknCqqBqSIXM0AFwOPtpapRAyV5MhXa4ymL7e7o1iWO8EHKQXHPaVlgNmVYVZ0eE0tBbUvnmtTu
MYwYdHUXtxp/7y4KO7Uv9qOJvRXHUBv5uoUdEEX/NBTDjWtm+MUC5moRzvXDMBzadtdGjtHfCSsK
KswhjNQeML4zqWtbm9L0RLVLpKZ8tyI8u8BZhkN1b2KWt1XyXPtq9UiBfaDRl0vfcltkrEPYnB/i
ynOKrR21KqIxwhrtrRqIpn6XuEXY3mMI5PSHxPKm8WAN+KFlVi5flAE4xo4HJQAPVkT8iESUhdig
4n691aasAgZjDPrXMgOt8qLQTsm3dSYmCzBpOea+QPTOedKx5CjveMbh0QNPJnDZJpE3UZgORDR3
rqGmblGn0JubSvLjYUPFQtq+BGBmfe5QrVPwP6ntqXlqJhztN60IVYrriejl3sGZHu28voJYQsuM
49kAGGAfjWm0xX2ktrjYxBws971ooTxo2LhY042ax5n5mNig/Z8nNQduOmR1hMXZkNv2u2QINcPX
49mlRxoOZizaBHLNQJFRPqJ4lh5cfEyfGmbkfQzdlgewwq1hPWZZ0PG6VDturBSVbTBlFC3V/IlO
e4+7WK/SV8jBoW2nthH4Ws4vzO8gj8Ji61I0/5JV6BZusYgIH61OGT9gQBjsncjkGK3HODIjWvK8
jzQ6Eq3+FduVqJwPIbP4Wjht/BktCTwzUNWGRj4mw2QfgexW8TuvjPIP2qjq1kcl4R2JZViXZvot
J4ln7rLK7vESDzWv/mkWTOojwKfc2xWJ6CJfuk2FFjPRL4O7OkN59iYBLTHtXQnuYAubrQd6GrMj
YnRmK7MCHGuqyfcy6+xy53aIFeEPncvxuRO0zb+2zZR9TbCfA6Kf2PxQHJPnb5rloAALUuD4OBo8
kF7CXEHGcyMsq0HeGPO4diOGdtjjCKkF9+gv29N7zZ1C7SUeI0wTp6rwMB7xvEr/mutRK58FevTP
UA4cNLlNtdoNQIyMGyxRCJVcw1BnZ/Vm2cHygqfEsk14BW5QPY7Rh02ATXM6yMza8+huu0NUK5mx
7VIHzF+vhiMF88TIPgfEtvogIlFbN4YXTNERxM2IX7pdcjXYGIwJh3ou0lMbo1Ja9NTpqHY7A8Fj
ZD2V0dyTh0UP2tDrn/JsSJ50DQCpW7jjuKU4a4C1qXpj3Eq7IytvNK5ktSA/ltGIgxrNAVpLWK8a
lT+mXv1J9Rqek2bUtq0/9paj7LIptdOn1Cqb9AnGf4Bjcpp7B5xwFXk7ehk9Lp2eHDhXtb0NpOp+
C0qZd7hhVu7XKgzaHlxfMtgflE5iZKYGjpnSkh/bPelthipKGR6CFvkrLCJM+bNQreG1bDvtBp8z
JzpkuijfT2zVcW+MkhCNHY5OmykcQ73Ldl0Qq+9Q9W+fakWTfztRDNZUU2NwWnMuuVUm1HGIesNs
tkVuEi9KHxH1wEXwpMENHDMh6fWqvrOVfKKb1U0Bds24Opt3E91cGlOyM6K/BYg4a29laSA3dAYt
bl4hpHesOsNGtCdN7gog95hZBWrfbNOpANzap+rwzaqr0dwYwOygy5E/gqqWGWZ4oxbUDpCsInpQ
IMYW20LS3gRFJ3Cay4vWeSZr974JDEL2ydAQEo0RxBIjp5b9YiTm0FMqjjvAzb3THqYmGp/truXg
GUNsvnSCjuCPAtvbOU09UBJKvOKIdztHH7gCo9p7WAVjHGf1bXELnoxKX48fIcJCAwf7SnnrtCiD
Nve8wjPxxcGCAQrdohCUmtqgI9MBxhw3s3SLRXXzcwAWDMxsUPnNDdqCgw+YY+pWalCnlQxGhglB
2Q81KvTOeQgv3qVFTb5R5WW+hViZ9rNlVAgwLshpxeHFFQnsA7cdOfOzETfFARSx3q/M/bRs++sX
OOjt85SfVe7hwpy+jLmmwRbHHNFA4YJHifvVPpCj/PlbyeDfL/LfX+ALDv+/JgoTA3lLGxklmB+n
w0zZ/CzqsQywhqmUvlOhkLht7di71wewhhtPKfAXDqaBVSCr40DRKiQpthEkvBfTtcE/XP9F5/Om
nUYpAPkbmHD2Umoe/RmkBM242E4jZkkaVmeHPBjDd28fBcIYKsRUeaE7LdqrqYZ8mxPxmrBcdcIc
2gTaZ65qSy+rG2ieoekCYwKpCWiJS+qWNbg8IxM3p0rBO54DXNddXjHV+JqMYVisxOz5yjmOyYh0
IxHz5K86/ZSQ5AK7CfqchMxji8wMnp0alJ1cicx51/2n5jyHDLYWSA6iUAReFv7b6ThdicGuh3He
NgjyDjClYpGvBti5goLELzU1mjg4Xv9cpx2GX0Mi2GFgYeLZNoXhxWZAFxccshRiSx9D/qxj23i2
oqi7U6PWflGnXnznuhm2qkKcrsTj2Tdkqh5K2EzWgi2rLc6gwlYBhI7AXkMoWJzUiGdROpICcwDg
TPpK52nRE2Kmpm6hwMSqImTs6MvA1MsYKgjqfNu4M7h2GoirzTbJxvHVAkKK2+VgOe8CCHcfXWA0
+Y1VO8FjXKbx5+srfvaR+R0cfghZz2q7Z8Ljo1QT3VAsMLUNTiqbPp94Qmg1udRWrVLwcRbug2uR
deG8h4MGMA8ymkNpcBFZcWCIKXVRdcAl2PooCkcLYSknniX8LAdjdOOFLhhagHReKB6vT/jsO0P3
U+GRoiVGfnN27mjg3ngTQ2bIOie4U60pKngUuvJnGJk8Ya4PtlhdA/loaFT4wkDFZbglL3yUdqsO
pgblnffpXdt2DjBf1/6SyTQBNU+lcGXAxdkwD8gVwoE3+/G41nLA0kuaCDRnvC1AUB3axOr8bP1U
PZsWQl60vJy5PAxj9ey8c/HBLT0l2jb4Ye/wngKebsoIq4teTw62OqxdX4uAoW7NgPNwBKsD4HIR
MGBdO+w4wWLXoaF/xZQ1/TRwBFFBsfw2pC4UdeMbXTyITjSBXF4cCOqYZAjLE0FaTt0nIy1hQ+n/
DijJbD1K9BmtwpWPtgjJeSCsLDyqXib6xYa5uKSiERwwqE2a/GwL0Hpg07KsAb6np2s06gtDzQw9
nhcMiEbIov3Vq/2IJL+mgD0tEzBmTCojPfW9+U/XY38hivBr/RBL5nKfPQ3m/O70/sgCG6ibYaNH
gOEzRZAkdymA9k33kGAHmNwGkxO+MwoZPNIg5wzUrAkCgjvgk3YDAhWyVKnBj9td/1nnK2AiAWui
4oNIPR2TxWJDOnPLRMaUjCeedQE0tw18uGTnzX96+1Boh7DOTN45W+x4wl49h/W/1aruFWfO1060
ryp/fvswpJCz490sS7ScERY2ZplHlNCh+eC/DjRwZyauCaChzv5g8VzaQvDUiVSC6PSTAnd23C51
cc6UYtxG6CM+QiwH1Dr/6fqszrc8ZDFaUhzUtKqJptOhKLBkaa1r4ZZcJzlQfWZ/g4afjiLljKHf
ET5YSt59vz7q4j3AViQJ53LAFYMAcZY3U5enAFcNDO854bxiq/LWfOyttn3yJKz0KYr6T1Nct8fM
pb2DPLdYyVcvRKdDfCJGhNw9F8ciOnks4/qgGPP935X6s4Ma/dcim3MDYYMFX9mi56MxVdXCDMXA
q8pcvj2EyMrWcyo0MurxVREKhXC7ef1vnAXnA9H6Q4vIQoSZW9BafEwt6VHMikYKndPwayfQSPuj
nQCUAAnPOSlGlnC5ek1ZDLFtYepZ2VPnx3yjj7iZdrSx+NP1QLkwI7Jj1DyIFea1DJQec8nQ0IBl
VzK5nfe2UOPbP9nbBAJCu+SjXIEkaKe7ILPghDcVfVPXjIo76q1/C8PM75Ko+fv6fM4SB4AwyJqh
qIYAIY/wReBZEHDqpKHckZhacjCtvvPXZ3NhEDRcXawtqJufD9I4YoyLxA02mZHnH5CTkD/ZUeb+
zVP55Rhno9JPt3SZnQCqrugM4d6edkb4jvslv6uadu1leR4AyHnOOl5kQBwUS3cQ8ts4NqMm2EDE
0w0fcfaxu4G0SvrspZIM/vqkLg4HQ8vjrezRtJ//99+ghwEwmcAZKZXqRT++Zv0wHauRgkGGZOnu
7UPNCrikW5TszjarUU1YkQScCrVIg8HPvLi4U1Oez0UVu87m+mBnIUERAO8GWBwznuTsxQed3Bsp
eiubJFDNvUIlaKdGBN8bRyFrRMQLhVJ8KLiRFvmjMoFMMRkGJhnhJqm4+uXovnnhGIVFo/o3X8fc
WaffqC2TTrHrNNiEPJ17iGWuhgaEIZz35JJmtYLzOUvCGQ1QB4cQCT+p42LHDq0hXTuE4o5efvwR
ZRqwDKpRvR+1jv57YocPb19DDD/Bl3BTkNctxlOTxK1osWOiOJeUFVvv/MEDufXmUZgXBpdEA5jr
ZYIa8LTB8rgINtArgvFOFQPPQTfAoXgNYXgWeXwoCjYu+RnVG+xJTr8WRrk10uE9O0pASaa5BhMO
93rh1Ssh/ssF9bdCyqyioc6ZGf4+oG3479ORZIg0mhKxd7P57O68dHiIg0D/S4BOuC+lEURACsri
qfRofipI7SCoEI4JeI9aTdzNFKVIiNMgUWF2Gqpyp46ivQfvIKllNyLeac7Y4sXeWV+twjaUbRpl
8tHRxPQxAu+X31B+HF8RSSjKuypoaUQ5VcLLs3fM+B0tbup+oIx5/EepXYXHFK3+4ED/8hNen0Zy
K2CefwGhPkR7fX5lvQ59HTxSU0efjuZN0cGsy+VrD+oxfJSNgCJBG9B4hkyLo7sE4HDvDehycIWF
QbIzC8Omrox+1Q90EWyx4SyHuxvW9nCY8Jp3H5tYIu/pKKQ7rtNS/n1rhCH1A+ATbiuPWN53i6+R
uXJIWnidbUgOK1Mlp/G0GsfnuxNlH+5SuouUW9HZPx0lYDkQs+d6MDG+R7AqG4LH3GvJIXsleNQg
sqyUzpbhDKGDhxYgK6iPvAWWNfSi7jNKRJYCjCSVPwdPoGCSd+GbJMyols/6tpjcccJx952VkROk
QdEKYpQaR/mjiEmzJksRH65/ouVlxyjIpHlUADkIKMktjusgi/VWRmpA774t7hJZhiU+RQEvAGGv
PjQuLBwvNDYoqT+J8DJdSJOyjQv0HjZtr5gIbnAthDQu/3UIvAm++FII/vM/5//Pd0RCalBYzS8U
3X/+6SFGVFEWP5ur/9bNj+Lxm/ghl//Syd8MQO/fv26GFJ78wy5vEJF41/6ox/c/ZJv961eEP4r5
3/zv/o//+PHrb3kZyx//9T++F23ezH8b6ov5CURx9h36/4Mb//f/QvznWyP/8Q2U4w/5jzaP5dn/
/d8IRxCJ0HBmj3MDFS4e8P8X4Whp/yTPo1JNzk+hgYfG/0M46vY/KSZjfWCRPLPtZ4juvxGOuv5P
pIw5lin7OhZ8FO8tEMdlFOE8NZczqaxQ/6eAvAhZ2xOiyvRE9/kt3Z4+Vn6Mg3xN/Xj5PJ1HmRUm
8TqhOk/V9vRUwbolNsq61X3aSfV2Rrx9Vdq2OEQNhqOa4/Ac6ewa7n1kfMz6pHj+7dtc6CIt9+Vs
r4VdD/kaVxoVpMXw2RSLAr0h0+/BjO4UodK1gnXgG/Uq4n1er9/vzH8NRWLDMGQCS61Xg/6brqND
5GeVtzfF9IJumbUFbwOeD42LDdIv7abR4y/XZ3jhM7K+882AiBRLvbiq665WEBlUmGGUwDSEEr8H
JLHWdVxeDvPkLJevOB+hFvn86WcEJwB5NrBm+doovh+R6/+qMO5Gi4V5r6bpmkf5svvHjgDaoKlU
hJENJ9leRKeHn4nW9o6BTWKHVR+Yh6OSWBRXsHUqar8h12q3diqcfavr9s9+El9jtcj34GDL1+sr
vED94+Lx67dQ5NBsXpwoYZ5OXsYjd0sUIujTdbB2bccfh/gJuKgfBmijIoMP7ieQDxa/+UiVZsPx
bH8Nkz70FbWtttd/zoWQZmX+82sWD2xXIFwBzs7wLUUX3GXymxqE6q1KchWt5IEXYgvlHW622bwS
qdjFxBszbQBTwbFFWMk7DlX6ISulvvIquDgfVmV+ylt0Heay2m/vxMwZ8Q7MeZDi1GbfkmIDPnKS
6IDVdnnzB0v321CLoDIDSIt2gtENSIxoGzoRMmtt+YBk2tssV/8dMhjhzeUWGqxLSVNDDWkvcCL5
5SBrYDxqddcbrfvmUMAlh93BuUa+zsP3dOnSpGvM0nEL3woM9ZhjknIExySOQdvKPxiKJy+PDoO6
sLa0+Iv4TEFuOphi9ALaGdqXh8kV+sdQBvUbn22UdbjaaGBQ86cUvzxrmpbnVO2pQD97p7yJirrb
2Fh27K7HwrJay1/M34+dxK+rgbvhdO1GGz0qowBgyu2t/bClkdzLyZ5h+wgj9tAS/krQ7T1cH/Q8
1k8HXRzWiGNDyA/60rcDzQXEWnVbG6GrZqNlnr0S7Oebd/5UFDAJw1/G26cTxNFoMK0adw7RB9m2
GbzqtjKbYEXC8PxioDxK8Y3ow2AdQMHpKMj6ZiLoLOnnmqIdDFk6B5V7BPlXwTJqivXGIjufzZqt
/njT/2rmLY4kC/Y9kgVa60+ymtWRpgKRM2co7wYvH29xrmp3HvDBlYPwwncDhIJAKBnb7Bu1ODic
IgoNHGlaP/UMa2vntbjNMKD13USrVyZ4YUExpuE9BJeTJ8WyrBlFVYfaQMcE1bZ7Kqy6/aCi3esX
iEHszQiJ15W5XbhquWUtMk3yFtSprcXkZJjKQa9itBrVxABA0CCSqNuVhSYa6nRI8lQ6ioVFjZEo
WDeBtHnbvPO0vnoXexWwsOtbZB7tNI0iuWWNOdKwFEY0+zSg4iZPHWSoat/KjAByAqJdtE2bJqVl
CiPmvUxGEITjYOMWlyRYQKwsx4VzgXOZYLYhH4EaX5wLXS51wO2Mj/dDsMfpFimFXjYIwmjf2sSL
jogmNitzPgsvcD6kELQAOJToBizm3Ls9hiWNbH1IIMlOIoqzSVFp2o5F/uP66p5/bIaaPdTJaSgn
nBkHlY0RujYYEb/PtTrzhaMHN64aeMfabgxoCFVPEaeg6jGN0kTYJoico4ug862T9VXsX/81F+bN
69VBYGn2EaJscvqte0yrmlZXECcCLrpxFKd6jyVr9EKNJlm5VM62FeXtuSfHw2kO81901d+yjCl3
QeRbovFLNNh3dZw421IJh9cgCoZ9OLbu5+tTOzt9GY/SI10Divo27cfTqdlKlzjoULd+HXne93SY
tD3dzVXu+6VhDO5LqgE0/X9x6H5PnpIuCChv9EyrTIM7TXpIIBbQWfxGoWl+O5p1vUuHVqI3Z0Rw
HcJk58Cruu1Lt3kWClC+DYwf835ymzXPuEs/zcIulVib+0Du4q6zdXzm7dxgI1PCuO0MY9hPRbbm
rn72vgSSRP7DfxiCasgcYr9917iFZ5FZ6FuNaVxG2wi28308pbg1lFWr3xgKOjSSI9XXi0A5WMBj
Ff/6lz5/Hsw/wXAoleKLrYP4OP0JYaWlWoEYkx9GKSpYSID7+DYU277Qrbs2QwE5liWaT0ivRp+J
Ue9Z9q3YucDFfX2qtUOpWmt+UheXBXwmqzLn7ssTJdQL3Unzlp0VFHG5M0uVt8LYq42z5TJLD2qs
Btu+U7PbMVenQz9YhblyqJ0dpCwLNUt6wsBVXfpnp8tChdJSBmcOzUSrnkpWY2OnY3ps6Ub8nBR3
IEYnbWWbL/jxJN4gU5BTptIwa3lzgp+OaoNeUtA17f3AMT6Z9WNeNA9uoPg5lbK50gyk9WjAlx+i
8S6Z9rTPjzCjOun52F9trJC2dTitmKWdr4RBd2p2RKUUxDt6sRMiTxsiSEyjb9VGe5/2Un+UpVY9
ow7Y+Eoy1U/O6JR/XQ/L8wOPkAQnRy5BWRec3OlCjFXeo61QqH4uneRu/JnKnTmUqB809ZoowYX5
cWWCFuPepCT5q5vw2x4UvZm37pROSDHF9TtDJO2Obmn+Ic1q60Bp1L2fDFNfqeueRzjXBshR6jvz
/bGsHmtmFOQA00aa5qxihETkbThJ1KrG0so3InfjA/051dhkXjs+Nvpq+fr88mLc2c6DiwVY3rJC
EZaAhZo0nnwVqtI24qV8FziF/NJjE368/i3Pj1LQDmQktDfnFV4W0cqknPOxaUQz0Ar+FnkQf8xb
48tbB6HsPxfIZ4drDJgXO6cMRjeBXjzivaFpP5QiMr7HOeKY10c5D0tG4QGggiQFv77Ey/ZjVA9a
lIw+bifZ0ZZmqUHHjzmuJXQSPDU9d3d9xPPFmy9HHKyAI4BTcRbnUO9O+HSqzegHrqYejLpSHvS+
WzP8vTzKr5cWQjTk06fbDQZM3Rplxh5X0gFnMgtOUyLe5oQwn27MhdSYZhDVKF1bbOoJsikSzXL0
M0QZ90Im9l2bhMNKuF34RsCW0S2klUE9ZmmSggIooumOS45Ii/FYFNXMmwqq96YZgbSF3rByU5zv
JHxdKUVTXAQlTj/odO2GtE1EDDXPF26s3BqJonib2sxyB4LTsHYzXpocMAhn/kpk2u4izGXWUHCW
eMahxxohNwd9Sw1/qmryTPSsaXdciAqeVDwi5kNqvpZOZ6bBNLSr0W38qq48nkso0zURulLXI/zC
+s17CVdckLSUaBbrBw2C6qRitX5ihj9EEJvkOcaXhtPo5k8G4n3G05Ta7DLIlbauQRAZ7awXmb+v
+hxYHZWu+2BqVw6jS1MCqWIAwtKB8y8NHBVM4GM3UBF99bTy2SgsY6fgGfBhKIc1B+WFP9OvTUXk
/WesRf6GIKIeug4v7qp0wvuuLrN6azgT9D3Ov+Cd0cjORgoRBfdt59Wo+Tu8xeFm5g45HySuAvV5
8OFy09BanrZoczYNwvNOfNfgtPAe56chf+mVvPxRW52O8GoqRscXEyIE/vXvs8Toz+fDDAhkCwGr
Bsa9qI4odYSOs1J0vgVtGptmQz60Q9N8HmmF7SwPZjqy7EqCksCk3OsyDg6jY5Z/EI7zgs5UAYpn
S/BAO/KeHfW68wtTq25CnTSXzjLuH2B3Voa6sJnnNI9EB4g1mdUi8kfwc0DrAN/gkZA+5KjxB9sx
VEpcBAV89cio7JWz6uKIdBQsXqwz/GcRLFbOJ+jSpvNNqibH2LDbA5B/zAjwKNAeDCzvn69/0wtH
iEmeQnuHHIl23fIImcDMmPqINLtXFL7rIXCOZESyEjkXpkUbngYSCBNygCUKv8nMAE9tE4GPpFT9
BPXs2ypN6sOkxvWTItFEuD6rS5HKoQ+jgeqqw2ouIlUkemLrRYMK+Nh3m3Cs2v0U6vm+S5LiZawy
5Zsw+kTxQb327+La8/5yW3KglWzkF2nlpNo0l/XmEj23AVWnpRs0VCc7A+s9+KrdaLs6TfOjQkkd
BD2c0XtMJqInI3e7u1GP9G1hF/asYK5ue2Uyqdm25TN8Tkw/HSiRkIfFPupltB0xB4XEwFbcoDfS
bidXb1eu6Avn49yOAqdBNgW4bhn4PF9UrFV6v3RHvApyG4F6T/Tac573/ffr3+pSBBLxbGkPmAM4
l9NLzOtDFAaEYI2iOthFRYm1wGCF+z8Yhc2MFSdYYpqNp6P0CkLJepkPFJLL4IDjcXFbevCtr49y
4X3IBwfhTiJICx1zztNhxjzqybAIdE2EiMNmFfoQYoq8nZ5CLT3i7+G16CYn2uuIlWu+5bRVHzup
ZkfPsH+qPTIUFlnJfnTS8NlC3qHbjBQ5DoOmdh+v/9bzZxU/lWyfPAW2KaJvpz91iMGpoxE++NQ4
puNYxuI+C+sEGZkguJn9UzatVpp/XR/0YmA59F2BCcMCmoEJv9dTKvgsXeFhiAkF/FONXNFWVat+
E3qT2F0f6WJY/TbSYnqSAmeiFoyUd1jm5mOSPURT1q/0Jy7PBzoDXWsDCODinGkbGwiXgxB84brY
kYQtBOgYVi6Col6y9ri5OCV3dmElfumYLoIrQRa3QjgbgfE+1fZjoSJWLdVyZUqXRpnLppQ65mr9
MoOtnIELw5KDb2ICsUO8v8V0Ylgjw1xauN9HWezHVFNlpRklgcBb7kNbwMtq0PX/iIMX0g3XQ+FC
VZoK2lyhJeigFC2bHr1mjipSND1hAL8+NF00wNFI6G+7ULif+trTbgfDrT8PpZq96qml3GPWE9+Z
YnTttRNijojllUDjjPif4fLwbU53QAfGy1NM2fsjbgKc9EO8Q0z906A59U1k5z8xxvXzNg5vMY6a
NvYQhygixCtpxsVvTK0I4grJNkyy0x+RtEGkDhOU+Bo+68HqtGZTQIBeuUXOCE8kK5wxXCRzskZR
fBGwTgnWz8HNAqZ66NxNIkzfpeSvj9y1EicWWLu3sQydXYJM01/KLLsUwJD+rFPR+zZ2VIRWAuFS
0P3+exa71SxTp0cIoPfx2cCMrGYBaGegg6Hbf7JXTUCBQKt5NsHqPF3hNJ39Tm0+szYaKMAE5uhj
yxSuHHLzLlkGE0ivuSTJixM9u9NR6rZHX6WPesTxTRVbkElg7wKs29DfmWoqcAH2svJehdRqbIwA
Y4Y/iCPaPDpFYBLIM94jLdvQmUKr94vIE7dVl9RbBJzq9yv799J3w3+PogTi3yq606fT1KsobRuX
wkdtjNG3TLfC2HemVnkZO8+604pBCnwCO/kIFi/6jgLZEG2QAWqr49Royqdex39rY1l1qdzIEm0N
/IPsNc3qS9cpCzujCmaVVmNxoFVppQ5ph8dRr6vGAckczAH6xnmeXFcc7AItT9MU1sv1lZkPi+X3
n5NLE8QET4ZlNzEM21hPBQfbWGTxLo7kc6sUyRariC9ao3y8PtilQwP3b6BgpFG0hBYnl1609qCO
7BmaxvqtUbnofiVW+wfXD5g+F6NxDicSk9Nv3Wmp5YiYdUREa4c0oHiemq7+cH0ql/YNEgtz/4yW
u7ekP8Q4rJBn0yOoGnUC5K4JZRf2+PblSt18DRTT2yWBgUqh2msr87v0yWbGCrII+I6SgJ3Ojy5d
lxQAhXwjRMUar4LotioVZACFjTjDRqgifb0+2YvfzUHtgeIkcKulgHVVIIHCLxr8vvc830KQy1c6
lHyvj3JpjzIj4HTogkHyXpz1cVTrbh9rgx8EQns05ODd0o9pjmqDPsH1oS59PUhgJuhWikWgTE+X
EB9qW7G0dPRhnPWPKcaur4HT5IcB98Cd4LsfcdDtP+d6YPzBUlJ8neWR57aXudgCuOlI2qRYvAhj
iD/GRWlshcjNlYbOpQ9GZYPKFO8hwN6LU33KEkyqMrx9awkXX+CmgQ6BXnh/cnqDjZ/beDPw0FuE
YslVnNslr9MJPsIOX+zxBkOJyr/+tS4djHQuSSeB8bBoizWrQiKyNofBt8ygf2jjALOQvtWowapo
6fn1KNA6VLN+BehysQQwk/EZGsgX1ezTKCkxb2tUjQyzb00EVK28cp6DZpSvnI72Aa+m7ijBgd5M
RYL9gxflz9lUralaXMr2QBQBK+ShpVNmOf0R5oRNjDawKzK8JvaZ5nU3HcIa3xIZxDfjlJt/q/pk
fOG1gNNtJpsYUbXGeg6zZFrJfS4F1e+/ZHE/JSitlSk2gr5pl+2dlkf6PvHqNQ7WhVEAjnM5UDmg
yL/kDiB7ZYaxVZBkTx0i2V1oYNg4ZKW28nUvjEPmSg5NZZ8setn9LYWml0I2mg9lUtxjvNjdIGgV
r6zZhdCl0wtDaca40R9b3EUIC1a1ZUSab7p4zSqdPX5HYCq/qQHp0AkMrWijA3q4ub5hPGJicakT
rogSOag8WDR1T2MmwZk0DyMcDvsq0t+1qRPtIYQPW2wpdQx6x/p2SoYKPcFo3E4pFl8rs75wkoOV
ofYIsn3GDS1mXUdI80VhqPme1qrPgufQzsnr8YPTKz+vz/TiSJTGSBzpBREwpzN1PW0KMxfjzR6v
yzuUMqvdlFbKB9Vo1u6MCwEDXAaq7dzRdYEung4V96joBbGr+SMYs83g2P1WL6LAvz6h+Sxbfjre
b6AswAmA/lx8Ore2grqGXIeDjwOcybNl9EmVdYYEYtul4UOY52m+chsuRNV/NRjwMP7PoHM8/dYf
t1MZ2Y0X636bpS2P9SjSkYvQm92Ec1SHVbiZ3yD2KXam4kjYAu6g3SDnZ37UY+UOyZVdEbvVNjRD
+f36alxc85l+ZaAqM0snnf6w1mhBelF29Xl/V3ejGDOfB3ezAvC+OIqnzqA+MmueWqejyKzHFJky
sJ8NM6YwzcJdDHBkZZX/hbM5/bYk9UBdeOnQk+exdTqOCqfdU/AKJkecEO90xqn6PBn6xtSmLwbe
fThM1+mN1bl04XIcNV8QdS1SX2qRB8y4DfLHUMm1DoPUwFAO9aQ11kuLuV6I0q2bPwztFGJYBS3X
3mAD7WKNKDwMvWDluvYxNPSk3Md17YS+HYZxuS/SyvsaDCUOvaIOCvTulNG6w1pxGA/T1I6UDRqp
h/ciikawjR73PGJG+Czzr2NafINhghH5CP/Cm4nrAYSKmvBg9zU9lIBopGaj3OxKb6f1WYwWSW5m
7g72JMaEVjm99li/ULfLEX/AXaxCq9aFUBzuUBUOmtu0HzE6jOFw5LRJkJDgbykwSdX5VhR627TH
8hkvK92vUEf+gmFtqx9yxCjzvdQo3OG+nVjOru5A82CpJkv3JsMnL6LnU8w0l6g37JuuT5ybmRaZ
3bp1K8dDCqITQ7OChtidNGQWohzbhzhqm6X9IRjgz/jm0PQwAl0vxuCTWnuKjmBspa9GGA/Wa+rK
6Z1u9SM2yNmAbCWPOqXaRy2KuBjTas6wiZFx/qRTzoBtZHTVQ4Gd4WfLkkgO6059W47wCpBGjsti
m/Uog+cUR1IA9GOl3CodudjGk+2EGntgaZskHDFPp9nuOmgzG0l3l+nonG/iTkoo0rHZ+JqbUhAP
G9rWN1lrp+hHBoFzn9gOJu5mgDflDUqg6ic9FHh5NlZqPMbhGCHNHnGPHCktJcbWaXSpb+0hyqr7
Cs6SvhfwBgRyN2115xkBAD4oshNE/daBNa0FnVMdOhexjyfdyZWPaKl1n+sR/emt09OXQHcht/8a
idhvtpv3T7WWl3eumARNbhUHVF5Rqr1Pu6R/UU1UOtBQqHsczjBN3ADi0VCzDYum8cDZiiEmxP8P
e2eyHLd2bdtfOeHO61ycQF003AEykSXJZCVS7CBIkUS9UZd/dL/j/dgbkI59RUoWn9xzxA07TiWJ
SCCBjb3WmnPM0D6X28aRtgOs+vFzZ9ut4SaTqs1EF7YgiSGm5skq62XtdRQQgsHba8mml2rptQBy
r7t4d5LBh0vLHSuLbLpiIc6c9Szm/M7IBdF0IqQd49FyjB6SpLR34AryFyiS8WlQxj65CEKLLMgY
JzCaHvg1LuDLSF7h0w9q7pgcKXDutIRBDmGTNTuYwg0keGOK70QPKgc9Btnpp1EFlL2CS1FlxKPH
9bMBI5KUoEwIWHFW2T+0WO7LbdXaebq2ktC4g0Y99BuIWYHqMajSLtJodAxGqRiMIwQ70rrNnLlx
I33ioYQEnXdrPSWGcW3VFkxzVZqdizTMJNuVAj5IjN8odDO+tAU+PinPNWUUXlutfwprWZI8dTDi
GLxzqt/F2AVC17bKGdZjlMTEpaJ0qdeIsRR750hpK69ix2azKBzJ1LymmeOTyrMMUgRvcuf1AV4G
Dz+6kFwSOsXO0WOYgnEpNAZeNfGNbm2CS3ezsXII6guTrLnsJJUR9RjFHTHVcirK1WAbfXJmqtJA
bOxcO9i7pQiwnuR8Ja42WlSvKIvEvTrIDU7lPi+SzeTUPJ0qSZw5uvI+SLf1YHa1W6lxx6sG7HzD
jD0ggJLOmbgcR9u4lkhIVf0qm2uS5QZzUBY3eQx0tWsq4QaIfAlJXSTOLjYA6VIxinTYjGaN255h
mznv874RSrIi8NtBVNwZkMMJWxilQGmIJAVFLV3K0jCbIOwgYkjZbTGmtgn0fgxUhnf/JSqMfDYy
rFXfkIZOd825NliKbgy1lmjYVU6zNmMz2ydVlrihMsQsLFLl1ZWl3k6RkvDLTlPfWoEgoyXICkl8
sP/8QXFqoyhhdoUdgREAMp139WeIerIXo0Naohlec7lyJFTBBHxOJqK0x5yvCmKvtSB95q0EQj+R
AJ2h+HUdsNhe2TW3X/cRv2UV/v/zAV+UL+K6rV9e2rPH8j/BDLxoXP61GdiLmUPWz48ifnnjAV7+
1DcPsGb8iQMW3ScKUPZYKAb/4QEm5YRJJ5qgRfaPtuhtygksk4XquIxdkVaylfnLA6wpfy46ABoc
FOuI+PHkvYs1+WXMyddWxXebJuAiVE5oC9G90qVET/l202RCnCmJ3CQIykn3faB/ajWzO5UxPtaO
dvjWrFh4+sGCNg+k/2DP40nN6sIXObG3I/6Nmn1F2LnMdI+dXOsbWWLO5qTafCpMfdyOBJVA6R5V
fcM4c6UhMDzQ+JX9ODdbLPLQQJqWEYvKtGlVpmmx7gR2JceULBe5wqGesnalqVVh+FrUSufDbH2S
OkSCdMgkqPhm8hpMhXKhtoq4S6VJORWdJl2qs1mfuiGW9xQS+dHo4f65hKv3pGJB0r9T8qh5wM0W
9efTvE7qTWN3Z8FYrC1GHonTv1QafyDqrKuQBXkVKzOPEo57M+9J9hym3NXrBzW+V7v42oysY2TU
OzXLN8bU7PRolz4GigrtazwZhXgMzOpBzNVTXYs9vb51ZjkHMjGOhTX68VCerNA8KaE4EaXQuoaG
HDtQbkZCGiSz3JjBerBOwk6uo7q8FhbqXVVY52wn1mGsuNWkrBneHIglPQ32fRJbKy0OYEVnZB+T
5dKMx36ocHt0JR4e6aFqyStv1PyybcJrZ6pr1zKSh3bEedHmd/DHj1FqHaY++JwW893QZLtAaXGE
NFA+1XXYWT4k1csprH107kQohOyGrOJzA2x5xPlqSMFF3xeTCyPbHeTPWnYMq5dxmlek2x8JXrlS
i6Rwyzw8WIXjjyQmeHaoHgBW8Uli+yxS8teK4g2auGtKDtnH9bZq7Au14og4HWeSArahnezmxPCM
njzx5ILAdkrYiy401lUdPNIAeBbWvJLaS0lNLpIoXU/zgZEsSPetoZ46ggCk2p/nz73YERfzieTg
hUZdr/pJus5l9bEsVPaqF7oyxR4i7Y3jZJtGkgW58O29lEl+Lc1+Exa3RnBTaBtdz65qJcBJMW46
NdnwBifG9hRL4U5y9E1N0ofDUE1rjXNYfueqsP2q+DQ3d4Hodjg0HmYL/WtubJl/rYvQPJv6eU8Y
7gM5uacoSDejnF1MEjseveBIFX75qm28UMt2UvrQ9MqercTWKNn8EYI9TtydcCbd3t5UqnpGcz08
p6Tc52X0YKiP3EGHuW58pSfoXf2c2FdKxPdUATMOKkJxhldeipdyOlyLXuO9H23CtHLlUdtZ4l5I
FbtH0zjQcFnbZXvUBmdPWXIbd8aqaUnuss4aLHJ22vm1cgW26E5JLF8fzmztrDMOcDrI1bCmjTON
R8Auh9rEBpns5TDztUWizmvcEtpGjdt104QPTkYyiCGCyykbrq3l4Yts50bpt1V3pVcvOc5+LfFJ
WVoJI/HHFrQLfvuB1LK68m25OWpF4pulc1bQX3fZfxTCG5KRJOmIqBkCKAqLzVuKNSC/MKT6PrOM
7aQGt2yq101ZHqU0nz1Fci770jhI5mVPJpMl1E3hhDuVamqYN8SqryfRbxuDQLjoYdKNU9M2uEGa
bDOM8qeg6s9Bct1Rf39RbJiZJUHcs6iJumvXY3VmmEXMOYebtikHomu2eriHeKP30qem1d2OvGp6
jqONJNa5lR35pDk1CMyOvSP7E69mDO2aSkZO+9NkT2yF5lXoWP5cbypuX/b5OH76T6pMnVXXwWsU
zJ4jzwFlbnpAArEjusVyCZ85lIKcRLw6LOgBPOPO2Mqqvq/n3jej4drM7GGV2Uq/pokce2mZOXe2
KBtW/vLBCaL6qEdJeVa3WeU1lnygUL/QpPkIBok6aJDwIEi9fdEFPK0MsMjGjEkCwuIYKNnRdIYM
XlCXHCA1XRpmbLiFonBzWNucP+qWJh7ZVlE/p2K+bo3ssSv68wbiwqEih2BNxpS8NVKlP7alij8T
KPK5zpvnysgb9TRMmnKuyveY2owmyFbAjVdDInthfBuFZozyPMy4dytlQzS03zhngxM/ZhnlW1rm
8x47YEru3RaR12WbN+UmmQrQg/M6zcpNxnDvIDZSahsXCV6SdkyJ66D+dxtC25mgDwcnk50tZmP4
9FWxrsL4jjWflPDpWiVyBqD5JpOLg5rY91XU3xZ6ILlRbd3WcRWsBr6slMyjVVd1x1yc4hzmghoH
uocdo/eIctz3avE89P2XudNuoro/iGSovCAkk0PIF8TxwOdX5PvSLIPHsrY6D2ye28Y8HeNeQMwD
nt6EkfCKTAWdTjUAPQ3xRSt4QIauRgJEQSXnNb0JxVwjk76TzbHdSVoS7mxlPEvmR0uN7oeJ36XS
kEg2eW67lE7zSiTSs4wjKu+hmEnzxhHVsEpDbaLxMYfAU7NzUlHYeFQhBm+o9f18L3faqzRVtTsr
ZJC1CXY2QwsDZBbUGt2oH+n8HNMsuFHm4CEdgiXK47wXzj3axcfBUU9ovnxNb5+jcVepV2FBtFLk
SMeWl9LNUNFoS2RZWmlGL++HiIJMLeR4MxQmIWUlASlSIlH1p12xksZBY/nOrrWMvHgN86PXA6mq
+7na6I1R+cFyxTJ2557qZIFfZEp31kY2z/TUfhIVlAGQsMExTyLNRRsQHuMoPYtN3t+kjNOSCGh/
SHrVv+hSa/k2w7DV2DFvyUrDdlMnbvdWGz0LE96Xk85HHJ0B+RlEmDIM7XciMNJj1JjpeW5O8ibW
ldanyZK6ctPahJ2QDtnVWzWvy0UlNsGlYrc0U+CZ9uiBa2k2g0mwsSZpSJXvy/FzFevHkGgZL3eC
k2aButagSrC9MFin7BupdS6arN6NLCOaPGzrBkXK2NYucODzMH1yCkrCJgq7tWpM5/ZQXaN7J8xG
IlpLTqXLVAThWivzG6rJ/UR9ZkdB7fVVH/mlJq6rMTrOIlFY2FqC4pO63IPFtA+ihX7ttZJmnZdQ
sM6Yy2Yn4ntYPRfWNwxwR/cLQuwuITtx1bR9KRuXdjjZuyEq71tJCn0t3sIMl65mIG63ACun2dWc
MpF5pw0dYqMwWI8Z3/hQtfmmyklqjyrtTpSWte4b6fW/8sLRFKnX0INrFrEf7W4C8kb9SwuECJNd
JZnc1kiAx3I6U2v1KW7yldqrzx0bTeRSHolQ3yrA/y24/kYz4lcF1+f/+9/5i3hTay1/4C/ekg5V
CZEfXqx3iZK68icqWdrCaOKpuZaq6R+JkkvZ9VdtpRAuyS8vJET82AsS4jdKq2/s1u9KK4wLCylg
0YlT9iGeXfri37X9S8A1Bq1L0y0Aj0sbLWEDf5pTPeKVE7ZO2APOHpd9clg1UnxENJMbG7QV8wUx
uVm4M60pXRh0qlRtVE1UyIeSucWOruY0061c5J8ntdcsb8m8u6P3Z322i3SOSQlLiztbg5fjdoD8
lNKFTyhZg9fR1LMfyHUpCCEKalsn1I9xiKhCCKDTxA+Jgr6/VcywSP0wqyKtpAKuE+k1zTo9rz29
jxSQADKdoZSemZQsHmOcxuCN5FCRbG/QaKkf7SDpNL9qRHRs5U4azrIhFtFqzmR18K1sSvKlzLGb
kyHHpr6jHRppwp3m2pho0JIk+Gi3Mpo6OzK1EIQghUGEsVZKM5e8dIMuHBZnhijJANviGHVtG9Aa
QqqO/WrojEe67bZ8w07DQKudEqGn9W5sxJKIDkmdFGQ+anbVP0xjM9a3dTqMilfWYz4Rcy2CfGnN
QmxeOQ4euNyzJlObzgn3UqNLZw6chxEtdLmjWOyjsxHSj5m5A+LTpOa1Ik2BgZ0c7bzqJfwwgEUE
A5Sg7fA2Vc0qCCl9/JqCVsWDXww00SSWu7IOc6oxaAYsToFlFZC+XXWGgNO/yqQiGdGaJLJOpfsv
yii6lb6FVZI40BJdGWo5XhSXSMdRa4/Zt3TLgm5Y+oVIIUIMDUjmKnOFlii7LSFTdfxadbqkXrP4
ic0cW3XkGcQg3gZy2T5icUg842uapiNatiPyErRZoXZPdswI6vzMQkTNe2gJ5MT+XWtb5MFmuRdD
roTbJlKnwCtmnY5r52SXAyTYVas71WXZdQRQm8RyRm4zmMolb59216r9sK6I+7pVy8G5b+W8fEpM
gp/q0rqTw0Sa8A1r+mWh1fkXlU505elaR1K0Knf1vVbFOBTGRM/uS3mUr6sQr7foS+czcy3meSH9
8ZVRUl56leEUNIo74Q+xdK2V/cwcp8gOU5zRitAno30YjLG8zKJBf1D1OhmJW4aY4i5qz5WSzZpv
D7bCHIeXYz6o8SEVsuRTGHoagTw7Jjso8ZuKRNORXTRP8yvFY7Fue5XaaJZv+qxt1nanmkeyY/gR
ulpfhba46r8OJzJ9fCWbrz5MU6ESI80mj4cjhYzOOOa6yZui8JzRSAC0qlU5ukGa5OY6E6lsUktn
xN2lcMfTfWXE9BfiWHG0lV0Pre33TtCk55msjMlaM8sov+c+SIbnhUTheHkzBEjc+zyrVrkRSubn
MGkmvt5pJNC1KyA6e300kzAkZkBj5/MYNCQRAgu0Lhy2LuZabRmEu8WcRq8p7fCeLrdZXvVm75xI
0qqfbCVtrYXVaUXA8lu15SfFxa0j4Y7bJCpTFy+vgYHeEzUpxLqWe0VGj9/O5aqY9ETFL99GxF0l
ClWvHMrq/aD0NVQQRWOnqA4lZPO0TlLLj3Tyfh/zJkrrPeFBRbKVShLR1jCHg9xH5x9qhDU6Q9Tf
aWZlj5S2faF6Whcm0bEqbWYrwVg3c+vWQWVmL9Yg1OSkl1VZ+q1W1LW8nSGPz9fsCFrJc6pKzQ61
ACEqVg19vNDV+p5xynevuNO3V8b3UUjvh9ag6xBGm3QD9YUw+d4faSH8wWKtO25kUCo2PWWz2WmB
W0t9ty+E/Pzbh+MlSOPxK7VZt9/NUa3WJsOtMYlpS6T4bmQne5AyRz3UnVOca9OkfzAfXib7378n
aWHjjdRAjhIAwpt7keh8954MZ4qxqpnoIzmR6WZt+MgcmW5Vr5xPZi1ctf+9wPGFCcoRAQRwezOR
Rsj47ohxqMW94IgghAp/tio2+FwHimWiCH99MX96cmisbRAAKI3fG4wMXTQ9UkbL5V0z+mk6DD78
6u7GsmmihkoS31rNwBTt10ddurbvLymhGTqiAzxNiE/fnmBtZuE8GZ3lop7pN1IZN2u1TCu/Kdnd
/vpQ76f7eBBQETFvc7Cgoh57dy2pdQXRyROJiLSBD7FkLatq029/fZT3j8ByFKS7GDj4G0/CO92G
aElXHC1yQeusj56WLEnshLlYt1PWX+R0Hf1/43gWCDJ0rgr3yvJ5vrsnkyDMsMPTnHYsvOqRjnCg
Q5R632tJ0blUc/m/cRm5hrBpgPIAt3p3ghFOa3S1HSeYtMTUCAtvzKos6/bLr0/sZ18XtwXOTBYS
PCrv7gyDUepsaX3gkmBSPZXRMD0pdfQRxOnHu56LBnIbGC66QoiIby/fDMAqMxEakH/haFuIEDHd
j0xcUa+SEFumzdkU8OL79an9IChcbhKsUiaaTGBWP8BwskE4NqvwwsdGiNVKo1Yi1w3btW7NyRrS
fbxhOZBSrBROtZYRh5Kaipz6068/x48PH26CxVPB3p/tj/nuEoPEtgjkAJ4dipCuXxIe2U4zE7Gn
evfrI/34ZaLJWkxiUFa+xmG9vcw2e6O4UGYJGrZwbsjkVvy5mT4SRP94PmjdyFfEH4J0mHHV26MI
K0/6uQFwbjq88xpHbVYRD/1xasfyg3XrJycEPxUZNFeOh+49Soc1i3m7KQLXQDFzsBmNR4P6kdPw
J+eDvGgB7GKKWMyAb88nMw2ZPk3iULwHFDihHtAMDeAhqWnWfmRt+skZmQupgSfbBGn23hmRIP3q
Q0xPi8X1XpL7JWU6jT+4D352RtSaaAJxejDLe3dGpVFpBEgPjjuzPEWu3HVtekh7MVM7FQ0p8L99
25mQtBbz2WJCe//CNifCKXkI6Y+aTeerdeuscSh+lNzz4xrCusHkFB0+D7XyXtsZd7O0qOJtVxkE
ugRhsvVWIyu90Ymc2eMIZqAzmdXwkbryp8dlnyUvKz9cp3cXsx17pZ66lNtjyPWbrJwUT2ROcSlq
o/0yYfO8lgo0Vb9/SbFfQ/bg5sdz9m7N0GOHgOqGMBNasww5mkzWnlTEMh98cz+7UTDxLrpRctCY
Lr+79VmXvybeMFqLtB2QgGd2ZcUmccge+fUJ/fRIfCU0XDgYbtK3R+oTuaaNi4i8kJWGORMdPVef
G9AUvUKX8tcHWz722+0O700aIRDRETGaPzhlzbDuFBPZCQGdGzWbCblvrC9DqNHK08oPwEM/PtHI
mZeAPIwE0Ere4w0Sq6iDmSBLeiu97MljQK/YKJwPTukHjYcGPUtlm8oZYaFAEfT2ApLpO2aRsOjl
BvMQrDpzYHLWTWo3rUypEI7XTzbXNCEs9J7BSj2vKrlBeqdJkVX6E4+HsdD79JzUACF/RJr46UVY
lhsYCAYkwXefzqDSDBqNs7ZKs/LMgIH+ZAYfoSl/fBSJCQHrQP2DLYbd2NtrYKMIjuyOeUJE6MGx
AORzCmXUeordlNeT1Vb3MQqZDxBiP54ayAgwgXhlsERyfm8POkhW0EGRs0kVZoIaGVO+apws2vz6
ll1emm9uWSwHHEQm7Qeeqf3eKmxlpZRKY2O69STqL0Y8pZIbZymdqJh0j2pVB6ohnUdVAl+bSCXt
Iy77D48MtB2kJazjWI4WA8bbs7TmJs5bs+T4ZV4fu3CmbaHXCoINMTHundv4I7/38hPfnfECLYJp
zwsWr9O7tYeA8jKOWObdigB3casHRUDYeQF9cDcTt+Vsf32Bf/gakRubbIqWhEKOq6pvT1AttRZr
mWm4SktYhxPg3MBs/tG2/Yc7dDkKKyoveKAZuO7eHiWrh94GM2Iga04baKGFsjFSvfGUQlU8JCTl
cxUY/Udrw3Lfv72UrAdMspChQcyman57VDG3ATLkcBkThcjelPEeQfUn4VjndtTcGHn/pKPN0K3+
JiqQe/z6wipLPf726Ng5MJLh1aaQxoXw9uhtO7eDMmWGO0pGvZZ0cpaiMOkICTfGk1nRRrOqNrmE
rDBsJLTB284zGL09//pjvPt+2ZBiqVw+BjUu9Pn3RpZEKQSKSRK4E0vYbtkCZaUX/puuhK9HIV1v
8UbrWD30d+dK1vU0l7GzhFBXkxdXEbzoOVU+uKRLR+W7KwoJDRYr3ySwe8XE/vBunYuFiidVHWrP
mXsn9EVgOo8JKM96bQstGLatU6bFinTKIfGnLOhL3+wb+yMv1LsHdPkU0B2WjQ9tioWL/fZ7NdSw
tKMZWTizXemK90evukTfjKovMQVuf2/PytF4w2FWxd8GjesH8opJoywUo9l6bcgwIuULiOjzJoS8
m9Zgf8S3+bpbfHuJsQXgDFx0eJjd34efjcyL61gpe0/WbAkxvtI7YnDNurGGTS8TSL/vEhSXuAFq
c7qpHD7Q2hT05zemk0nVuV476IdBcfS9+VjL2OBXeo9oYGWpoXLTm0UeLQImq8RBL4ZR91CCdtYK
ror8MGVqLa+TVCkdH/A3WRduS0ehQJEg68nj1+fif0eDfzNk1vB/rcU8L/7IH8X/af7IHgVrybes
l93z37/9uX+qMUHEUsuyp1gqwKVSGl6a9u9/Q40Jz4x1BOE4ew4chv+cECK5pAYBeaYiql6KOJbb
/1Fj0polMRbWJk8vG/jfGRlaX9/6392lKpsBPhPtNF6R3K7vYwOyfkB5beDHJRNhl8THqtbOw7J4
Kkp1diM1Y2lAV6aZt11g72lf7DHZn5WJm+npAViH6c6y/NkqFcuTTPTo2vgSMrWY8vCoow1DGVTY
ga/Ej02rPiCInjzi7EO31/XCS/r2sY9Vr8LPkYrMnZvmKAyD6STeB1WvHlFwquo2uXaSiybd1EjC
dXcq/cBem4VX7J0SN+zGsPeVfbpoGahY1pmKfzo64vXvNpW+zjWU+eug9VTFHVCOt/6UuG5jraeE
McZOJuK3XMv6quxOTnoZd6u4uAqSA1aaqvCMYLUMQ1N6ths1Pa8d39F32XV2naywHeANeK1uNfkK
OZXs5iEBX66W8laej5mf+cadFKwmxG0PCKTKa3rKSMJvJMUjDqYKvSZ+iZQrcV3b7k2VnRfSJ4YP
yO9nF7FD6Epa4c1uppZnVbKRa3szJ14jjZsgjBctlxvl82qXjUdQHVuzuywkzER+1VkHtOuZyDwk
xK6ygZDfqmBnve5++iI9SA/TF/nr3+Wvf1/+Gj22r9/+Gj2qX9pX9cs//te/Jo/Mhjf6l/5V/2Kw
JqGsUFm/JthEfjD5zqZKj6qVuLqTuqjHXa0DKLHPyvwhO08aX6Y5oBafEe/NoOcop++zR13zelRk
6Q1ssatR3qXtmpmqq3jFLprXY74aiDWvQWNcAH1XDH+IVhgWzOKirrxxvkB9AcWCn2UpG/66RF0V
F3a9tRixzMzs3BzgrysMP5LWMAk+j56NEKjOXA1X5L7iTy/uyOvRG2u3c1znoff0C7de8/vsx0Jf
i8m1HjZ5vU1Kxn4XyBvdaFpr8ibsPMvyzNEndW46cZ5R4FXYu9qVflMMrn4znaKnAL1Vc8rjgyX2
I9alQ0AWxzbqdM9uljyJq1D6EjYXuXlUd1nnhxv+eBF9GserUXswxP5kyn4i3XOrhjqLPCh0JWxX
oOY8XhaePRU+nGGIzzAqLWnV9bs0XU2FF+uHGiWrNp6ibqv1G3lGebOqpLXghNEwWwTQneFC8CTE
MV4ZbozgTAvOymPWu6Ov74v2aF8+GDRuHEytkedc1O0+isj34vn2JvWmkU5NvyCraPrVq0Q+MQ8c
XqOb+Pxs5a9snFavfgXtCKX045nkGrFLm8bxhO7Nsx9Hl2WDLMlrzqEDNgwl1452rBEi3EgXfbTm
J6rT2gjXzbQeVd5SwT5Tj2n+GsR3WEzcdMKieBw8vX3ET7FumI7rMmJNg9peMlwDxjTpSm71VZYo
QwCRtk50yNrEU+KnEMDn2OxrZMDtUSAZL9OjQwUbMD/lszntujzJj+xnY5xan1AJVld59Zpi9CCL
O8/GtcV25GpmxxCVcCFnt7RZYC6QKCaNvBXPZH6qbHo9NKAixkLWOh4SOf7dfr5AzMBH4xtN3HGH
EVGjL+wp1kMakAltvTiDdNcmfmZss3I3aYeFk5iVrh3eRMqdbhuc6UbIfio+CfmTnK1LgHDn9qOa
MI2LGsD1RHPvh+ygqeiv7DW1uiv8LjvJ0w06AL30+/DYnVl3A+uh4haX+aUjg65wocZJX/9BXHRn
zdnX/8x/+/YrMsur7rJWzcuC1hV//d9ovOalOINO2Qw7Fsb5MN9NA21MN2X8TFd/BW4UddKp0s9R
jCnTE7c9yCJpfGqynPn0uTFl3El3krwm0ijueKYqsHYyelKkHZn8pAgUpNKVVUteGO7CUqIwFChU
dw3OK8ewiH5EHjrt8ctH5a42bvN1MKwHe5UyUUvmLmaxNu8bmXWVLV15xVUV9NA6bgxc/ngoxZPt
Bhx55eTu7KhITaGo1c6maNysc5lsO+V9Npg+tA88albp9pHrPJrH5KkbvCptPL06i4pzM/xU8HoM
aK2LLTtGy8Iq5M/nJepz3TNmb1TvBeFFLUVC2EtMdsd1bPPsoF2w1Xk9peqptWz+HdhU9Uizai32
Bg9t3N7pxrgugYw4reGrFg6BIvCzoXwNjcwr4Yap9FWSriCxHEmjehso6RMv9s9JxpR2lEZXR72C
9mdVdxi0YW8GnenJ+uTO86VcMJcPey90NNfuFK/TlV0jzLWUlYfMlEF32itNIpqhqNfD8DqER7vB
2TBsTBMacyxHYAFOkgZBPkKI6zLeXulTfBkbQl9LtrMe45lJJggrV2n6g+pc5OO1goSRvI11quqY
7yqQ/BZz1TLM3aGffYnhljQ+oCg9TxPlOBrZhZWNn/LMfFYFqkD9IhL/xi71P80LtIAiqdz+9Q70
uuga6Zl46zr+0v7x3P2xKdiLfr8V/etH/HMzypSDmRVxXku98tdG1PiTtgWtZ1LHGSO92YhqfzKz
Ntm30hek2794if6xESUaEIQyO1sgwMbvbEIpLN9Wo2xCWdJQpMOJgM+tL1q572efcVlJBj0j2asC
Z3ar3NS9zAEcRWrBrrczP1EBulvKHYaRU62zD0f0ORXWGX1ZfV20zcHIzW0OyopQtgtJMvdFr58D
cT3YQ/qJkIZzOZpvCVIdeRda+4wuQV83WyXteY7Vp0kO97UuXxU6eAopdYQHlek5RxmQ91hyNOXV
tBfjS5MPmyxDgl0kyZOVpuYLHthmUU2pyu1IcOnGMCrsexR7+962WmT/irYbI2bIcmZ2n9q0MlxN
zcYHeQrU1ajlpSchYbuMcM6mzWOYkm8LbpHtRWl+KeV4XEWJAZ6gbvJ96Ay9L3COXuBHjLZ60jBJ
LOkYL/IFzAdakhGTU5tX45Reh7JRfMFkuphqAWJIqqyft0lnIBnWBAEhkAgIrqiC3k2FjeheWHdV
zlo4YXPyEp33WW5nUEWNGqWKXJ7wNu+0ZMzdIKnSjdXV16XK2tfDMvhiZMG6Lvg91LX7NG/CSycv
d22FKSJnbWW44AVFunH6fJ0V027oaSvI0X4y4q2VHpohPdgJphit9uoc+0G7K2wNZZ2gBVC4tjGf
x3HllhM7riSIPk1hz28oziOdd45TtxQiZfNkhJYv1O7EV/95LOf1UIaeYt8jDPRnp3JjXexm/DRs
iCQLT4fj0UwnU0m4DuekI/FJHPOoRBJY2LE7iWoSn8vE5AprvYXXQUFD96XRZmOVGOxTFb1sdooq
0k/aoizKRHAOx21Xz1ntj0J+GMk0vA2m8roJJ3k7BklyASpYk4q9ESQven9oosTnYfOthMmwpM7p
ki183SMn4gb+UqdNdmKDY2ybLt4ncOPTgI+YV70Et4YRlNZPfqpAddMU8cx9IHmzNSorPlbqq3JQ
HvIsu8gCC9WcSu3TVMZxhE680/QJgZesz55VNQg12vBCn2fhhmkk2MUP97S+Le/3ewP/aasuVHPS
O5cQuH+98J5eSId9+eOl/WNTU/y//HHTiafv193/+SF/KYWNP+nbwuRY5vRLo5+S/tvyaxh/0jT+
2piiA4YRhTVWEOUV/R1p8p9Lox59BtwcsCsLlOyv5Xf5JQ3uGulffFQGo+bvLMFL+/a7LgDoCnMh
EvFiYM6EHupdO1BRc54TA+u1Jbde2umNOxTRfaKlT3kX4UYDWOQDCvjuip2+/fjvRWbKu/bf16Oi
1dD/H3nn1WO7sW3nv2L4nQJzMGADl2HFzrn7hejIXGQxk7/eHyWdcyXB58AC/GDgAnrR7rV7d69V
rJo15xjf+HWKjFX1L/8qf5DZS55aodYQK96TzEcDAZfzklWn0cyulramfLSNfV6VN5B1HOwn3K+K
Nn3M2W5DDpQ1UEVu7v7LLNp/26/6j4/hv10OHYXTf7aqfl+n/L1/rlPg1NQB0L/QXvzBPcw6RcTG
wNPZQrQZ+9Ot/cc6tX7ZgtsZS/w64NjqgX+uU77Et9lCJMARMov5WwnCv3aE/7xQgUpuEzrAKzTH
na1H/weVlDKQvrcFhWBHTE7GQgG95HGYxgahKBzD2OHyIpqs9N7TuF2s9nQYkeMgk8beZuFxs1Zt
OcyJfRQrK72z3Pq/wIZH4/Ff73T/UX781WzO639bLLr2C0RGtgsNI/c2dmdJ/Lapad4vG0h6S2hk
7m8gDPznYjEpHBHVQepDCLOFe/7nYjG8Xyj/PEpKUmdoe/Klv+GH+Mv2QlYJ337ru6K4QbD013mc
HGQmUZMnwcZFp0eOT9B3xlyJ6rLBiPmHN+X/sJn9RqH8w9JkHocIjPgxNJe8FUw5/7w0pQUOJAFI
E/Rtbb6sXp99qNRZ8Ie6ob50FXPod5MrEHLUlT590MrAtl4mOn7wHMH/ASIJ40lcrfn1HC9JGSVp
N3jwV5r81hyQv4Rpb2fIhcmFPHdmX9VBJZrpOA4q1PDMw43oz3R6XwrSKGPU5bE1U6Lp7RIksVZj
EtTz6slK26rxNarM28Ju6xtIgiM/i6SxgErIoX0BmX/EJuZmL23cJMeJvgRWNaJX3aAz8wm3QNY0
lq+2QveCvoj1N88gRy9YFid96pAX0OQkXBRzkqjwkFqWsrVblN6oQk5GuBDga8arpC3r526Oq3M9
Nfldgs08P+TGYo4B8YsNQJ9JEnKkQq1SfGWQ8mYcGXxEWr9o43fuFNKOegYbb0ntWddpnG5d57m1
XvB0ot8f21K3fa/UJ5QZq5BPUDvn7KB0BCr7hLUtt04BSBT6sw6Wx20U+aqbXvyceQDQQy4qJTAA
oXbwjNSVORwGtOnNVLNuUwRp7rO+jLMBq6avPqpqyaZdbS7MeweJhTjoVBe8wZx42u2kJJVxMHur
s2hOacNtDqaIBHLi2HpE4JlLU80xR4JLZ3sYAjG17plV22CJbRfvAW1c2rBeqIPR9jWokqAU2G8p
GAQdc4VuvitVp+hBueZGEgHXTNsdXDZ5s0z9+JG3cA7pdK79gP14mC0MAN0offhc+iM4anxuxTqj
1pdyTfd9Mi1qUE/T8tg3E8Ux13tMfbZpj9cQPnBFd2NFIzZOa4vMIQy/wqYu2BtMlr4zQg5FZKLL
pznBkrlw23TCp9i69heGilzzl3JRH0SCcWej+rc0Q5qRLpqmth1thXIcXsxpsy7pS0r4p0H5pUcl
cOa3JJ1n6cezDXy1rVu2bUhqdOxMpCmWHyNCq44V0ZFkO5nlkgYsE+XDhYaUhrqikKPJqostH5Ai
5Ew1jfM+LNylM/xZK5vaH1JF3hutxeZgtHMqdppBCANmAERf2D5090Y3Ol347uThL5Gy6Au/AcxS
RONqSEyBStbpvgrlqfAHregqH5LG9OMNeUOvwy15mvkxHixjnmjWw+N1Im7VpuHXykJ84KQunhJs
+aPaTvem4YG7voESLJP4OLCeFZeOhWwU59PsXlUgddIoXS35hcFowCceawNcHOnVS9Q6Wf/eQHzN
togcXOapO5Vv09JTW+lDE7dhnGVOEplrYnxPBsmUl3mzON1ubtqu3q+pllknT1lpQdJ3miKdGBmx
szLZf5bp1gSFsKMal+AykazX8+hOftmmAwaEbqV7bNql/bbawHLxx7c6AxlneXKyTn1oylHcJTic
sFIgpr6xvNLSolW6Om2hwnCq8P9x+fY5/4/PusEukqT9//qXFJlt/vnPl4E4+X0eGr7373/6n0iw
Fpfb4btd7r67oez/cWRtr/y//eLvFdnD0nz/z//+iSOo375bApz6j8UaZfu/OajFF3aQ77+8/reD
WvvFcRkzo8BDeUM5tiksfj+of2HwzjEJw46TGiQ7eoPfq7rtoEZvydlONBcAjE2G+/vtgy+Z6Ii2
b8RJh9Xwbx3Uv4ps/3h0cucgi3ZTPqJoweL/l6NT98CQMJ7O/Tiu1Y+MINMbc65nf7FX2s0qE3qA
ifUxpnf6ODplf9hSDx5j2VxIcs/3jMtpm8Kh4DV5tYzXjjm5vjnC451bDpTMMt0IvZHLBI/uTj6P
n5XavgGaHMNRWW5jVujeMaoymgcvDVa9Lo6lvQ4B8jaYCQnglVbL3uTsvjbTmoeiNs7LHD+qdmrs
RL+k+1i2Z82tlI3w8NjY2nCFxeQ75hCU9QoGhrY3ONvqWS7jGHVycU46UTR7Q++XSKs0cPdK5/q9
NvefpqLe8aNUlyNYyKmeWkgec+cL6AIopxb9OlndbFdpTDIFD16Ab5uzd7LHMFZqbMFTf+7BVO2W
ZBDR6trrrp/aJGpq46s2V5rgSB38wqr2g5uOD3nZ3BlJ8xUXyrMJuIt3OrN+FNgd7pylD3HRmgc2
4YNX6+WB3pgMmqpZT+voit88OX9LRfBQV/z3V0jTH5/Df/24/ulV++/66r367v76rf4/fKY3ffa/
eaiHrbWb/ump3v7G74+18wuzewplGgQkLG9JTb891R625C3YArEWeScYuegi/+Op9n5R0cNhTEYN
SK/3D3c10/4F9TMaGYR6KAW4af2d8nvTTv+5rYCS8dcLo4ZybLtn/tWKlCcZsvd1zgPVG+NTN1SB
VzLnm5yXmDnmznDkyWOEz0DPaNQDBCiME/ObkyHtGvXS3irB9MGzlmFh2pcWj1NeR4pkuTNcmNIH
IpKY0KbWPmZe7lUGTb/MsgOvaGCr6ZCOsoduMXCwmv1xBCPScuraBKsj0MMxSSeRdqevFy99Z9UX
hgctaTgtuusLCDi+ObdFaFKt1EkR5m5La7A5zTbzaG4alwK7h9W5t5KmtTCfFQ10hLfAEnCOsmJa
X6rrdTpN2G9XppWxDiJwZgbmKJHSXpI85LerElYFGJpyeZ21qfdzDD9SQ3kA6rIVtCW7+AU60AFh
QOrPBJxmCBLa5K0WyCymk9a8bbTEJnNfbBybjKqJ5xzAqZBuKebnURl0Aop14+B4FVg5xoSdzSh0
UB8l0CiCTh6HwvxcUV8xrC0ea6gjTIEyr/B2LtPSskPOkBMprBjz2SuUgzPSFte83WAWyWnSKR29
nDb0dGfMMVwLMT85tFc798Hxrh0JIUWx3GCotIB9/LqFSBEIrRr2hUj9NXfSW5nbuzZVD0wAYQZV
F+r8lo65dwsPW32CHCcfNCUbLtW4fup73aeseIMaGamT+6z1DUPDrWBvTj2m8Lq9z1MapB1FIcDU
0q/SfkOiwkeI2/pQ4m11vI/VVS6Lbj335TyGDbqPbp1OxChuQ0TjuCHsRldmTxsgEBl+hVBURQyX
p3diXe4nM5cfK4jnb7d5jjmPrHl558AKk9i9wWJ80+pTUMpbDsoNuOgrZRx6xpyEVcX1omq43PjY
7C900Nddaz4Qw9I9zYN4XMqi82eM9YesXvKdzLGV9yqT0QFdJ3irwDOM0BFAhsQjaLZo0i6ztbzV
7eZsxwp9eg5IVKdBmntXsab6cZWEtI0PVW7dNl78VNe8pehQiuJkljo6m5Lprw1+pDputnM7uWzs
Y4z72qigU6TmYVZqRrGDT8P40aUCtpyvPKmCuj4XTnXdVWntGygSrbOlDztOM/hKzCS97kFPvfus
/FyTc7LkGKvPvJQBTQGeYzRDe3xbqw+vu7XN/GSkzOXr/YCAJ9Vm7p1nhFCwrGp+fm05T0r/ocWb
519Sgae3sc6fG0w/QW0FbQepJcG6r3SBkNmjXNSbds2fl40Xupq7VS99zUbp4Wl+ChLbZd7jivLC
A9YhveZB2sltwzRjLo9OPOr4j7UDRmc7SEDW+nouG9yfm1TAmLktKj9zRqqi5eY3WtFeGnL4mbLs
rWqHlLj6/KVOVmefpmokR+PK05lWD0om4dBYy6e2yuRlbRr3diprwCex6ENu6noEBvMhNcfxxN2r
u6bzCrhKCtNnbMCjxR0kyKEt+sJrb/TOum+N+q5wp8vCa/d5mYufAtPSU+lMiH2QMvtSj7ldFLxe
8fnAcF7eFUm2s7r0lKjdYUyVy6FQwxZxUet0bxzdtCgqu0E88aGV7aGMe5h3yn3cu3ng5K9mNQV5
IqDKgNnbCboXSEdgviUDOCZTQSIikyiR7/E8+Ekt4DyO+rUwfiaJfie355fBPEN7CMpmGGFC9Ek0
2kn6NcUTnldLUxAEcbWlC4e2Q43djuTLFhBqtapvE0SJC8yBhBsLt46Ye/agpFRv3wmWqXQdUNad
pYSdvC5wjId5YqqJH/fAjwz5Uuku6omWeFWgzJwTq/o5Shf8Xl2iP+EWH0ECj6R81h35kjvIieP4
pa1OSuu5dzL7Ig+Y57l0gkLmXFdv9fww8nBgfBd2qDjXoP3MPuE+ve+Nz7pFRsqjwQjPAGRN5Vkl
45udVympv6TJJcap6BBwsAwbGACr8c7Vz8fFFhnZEiDE84upDOPtxj2bG63Cn2MQRY6W7tXlBY1H
AOLzVaXadGSVMHs0AUmv3OpKp3bA4053IIKjfGovdAh6TZXfpZZ9T6sOiZhawhhoKvfKabI3TMAI
xoaZmT4AVMRQJKdk+gX9iMGGhJiedHUNV/fWNZPXKsvCZBIBVPRw6C5M8x4yBgtMDVI1eWPmGOrM
TJW+2Cf1HBAdcu3ZUJ7rY9dedMlL3Ms3peOhlieE0f52pR6q1h+pb72qDFOnDQsluZJjv3dq5dKa
y9fMmY+2fKzK9sVtgFKzC57RRcK3gNoU4SIB9hjTu2rscpd6vXNlNwmSG9Qh6dhupgENmtQ0XihT
cavzbx/NTU5cJQk85XkNKudKJNPeSb2Ay+BVabp+PfIpL96XubS7ROrEPSLCyy3otWlZ7ok7Ps+5
PA5okZKGMoPxC4C3cTx6okMoVOLNbczitVbqh3gSHyYSihlCiD9VcUjEZFCxguk77+q+Hu8Hoe3S
wv3S58IO9cT86m3vudc2IF3Sn0yefDBf6CzXqrV3i64pZ3JmoD+QYMBk2g1UrM1K+TrbChse8OmI
/GXfnMoXjQDJ4yyBx0rd3cBAKwmr/DLq+CBnmBmeh8pZyXbMlaLcaV8so0J8GN9qctV2sm92DH89
f8zobDVrme1Ntqq0X3caJ3xBumy/GucGvVsMXtDIg3pognybYNvjEUrgRq6CDbNm6+yr0CWztY4K
VzvXNaqi/IjeNfdV9OV76fDuSJR5ojjBCznQz9kaNmfoRFQHYDOzI4eYHhRdvMtLZ79WXmjP2XXd
6v6gKt+j0fqN54QeahOtkveNUd0uynCt2/OdktbRbMTVq2EWiHjs+0L2r6r6U1XGfqh/yNg6Td1Z
S94TCwSZIY6TOgSzMh0cWSK9Q1zAY6NS1onLtLkc3bdYPxGoqPFEx2jXMKNMzclanoUnIqlCEs8P
HpNaoQmE1jRIvSdjKQJ3eu8qN7LaeYdGNOMvjnMCWwLtjWOGs2pxw7ICUc+HSUs5Lqq3fCvwelXo
z2254dqsoDbAl3FhtVw47fpEV5hS+6ytZeCMUG6U4T6fXDsiFgi3Wf6jujxKQ3FOzOkiYxbuO+14
ladHMl3OM3Hgwq7UK1pmyJ3Mz3aQIDxUk0qmPgCQ2Kn0CZkRH4DpETXZZKG0hMYjfGsXOuXb/CEa
eZjWAVAhAiZ84yc9s49lUmKrW+cd6MBHF95w78o7rYM9xTLYEimyH0ctwlUr2G3VE0CWk7GKG3wU
WbhWbuq3PXNrZ3gi+oX6o4/iLNbot8WRsKYddocnc2yPGaXTlVJmTRV0sRZ0YNt900KvxmW7iJKx
mm30pzJQZ5AafBa5W7s7cD9+1Z0M63KokKNZpfFjx+tjPfEr4OcIkg2p6uVGfLC5JQclcI+am7w/
VrdW037YroqQYOYzsef6nAHtKgXAnYWoBE2BCKNd90txnOovKI9hbHFxqEB+nEriY3RO287K74f1
UZhIwlre0Lo7GoUXpqsOgq12L9WyO2lt+9Sb6wHH5bOVTk8kE1yWmXbmnAgmbtx5rZ7pY4SZnl5C
hzjoio52ah3Ocyf1oDFHcLjQ8BTbqVA5mLs0zXU2Yr2Jmjw9S1tFN4YWdrUXH/9jUNXDQ96tB0jd
IRedh4W3HH5M2JEX7eWruBiF7kIfBHpmj/2jW83UuoNKAk++7nMTLZuaWGGT9+8d3Tt00+onpWv7
agv2f+xiwNcQ6LB5jGKfdQYR1YNmilBJdDtEL6ZBwYd45iuKPDsYsA6JvuxloxkHOlTWscyTMOvj
e/oryU05KyIYu7Z5bNeWHTetq8m5Vpa5uJ4JNPFtDQWlCd489BB8rqtqUkvvY402uGa7oS28nTOU
mzaCNyMVyvPs1vGNonPVGw0dLXZPbGpsHNfWaA7OYD3MinLl0i5lwbusyKam+90qk4Z6G4iMLtZD
TWIDROshcp1UecYLiDhEOPGbYns3uaq0SJ2p2DW9uF5yZ93pU9EdywIAHn4ZtgPTodNSnwovRs1o
qBjAmquUUKhACHHTwiMPRnSjuRWVba+HttkYkcwK6K2VeNfsPL/J8qT70qy1O7ilWwa48YMpo3ST
hrEGE4qRvVsr3QVDAxGgUKEyyLJAZgPg3Z6DjLgrWECqcrJG80FXyjSEEkLuADctS4jQmfX3Ue+M
HZEJ8pAxWwknqOVI7+2K2VhrHKl/9o2GDrBp8mBRGf103uryIe0a0Wq+vV73sjjCb7rtVIR+lH9p
BomjGL+cFQyquQ5YXJIwlptqqrwQq33tDCTtbQ+LPqDrr6geSeDj9ldndrBOIr2exdrta5M7bt/z
scWrsIMGkOZuAVuFDhy6bK92b00LhqfV7oxGPyydc1FLGfWGuCbqrzsXAKZM97VVh8PkOT8iy8NC
FN/taPlZF7/jCQJN+Ol6T8mkPRlad9+W5oM1V+kpXtJPhirvVtu91VX36ijDXWbw2yumfo3Hpoza
1X5vEh4FNYsWL6VkhkfZ6U1oIHLKsq+KS/w5BapKiKSGuWHEO8nAx0ZPBfmBtubaUUjkw/rcqqQY
1zjnoSiXdBWaK0VRGKystzohBAejfGs0OuqJOtbgw/rr2mHMZSE6C+2hu1zLLr1ycmH4KDaDygUk
kzDNUtWnjiMErS1aba6E2fCRzliNHLE2bDT2jD433+sYjuokeS5Fel+L8iq2uqtGJ4eipJhq1q8x
w8nLwRukG1hYEqwhe45rOPdckKdocVVamPmeW/ld2Yy7vmAasjjLO03dk9PG44XjJj8ZZQ6pC+dS
jjdCHb+83pYEdORc+h2Gnat4cVdnR9+0CWg5U7SLSLTuS5tDN8Ql1vuiITZEd5IAYmqSa29Z3t9k
aXywVts3toNEt2VUunkZgVrgsgo8FCE0Gth921msfO0kNOOsTgOSu+EReTho08rZx7OzG0n6KbQp
zABaOpkRWJSSvsdOVdjLoe1nIKr0hwZDf15zJMOZSXtD67hmE6k79cd0sCmlnHf8K4fK7U4DPCm3
b4DZ0tKYY5hq3lBIf/HgT1OiLmOs3RiNcUWoQ9AbCslw3OJrhSw1aeWuisF4Gg9J1wwXTr2klKLz
cSwX5otp3vfPVETDhSf1T/rg4L/WUJso/fBa0ksbE+tqXKaZyUsza8fUWLKrydmKE8VIEYKvjTvf
knIC7XOy7Ok2h9+0dTPuDYlxJ1eN5QVo7WmC3jzNEJn8fgTHOuTdh7StyJu/clDsUGYf0my+GjPj
uxZmz445yavEaJQmsMx2eUxie0JtnFQ0miQnrxkNi7oMHMBtgrJN1gd62thjYnHmx+6DXO3uxcIn
uPKQRD0pt/5szNdj3Uej6AJr5B0EFXZd8skr2B+nGsm1mu2Kyq73au+KEEWBHZr99p6vZehOBBRB
GUrL9Cm26sg1acsMk2WBXo8htK5baglXZCNfXprSPdI7N3fC7Jg5NZN5srv6DnhpdjEs8xI5pMwA
WtP3VT+fSPCpkLY7MxPQvHiQbdOGTBVUsBBpESpNsYVEDqyQav5ENRlZyJdu8mHZOVuXQjgmN5HD
1Dshzr2dBg5mp0LHlVE2s+z7MbGv2OSLZ3eLwMi5C7Bfvw5LX/nJRP3S29W+tdCxM2largarmx+X
KlvelVJNfgpBs3O4kpVyyGTyyfwg2ycN/JmhsBhjYwgcaYpgwmkZGNqnsXwCthBldRwkzYgGfbDu
B5Boaj/T1bfJyzGO3Wz+GKQ9YbUgKdHKbuda7Ix83Y1xwoXMk+slkN5nxVCPldLeTTzE/ijTuw6y
iJ/E1k+PQGyrUQx7imL1Is3PiqaGoPgD0+r2Wls+uMangaaUcWvkmcOdJ0aSb6VxSXzSlz5JTlFZ
H8e2OGfMQQ/6Gt/l6O2lru3VmdbUAijuMPYs/XJ7X9Iyu2sr9bJyvHmnJiOOBmlkz2X82uXzhd7f
edWdtMWhXttjHNvJNY0p20roc5b7Jp8tbGJSe1u7BVtDbokIL2bYYMIygb1m8Udj3C8I5IPRuspa
42VpIkQFOm05Wnozun53zK+yGc0lp5LSp0qoiDgy4U9Riqwv9DxOjsNYW6MDgnKGhBtOv1LjLqDJ
+zGGvWlm1quiVoMvCiKGbQp0uvT4zNy7DFlF3ttQIi2GqLYX2a2eBVpfOTRW5Dm3HkhGDi32sp4j
FshCJJLsXNYMa2yaPRkNoE6FVQ+SHVmAr1cTXQQd2iW3ngXXA14i8oAW9xlNautbsYulC1dBymHT
KOgCRP/aKdcdTWmY6G6DHZWDZ7HmPfW3b3d5aDor2xFEyiRUk3l6Eab2ozjJz/ZU2WODFk/uyfl5
6Us2YGAwd43g90XSN4mwFUf6oKfOsY52qvqKlWEA3I/ec8HamWP1dqjqtwJVAlTmGHZYeSRZhwe6
v6+3rUJ5qG0vrFcr2KIQcM9ejqO5l+q2OXt7MX8yzX/rPJCf8YtNU2IYd9PifufccBSan8VQhcD4
go1cbDvDqZj7XVpFYsCgcJ/O33r1XrovoL38OP1iyz577RhpAwlJxWsHtVue1CrbN7Ta0c+G9BRg
gVu7ruPKoGlXpqdgG8G/Y4nuXCU/DXEEhVZdtvAp6kTdu7jN4oUIqVSaYOMNCjYrAOLqx03u7pT0
2bGLHZdc3kBQ7Hr6lurGUZTVURlvSo0OcmEPh7YyDxmCYWnZN5a4d433EicacokIoOBdVXKhb02F
OIARtGRbXHdZcY65s0HNNCLNLhGcE3q/0qEGIXxrr9NHZSZftcYpOHfNTenqYS6TW2t0Tys7nhTZ
kSA+BhNVKk6tqj9vRitbPgOXF0xB4ulJM7Jdk/zMzBJkEbT6M7lPU2/5XvVULzNvLr4ZmwSoVRlg
XyPCVua7YmQUAYVib889+g73ZGbjhdrWNISTcDResrU/Zs30UOpvJQlb+egAqzQhoAufsKpQi8+J
9Wpm7kE0GzTccx4HsiX5IcWFWWT7TJbnur+OvaF+0LKUfpNykNDmCYTmluiFTnyf5fEZez+BbBBy
9WWX4z5bi4ksRZ1D3w16cSORmq4YOIvqbjIfxLDi3tGrSzsjffht0E8LzV6I5PiLnBa97JQHwL2Z
8WjtBfcoUztXzSX6QsK8WE6nwj122XpUkpOgOk7zqKBQzCIhnsr1urSrnaW+KRzh+UVTn+bEOeTU
D+n8ACv3csqiUl04QGLWDo5Xw8+KJHTBdZQsme1aaCr1IVu/YrJhvXy+LZHMyvnZBVCJ1sYHIH5J
f7metrbziieCK+Rk7FSR3OgeAhsNca1xSBHbthhZCyZYNV7g3KRMorNGSksIReDoSOsaZDr6KLZ/
aLEiUuXZEmervLQpPpVD3dMqAnut+XXzPYsno3vW4yjTOf8a505WvFSrL+OMdghz5HK0dwrsTr9S
nlotj/qMQcdY4b8z9chd90tjHFCFBS7+gbq9anXWbbKX3vRq5LdrFy4ES9Fe8ZEnXQgBQ38IaA/3
BhtLxh6l70xvJdZN+9BW9z4l6MBvq5tNkMiggvGHixffc84KlOMw2djxWKsuQSZCu/Sc52WZjKhe
h0PB9YvyKSKV5Iim22dSgFc/Rwo3+BBvB9ac6kTA35zDwkAjb0h5G1OXyAxjYF6TcviUpKWobnU0
l47rWXnRaLRsy+EC3Gd9EEpz3afx+2TXb4bC9bYfnhEqyOd8LMUJsQZFoVY0l0RavRbzy6quna92
3Sex3hctGRHGUNDrGYJsaCI3DXvV3VXKNV4Bf2uRe8uybx2F7djGPXEdq/zSy5ta3mUdHmyliQZZ
Z4+mqV4vjnmxSGClc7ef9YXsNaa2W9P3oWAUIdfOiqDpRRXG3arhlcv7JKLKe1q0J5lfGXoMJLr3
V0VGNat0McpdrF9UxnijdZ+ToRyzuj3q7jt6yLucPqye3cRouFynjZx12SdWH1EqTAUW4PK4DFEa
v+jTWVj39Lmv2sqgAu/XQIcV4Vtkdvid7O+JQ04DFIWvHjnzpffqjs1FYxuh1zBnkzFxD9JlQ6mO
ebleqovxJZIPk/ZxiHw48nTkZGnsZDvpiCs6BgbdqIYsVXO8GFV+yE7NEOJZh8rqimtBfNqrvcZk
1y36DU9YTwx470YI5lx6Ep7yyk2bh8phDtQNr8UqgrRYMQobt0mFdk+1s++YiM2uJBdlTNZTNsOQ
JOZIdlhevFkcEldpwjxnPUsMAJhTaS4uzmEkxZDRMlSwplU+aoJpyK1DroKVpyw89+xm/fgwrua7
rfKcC2++0+gPzV77M/TyiCpa8Zci6Rl80fP3aFBiD2IqMs+3nper772l2IduHdyT3XKpXHtgxe8L
o3YSu8gm7iqaLMloV0fHWy67wZDQsBM7hKk/0xVM5a1ixXfrwP1jsNJHT08wG7v0OdK4UXmquuSQ
V5pxW2m72DNSCuzrKQX4syjT5FeZ8e6lYMMXMOJcOmfzWrIr4UhZpkONDpO9S83iZ66GHkvIW885
PqY9CjzlVMlBsyJ7SYqdQ/M9NLFrN878nMx8GnIy58hsn6fJPSip9Y55YlfYJqNsU39CyMklTN91
Jbl2Om7yUR6ZEe/AO+/aLj02unrRe+qVk+JOzhUg6vo8n/JV9RtUQRdz0aphuSrq3mMl3Tj2ctbq
ZHQx3ONZFYVV7tTGWbCO5mX5jODOzCOdPsm+60w9DVU9dwYuSoausKskD1kxNLrvdCntyyLl3w3z
JSchoYw6OEInxbDIvigRGg0mv1PH3IEuLWrbOIjdzNrFcVPvO1XcWYYu7mqNESlBnM51k+hyb4i8
jwo70x+drrksyAqPuGyipHImUiwbbjcj5GrsnjQr1lTt7yV9l4ievnYzlWqaEOhj9wdimplWD3O1
oprQs+VWjpIpOaHW2g7jWXpAE+76laHdF3HzObiIH69ErBteUCa18TpVjvwZtzZvQp5J0Ez0mspC
tj9rhhvWS9bhm2cQIjaJk9dr3TqRUbT0V6qccTB63MuKv4eWYcHthK2bb8E8xhx9RhRzxDDza2wW
3Ltpqd+0tvM0ejTJiD445Ig3iOcUxitDd0bTNYmVg74qERYFdg8xaaHaqBAaiMJ9wfpEqVv20xtK
2++UDI3+QP6FdSFB5L63CWPvBMXDN3XsVPmLpLhXscSmEzbzuK8wkK2EeFp2OlB9rOIwqaa4sBXa
TnV84LPo2Rtn60Rm9Hc/as215aXcHRlIcurOTtBwQNHtUUaT6m5SjykoDvb4abjSysV6GYWH3Vrr
Og8k+wzkwFSV8X+zd2bLcStZlv0imAGO+TUQczAmkqJIvcBEDZgBd8eMr+8V6rTuLFXVLev3fknL
vDelICMCwPF99l4b2hwxMyMZ3U2WN5BiOdPsZGqg/MbpI9eVsNHiJFzO5S/t+MVL38WgseupZYWy
NPi/lm/A66utWS3lrzCHLLhukYpYxg4SIk6V1fm9fVSOGgsD3CMpxYcccr4bgoLxoBJAqEfxYdW9
uCozFh8dR5uDxFJ2FiNVJUK74lJxhGDOkcxVDQ8YgSfUsnCLK2o5U+C97CjBXXNdW81TnpPRc8c0
2ElFL5sTPLo2Qs1KJS6kRwz+jF/XYJc4OcFP6RIkZKdt6rWHv+WK7Tj8LCn63uWLQX2G1O45hoK2
NZkSjmjUjFI8T6/tYExf/WGa8SQL79Zac7v1MKYiV0rXO2lMt5egsP31IDu8MKQeV3ZooElMijIz
7v/DZzlSjLujwZaTS1yakbZ1bR51G/D8BMnzbHWkmxnR/GYThyx0OYPN6yYzGrS5Agt2YnftGVOI
QwKgmZNbjwQMI9YaboU38ft1gcFe2vLHbdh36dmlCZs/Qx8NlzKnuUJ0u8JO3CQyJN1Ocbzoraqy
ae9UZfBtKDoS3iblUWrNU8x4FgXGH9+nECeu4KHkc/yz0g/XeM3aiXywtaEAu6kRKeLwEiboJpSj
9usu9wM+lsw9WK17m2JV8dSsrWwT082HuOFZHBYbsrg0zdg3JB54Ha0nS+viFQV1dXkcw1NC748K
bCQbwwhyi2tWNE+oGyjguTus4e+tA9FQijPnwd2XCR1S8ZifTJ0Pmwakf5T49DAFhOSe43LK7pJT
hhJ+dckZJ7F9jPHvTOp5XMW0Ip9lk90myox3KY5Jq9bmtvdtVrk04e5nKUSUDTJ5HwsfbsPofh3p
Kbg6XT3dhOhAR+fC3vBrCd7rON4jI3UnVcTW++NWuHVDTlJC1vOX0Rz4EPhOPCeFcHezlvzZKeNb
5GjzAM9mfvV6D91lqiymQmw0GQrF3dSiv6NVSYPlO0EByquG0FunY65BFxiOS7tGV31J2SXEAXwb
nJ/jKS7m7hiMreKKSIz1FFjBL8qr2NO4QbdtJHtfriHWKoozDzF7Z/6Zj+l8RpL7bHp25m0gd5C9
2CV3VLieKC6uL34TcojKW4Z8qgmdQ6oLcw9ri6/waO9mWm2WNgwOVEGg+QcEOhpTHRWn7busnf7M
2tLZWmqaz/bczhtKc7jGcl2vifOQOo5r7yyCsb/OgzuRxVbFW9DkaE4yFE6PUWHqLzZ7Epz8mRkz
7wzFbaKGcZs+9NhOpM9zpe3rzGdL9sM17A0LJX9fUpaX5UF5d72wfxocP/6Kb95EcyveLaSGqDJa
a71MU0PRWrUNB2fcQuqXoMu65Uvo9u8AJYMNNQ/Io81c9m/BaINQaVRCGlx5hAKQpju514p4hDsV
4pznDrv/pDG3jD9sksqZnYvDqnJhRXr1XQtjFr3Gj13yaSpG+9Iqj/BysXxD60GiacbpM45tM3JI
erfTCA5v8oimTVIvw6pjl079BgHwjZwq/MGGGbMvrigtGmgd2fhjWa8ZGDoeGgwiddGC1gT2UqHn
lTiEOcTQQyWSwoKrMHjYhkI5xWtSMMV3q+ajiwXWArsCA7AqsocDQ00jKY4E10mnqvhXnVjBE62U
B4W7Zr3YBl6evFybYeNHpjmaR76gxT4kxPFZFSHmTNaSV2wcNi+k/R2V0B57HksYF1Ok/N5NsY+7
HqqKTibvYEJ3UAi7CQfouYvhNs2czrNWlbid4uy5w9rIiBkMzSaXItt3zB8rXjb4Sv1Zu1d46+ZV
kA18LElg+cO6bQVBfITB6SqKvkM4wsd28c3Suumxng65iHMsnz1hCMdv86+SMwKuL5UJwDDJ9Hus
VHZ1HoDWxhtQpylSbtEuwumI/5WdTsrfB7HGXQbrKQikuhUEpz7byeetg2TI8QgW28+5axYaaUqg
U4s5U9KcGOwK7OGxg52Sb3gw3KvBnXwrkKGOYhiyBnuMm96NmXoJgBndaewRyse0s/bLNLQfMOiA
+YQu07SNBzskrHZGyWo21HwwRafTR8n5gSuxMdAMO2wer308Lb9LOjjOYRwPZPkXaCZC0K7Wur4Z
9Sbev6WZ6AacES4A7+GOLVOKMPWi8LFWY6CvhJL2Uw5dSfJIOtDUbR1J8gPsGaf6rFpZr7N8nq9T
g6FHZ/5zzIZyO/l2/pEGRK7wvC7dqTf+tJV5G22kyzdF4zyplRCDVt6wdPWn7s1s+VKtpszUyHSd
f4IkgUVxvNtegmjYYkcwZ30pVW7vOoL718mM2VBnhR9+0V4v941XwmiAF78xIGDcKRbiwQDhnaeQ
X3En7RYIfjoA290uc3BZamxXXDPGU2pbzqdOeDNTW0D2SRLFor1GzAtYDq1iqh/uS563fHYeQJ9E
enkdTYDRNoWbW1+5mXz27BUPLIbpEERgAIhizNs6m/JzPOdcI3GScy2M7jJ+98I5pPnrXMYsP1L6
B290CYJq0GH7U00OT6f4SRXLDkV7RcsrIwAc361vPZ7mi3FSCWqlg0s/nE7ugO9QdyvTcjDVVien
zrp1p0OX42S8TFz0waOXqDNQGxhQ3B9sJZwPnhzxDrdiSeSn8d0fIXzxt76q032JnMH+nCX9RErH
NBjsc2/tS9ju67Ik1WA6SkeCqs3K0nuSf28mImAfBYuV3AL7SHnbqY9r9D09sj5u9HIo/RKlJkGL
yVh7ill+9LSPGBTFxUH/ZjT8Gzvl1QRavjvjaMf1/v/TAf9D4udPzPS/jwe89lr1fzVB2+Rg/3c8
wKHv2cLjT1r6YeZ/pHT+lQ8QIF8gnZPC/Vdm+/+yB4n2PBI/ZAfQVByy+USF/pX6sclyW3BgYfda
jgcMxvl/yQfwEv/OHBAOtRoAEbBEmB4EA+ev9L8f9syNcDMp9sw/+nR8GsrwVOG/raaRCPv/eVP+
i3Cu94fb/O8Jo8eLwVJ9/D5sXcTf/Nqib0VXK3egg5QizZcql5Y8tsy17Nm6hpp39u/COqdumP/G
i1IHuyq1R1YAbR/szbYyWJNUQExXgdXH8m4EqncPRUJv0U0oN6j3XBQd4+JS1AZP1sqbTkLhh9yD
FvXPNg/i5soxXzy5bdYllzrNs3lNXfykTilQdLVdHIFZYyATPK8ZS13aclkScVynjXBTKLHU60mX
jz/kCpJATozld9f1HetxknbWdrCL2j72skKJL2tVVdxGHGqtpRiuRIH4m7qppnzNI7/zERYBD3Ga
22wSS63PoUwPKW9F3rfM9E2CEZiTm4vcrxcWlBSq9jiVSuzAIT1hFgeM3GSUCUy8xeMEyM/xwgau
TDeOWUVgyynU7hEOrZ4G+aBErcve9ANIXV7cHUh75Yw8c++CFJRZj2umtfA2p0uTdexYDRNbVcKH
yKich9hIOYy+jXO/AHGB6/OVNCnS75AYn0lebSzLuMvB9dYgCyQ2WWJgjEzGZnwoDwLX76qkknRl
Ywrh4U9pkjR4RfA8u2zsYcvBCSstQqJ9yj7doy85RLBOMCiwaujeQgNjdTd56cZIxTtOsleAFc8M
Lmdn/uOgLn6ShF0eRo/hsNDglhVLvuUbf6CL0j2EFZ0cGbVcPKbCJCp46VWeqWPm9cdwRmYcQN3a
AXqIZXe7plJV9Gcv5sPGm0AXDAs6/Ojsy7bGhVGM90nlp4VNFGAgasCYslftVK/7jAmQOogAfQl6
IuIbIsIva6QFmlPLzHat3TOxirOY3GenZgHDefV72rLI8AkABMhoRUuATC1xtbPqduso9xbgk82n
HmnSMi4Q9LdLoJ9nK7kUizb2pSWOC9IJt35ezG8RsXJ99px8b5tpvgbpvfPHeb/M9dXCy0QKwnti
ALu5Iv0F9hRXntavuh9e7J5hvp4v6MZoD338hU3xyXTiveHky6aHdsZ7Fx+omcgPAScyzCFYCgVt
YcBFHz9TFjXdmEUk6ZhAly9V6FxLLOOrxMfkV3eLRq5EzHOKiuZiLg94PelX5+GTMsL+OsBVjPzO
gH5omuswTVe1Ef60DBq1knC6+BkAztRtf7UTuQIzHkDRzemLLcRal5zYFuILj24ZaVWvXkERhqvC
0ygWfE/ZrREPdRMy6rBgyIxZQ1SzO/JChbOtauYONDw0DpuNDaCtNyHDcp0FGFFC7FCP3Yfrde/8
oDi8+VXCzvyBpQ8vatrcliz9vST9S89wwjJj2GnElLrs3z1iC52dkfEmKYyFqP1MdThE6Rz3W7vH
njo3sQFRyj4b9Gv5M7/0Ipcpquju2aRFnp87qZb17OWYVxpnF0oKJEFq43pUP4EPGbQFsXcb1LLv
H8IGZ6lfsBy2FeLvCb35WVrdxPKKvQkIfxQ5hYez1xq3b708OQmadyUalhd28XuYqWAcFNEcjqRD
Z/C7xudimt1DHLICjms30qX81WR46BNh+Ijt7tblMOlOuYF/M5sYAcN1maVMwL64ksfmn3QZfCVT
otN4W7uiU3j2MZ1AOdguOWhM5rOUvE8SFyeTpSHhp45zVHxvC6Lyi+JSRWe4548Fuc7cERtAyYbP
dt84jgDh8wfCEyNbQrImmBgm7yVufGhNRXCLfUGztyTgwZj46lg63KeBvfWN6a1V40RcQCFOkika
kecXXs3WHmpUQbW1QR/8cwE7nmhLe+6DJdxlBXvZhBPibuzq33NZvzWe/7Me511tmcyNJokqP+1h
msYPD4Kb/VhKay3rx/4pnPAbcljiZMcujP/5ZAKBihwWiod6MI5TMPOTpl1Lo7sqzDcIZem+9/st
nKuNY7dZ5OTxvfSTi1fpH8rli45r/tFgjj0oULjQgXz6QUwXxZy9Vma4Fu3orzw68yKNjY77bsKp
OOAggqzrVem04SFRX/jSNxvLxMN3nji8YM/BbmDaVQvkIsXNVOYKS5Pisx2KbUlczQ8NtN44xhYR
DqeGQ6SSGE41Bj97LLg1WEXBczERJZhFqwt4W9QhQPdTeW2S2iH5njlxse8bzHWizu5JqT8cYZ+b
ynrt7IqvdePvtG16Y7QsPl5vZf9qcyoHa3Afq2Usz37ZnGsMMHDJ8R6U7rwNWvUZyvRVjI3za65K
+ImeuvpeP98LXH2ktrItD7/PxW8+OsktOqzUfMgNcx/Dflu7mK+RpwVreRlsmK4PtYfFOfbjz3lK
9qNyfw8AbiIxyGCPFCFvA82JJ8vDKlpY5GlWVl29JjFPzB4PXNSXpc0bxYdUm9MXWrxIBQFWDVvi
NqUnn4U722sns85LU/6ucFqiLkq5mthhYzwFJusQ8HGzWkXGUqFX1y6PWY1mHrYJmtiMwpNU9dea
WS2Ssg0u1B4yL4T9WxzGeFALvyQw6RqruopnnIDy1CehPpi6yMhkZqec78aqTkyO2oSL6q7uD9IE
0zHLkEKs5Rv1pOyS2s/YsThW6VCfReWiF2eF80TzBqu/CXPz4CjykjxelrQ4Bk12dxt9Dvz6xQ0y
3A0zqykegCP8H+E8L6xCVgTayihZzPKFDPSHO/ViNeMYiRuQpI1twgJJ2P9aQ9XfOffmJ7ywZ9nK
cA1V5iPhilhlltnTE5/P3NY9IixjZfwc7fJHj9p0gSby7GawIFhiEGsNDOuNLD3LdZc0hWwM6ki9
D86lcmtSF7HtUgGSmZIwBJ/Zvtq627XLhN8R5wEOpBgUsr0JqvTgcBqmtfA7m6wz33DnyRuqYe3F
JXRX5GXDDS9IJFwnM7beouMpURUWI7MP5xdnQOIsJwuE4Qq34c8GcCxsnlOZuQCCEYhoNb0uOrzm
2MIlqTzLLM+EMCFuy/IH4W6yi2xYkwYmaLZQPJm5N2hhd3Cmu1k47xP7ILBy+jHIcRsMVLCaSlaJ
QUYIs3ff+G1B9qnpcxjFF9PvNLrNeKq09RryRayEqY9O7w3s9UcAxjrJrhX5yBU7S5yRrYK5h9On
X2Jxafhh0HaQlOB8SGS7XaAnmd6zAKdolAaGP0WDN9a/slH4xSFN1SNFMpfVc2KKYjpzY8bUnbGT
SFE/XPcks8r0dkRgsA40OWz1vQPFp/5e6KX4OsJVxf4EhIdHpQMllYWnYzIS2rivc03oEVdBXbdX
U9u4bP75bPJXnwfHIOBYwuTVaIEO/L+xQQlm/IxqYXJgFYwEDC+iWTd86Z7qIYVdNGdQbaLcjdvr
P7/u4/D31/kLqFzoUE6NhYNqi0d4+99QWlJ3Azo5BgLHwpHMAciA7TrmnZJRGbAKwVZHFWEEm8ii
Wdir+NxrhkfqjeewXdsmqyWgnXQ9qtKGOSTS7ehYtUnOlfTtgtSLR3M2yHQW+eKesHJO7JEKgOFo
Yri8Te2aHG8b8jYswKbbP/92//ld5WTr2RY1UHBFAxe+2b//cqr2U78c/J6koy7fWpAjb4MJwaAS
PIWN2fDfPVUE5uafX9XibPzXe/qAqKJFu9CnHBo4/+PLFsbS0WE/mpGHiQMvSi3tLzZr/Xarp+nR
JSkGuA2NS4Z3VbGWketpDgw41p5fQnJQOPj++Sf6C+z359slHgd2KFwgoqy/fqABhXEw6IKIer7N
p8qvAzTr1jjnHEBvhpTGWTXkYCNjRGX855f+T+f7P6KDA/XNhuuKbvAf3wtwmtjebNJ4RFWTzyEJ
JLcLCuKSyBaP3KT2FzIc//yaf3+n6U1xQxueLBU1IGv9v15zFGTx/NjBHFkux8rf13G/6Zv3/+FF
/v5yuZ7ti4CeOBfdEg7dX1eOS3tqW/kNPKuXEGT0cgDqvt61q89vw7HeNu9wkO88NCzF1j+Kgj03
/e0//wjU7vzV4CJcRA4vANAHxQGV6O8fAhk4i31AX1GXKhL6zWsaM37Joh/WbCDjlykd9bo03OOU
FldZuQdJei+iE7zdzyW7K8a8x3MZiVl13OYaP2yPk5/+9oz+ECMpFlHV5QxQjU2yUi9Y7zAhMLOm
XztJ3jFQjtzB/Fn7D2JK621bRAN3bl5obz76mXeTdJd4Fltao7l0Wuw7QK3Qq/ShUWyyiRcRs0Pr
74aA57VtZ3g6zfopYMeyWQwWlmM1QtonoGvGm9CtXpq2+bHY1Skgvwz3Pr5Q9/lVu9PRpeOdVx7I
5Y8fop0+2GN/jW1xzO0ak1eQrfMu3/iS8+VjUT1UrFonI3xNKGmqEj4jwP1F5u0aZzqYlrqyQ/JP
bRD8oCd6u3S6pEMCVWoBIIWdLn+x0uoiHfKa2bhr/eBY2SSRqBvAW/ZtjNULlLbvGcrviMkHL9lz
Rp6SWCmGW6/9qCyGQ1t/5V15JWXUr9hOsWRkez1nx8pw35nQzi0h2bSa17Pg/2wkVEPL/usAPxtW
NngAqbYJRk83NX6AZjkJK4MWIYdfjdO8cp9GzO+W3ZiNxxhAJusFd2008Zc6SHDYSHJtZIshvT0j
kL+zDolAkb0tYXPsK4AJnlngd5narU/pORhi9rnFgVQIa/Hwo57cA+0epypXFzHnwOWzx2y8x8G7
zeLhezWGtDLYzbOdjS9lTooE54nZWoSn2Oa2IfMrH+yA67Fty9c0sY6Vo8p1N7TR4uAC5p2kHDlZ
as4yef3hZcYUUfMk+R4NFW0i6QsD5Zexw22MIqeAbPAtotfEuvcG8sLYXYkDvSb9PG6VYs2Txbr8
AazH32rTeopzIFeiPnlVv2nMkUYO26yA5mRPzuIfJ9al0BMeYBAzXDbY3hg1A+xzc8MSrttJij1g
FttRb7d3o7e7C/5RJt8OC1zQnjgQXw1MI5gSqoejl1UziAaOpyyMuM762c+3MiTIbA0QA3pd/tlv
Zvu0KuZr0cgn6L+7OO6JuTj0oqzMMccmmeIpByhm2Mt8cLTxxUEdOziqN+6oNL/zclge5+avXdl9
a5zu4VmdAaJWVXfoudrw/WcfXdi9elXMunImCNTyXhAq3nE/6AD2NQBXuWnUVfNkkLnq4uLK+wrf
CBZ06lkwktlVIfUDy1fN5EWZZu4zxWwiCeoNi7Oz35J1bxbxRjwZp/7cv7KIx4M3k4Z2h+ZrIHkY
KmS2J5ZbMRiJnoed7EqW3mNgA2LpT+2kflM9d6z7BAs6cM+NsljW+to547R6Htuetcz4PLJsTNoU
V31MItm30cokVzuRWOedDbw6GirdLwG5Jzulh7AKaakBrmQHr6Zpb0pBfZLfLDD5+em9wb2a3nBx
p+SjLcgaW2qnxbS3KncnIU8AhJGrGK1xaeZL1lv4iYHy800hs/a9kd0Rw8lGGP16QKMw1LSVAXUD
c3Ht5+yzqq1N2oCzKZ0bPMYIr9KpnRP8lyUWsbDZqcD66JfvFk0P/SLzY5gDv9rh4sAI3mpz2HWj
T8WDzfFgxBjd1j3IylFLyS+MLafL1Kb3w51Veb88YyQr74TEJEuLLoQsx2gcu7XdbrxeGt99yuSB
oCRj5Om8fin9zH3usR4gCfOmh9wbEyFPljHUd9Vl8mIaGW5/duXIwsWbw9mQL/9cvIV+Oq4kKIGo
FiJ/tcJC0ZgT/OwM67AMRoyMYq3d0fht9B5YhWCY3LVnZ914WLCsbUbd3XzZBJE12ebvaUEkOaYd
tQ34aBDipsA8NwUnhQC3Y5OxVXIfxjpY28tZZiYxrsF6Ns28jXEnYfjOMJbkrdNGZTmKW51Dm8TV
k4wnGs4ZZ22/+0wKRx1z+HZnIzZ9cEBJEVNxPZMqC7rriJ6yU2V78MLsVA/ESo0O32wTENpYYk5X
JIXP2TCozVgaT2Szb90onCjmeLSmnrZlJ8fzPenzI9t0PBt+QzJyZLRNC/3Wtfa7miaW9RokoOu3
ItIeLjE7UBfsAPd56J4czEk9QZSu+SHm7qdddePOiiFnDvgBCqL8MQqXlcXdR0gUkAVlXRqfJdBz
TGgdIuiw4FyZG/VhktM8DpmzkBsLOJ4/V9aSIXVUZXZFq3J+WWwdtq3VqnSTKzbUmHVq988eXC2n
2elym06WmX0u9d3lm8jiq+bQYBy4tWI/sCWd5+u2DNyHPSGeMlCiEJqy1PnRA5mv9qE/WpcurPrt
FKTkS40q3iYGgsU6H4BYbDPWii30GZme0U+8Vcl/Ag6w77Mc9RbDMOcuPUpSVFzL2aYhtpWuiCI0
13lp+/dElepS9VYSr1VgtOuc3ldE8yb4BCZFuQSZi+dJVvEhyfInN2aYsc2JSsIhM1hC2oOKmLvD
54H54rUzEn3Uolz6CC9ydS/6mS9ybq0ndKt1IOPiiS9jt5IYz5w2vUH49Hc0t70NKNsTjp5VsIh4
Lcw62+SolNShyl2QGkWEx2v8mrr62SJ2EKUjN8BsGL27UhVdTIMfvhMUshG4stj5XaO0vgJ8cObN
TKTXmfJrJWJoSj4UJ2VudO7xN6rgTTWgnAy+jtGDjxIpPUEgELWPBNs15QujSInPeQkO6eiWhJ7q
9IsJKWt+DRuHWCjwlgO2gIkIgXK+0oUCCMAx460g9bEJUbp2NYV/OMH0GAUinm65Nbq7YgnHvUOS
sdu7zmzvOD6oHDlw4IZuORmcFa7n/RBKRa0WGumUDE91QBSIvZhHPqp/YZe4nHQHsaIhtYA+gln5
lfv+VfujOlI0IcEYMODhmMGuu2XEzok0o/fZ5qlw5Xfemo8pDS95L7bsvsDqS6x9085KWmqNfPoI
VV9g3LAt7ROpt4Nfg5vWT2z2t/Qy4sg2XXM66F7Hu4Tv5ePpiUt6a4uhPE2Cm2htYGRb2Iid2BHh
BG9jPq6cWgIH78ohCNx7XHgt7zwAMuW78tb48y6Is/ZeUz5Jw4QFDCvcNBnNPexGiAU7ZXPqx+XM
FTJHodVTUalGbPi6+M7Tv9r3JvnZFPxg1hTfu4QPpwOBuVZivLUVuJQAH27F3TsZ+1+J5z57kEw4
uuijqPOnUYwjicv+VmCGVjnJBiPvVzPazHqAWrJiHQM2JbH2ucrX2kb6NQq+gBhEz2aN9Tsfw2Nu
ICYbaXdWQXBLiJtnS1vsnQGc3zRMu4kMzmYidExX1sLTMMMRUGcS7O6yfAms+IuTeLg+a15X10Rz
4lptbBfIsVPTs8P+gRmCYmtsjm0vvo0MYcXqMVHaEAWwciQsCHPiJBupHDglkIqzW0/TNIsdu2Qa
GGkEc4ObxlBIJNBwdsbgmu/Ild0xbsvIqSt/JUWI+0Axv67YT3KEViXWTeRhFfmLdn0i/pjbQgeg
SVv7+3EKABD1EIC0TtPhAe3piN235c5Arrh2tX0vS2e6UH9hv5jjI1U1BTcAQIRx4Jt888b2PEx0
jBH33hFiWO6qZlJN3OKLCvO3jvZc8nM5ZKTFufqxqaPaUtjK7Rn3B/pvMupvgYffvjI7eqWmwG+v
TT8Pv+tCyTV3lg8McP4xDyD6EqR8r2E27+eFOGqVcB3Fppr3LnrAVukZHknLyDomLL5aQa6dHlui
HjappGpIbjOVKRGC2KUxm/JnK6vpLkThry1fbmiK4K2KmwPE2F3BPY8pmzV01W3r3Hhbav/eDJq3
W26TsI+8BI95VrdUgIyWJCiyRDCzN60J5RhUUtrtJqMPPjuSzKiYccg09xhKktkjujHkGcnECSdK
6TnJi20P5cvsuOMbjIla7hJ0+P5GaWWDI7Cr8TR29IYsNeN8P6MVPhpfUNK50bMw5WEpxvhijfmm
H8Id87XcL3Z2Z48JIqK9eou6TpoclSGfe4ddNbLOzmxsOFrY8kGEhb91EUh8hDW9SiOZ+BGzNTKe
edIktbezlcGzaaQR9XC2t21ex5A7/lCuceUlY7VLgOfsPfZF3Fq+DxbR68IUZ6IJJ6tvjihLP1hl
OBtuiJss8bEzeTyvAWs+qkQlhCRCrdDH9M0WGPhbvgHNkL9gu3myWXtWVEHhSx+LlcbeIx45Nj/R
F9UJfZuc8BT6unh2SupHBJRBHfvlYVDjrfSSdvU4eilWEfj6ioliKZzA2dxxl0xomhlw5K3i2lpr
Ib6rUnxxjdh9ZvPOQOV044dvzUQOMkJjXV0kfMrV17jCcQ4jGKBRSvZElM4hy5ZXY6Z+Pkzw5ilM
/psRTj7B0Trecvkc3Dakdk4kkpgwkoCH7Zxl7GSu0RktbKac2vI0fTcbxsVwqFkVufmTPcfVpsca
ao39mQcfjiZXYTCgeRaE3GBvBUvxVZiJe9KGz7HB267831pYLUyy8O5PXrLJFCHnif5mAkwc0d36
EsLv3pXkIkjJjdFcd7d0CU9AaqpDxmxDoIsDEWhsEAEymzf5kORHrl2yhLoLf9mZcauYxPvF1ZFr
1d/t1jupKte3okEbGPy3jkcwRwr7oFlJH8rWPlo16yXLTgIuXv2mZiHprPPjZwdEXMGe6TwkgNKd
BNeUPeJYNXp3lxSatTwyqoiAcfsnRe9u06bySIE5oMlZkoCGYB21ui73SS/mfTwkL2w36EHr0OEZ
Qrax9DqC5Llxz7R76I2heqddFNhE3gzRbNj8vjV8yJRNpsR73pnDS6c03oqkvZQlXMbBzdmSF7gO
8WVkG1maFs+GBbyX075NbT/tiXB4xxCD5Kpp53qvXapn0jreiyb7dJZ6+tmMTrMaazc8TsXyaWoR
HAFPAxfJP3AiIwP58qOy9W0BG7LpEs84+NVYboqR4r+qkK+4bn7FGbm/hXvspq7s726GZVsGHZhI
duRtOhKoy3E0QL6JFpkdUwg4KzFBisnqHHA8H1NnGFiuvYs/T0P0UB6EM7wEU3/lHcrWWHb309Dv
W9yWK4hoJ1ukM+1w1BYpbscIz9d8iBsmbBleEWq/mfMCnc0Jvsy99Zt9Iy2hTXOAUXxLLWIZosje
S3TAHedfY5Nhx2Ib5mEZdAUUxbG8zQlAm6Rcgn1Y4SumndNnBlWfskU17zoW5oz6l9ZxbijVKqol
wVwFGTwnjrJyDffT9XNewnfSwwISJ1JSPheDHURYhsq11Zunuhp2RZmSHGUCPKYjpT84+MSu448M
Xv7eCy7OZISHwqV6ptrgpQDcsFIBp/a+lRcxOfwky6NNSsgvSplf5tC/JRWh6qyx+UHEBNjI0JHt
iFfLza695II2zPLO2vsbPAKwQW5+kjbZidGG5qX77ASpGP69V5SaC4YSRHeyHn2ZPxOHKycjf5gW
NjbWmhGxUlC2iHgiMg94Emf9OOYErgG0eHCYz+PNvPBEmTX5PId/RtB+fmpnSei6fFnAnUQqN17b
ofzaPEJHgG9Xpst/mcvbJOt3ht9DqDjhcvZATtQTrZj4OfiOhERtbJizyGjsODpj4yr5Moz6S/lA
9RutuudZyZgq9Yng89k2x32fD3ofl+SGyGXd4tiCTBmcg7B9rnPi3bp13xw8RhHGV2rAzeprbboo
reU1X/4Xe+fRG8lybtu/8qB5Cmki0gw0KV9kFVn07J4k6Dq9jYh0v/6tOufiQVeDC9z5mwiS0N0k
i2m+2N/ea6cvgWB91WbDjizAcYqpOw2nlzwncB5hysq86t3vy/zVFr5PCZ4Ng83uT2wLQMe2VUPG
qmAE1PkJLiimDmRGfuMiP9pSfHUTPJqUwkiPdHJmAr7u8C4ZUFVecMSochuKZrN2O4pxLRBRyYKi
NElIiMM98MX1bBReGvywDD0fA1DU2aIHQeVtsxvLaOB/Is42rf00tOlrly4/3NziVjRlvmELRRVF
3G0LRatEXIUPRTk8BVy5kcOueQxwPYeDPjgmv/cnJkoq2uOVnCzOgewUmL/Y53Ow36V9duFgmHEi
WjwmlvAyiwr4wVI2Ozam20r7xXuU0zHbeXQwjDyC0oktfNgTBvD8qtvOFhheTAQfZaJOmPeGPcfc
Xevih6hqumLrabh0flfRuCHvkBAex1C+dxFePtqKQRclG11Hm4XENYEIdWhoNtzkERKdG3qMzn50
aCDUHUbR97/l1IO9j+SeE9bCUxHiA+B8JJmSxKu7SWupb0YexRvXm2Dr9vYl5Oi98mLJoS2O72dZ
nmZ7IAhbnJMOecrrDRxHewofA0maZALs7ZXmV1XATQs5adl+TBUksCB74UXYOAz0sQGCCvTmLl3o
sc2N/0HIbubVwZet4jbehmZ8cKR0VzrAhgVvUa/xK0CfGl/tJnluFIfWqKtOvk0dJ7G7ZxrAYi6I
+lBWcH1MDn2O7Suy6HhO7O6uHcO7Noaf01jeBs5GiSlv+NKKR0Bqyqe0tvelYA8IQ5SBqRuO8J5u
qMdkhgJytRpiJVZlo2ps6ParFrzVyUMzsbsZZXhzh1TuwqAcM7JlYWFtkpYTBTZDj1MwEAIUGjtS
QH3wmuACeXAxs29LNkhn26ufSIZIXpZJeEgcDgReVi98VK7cxuH0asERy4vpA8orDjEVT/d2h3om
moqnmndJopRqU1Xbj0rwuiP+mVk3QC2+hx4HhNst1SepHetMEKTERx9tnTG+xZfnoYLWM6RNDNxd
ZG6bPvJxLBFznZQd3abU6e3rFiLO2GdwM2DCtbFEfMx42MyBeVYxekJZGgszYevsLPpNWfK29zGX
LBwQ39/MCrAy0g3+PpVa7St2WfXsx426zKUdX0YLfEvb1+A7Yx8fheMUxmPYMiAzdFCkt8k1gs7j
c69RRTmcD7ssyngAMcs13af0aR/2WPqdvDSKIG55YsXelRwxrK/+NPfpYzZRGNxV4qPMw/kwAOc5
MPdx1rff6yn+UjDlj52ULwvRvBW2rG7lhOV3UYEZTXtUp8Iffy0F9g9yIRf6YOeN45pXvA1vWQRS
LWeKwNR0vW/aNtuyN/uuktYBrdHd473P1t7CbshrRQJZago2Wk3ogbP7u0wci1uWHx/j/GFMp8fe
yryjzaZz63vuT1Q4UBdch2N2Wt5aw8JDPMR7ZWMXgaIKpiItmPzI4tlJeDt7UKJaK3kRHOR3mBC3
+PLrLetCWBkOY7txp3wPpwCfC+KYgvlUxYHHUcI610s57hbA32sxYJApI+dIsPuVVTZPSI9kvEHW
wbPHUNf7drgxNvmhOpCfJo3vhKCBF1UWhmXYyTsNu/psywhgRQ8ORMmUz8y5acMuvbPQwjaY/JG5
vZng1Ay/zF0HsucFQcEOBLlEYdlou/turF/8RgI3GsvSykGvlGWxu6Y8EF0TIqP+tWdk7WjHrfZy
yKp62yvMytT+XLdJPmdzanCF9G8IjhC2czqsX1cZO3UUx9aiPcDTu8bNcw65frNduh4nX8nyQ/ve
pWtZW/HUOZJX2rUpU7g3EGuAVwpXb8ggTHgtg5CDrDI4nG8DToUbOnm28Ghu2EHCJvc/q9ZwuQYN
fQJN9OJ2IPXC6MlCQi+TF0SI+8hU5d2M23Zj5qg78KAHbxWB/ML+hjGLDKYLh/H6wxRQj9yFWTB3
roQe68r96446apE0ql8yjvbo4WhOwCpqKYJVmQUwgCx9BGrIaBNPuL7Hfd9Ez73HYaVY3F/WOLxG
Y30efE4WwEsRHLKZNqKZz0vjiUre4nR4H8aFs9y16KgK7Z2zRC+Bp55GrtugNfMG/R0Jl3ZcEBU6
ZaZM1O8qHehCEvTmxmNQbzRGwlyEM72nzSuOla0e6mt0/2wG+2vy3Md+ck7gnVx0BoXFd4ZSW3rw
VzAZRcGyGYW3NS1pWdkUj2Wl+m0BBJBmy+IP9tk7Gyw63OnhoRhHd137UKCXCgx9Tr9NF3kHmiRu
4x6HmoQOhkg7fHgVdKd0cDbeVB/jjrbtYEJ9aoeLl/6uPFpDEWhuaM/chvQF8529sXR+jtXPOHPq
5eCUWhR0919Jrnl1AVdbW1l6aALxTp/gIzQ7Nm+Jt+EdDSVcrpWrbjhVHszU/waYtG2oB2/Bayil
2byGj6aDHBdofS58G4snpEDkAa6aI+eWvQRuHCyK3AyGkmM5BQctSZ160zF1xLEK0nQfpcHTMmF+
Um5zq+O53nV4sDhCLngzsvynjGH1yOoPrOhLLMU9Q/kboblbmDhXLduDGVBiMA1ig5UMxv79YuFc
CQpnPIWBj5VXMvEJd3yhdeSBIUxfy6F2nDhur7xj0SF12kHT+Lt89MHACaTfdUEzgCtA29NkhcZW
DcOvzvU5FRjTPYKpip94RrGiLsYMwJ5wboqWaHejIY9kXlttRG6h9U8hORwrMOW2tLT/B7pE8hIl
kNeKBTJv72q9rgmEjUeaVNeLhHHhzvWLmxGbIlaFV46db28wR4x2AMewyodNHToYOekC3Q8+DIfr
ET4LQXHHcfAVJ2MHNRCVlL4kP157pRxRnZzA0IIkyWNn/Lh56639dDnqfhi5JCVQtTUWmWkNOIJT
4tgOe0/Yv1FLCUAzwYe8W++XwOMR0drOnsHuS5XUB4Re+74IVjp2nN3pVJFptLTCnxbmO1sbetGE
/ZglriQ/7J8WvAZYIbYzqx8tAhzXbd8+ZR3gsCStuPPEuLILzNBea30DvA2BpsRs6xVeNZgRVMm2
wF2osd5jlN7b0zJsAxdSFJPcV8+J6W5I4PXHYOgDJrl++ULJlFun6aztIuAE+WmC+nc9A3lB8m0w
tm8sFSRHaqzu/Tx5DWZxLKP2SbUS5J5ZA2q7Pibt6oPQ2trwnF4yahpKnk8Y2E1xU/XtO0fxeTdN
CiUAXXYPO9L6zBee4/QVd7u2oxdq1XVWhpfOh/SFkRqxL1QPFGDx5RNd344FITAbBCybqhPphw6o
ZLu3Giy2eewXh1QTMSHphjMoD9+hUL4sfntvz8G4nkB1ktKkYqP3ycQ2E2x+wOnBwgZW5JFatWPR
b6TLEWOJHpgQNqxWaPpNvaeqjLBMU7CQWPVbUquvrqiY1xp2g8GpWojEJTJfOwX3q9AX0xiqGcqA
KENptuXCGx3lnaB8To46pNR3xSB6m7fEPLxkhh0aVrzORX+zWCMtWFR16Xjaapedb7tEy0515jiH
HjXlYqRFlBhf36CQg0K564f8hsjmW1XjFFVWZO8ylVwWzwxna85/9Zl+acZgPmoFlLcNc2jgRs6r
VurHoKh3UZmSglPptDZ1wV1ii13fFsFWIpew9AOitsQYDszQ3dqOecdpzmXGP9Os4KlamxDO/noU
lErUcR7c5nCYW1P7K3yr8ZNzxdoTtHnHTWPWDN2XvHR2Y+HH2HrE9G0b621Whu8Y0hUToIErGnsB
h8MMVjxnFbiQYf4+Cfsn7T39JAZqO4Ja8UAGc8JOHnvIPDHc13y+dlvdEnSMsMda0XouFuiaiffo
kgbQV7Y+bxr21+se8z4h1Dm6PuJexj49yeU6gYCX8JrwVVGAwJ6M82oRFazRO96KHRIGS6fZbNA7
j2WTuri9uhsfGPpxzphSJrt65tj7ANCRqCfVfHs1s7ALamk5a8xFht4TA5xgZas07lF+WxsfneUI
/qAR7rBK+ZmSW373S7TL2gBLM/VES/0LriDWurFz5vl2EEGCsBrSan5bplehyzaFIZiowR4VRdW7
925py+I8+w1fpF4mUjMWXJE1RHM7e55ctMntVJBCuWHRHwVbR9YaggBFltwuHuvxgiRUumEImj8C
N5ibrW6c1oewxoFpK8eBcKmZfbMF7dEU90NhVT9UtbnYQ1oe2qBWouCUyWBW20Ay0hG2KbgVVcRw
wQkqz398wqb1az1xfxO7wFa00U5mzE9VKl71Dmaww+yIpX/rUVpLdoGv6KJ87onR1/9MNJ7LGjj5
jPQsmZbqzrG8w1RFVrNG9vsWME5Z4OTM4w3VlBAgmqo6TWk49DfshHAYgZePfiV9zfc1+cPCP4rN
/bNzdD5/je4whF8TvpNXQB4QcQX3AN+WsP3DkjCaPg6j04iNu1TF2XOGYF47ednsJ1IW89k2USk2
FIuYeu/D+O+2mIGJgWDEwq0Rckoq1iAjC/tJOtQEuHFg+t1g0jA/8M4EANcu9hjvit6fA5BeIopu
i8UOzS9mPTLXCmtns47LCrbeGIWj9Z6rrLUJ4LNW5EbVwLIrnaK/WWppPGZm1sGbDHP9VmAZA2LH
HpiZrPeWfUJjYbmP1eg8gx2Isi3ZDmfZAxOxdLcaaFmhOyWw0mNkRoVtiARg9Y0ck06QoPICg1EO
3JGT82haDyG2qOlAYqte5BSVjV1/L8lOVU/K8n1GKlbF00NTsZS+UQLD/aYEhiZuEhFn7nkMiMgh
i7DrgBiI7broPUo1ASFMckt70PCFgFXDTgrC1j6nQ8Asb9tFjmRtF6796PjQZHTSj/PW62iWwfzH
7vfB7a2yxkeXj7sw8Xt2oalycFJ0jrsxV9vojW1USrQ/LueYg51pG7MKxeAGRDw4Ybj3Dmb24dEn
Xi8OKsn4zbAp5mY0bdgEp4BD3HHBiNuv+ShdTv1TO0O3wvwWst4CsnSf1Uzsp8INfP6tPphvGxtE
4RE4FfSvxS95ffBAxxcdOc0wHopF4RyFxIGuaqUYASiMiHlw4CBMnyDwoMDYhd++1H1CrbRi2d+c
O7u9Ek0q+U3hImQ2XizNgZ3CeMKsf85ddo/Ayi0MJ4M16IeqrcBrNFPdskqUs35ZrEYwJBR42VD5
LLz8CSH4lYNsfTO01UA4jkz4rlJ1yQb0urGkOo3XIYAbSIepZi2LNaJmDJJJng1ci071iVnE+cxy
Xikk0f9yYjJRWRvhaSleWznYPX3FftSe3SLPJnI2Q0lVQcunc6l4lF0VyPaPRwFcva8zLN5UPk64
1HK8vN4xVL77ZklCDKtsCYh3pOOERydRIe0MGEo5tuduVWLqy/UgD22YEWowPnRGSEbPRTbhy51c
omUw7mNwBDdUCox/Er4uhCfEEpQ2KiKdbS+aIeYwzKaKYKZ4VqgcQHlVAdPNbWeLjqgQhipyrUi/
gqkL/VWdZ9EKnkz4URVle5mGSF2ksBB0aP1kIYd8hbw0JfNLkFNFtI7AFLj3U863s2bHVR5lThcC
+BChvxrXxW7eTwa02oDL7yDKiozOQoM1IThZ6RsGhoJljLJ5eNpTUtwYoCcjg5qHd4uRmQ4hLPKs
XkUGVQndfuLR6WCpIuLwl+Hdz/Dhz5WDRUHVMWuP/upnn6m+2aBHdXfEmnlEslV50VoRePFc5W8V
8BPg6rPDrwU4R4bNNtQ0gJIXSja553kHOMHpSaP3Xhqb9JPgcBCsHfwH3U4HlfPszpEZ+GZtuoQc
qzyqeJyfTNo4F4QMtPK2Q6hc9zZg/JC6hOTYOB635oAACJi/Q2Hb+wbYJHnQZLjHk9W847PlEYKe
pIBvLYLJ0rOXFADImPB85PQUt+uqmr0fgice1Pg+E2udFc6wyePZihAmcHKbjE0eak/d71rbb059
toQaqOJM+43jD+/+EOJgd6TDe6if0JWbpuGF24T8nqbGH3/3fpNXa1/ALucMIuVIzZmjzuns259Y
nJj5W6tBuRBpco+1hr8meEoQdJnsBh9mVEaQCeOBlg8sx+soI1W+jkeHkG6YZ6FYJQtyJsyIcOp3
WU1ybDUTrczpB4kGf9vWzCE3dlhZuEe4GwCvKeuD7tzhig7GxRuO04WUcxhumO/LV7aF1NWNjsLo
aVs4RVnxJuKuMD7PcMeeRLxpVRP+sVWr74aItBijb4sdSvHi9JxZ1+QpqvDX0EDIwP1kzvSvWp99
x4WwJpzAtVS5UJ6xbyj/SdU+Xk+8fyT4xBx+xEtGjfRg8WdrlwniEnLKAiTHg52lS2ylj1F/Bc1K
FZTPcapONDcrveUEzpyu9PR8baZ8j1R3xUrQ2oLJpEjL+kPZbv0wWbb9KUsMB+Vgqs/MdzrEOkli
2yocDlEaBOzCx1ZBteIu4STRehtMTXazKloxHJXpfRhMLYPUDL11pcGW7NDeyldcqSkRJAlGLh4X
XDmVPdjehvpl+WTKDlioYMtyh/YybN2x7fiJvHR85JT7rEtKxdYM73iYtZzz57mP6x8zlB8mQOj1
0d+W7TI8MvAnF5e30UPIyrC4zYMeX/iURSS404gwbg+Qp2MpirkkzrceLdwgXRtz8qhD2xRlABAW
h5K+W7IShuuYOulXlkQxlhGhmpcMZv5pWbD1rNnyFYSAB9hytrP0Dzgkwm9+7ORBeNcaOJ001km2
yn7pTZB9NZhNLBJ19AruBjbCbPgCqcWGjK85ZiGK+RUdB/MoQdHFSWhzaeel4JXmetdcbtnPPt0n
hCTucg4U/XbBAj3tS0QNbqi/8hJLaAaz9+g3Q7isnIvrL1yXTHtc98401z7e0Io6t7Bk2zCrKHFv
LF3LP+zmrXsnKXP0fJsY899/b8gi9rZkQboNRorlFmNX9Ntk2vmyF9JoG0S59jFNDZAvX4M7W7P4
7Y+FZfPMyKAg8RStPS7jGIPo3os9nDYqwMuvclBDq4Y3NHYjyR+zr/dTmdTNtZmRhK9rs9gfFenf
FVZHLFcdx5gknhi4U5UY/nUUAgzvDVUY6zrPi0+apPVGOrm8tTufp+4gymgGBu6RueiskKkVs9bX
BNlI7bSRZU03nlf9cLCIzxQTLZsgmwDpJsG1zbEza8YGtoABHUzVarKBvUKjnfgoW2ZmiqVEne+r
yB3USpHLrbdEMstPWrH5UNgmECmaYxXsnGa29DZC6v6DR9mloyBx/NeRG5lHmVN2I2ndQLRrDgrp
9KTcwGV759U9VtKOeEg02oP7rf/6sDQopOUVDaV85QaW+BA5ilAIVuoJyTUmj1UvjuHdyfzsg74h
n1jyiWgHSYv/GsZnbOLWxh5D6KVRNF16O5tzuifCmgAC3xuogaJqiJRVtLtFL36YJDDClHhyG3am
k5nka+p7DJcVU5e9yjnLvQtnqsk0ihDTkq/Th1RNyx3mKvdhXHyAL7aur2Z1gqPZg49Fltp5aXdi
G1kJI1I/p+lDYCLHu/F0tewM0Jp3Cg/L15RSJ9AQ/UvfYFDuw674vtbl8TbGQI2u659R/pnYMxu7
KoGx3uVv+6R0OzL15a6Gq4BCBkkt2NZzyf2zxJztrm0rgDCbpTGPTjX3N20P2JgF55cD9IM638SJ
KAIeAG68Nm4x+1vyGvxCy6rgPVKA4xMHO0qtfvv323+kVmUPb/J6a2V42zetmKfLYlI4/mHcc4UP
KCzDrUi4SlfRJDlRBn9F3qLrq+ZcK4uqlYorpYcSmiIu//UPoH9zRzQEc3Eb5I2aLj40snDjRdeT
m28kL6nRbfh/xDRx4xdFxHVJdt6x1xP9pZZeY8myP4vrtYLBnnSjtIFEa3/J3bMf0FNOS3c4xbvF
EfJWGthMpGQGPqAi7vhHSHzygho1PTsHry+7CPRmDQmfiYGTsatHAGBtOvHn/34KsIqJ/Ruwo3Tb
92CgwAX0gmI4krI8wEgYBLNEgxqycB3rEbOcSUWMOFJmLl/sSkBc8+TlS/qBLBaKSRYWN7CGatMI
+4B9Eys9VgVL4z8b0dOKm0UWnCUGnHU2YUS/msWa4C+a/jr8ayBUPHzsl0ovRXuLOOBVF6xpEb1a
BjPimmisW+wSuDjRIUrpxdk7/tUKOXKj7pe45uE1L9wXmJzL4tWqsk6tUXyh8SuMPVzVWDR/op73
KaRyxwUOMmg/WBvNIAUENF7ofE05V60zP+M3OdttWZ/aeXLygyn52qveoud0Y1lN/8Y15CNnNhOU
8amcDJpU3GNA8XxEpLUrouRJqz5mmNE6uWmzOiMV4SubiHVGB8exc90ZbKnEEk0BElrJnp52Yugr
PIGufoEbRf0YYxH5QdP5mKTgDXDl5AHdD3//Dnvkd7UrVVKYw1AXgKDBm5fNmvNq9MVucvD2aECs
g21PqYubyRIKpBNqGAepbeNfMROZoDKNZbjLvUhuRpvo+gPnhTiA4p7Z5BLGqvryfKRNnvnzXK3d
ZUZolaO2n5O6F93ThDEnpgmr5PIT/cT2BT9U8aq8iEs+Q3mpN1VQxEfeXaN7j8UiLjknpsA5kBVL
xV4QGPUhMlMdHdTkeL+Z8sP3oou3OeV3mMdI1lyNvFaSPFot196Y1K9J5k68Qsq7AbCicTyOPUgR
gHKr5DHJWWATMtMYlfQft49+kRzkiSglL2tKxaa3vxJ7/x9g9fw/V9a7RGT/H6pp86E//qvp/lrP
/a9/rH7KJOvMz7+X1l//xt/8Kv+fwvauOV43jOy/iqrHH6X/9Q/3nxKQExFPG7s/pwmPgOZ/tVtL
558SA40TySj0wtAPCP7iONfpv/4hon+KyAuiwLNdV1CJ/b+iV/1HBtQmXErKVxD0Df+Kg/5HZb0t
8qnsIEJhXQZHSRXkht61N1OK23jo9c4F4fJvH8zlb1bV/6lNdWmyWit+yP/IFv/9FX0a94hsC1v8
Z5l21iTNmIdCQnR0SYIVH1lKP4KV4zIwT25kHsIWTEU8em+RkV+21z/mWfs5V0hQOGh2vZE/KZTX
QgNt6NR74814eweeGAKow//8vfLr+e9BaBvElnBDGmt9KfklyuvH92/hcny1sY/9n0dhwqLIQ9wi
eNIVdKHRn3U9IdYYtNL8oEPtPvMyWR6KrNj3aT9i9l9e5gZ1nHGRPhsvxr01sKn1Js6WvuviZ/TS
XxAr2hWtfog0Xuf9Jmr80Atv4/k4Gj1D/+AS3ifQdFj0eztYGDxPdeBtB5MMLzWOzo0MSFg2MWEZ
O4IuSNnN5+TquwkFecW0wORlkV71nNpCEWM2Vcgjbg8Ew/Ret18iPMFExpLT2ObBxob8SqC5+V0x
n28GUCy4q1KnZNekwk2K4v7Q6cF6SOLE3xHiyFiXt97BXPHP3RJgfgaDFHEiCRw/3MUV6E9KhDmN
x4VV/CgatHYmsaaNdunzkOTBbFjBMPSzJxX2NKNiXEi1iI5BGLA6a58kE0cDdXKtppLyE3ad+9zY
xZ68yHKywyg65mP86pDewJGEKa+b+IBsFogbEbp0iPQZ3IqmUwxL1k00dC/JXNmPy9CO22oZ6q1j
DbRpj6X7SaFPvo/xL/H7iw7dNeiBkyhdg1aW5wzMbJXm32NmVZcyirOTrG3jbGrkun2WsR4pqrTY
o0TvKbTyio3ubHmUEYhzlv2xuA3nklAbzNGnDi80BQOKgx0NGhpy7ipzYygU16DYbIsX3paEaIvo
GC3uB93JpLMbh/UHZPw1sU9IYaV3AfrNZkEDU6sVK4ws7Zs7eQ1HDEXDbrq9Mn1Rr/A+GarT8Omv
6zD+kzOTfCeT/EB4K6mnKTlgZX6qD61fNQ9As3KCxM60piMQAHLIuqsLeg9fhSCRMaTJDjLIVx0s
2YcbWq8jZ5Z70tfFacFvsUfx8G5TekoDEg/vHa/+p2KG1p/aAcChBPADe/ZEnHsDqtUNyOaxrk9H
wmwttSxxexdR5/m7mwBDwo7GeRIm165HqBhWBs7Tmh3q4fsM+az179Pc8Z51FuR8OLI6Vj39fYhJ
+V0cUwpb4HT9DGATkF9hO2+zlt+JKb2wmqSHGUoXlRdRBPc9T146e3qkERSPh4eFvtczG8z4kKUj
fQV+P256R6tN3Ld4B5P00PfVtA1h+z6Wgp5UaVq5d2vR3FmEbX/NbjCSiIzFQzlfqwf7tKIpAOPh
3qULdAVFWdXK3KL5Y/+T83imIUAYqlVCRLwg3mtjux4eGfNZwmH1Hc6pbdlvbVwXWNrnM57cF8JM
36CNxCmqx2CPagNGilU8QjZ1aw9DFUNSsnC096HAikcb6zgGHZgVx1VblYlsU5ip+x4mNKqkF/6v
OFavFT5Suj9qUpRZGzGktTQaJiNeDlGbj8Wt2junCMUh6P23HOjBC2O+elCeie8a5SRnHkHQywbl
bIskrLfKkRRpa8z1fTO7l3CZwt+zxTk041p9aHEGn5gPy4ubF8M6aAh0xb7EVpMVAO0ytnZu3H5g
6qdLMW/0H2z5xDkgvN1LwcQrMmgYo6ubd2wJv+dq4rM0+lHPrN5TJcUted1gZSz7XifjMybSt0na
r5LiJB/YdJuci5KAbSGgp6/dfHAeFXIpxwrXOUoaYTclD8gfjos013IDH/D/YFIL0GICSv0qtkpD
zjaAUgCuxAEHcUD3ybwJGAkPXtByX6tqECgHnXfA7jfvMf0i+3dxkUnAzV1733YS15w3EaBp8CD9
gi9DmL6MjaAdE42iWNcx82YzY8KXROb+iNZUh0WD97apk89PQeLsdRBT0piV364mC5phkr4V7dgc
Jg5NwNuDOPiUTtLsPCuLN0MUXbeYJfTzCvXjJpE4MerrqTtuEnkOWaE9EDEv4AuX8yGZiE0msYdr
EA//15Jl3bRlxxM/q8AAozFXX01D7vEu7qb0Ri+qfkhy42y5rI8ILXlxJRde1fJ+3lmgkTYwCd1d
4nvAkiuEpE0VUWOgYVRemh7BhE+svDFELSlNlGwKJfJDRDRoQEo/F20U/0FoHC4cLsZo54AeWrhr
dqyTSbq7OT0croDYBgbS0FPiLmV0MnH6ZwTp/tqQodlavOM/9BA0t64RMKQ7CgFu3TQt2ruWQ80e
pCxGQtIEIDCqobpv81h8WrNCDvLG5TDhy3c7VPMUKyStTQDmWhjm2zYyP2mVlIRhWefDx3RY/483
faCKbe4V+qI4Fe2UrN564NKsSxoqaQHypYc5q+11UoIrrKcwP5e2nWzmevB5TMys22QZ2Q+N5dJ9
MVkYSoswpEYNhZHfoTX9kg32Z4nb0ZTRDibXfaqW7A5rlD4ORXxC7hjPTAZ0jU8SMFw58JI0KE+o
cuX41AagnCyd0XkYDou6i6PiUVdi4jTjxidLR96bx9xBnXZds9nrxAHA5aEaij5d5xpo4FZbNlYo
VnkngDnOsRBO/Mdgr2J77zS3Fou2gyPa/oAi8idTIYkOciy3HeHm10xxkfLItiZczsrMHZu5vB2m
x8ymRJqMh61vQk+Eh1lPpGNiLy2BgCqI7gswRqTy6Qw/C2iv/4c9h8A/1LBDL6vpMktVX/vpyFZq
OwEG5dBHWLrRBh7ksCPIO0NOvGL9Wyl4JfnybuwlDEVjcagFO3noFhqLlcAvm04xdvZhyt8SK8OM
gakRTQUxuB8mOFn4Z6ddiMx3Azih/cROGGNS8dWPhamr4iSWNDgEm/E8EijbezLtH4U/PujRsG6q
k6dROfVxADGPf85295F3rdOMETnlKO2NRzvCIeTxszWJ7jZB3uS3DWvve8Lb/jrUnjixZVE3NR66
/SKDC3hQikom9FcRFj9SdPFOWgDxg7Q+FCERPmMQXRJNtLzuWfJXztxsjDeSgRi6+kDczYEBVtJe
J7MTcsfjUvfB80hn0JrHS33DlvS7bsaGbS4mRVl5r+3AdjEZlivTvgGu33/3iabRjlbdeMCzgBGc
8T3NHwL6QLZZO5gHExrFi20Joa61RAcGw8sTjQKGQN51t5rEOabj5FRHuf8Te6o9q6l3XzPE7LdQ
s/2Q+Rytl2SksbLNa/+SIp1fRtRiUCYJ2/QFtQhr5GggzWd5ewv+lhxAlr/T6Mrw6I7lhtg6cCiv
7O9wqzAQWmXOs7u5xCAvBQIXOud1u9Plcu8ZeYMZL3sqWv9MvP6qn/dbHVjlCcGaVTwkd+1HJbFZ
6vkalkEIfsNOtsETT7oMbzR2SRnwJhvS/E/bmwXXrPfNvuWjivXz3LQPC2ieM7VxX63vfZDST5+b
KI1XTuKei7B6bhmyb4A+vpNz0D5lEIDMIqf4WxWNrJJpsuLiG5XCKceejFxq3K0p8IR5VUpzIHEv
EezmatOwGF4H5C7ul2p56ps63CUEMIgWwMFASOTzEhd+k1eWf3/GVtE+ti4msLniDSquhD3RxN+W
T2S6RTRdD4ybc3g16M0plaF2kq87XmD0PVIETPMEPbW1ap99UaQnrD/gXeh3S3CmyQSfva1UdS4l
jYDsgBXpZdKznqpomx9C92JnpSDHkwo0PWzK7qLxXFEjkuPn30GNk4/j1H6Tb6BbedaKY1Ow1nbO
Klqilo2+R1Gotu+I8LKqRDUHbx/8DlpCyFOfTfeiyijOKPUuyUFZ1JSN03Jq9en/Ze9MkvRG0iR7
lZLeIwRmBpgBLVK9+Cef54Hu3ECcTnfM84xD9D3qHHmxfiCjMunMSEZH7aqll5kM8p8Ag5l+qk/P
Z0LMiMMcuEgkbNMMR/9sBBV0rJGlduj5sJzzqkGdY3KVb0RHh1eSEOttJ9NDSUmz8lPXYmQo4uU8
nSaPvuDy05IVX+x6GXdo0ZAbFOj/zSjtAabDuvel2uNOdmFfrpgALlTsncdF1XhYv5ATwYxKFLms
W5suHUXJphv2x32NENhbx3NRkXgydk92GKGp4tLjiLkE3XuILrYHTMtyHJc63i4dBBA5WPOuae3n
un0fw4mC3txjTlDF0/M4Dv7VFEn/FQD6Aqm9pOiGHdLGbzNGyDQPHKa0zI9i17ltc91tnUrdNKn/
hXqSu6yLwlOn5G4ghw3cfzZ3Ma2/x9JV4mkqdHxUcySfcv3Q+WS7QAp+zrN6vrTXlc74FLdHSTAd
+T72yzwHCrF1fE6zG7b65bmfixPgirh8JQ5jX5Zf237J79IQ7G9buPaRE2Ky5ubb8WRZ6NdzqbcH
vIveyDure/+U9/Ss58dsDgHfi/KKwzpOZDMd0U5F6CKf5lu3pGvMS0z7jNLKKRn7CH0rKX60VcN1
kvWoOblrPyNTxwYj+Zb3Nxzscf2aMJVuqqpJduQkcm48PsC+IZhZ5Wl+4ALa6wgYjj+xBbYn8u9Z
cmg5hwN+ufXnNL0YC8T/zAeuq6V+KE127IQdP3qgl/N44eS62D59xayL6/T0TqGYP7LnJoyp9HyS
w6nEjMB5nX7y/lTZLgTctP3UpP2pScnGVkiYW+OXagfJAHOYO1bAfGirwL9b2Q9tPFBBz0D0YkHf
OOlIBx9MU7obpibR26LmCkxVkxyahKjc/9cQiy7u5j/TEMG8/UJDJFAUv1lvnXX81ix/+4+w5LDz
UVHk739XFIX/G9qgUJ4RRiMcanSp75qicH8zMN0U8qDnaEe5/J3fNUXH/U0aUlS2ko75BtL/h6aI
FEnaxGCNRpeTwvP+ChGfQOVH2QwIkXI9/kGkTdeR2l1xfj/IZrjisKMP2LxWxWthxOrwYAjod7oQ
9sIij2pEdQh7PAAL+GNpPG+WXm/zOsQK1U0ddIwE4ZP2y7YfX8JuFA9tZIYEFzCzAxCTuEX30zKa
kKgBB5395IGF37gyq72TitKNficHBCECuDnVbJNGcLmEp0G02G9n+50KNQK93aDx3TKXB6mmUyt7
hN9KFYerZciw1k0MPl+k2FMjO1bVmCpLQOpO/AlTVnoOORaeswApczeOkebjueyRGdpN+UmQVT0l
0q4Z+T9CKY5FPABVrwufWprZG5sLUDMUhOaybQDBjcTbBi/T+xCX4FnMQPjOzn1xEc9MDzQ6AMfF
whsuxz6gsxnCeI3ZmYHJZlFDTlS/p62sI9i/592nT0EYNmdZTt/KptZzS2ITBH7ACGxe8aa1QG+0
VFKTQxq79zZiGTljdD8h9qT4iXegyfx4p8as8fb10BKvwGVjB+cpIFwS2i4YO1ETJ+DQ3kSoi5Uf
fx4d2wybscP0riIsE2wJRpca0iELL6yk1Z+tJvegh5lieC1T27xaTrXAyoYicda5PrmagJKW4zBI
aCtRDOzr7ZAFJFGpDyRxbgoSVYOdppe5l3eXpC0Y50hvIAJiooCrLPKY9TEUEfKc1A+1Qk0f4EYp
YvmIN9A+SZOqWntDs+Y4Z3YHu9tb+m5LyUGPeTl34oeVQrNGwrzqITF5+KWINDiPHii2B/0tXz7l
XrPSTcIqt5iNOt9e2rZZv0k3UeZn2+71QkKJk3EF5xC9lP4Y8HYcqs607oGuc74AIu0BRzqjmQbk
fNXESAJVkkTIG6hwd+BdeGu1IfGNLSI5wUVRJifVXKMHJfl4acgIfSHnhrirNT1L+RCK8wXxEtSJ
q4O7zm9CYn1Fi0EK9RfZImuEytnK9tTm6k5nEXcYtTtdYbH+dwaTVblU42cAyfQIL1PbwPEBZii2
C4aUO7zUaoGiMnuvcGWsTx7iP7v4nnZeWQbiup9shw1BIoeI5zM33UHzl4+KyKQVUzC0FUbBgUa2
CBK10AisxSMWa41Be2i7e2A92JUbZ56nHdATAlxOHiGqUxpaJjvXZjME1tsKy2ufbga1ndnXfbXJ
NKdb37eWa8bJxad4yuSrH+TNG1p4LShjyvni5hSlbRyfcleMT2AV01s1Rmo+GmiapJQBXul4VA5w
UzdSBN5tMAiFf8OIFuKliwMXwCIGFspPvcbfguDuCHOD3L0Z9ewAd4bGvDWd3jRqLZRvu+U1ag0m
csZ/kArwy5EbA8MB6NkdhqMIX3K46WzHOe3aCreiVxfO17FKHaB2YRWRaAkwRHAiNC6P5sbfTVke
OFs/6uaHJhEcuRMvjRYycbz8wZt75NDWEsWXbM4Fu0mOQcS88SXvJwc8Kvi7wmtJW45AUomNicem
Zxu6Kdp1Ex9wUHrMSbPEAC/SEKZiVOhzU6KRsjtdD9cJKOdXnhNWsXMRqKAO2LDVaIcomy03gSGx
ppMs2lscUz+15ZpagIQDfBnXdrkQqiCOf56w+XCphVUTYDkw92ZLAWmXX+a4sV+BgSZQrMexvyFo
jXaIHVbfSlPb9BOka+PYQoYCG5viaQAhTEIJ8ZfF3cW09KWnhm8DFyqWKGtLXDfCUWIvaGxelZRw
ixCRWNNDbR23ZgIKBTQaUEYUhvIRC0RGv62R2HwLRuR3VpY21ELS++ceLOynl1xYWF500yGJ1XGg
k51p25juhTAU72g0MtvWHESSO9oGsuy0mRcSJ8jl/OcRDyx/a6y6E3t8Mp13BrQ2rHZjJXxrD93A
fPZHknUYM5EwNynUNHOwekte2jpdbmEVWgSarKgnIGL09KUviuyT7p2yx34YmDPA4hmg7bjtX7so
Hq8GAlM17dUmRJP0rwj6F7S8Eegf6ClLQxIzGDw+/7Aj+YPh3c8YXkw+33DAyvY5oBi5wlx/eK47
OI1ZyTGo+13SXudWCO2h12ZnmS7cy6Rwd8hNxdmcIMH+9T3jVfVW3HXN21t38VJ961x6RTNrYg6s
3yuY/v4/279XMq2j2g//Y/9tp3bTvzXz7VvbZ/zV1+l/hm/l+l/+3/7h78PfP9nvMf6T0IT/9Zbv
b/87e/u3r2//dvFS/Dg5/v3vfd/qWc5virIfTj7CAM5GEwLT+32vxx957OvZ69mKU+8aTfj7Zs91
fnOEAcQN2ddZt2L8lL8PkPkj2wH3azCOOOtMWvyVzd5Hfq/LTpKJLiYFj6SgIxlaf7wkODCWHNRD
7IImCY674GVC4mFFILnQwUC8MSGm48mP1qmU+/2i+P57/MHl6H4cz357cR7qHtNwZFecJmx2f7we
bWn5uRwVnvCwSbbAJUV7ApMN7bOtgpOWfYoCy6e70zwKB3CnDruhPhZHGbSKU7RJsLFkFdp8BZP5
2xYOyFlH4mxru/YTAYBwF0XQLYCveNTwKYPZB3PHdSzy6XUcrRLgiF3CTWR/tA/xun1qbCRcPLx5
d5zPsfwai4HGDPgFIFDhMAKBt2JZkhWZK7lLm/kcHJV/k895/LkjhQf/xAIxuGnDcXrUyjloK3Nf
LEh9yDNqBU1mjKAjWAjOQrbJlO9zJxDw3dF3/gv320X82oAjfu9+vtf4gf5+q/2v/2535bpo/etb
chP/7T9QDXpW9Y9nL/7W9xtSyd/YwXH9KvY/ShHO+c/7UarfhPE49TjaGKO4x/5xO2r+SLINBJDP
se1HPwdWD8kBn9vHw/nmOhCy/3NJ+v0WYDX7l7eE8T7eE8bGxsmNCD+cV8LX4f+0Rg+TogYPEC2b
Lxs5Y+YRSSsQ++3i0Ljx8IZlLf2c58xxDvgKotshQKivKxvpBEehobYHfimObkpNpw0UuPklNqkm
dxn58UsANEuTkZP4K5meUcbJaCldW308dbf0Ngz4CLfeve5RMfE+9g3woGGYsXOvVcLxkCLMsmmo
PzO9JppZVkRRNznNgMnGJ29f7euKSAfqZonr2KmxyrG5HUCOTkFSXKaJTV57SevyfgIe8RwrrZ4i
fH738TqOvInxThErIHK3YGzv1ZlFL2K8KQiyKKodGhdq79BXV3LUdHNg1dTPtkMpIP51BspWAy9j
M/QuJmCn57y0VRnWepp3bApDa76QoyRQ+ibrWoxYfs5yQe3ghDnV7Z2Y4YLI1fkCc6k61iX+/31J
jeKTS0WvQaLPzRdaK6u7rA81Lo6m74hg4/Z+9bE+3xj2coiEogMP1NI1QqCASDu5G7u9Ix3uv2vM
mZduM7RA4ZVxik1Y2M1whkOC42/g5DBgyoZQCcH/uSqPe8cwrCCqloMaW8yallfdOJ3kUI8vcvad
cN7omKivXBhlnwYsFB6uwxoGC23t2NXgPGZnMo/KFzRVedrlA6JxLGtbE6+M1HtCC0r4XAaqnshU
iO66clJ/OKnWd71dhsgEoCGgjxPezHK1cZo8plJBx+mnGW9lsE/TurDgWE2UXbeddI8xoCIvhmWC
BbUn+Y8zsE0qana7Uj4WWoPBaHqfOYlcvMbZtJyDLJgG1cpED0MfUKufMQqBkjtCTrDC/AEvKOxu
f8gZrDacQvXKL1zp6XyLV6GIMN9RATHtCZOom7jOtLeFU1Bcsn0O7taO7Ke+lxg3e+Lh2PIq2rs3
hArs6niYcq6nBbmd2XWPVH7AczhdMqPG0OgW2XTkpeQHTtJs4Q7B96dIicsyByncJh0M6yXNGFt6
AsgDC0KWMlwogucqb9jmN5lH6fMqoJwQ0GhcVGmR3Et7ds6RuRsetKi/z+uZ8inNTfYUL6M+whm4
VvuFrXhpipbYL65kcQ1XBomxY2eYHfxuTf/X2kXis8BhNJv1AE80XueaDK6PU1uR5gNn78FK3ZAm
LyTUdjrkiXRqRiyoiw92yNhhF8ghJ1icyPoMrkva7AN79N1tvdTd7WhytBCd9phoG4d03SZuuuKF
mAeN17WVpLdiLF0IkCTTVn+Gcr8uQVVc02o4MH6h/ujUJ0QoSMwGQ7VfMCMNWzF4nbdXiqMWSi7E
rE0KBt/jZab6zguT5bOFu9RlF+DCeuvpUncODqUy4OZmneqjyXAYbP16fkeaZSkjnNTddMwfmcAq
YASbJLKyY5AB58jX7s3Ao/yGKUM7bDE/UXPeuVKBryxFcy+LAqwPfBi9sJRM0yO5ExL7Wev043b0
Cq4vMQgO0oxbli9xM9tnLowKVh8O99ivJPTSsAlmfoq+AkqeYB+7ocBc3YaTrIASOm5/3TXMpbcj
tmOUnnKdoEMsWLDAL8bfCOXG7zHVL2dJEHrR1ok8Oz9a6IqnSwat6JjnQ9LuJ5nHYkeorXh22966
j3jwvENb0XqvFiP5aNQ7Mh+a2uyu7fL12mB/1ZwMVBpIrrFy9tAsYk3oerAgP4pqslwanyqPqrC+
vgQYHBG8ZQcq15w61zYoJI7RsmjqV29yU+u0sbhQNtNQO18ce8re6JD2hqOW+Q9XSBklj+M8jf2B
SQhrS8smjwOV5w3weUAGRzCIGlikVQrAaBsX0px1PpUDW6JgHt1EBRmMfT16zRtDZUJU0PBK/K8Z
zwcffQgDug/deGMnMwNgqrsMtS+ezlo8FnNd7IfaLk9dXPio7+nMP1tHAkzViDeZw6JO4TN4wcz6
47ktDwK+/vwMsOkKIghL1bCUZSCXkZk8lD/Vpmd+r6EeW2FWDyDGFij2WRy3NESoQr7TMSYfKGMv
HlKrb1HGKIp8ZaXkqRcwOF3XJDu9nANHt7tQ0wTHjK2nEylcDET0uvGTPWWQMqdJDeY3JRdmgU+g
CzwKOd8e2bUhqCxQ4Mv0inzCyt/CFbpP2JTCQYAWJs8wyJSHdmjmfpMhVvCR0p5e4qqx4dilHtfF
qYULkklM6BfPIUHRYidLKSi7oM/Y3reewSVQyBnkMb3Wy1GgXAsSkletzpgAWi7RGt+5BCRTOQci
ltNF4CVJD9cq9p6zgmkz79UK30i2+TQ8yib+YjeO+9h2dRYeMlKz5Y7W0bWqCK3kvFCDBN4VJ3jB
FjRJiEVLDzM1Cid1sKBx0yKvQjXeruOf+7HoYx6JU52tAFa+gF01ah7SxVRIyDNYSa7a2UouO0eA
7kpVJN+qae4t+oaz8X6m5bLFCz+q9x6yFqSvyZm/FvGgWGMY9V9Rcg2YrPOqCTE5bGwKI7EK6P3S
r7y2NMh7wRgPibZSDpZH6i1kf+iYNV7rIQyf2Uoux0yNSUdyUKmbTS0ZrR0r5p8O4nTUPCPXZ82J
m1XuJz82NGvODLzsVi5yIxbLq47ynvd42jdFc64r44+HSPZ2e5xYsPho+IrhVTiBGIY9VH5kWUGa
9oajZH9OGeEIm9wMXnWIsGwSv2UjwN1eifJapdY8bHu9tjsGQ0ZgKALZhEw4emzC2D4mQFHayFMk
RHRP34hd6jWwMwfBdgrZVew6lSA7RGWXvWb0pfG8bvkk2zIpVhoJ5tBHA19YotaFMHDoH0CRWYh9
PmEqsICl4cwPyZybaXV1xCgtbAyG5Yph6zqEdmcvPUwlk8MTj3gd/aNT2N2K3kVNB5SSoW85udq2
OUy+XlbhA9vQitTnRARmM8cTQGQHKCroqtLx8U/kdv0WN7F/5qVZ/NWzNb+kxoyxnA7MMvsj4hih
f4zbB/Ebd24mudRdpK2SLct1JyRGB1Bb3b2Mfe/aNImTniuMcguJ8FDSQtgsI08hTmoKHKkDMsAJ
LeIYAGJGmxCfQjTtSUMhWOsO8ipN3P2Gi13d56bqX0mJ0FVrLTa43DqvpxvVMLXZK9GGbEuZaIfU
ALaxpDmNhqSIzpnAnVBkvYhopB5a/i84kRoWYtUr90SnPjtRfG4Ghaw0zYMRHsNyEzJU2Sz4lczW
VV7ywGwU72u8pAtc4i7HdE6xqyU1mz5nHo4q9MvpQN55KQ96bWcgoNsSad9nVZnd1t5A5bcTUsIq
02IcrhaH1pSdIpDUbYa8ys7bxBHxzmqG+N0FxZYcDcMAicen9GeTN4bk3OS1Hal1m75IOhdm+sX9
mCQPvuRsORY8qx2eBWRxN14wsDojL3u3Ho60u9kiJ7EfxqS4z5oxhBWUGo/UDt29DJXwPpUV60s6
ScKZE4/8uiAuw7LhlaSU0jH93Pk+aru35O1b50m8YWk1+NDEKii8TWOzUuNNczXuPEcnx7Ltqpsi
LG33IPKRkkIPbPvOrRO2mVxxrmaxwAkLY83Dopi7ld5mVtF7mx7bW7ElGiAh/4QZnqMZCCr+LtxM
2W5kLDQc8BKHO4fBHnH2aaRUkG9zWg5gHGYLPGaHMdMe1bqn91tk+bpLkvxEpFV70dBwEB+62S9y
jhX8EseEh4x7XHLciJDQI5iYha9RiZWMgajUcI+t4zwdcv8s1uRPwaX38YvTGLcGBV2QvB+LNEK+
JYLw1CPlTEi+NbYugjzVWRJ3xHy6bw8iMVjpofdjvBy5SFnS8FPVgKXbGX5hwCaQ/sAoEC+tof5m
M3ApPdbFPPS7aCbMReKo909qU83Rjgk7ft2x93gPI9WsVwP1oLRRRPitsKqTiCOkipmTDj+KTxiB
MmTpvSnzXrLGOM3x7AATwyoRYTbuB79bkD89Hok0XLrnpocPtYJsNCtjBb5wF5lcEaC3LPksB1Vd
ZbDawyMONaCs/G7yJryWMZU5PAg8RgDKqekspob0eEDGSjYwWdmpx9w9xAwd2H9kyGAjbBhO1rc1
EXLi6zplHhG6vrxF6RbWVvPsHbd5F6bjMaVzoDq4iYuzwpBTQkDrzgz3Sbm1iUaw/ueue5xSUZmj
anX5/XrNB0c8NOmsnBAlEPJZwLsT2g+J5vEwFECR1laJTYshrTvuWwgFxOGj+oENb/Q0jU771Z8s
b13n/XDEf9wH6qhyMUhdwOSKoi1xLn1nwX0dV+eNjvAUDeF9XmlYW3mjaDRwbOvBmh195yKDkHyG
zb8ZmokLy4dzwUYKL8MEuJvMPnzjKvhi5rAsDjaRPUh1IDxwfVR2lBxmNXEErlTS3WLDSihLDG3O
z6a2umfstta5P1TqBS8SydYyHj0A57CEz2XnlE95zJqisZ0T5Q2dVPO+RxssV+FQu6PDDJOlLuP0
LW1D6l/SIWJ0ZNHbubfdsoxORVJmR6GV0H/bkyl4i+Us8wMgQUaMhdNnZlcNC6FkJgAOZ7nEnsur
sk3Newh3lTafnJnxBk4KhsL/9wVu/ctQ1O6leMtfmvRHaXv9G79bGNzfhItI5WNk4GzyrePuu6zt
/QbKXVIn6dg+EjbS8j9kNPObcSV/JokYM06R8kdVm3/uWz0guQ9HOH9J1V6F4+/ZpZOv//4/iGSt
mjLr8WqV0A4Pxo/CclmkTK04WbM/BPxBoWG8I1kAujeuy+Mf9MU/ELE/CujfXsoTnPJR0oVQyuMj
/ahhU2EWLE7fssYq6G68nDzEjO3PJzNwHrVDDMpNnj0keMOOuDujk1+/vFoF+p8+Kn4RV602DaAp
zk8Cfj9Sqp0Tc97GThpG10JG3l5ObNpJSQ6Yaq0YJwdfwRxBohO6NgC1QnFnFE/xEFDLNTbnxiBb
zDYH6ZTTLsoIz/UDmZ8ciuBCPfWREcn4Xo81iY2CNR2HgMdXCrcHdhxnW2DJUVMX71NQro2SMjFU
ZY91ROGq7xHWxdb6JTQzzM3BlQ92axUX/rBG1kcO3A+//kKE+JiJ+/6LGLA0is5HfhH901RhruyA
jAadbGPsY9XvbYckzgAHcDOjysBc4tD+ySYx8JK1mkMKthrgKBXcaXaTi6q/LlAkqEAlakqFWraS
2uKwem3FxGCYpS0Ptm6ReCA8ESySowwx6VVM0hVHFHN090EnOVRESZZ9cam7yQ4wfZrp2Ouq8mnq
PUWWVAd41+q8oXrBiwDFTtpKOPd6Tfea9PN0z4LV5nuLTzFid+2jy2Fqa4mHl6fhVQQyID3Yucnb
E7t2QZtaCQyETe5Xut9NWnbwN0c2DOwmHDCApFgQMP206F7szM7TTaFnUYLOkIZ8O4Aka9e2yvsc
iNpLYTdFY7WPhkYsByoaDA0eQKdYXHFc3GnXCcNrVcDB2Qa1F72YhmEsZH7pYsszUz4wezXUtLfA
I0B1QwOumOW4bbezwYhQ5Ye7D/CBu0JSFrb2aNHLwNQbg4wPI5ikk13vumVMFZUF7DHPWgIuiHSI
bLcxLVn23kwWzRKyp6SGkBibh+NYTL585QNr94wWEqrODPS1+CYNPDNeBCEJrsMSe1V8wAYhskPG
VZHDvyxkdhIoleFeGdJW7rtK+sUV0VzsnWWekLd2ozFTO4SC5krqYil3ig5RIAbYjDDEBkMbfOkZ
+wA67oAuAhxk30QUEvY3PBuIFjuT+goNo8A9s/PTpAHv1eOzsFIqrA727NnD7tcX/x8tRh5LLgYu
bTONWMObPwx428Sd08HGGxOWxj/SqF846Nv6KhUSH1U/dhPgEmocBnz7GOz74P3Xr8/A8ufFyGfY
ycHLp/yAKcrH1++EFcKAyMDYAXfYY0d1ziSEslPp5OKopObq/NevJ/5gofdd0ITrhhHn/M/1o+yN
BGKTw369APbZOWjQzVTgwmpK76WvJzD6cnF2nTtx4kSiPMnqSn2h9KQEbDlzxs3pfjssLuE3ZSWg
Hv/k/a2r/8fVmYkv/DfXpuWYGtx12vPDD6K1zzavzrptDh32uvRn96hXibMfbUrDEDxi5BIc8MfF
kKMNlpMUW9U5y6HMre7IaUL7T55W//y04FltE4Z1fZ7byv7pwVhYbWEL1ducuZ1abodkDP2NmaEh
/ckH/+dF2GV/4PA88jEduO5PizByuzva3ryCF8bhOsqSNiFhNEIHp83PkLYoZwqJEheirk3eVpAK
WhldjoZmvhH9mMzrgHV8qt1FCaAbTc3u03KY2FhtkO961Pj2T97zP1+8rtBsvo1UfDNsQj7+Vt8m
7kxceMvDUn0BZdUeBVOQH2JTRHfxQiPUn3xHP4/6bAdeAmNvialzFSt+ulstk1IiYwFwGKzMeawx
K2LFbvQIk4J+052GYhgxocrCKzB56eM4NorKBthFh1+/kY8XBfsWdi62EtjjxFpZ/PNdGy1uJSqR
1FvHs8YbhDCmSEM63//6VcQfvQwWHZfZK+NS9mgfv1+lBU/GFHMgk3f/dq7zTGBoy/Vt3Gfza+9U
wQEGxfKA6jBQpEbF45YuXjolHLroUtZw1P8j/H8YG7tJXvz63X1cOdfvwPFtto2OlHSrcfL/+OaA
pMrWIau4bUZ6/GrXs+BkiOgIe+BD2KfJ3nMwxMHSi86g4LV3f/3VhcdFgE7LiPmbIfeHZSJuZBs6
69DALB3zQEYfI4G42KJdkaHQbplKcs6DHEkTM+ndw2Aa/8Qa9PF+/f75pcRcbHBiGJcp9oeFyjN2
xCaPa2AokmLZcvwT4wYk0HRdYsiFjpQRUZ+BZf36g4uPC+T6uisogY2/yyrp4Gn5+LqqLjVx9rHC
iKiYCFBJYD9kYc3WiERviv1Um73VluLKzVEztwV90tMhprAn25EHXqqDRnSbdr9+Vx9Xgm9vyvD0
4kHKAN6R37ACP/wcXCO2ygjywvPJUNzw9Z/09tQ/OpkDnCpqvE+/fj3x80rAt+CxQTTm2yZe/byJ
h73YtyXNYWsoEPsmvK0dO3hxSC3Lpa44zTZW43V3eWVowcJlTQKtsf7as/Tbp14956xEeA8MSNaP
PwUzQJ25dTNssyoCl4wQcaEakKF1L4p7jtbNEYOoL30rzMHJW5JCsQkf/C60LxzMnadtXqYnSeMU
L0zxvD+5QcQ/359a4Nmwhc9KpVgJP765rISiHZOAJMuVirXwGOvBdpxBz21dt0lfQQLiQJdJslwl
coJFBUpQhtsqmiEK55bs8QHMxWwBDh9XUqeJ+s84ndDWutpy8Er6wF+2rT2ju7AlQNT59U/sfDMz
/WMr8O3rFcKl74eJjPZt76crnTGjbGdf11uasa7DWnk3UNXgxhc2kyI2+c3OZPQKIt4MbBMJp+d7
P813bmJR75lO6VaTAqX7AwM0GjVTtY1SDQ9RtQTMRDEX6tdclh3FNpEDDLsKyVfRfySiJ01WN9nT
RjOhBlfoJ3WzXDuE85LQDs8NDyYG+pYXKc5KseFhTdB+w+a6f3cjP3qiT4jRZ4FrcUGFqaAv4Zhq
AHKBUX21ooBOV1qU5cnYu/lEBrcbMFaldJQ2hXZZOIkBPTv1aF9ZlaA5No80A+qu4MXPUpB2a2xI
DMAruiC+ktbInKGthDyxy8pvT9iZQ0iXGJRJqKYVbv3SH4NtP9YYTBpn/Y2LmREnbEENEYIziGpg
kRL7P8WZ3B3A8cK/YJPuvXu1ZeHumnT9qEXvU/DD8XDaAQqFme12dfMGycFQ1eLm7rKrMis+LZKW
PTsU8QVnZN/dT64qnzJKON+oMa8X+rdyTJOYOJK3SHDQYMzBDcbIfx5AUTXT+IXNYUy2i33XvQ1Q
dzroBa7nMcsLXo/ExsN7SLBSg6ssxXxV9Jl4QxedvjAGii45gg/qng/jPw5tkXLQIIJ70WMe5vBd
yghHTlySZWomSUdCDnsKYbHLCeJL/BV0RpiSYswqXKHuY7Xwznj+1N5lVqn4Kc+0P++kmPlBO5s4
NQ1yPcViyO3gqbQpgAJUFXZmUdBeFwhXnUCvMpgx5p7s18hp8evcp8ujQwDJ3gykFE6mGrMDvYP4
2rZpNQ/MZV0y0xuZtcmjBx36JRmYMm5VYtvPkt3vVw4rM9Q/kS/vOjXhU0RRcLFL7UlMJ3M2u3Tf
WIW6B2VVP5fIwDfMNP0bKxvtbGfPKjnNyyRE+Kdret5KfyQ0UlAXftlR4dtuwUXO5oTPZV4F5cFw
xCFScI/RUXbqpp4OjjgZoRFQSUNdqqxoazoLnYFDqKVbD+L3xITiMHDeojouIhC5G7qUwMDsxiXH
W8KCJ4kXYYzMwDzyMXrPjk8hUDUplMqUDDQZMUz2SxBx+BW6rF90nnbt1oVzSt+tiCUDSXC6RE0r
+scdFN8Xr6Q6gCazpfe2c5x6wz63e/TzkFCA4Jvsm5QJddh7p3OjgUPWaUrL8CwjawtYk6bNjt3E
l8ByYLQYLFLVKZ+8mi772YU8kEagSDc9vlQ0n2pKoHoHIiBxsDCyAScMDrk9YiIPzp/9fQWPrgNz
yKTcngsIEFwnm9RqQ3XIZAmOccHe84QsMFKLFwfqMuVinTaN3VGAJ/VgdzuUWLRyYGXUVTn0nN5D
OoSGb8LUvwSRB5eG07rNdIGbGwClH3fntVWm6yCdUcamThyPfzAP5RMcHQLDtetXNSe2RD+O9E0M
O43vCdALSPsnh8auGWKO11snqeubz1XZWQHWolK8TprpjzXUbbntySjoIyu2IOrh3i/OmoWnCxWa
lbktdRNnW0CO3EpZp/xnaSnvnUFTQByhWO7LPMP3ZtiRcdspv72f50XyvpcKdIaAy4FFjRpcc2iN
Zz0LN2RT16mUepYgctV1KOIlP9An4pKzhOpx0YVO5e01oEdv71aZ2Y7VUCNVMBm49V1AIjvTeO2C
0aOmp1Km/XhXzTxeQB2Ldt47jCCJQUi34QJZhvw8joVbccVCF9/wuTG/EmK9HqY4u7PtEXZKlakA
A07XuIhFWRSWxz4ESqC6jJuBo7iVdUy7G/p6O2lxWZWJmg5oTeGxWNYrf3UnfXWFE2ZAOCf7NOaK
8Hc5URXnQsxUtTF/yZn5QICmIdHrNNu5NnM46+KquLFGWbzZi0o+8S84763FuGCXTHXx7OXN6OMR
SGMqwoLYxg2gYmbBs+eUOzuiLGyjIvrD6Bpq4lsG5no5g4zFFIly0+LKk1UX0FcN0XhrU491OwX1
/JgU02CgXnrTpyGDfns6t1wsxwxQ53Tv4hMCw01bi7drqznLjiexrHBPB8/+Rozj8s7KKS79JEAn
qFuSnIymojDeLXjxmk1f2fqkH8kQg4qnOSff2CUeh8PYlikoH7IDqbzqR6cfz6NIt6S0g1bvMFVq
zDsgt3NGlFON1xkuyWcmmwaDZWAjdcFdocd+NQM581FMXkFdCLJnpNXACbhAXhxj7ZVcwALNketN
W4/JXHAobfiAWwfrDeuGiNpT7hytoHVomndKtz+INNaPtZyt2wUkUXeyAJz8P9yd2XLcSJZtf+X+
ANIckwN4DcTAUSIpUhT1AtNAwTHDMQNf3wvKrHsVJJth+dBmbfehzKoyS0JEwMdz9l772ppadkJl
KUEl1+77/mAsxJiOAGXxq9XJmRNlRG+3zR12Cgj5mmBRFAAtIsSyJQsgrx9NUmEb1CwbzjQXdVxU
yYmL+RuXBG7J67GPUqxAmPvioqwnswbdRYRLoEVLw9xOD/UMA2jbU135KTz9yUlcrNh0DxvCNnzx
A07EdJ/YEyXdQSBTPPWJhM158/g0R6nA4QaPT9NaD3fH59FOcZwvs4wQdxKncK5DwGAAjZX9Tfow
TvGxJEENF8hIPnvCJ6aMnArth5hH0s+FsNGCj7453AYl9KJVyklRk3kgfQRTVEc/4jRWz2B/VbEN
cJGjAFY+AdsRbi00u0FJvopnGOrn2MmVGqZGhwjf3mI4xXadf0dyFJkXC/Hqq4HGM8564JCssaZh
0NYnRf0TGoShoj0yx/cRowUcczTZWwzt9i9KqeIpX2IwOGQ/47LPyogsD4HFftrScMHxgxyZuEGQ
14E4w8ZpJpcyxieeJxMGJhXZzZOixfPJpuXshgXiIWKClqQkIze2OB51HRFM9EkL49KuUnyiuOPR
jUoJByanIQl4JNUShztb6YawDu1uHdtB0tJGQl6tiLqv/tAs34Z0TvNdUzXkVnptIIxtGbsYJAvC
lok6yMs02rpz0oHo6Mdq75bY1DeFqKJdHvf6EZ6wiRzX9UgMKjoKp2HZBvnX2OhjpqJbIXC03ME8
EJud/ZIcc5yzvB+cfceZi5m8oFXZ2Dy7JloN3yKR03P3kWRdmtDUbvIrdgB0SVrUdbudMkV8F3fN
+prjHQlRUWWQHjAGihye968ar69KLt0gSRPXdS3vVc2xr9D75VHVhZnZwr0y2T+7lEzXrvaMS4qz
BM51hFxnZIJ+kGVnnagmvXF5xtDsEh/n0Ohz7HXm/HF5NmeSTSKqdGFD7PGHRUW0tucGWnBPeAyR
cOmJkubryoVrc1vnbujZKPC9FzMRTZc/Zi07GFEl8Re/BtJamivkhT3xIUBTzeEjym/f/43Ndck5
nv/MfHpLuOcwU4GBPP6WNDjI8hkkaclBUl/l9OYf01YMF3OAjgGRkQmtqk2x5/URvb+S+r8BAUYF
dXMCcvjG13fwfVuYyS0ZsCIdfxADpRg3dWTubYWhri06uQvAQpwNjgs/QJnkVMyZOH//69tvjDGK
u9geVsKlT7Hg+KmZM3g5duB2VUcPP+E5wOUxh4YleQT31u3BmgOnNyjDR4dSTh3S6UDN31RnQTjT
HDgI56ytptxN3RLvtekmLnkpfX+NxE3CDvEazsDO6I/dPqtN4wmBNqcwq87vkcdn21ilEBDRf++y
KrCvA3eowPlhiUWkCAVBhm47kDuM7XqqN3NB0NxSWmW89WnD4iDVQBq2Md2w9hAg9Ke1JEhQGwUk
oV0Fm8s+MSNfVz6x21kIhDzpC6bki8pnWgxkKPhEPiAAjB4pMWQuMscStcX7r2X9e14MStTBtN8p
ZeJVWYGkf049gyfjfIz6MOlMREacnTi1mtLcoUK+RfLISsWhsQGk04ynvuPraS+ZEFhjhOBcgXnl
+NlLTJCCnBQdQEuZh8Cdxl3spH5YB/58YZBzcqKg8sbzHLQEWGXYgIXzspMhiA9esCUgeI+D5QO7
nk5oJ0/Rx47JD8SH/oJx4ud9/RppagFclTbtHClf2idJSuCf12TawappQtX5tNcZz54+8ZzXk4si
gbeeL3AOmkzu45/S7Ku2JdSEFN25TW6Y8yt2k+tFTHDml77gPu1y7DunjDfs7MJIb94fRcc9tfUs
w4WNUiQ1Wc4q3EKOHy9EpBYxoCgYps7f970d3Jh9DW1biOrL+4964yW61FlpCrBhWa79YhUVfhvn
rNB8U2+ZP6k+tsD1x6Sl+lglNq7K2s///oE+nUK+HJ0XFCfH3y2HfmY0FURSP3PTvU+x/yzirnqP
r32+0nJMTzzPWnef4ykpUclgHaNJuXbCXkzJqpxlKwVjpik4wofYZmzqkQXJShpL8cFszWAhy6uf
72vpGu0GDLrz2chAiMIY0iINCflQ9T7C9wSpLqBZj3HHwcrtTv1d2hluuhX1TIF4rgLiEkcsJKdq
9G8MR2xoDH1WCiypL4d9QTigOduUMWLqjRcNHO6P+M+4dWpXoKR34/hiGgnHRrNmn+fWtJzyib7e
4ljUHBQd7lojp1Z+/NJiCjd96UAC81pQq41f2MR4zfWvLsokl9V42kiBxOD9kfLGZGclxTNhow9x
oR0fP7QOvLlvCYMnh5BBudCNubBVupxoO731FNRDNB6Z62vp/fgptOmRJec8haCp5bbhsBQie6gv
3/8u69/yYhBKvMIYhjmQu2zZx09pOAOiNo+GcGr8am/OBSaglHidGYsV989GnljA3lhBPI4HLiAZ
NF6MmuPnIZ0V7tj43HOt0r0MOiN5XGWQe9OpuES//93MN25iHkBtj6YidkH/N7D6j/Mma4ZHeaJA
DmrZXynKNpd1qyknc+04T+pOh7ZpeDdUUik9d3repYmyPiDHnveZkFFMXS1vxKkP9ca0902odXi7
6SlyDj/+BYalCXSSTWSBxkb00XfK+syf0+pzZ9ZzH0oxyh0Rb4UAIJKkTwzwlX7T96euqetjXrx4
Wjq01zh3oH/xXgzisottlQwFt9ReA5SuaX8+tFlhfdJA9ABMEyz95GWJD1+mmqZnvxmC+Qb/ivmD
K4KFnA14ZXyi5ffGbPZpAZtrww/xevDip2mH1i/gKCDZMKJvyD7nc7uF/SaGadkFCZfEEY3CiR/i
9cFo1YbQdKESRo/NeXEn8XPDz6dY9fBRlhQ6apxvTQyPG6qsOvTY53akL4krNQztj/eH5xvfNgAj
wGbODYVP8GLqxRP7TRoEA1ftTNwouqEfMbvhBBplfDa7TfedW2r17f2HWq+fiibQw++D9II9/OWy
UiVFvFabWFZk1fih4fYwxTmzJfW25ewQ4S/q+iVEnU3rg/TEqd+lAhXyFXzr7tHDzsuVuXZUGc5C
WeCXY8AS6K16AOrUiceUwmBtfkAmNt/2sIWfVeeyNNtmRH0mdid3v2iHfKuZ07w8KKxweIXjdr4u
MCmcOEO8XmwQJHBgEQhXmOovKzHQFP268qnCGf3gHoC45zsOjWukdlKdv/+7vnrU71s12kILnIOz
YraOztdZlBapqvwlLKzuftHGdEC97NJkRG3//pNeDVhOKJzE1k4zDQj/5SRJfKAC5kjFi9p4sh1N
HZ2TpoMJwTBrqFhEjGu7bu9sq2z37z/5tUyDweqbq3rLtV2Hz3D8JdkYbDeKQGgFMhefSlPl8Iyo
LDe+rM6WeZE3eYliz1hoitGSsD+0aVvdmgovVN/FHrQm3X5oq3X5eP+TvdorJZ+MKjRzeBUKyxd7
pQgKG7sjMPUUINi18nt56YLPuXj/Kdbvq/vRosntBfnyqh8mXAFD/vEPAGvaKnRF+jAxfLO/T+C/
QOXxYP/sPBqdXzpiS76IyV1VVO7UoB8s05Gmo10hqJ+p/s34EA2wo4FiT0aKrpqvwZT53+FhT+ZO
lZB9ri2KEuVuzIT4ZBh6+FhgotH7FcQDMZjQYAwQVlpFVBBxuIemJoXk3Bm1hf2virsmNJAd07uh
CKV2UNJ0szeH3r8OUh2RtO1RLyaCUlFbnJ1EEGU+Nly8AfVQN0yy/qk1TWSaFkG04Hq8okeN31OP
3I74fO8rlStx2SjgNRexhh9JBHPfDlzhhWjPoeUOWGWCPJ3P68CIaH6x1hvberT79qynwejdFT6Z
aVtcd138y9aj+xDoafjp+tVSnqmiSIMN61eNLrAhnGnD+lPbey7ltJ4aNMSEWACp/R7lkfWVngw2
nsGI8SMVPXmvoTsU+qYjmoUSvFVEiJM9bImuF89r/14nlN6ldn4k2iGrZu50/5RVkfOL1q11uUwW
6k6jyTDoyCooSeea8/KaVoqZXixphgVHopVCcWPH3SdaaC7WI26wKAugjyk+RyqxfMkZMIkghlhv
vERKYzuNNg6h1qmbT5A+G3GoK4TCW3fokJ2OXbl8LutSPPit0k+0RXGPL4wFECuSttoGUaiOtn07
1h9jZxp/+FY5iR3hATNYEYJXN1rXxYPRa+nuiB/CT4HD1SZ5ittqsWGyiAjN2ggUc0SQi4N4MbPs
0FtxeSbQCzVn1EX8HNJsbQry0QUOSeJ5yL5CyU1nX2czJGD0JdYvJ+kayMFUKXpuf6xwmwlhQMMu
YOK/LV1ipgMyoa7R0BGOJznbmFxmshFLHHnNiC7g1tXnuiOaDnuMD6bYSfue5DlVEiVEQKlnH8js
nL7XtE3tK2VFwV70snV2/dzo9KoyJOihNHGaLw2L3A12RZ/Ea6X7a/RB5WOqtHXfr46lXZtPUb/t
8efFkK+a4A6UjLpPgwmj4Eg19jvu+fp7uwyjRUU6kF8KjmpkVmtzQeeOFhRNTTJiFdG+dl2ysSfk
+1NL/F1jUgBGGGpYD7ZL77JpFv2Du01/XmS2XeApw2QJWqYPfnCSBs/cDrrbl85C5blzHX6Yoe1Q
dTdAtvVe0VblFZPHlYclh3Mk5D7q5U2ZMSM3qtDBT7eS+gveX+58nbIdJCGWWV8S3Bg8z+MQsxRI
NTCfcQhm26r3NRa+pFT0aR1ZG1sbAVO57fD9i30bI66+zDl7fuBmExF+ZpBPGnIniK0TW9Tr5Xgt
FUBSCSSqFg8M0dFmmHRZkWPuGTBJ6mGbdQ7+BqNeTm1Hr3dCjzUfNSbHGAoFL1dj8NGglWVMt7Uf
6T82DJevubkAD48M/4Kx1N5YuT9c1k49H8hH10807RkzVe6veZFouBZLn00zyhMLHcuBluxTDV3x
geyFuDmxRb21eXqAYnCf+PSGXtUXoO62A21SEXbK8cp9bJXeQ0muKgAgxEqXdNDSZePJabpj3Ymw
X3bqvNRZcjuWBGNdrgIiCenEbB5piOAufX9ve+P8wv1deNRsEVKxzR+/Mo6geYmHA4dYkdrf8ZUj
8XBK6LmVOnECfa1ooxDIeReZsc/lFunW8aOQI1S5QWo1Xtkx3loRGnsOnX76TMFHfuwBxx2qfvZD
+kbxtUqm6nKgVfpv7718CCri1Kc5yZiIx44/hAtmmT0T0VhRECczzgQB+Xp6st3O+QBHxjxxs3l1
zV4fx7WXlgvEQW4bx4+bBgqsvkeZd1CD/SEWRfF9cpbsHO8ATqQgiU7MjVeFGZ7HHRsPDac1bDov
Oh8Zm4whEipzlkGImJ8VNfjFopyvS6GAygSRd4a52b9r6UntGj9i63t/PL26ZqwfgNIdwlELnO3L
3kPlx/O4THifRIX7P+kL78JuFu+bS3z8APPyy6Qc9/H9Z74ewzyTUxmlBcdCpvLiSwMQUnBXqwm+
fZbSS0vq8wl9BcrR2DuxwrlvvFDTtNjeXe5uQP/Wz/JHaSEKZkM5tF9DihlJEiaoQDA7No58GseA
NAlPDe0TZYc8PjipSwFaiiS5AsjM1s7Mdu5qXOmPpP1anzojRl6DQWTpD4Nbmw/SMIG7TIn7AbdS
dCvQKxYb0nCwG9lVQz3AWGrxfSltJyGpOA6AnnXdAxkb6hs0ihiZE9fky3Eog+uFZFi1t5zBRZnU
pcWNH4HN2MipLfFDmno5TG6QJ9s0B5q4A4hQfoNvDf6jMOz6u9tyvqXtCoKGwyJSk85IcYeQlSQs
8rwN5R48Ox5+UVYf543VLvjxuxFY6fWAFEYTWqNAf89LmlR77PuDDjXev1NVg7deBaMMrr4JMA6k
3vGroKvSSRdaUQi14KkopHU1FXw7YxjRNCGVKE8M7Teex5pBzZZ7Hv213w2wP149yIdkQeTDASYw
sbHOEJBROHl1ERqsbFsGtji1ZL4xsm1cLJSwVjaZv3otj0db4hom8wn97bJ8mNjQiFq3qw9ITtpv
VaeyvSKvZ4tmNb1q0gmxFldqPEbySx2I+QwBmL8bUkKOUwIzmhNr25sfjo2eqE4u277/oo5h6NEP
SodLkTan5NFWQUZmwOBRwJJyOXHNfmNZQb7K3EbwQQf5pVGg64tRGbbHswKAB4nW+qruF3GJXFPz
Pyt1iOCTnviCK9rxuFbGrY+LNnF9a0PibzDbH2+8r1KVGC7fcFABDiY9Sxldlpkkz6B2rEFyQI/i
ZO9B7H1U2sDtGEQEGpkdikJAJ8kwXzEj2ebmlHoWiXNF9gPXt53T40z1I1qn7hMMiRX9B6Rk2i+F
9j/ydzrejrJcvxvcNNMH7OnVLzS2tD/JxOz8E0vaaykN93oLQjguLUfavMrjQTYwcaeIAl/oy775
nFCQ2lObBjoKMCrYxVFTYJ+zjTAekIAREUaBODM6ByeMbK8aHTRn7y/nb5wi+TyA0AOu3EK89J40
Zh0FqJCRO5V1lnCKpfW0oSsWn7jW4x9++XpXAxZnHxpaWJNf9icb7KJB3Y4jqRlzctaboup2M4rT
29krR0gFJWpIGnup+rZQAOq2ppxGjS67iL+lE4XrTU6ezXnSRO6aqSGLO8HZwrvQDsdv7uStCevJ
m6dbCkfTY5IbogmXZCT/x2mVkSBbV2QeR/RPL4G7Lg6mdln95OJrPmfW5HEXF255h+OWgKg5UDcZ
URhgzY2ujfa+EIidicrTj+ZSo37PPARhIYIi+SuPoAbtwb3FTA0rdU/1PH+Xz4+qIcjj6LKyx1PP
dzB2Hw+YuPP8NEpqN0QWTKScNLCxGgvRSohjlgEJn2c+Upuz7nwDvhmr0zQVF6TBOp8TMkxvs8Ep
41uOHsQAAUip+isjmopv5YxxeVtnHnWKgE/f77xWB9Unz0u1t2NHTZq/7Q3/Kvn0/08iJjrcP+bc
ysE9Cje9rgjyfG6ab92fTv7ff+gfRK20/mJK/NYK0e2ycAD9B4lp8K8se5V4rJ4FtDxr6+ifPAJT
/kU5HQ0c7jFanJLT7j+EWv6NXF0D6z902UGF9W+QmC/83JSjKbbiI3QIYbVdeLcvtp7BH1sUddm0
BXTUPkDOX57wQxx6JxfUb5zRvBiN0b4ttKyep2WSN/impovSTg3UiGP/JOPMuiQXktQwSPnngF3z
O6gGefr3keF/YoQNz03XNys5uG7/z74vf37rkqp8yWldn/x/Qa3/O5jI61v+7+mr503+rfz5/Oc4
W//AP8PM/Wu9vnOJZ1QwMgKHYfsPCdkUBGIAO+be9Nvms275/4nSdf/iRITEy1+P/BgH+VP/ISGb
fyH9WEkPq+6EP+/+m3F2vP+7XKFWdYeF5ALtBX0pPsKfxy8zBhWOOKbm+Go9SaLU90FdWbt0KUhB
Kr1i+8cvc/P3CvpnkO7LYf37eXxyhre/pvh61vHzMrBVU6l4Hs6OON4YEU6Y2oqt/YAGat/JoTsg
4kTYaLuY+JV0v3DFIGAJigqcznK+6MbpbnLr7CLJCTM1COXaISsu/xnW/y2Slt/3j3PR79/FRb1A
990OmOm/L0l/nIuCoAKql+aIHL3mq65GdaFsHYTJrPWJPfr1G6AyQTVJ8KIxJ/8+of3xJLNviRdp
OfkMgdKHcZqI1IOzwKHWr756E9L691/B8Tlz/WYePdFVYcPoogv/4o2zDiQUwOHiWxlFwjllV6Za
BzZWZfN1P8JaS2zDP/He3/iSdJF4mgkfiMPIi9WMoIoCPTyktNL2jBCCxkpIyLJtA8/yzK6MX+9/
xxWp8uL1MbZYN5lYUMgRZx0PMxy1Mbtphrl3KTEMQd4ZHtBJI+WuqGB/SakvcPvrTeMT+ZdmsAVo
KD9pclF+eqLCMTPaNYfweG7McifhT3iwgPs6JS8pWfB5pY68J2bY/qHGUnzViUueQA3j9VNaVKY+
e//LvPXbMUBsCo+r3/+lEKRJiCF0Va3DCdrYVdk02aEg1eyqiLNqV/aW3L3/vNdDn6Ij57d1gFDO
+n2Y/mNAuilpIELRdnNFAiwVjP85MVBi12igFO8/an0N/++YtY5FLLYrBR3HO/9Zt+A/V5/AzCcf
ByXY0DmFCRcE6Rmt9/LEU17IVnkMSywNRS4UqzUf6erxY9hsDaIXeQwm0Im4jQAybhr536fBJv61
wqrmAqfYlspddi4gxkNfQy5FtSn/lWz19wfhGoLqhVYj27r9YvWLPdkY+AXr0Bgog/sDA7SmwXCZ
Tw096gQtuh0H5vn7P/I6oY9+ZNSXtA/hta7lHKAMx9/eGxu8NVTESU+109Bm9sPhMkjUguq1aS0Z
HwbRkeab1CctDMfXj7+/LzdnBMOIVXB6v/i+aG5W3ibfVzm2t8FxCZYsJRI0MgrrChQXemGkNB9S
2ViXPcQ+pKoeZMXIOuVtfrXo8RswxgQruQ2m8vc96Y8xbfYR0twqrcOsSDDIEfZRoIjZqLYFNhcH
xsUi/FOXvNe/+yoJXdHmLqpUXPbHv7ssue2XGp+hhxPtMA+WJtlOuNgrY5DPHkY9TG/IEYa4PPHG
3xjwa4IVu7nL90aF92LAd5HhafKdSLqUXhoGRVNfdj2+fruMk89Th1EP8Vy56cDh7hLZNLu4d8BL
NFZ8eH/svVpLfD4IrTi06ggHaC8f/wYTITAF4Rt4LiidbRrogHQydRvC/C5O7Guv1hIeReQ9sgEC
xFDiv9jX8lEPVud6VZiVEH10nkc7zv2nCiavn8IoYjqhKUN7xY59/IUwjSiHkmCJwUE0ZN8Wyd0E
+2b7b382LhLr8Z9CEEfDl6eyzhwnYBgtUdp43ynNFNlBOdDFxUAQ+/uPej0z2FPcgKIT+pAVv3/8
haJUD6q3eRShkkAWxtox9h2A7V2RYtkKlh4BXY5b+IQE8PXkYEOjUQK6Ft8cN63jxya6wRxsYcZp
PWiM84qimfKovBrMkYpSh7W2qHoAod2p1ZCOBH/10XoIoUcgUFttVcg91pCRPzedxZWdrfM6C7nF
txdRnFYlDRKrv0kSgfcO/0hClwb++Kbtp/hc4lr+MtA3v6x03PMOgLemH5zZx+ycLiup3/HLeqAd
IRMk37Gcd4knOXRoDEvPdqHdL7oHdH4eO7G6Vm0Rt/SXLac91IpgIEytqb1rZrP8zPzrcKW50LEO
iuySPIzptl3TMwXL7+FZuajtJr5No4B2cQuXvoRdogjFxB2MpM8neetu6hfSuttBfNP+7HAqMXPo
63PQkIsAoS246xaXMYTZcV52GOfpzw5iwp40OZ3+HCQlHK2qzmjVmlUy7ClqQ3eVTQ3KeEkj7Z45
fW38iJLJ/cyJHZM6RynauPXS3mR961ZEgSXeGRpe53YhHjcFdArOp+Wc4V4Bqs3puoGc2viJ0Egd
Gv/BaQJvwWYcY6KwIetjZYg6Zzv1SH234xiJH2RkWU8O7qb8RltqtffPpFdv6OsBGUX8jqSjiEgq
28RFsq7pshFuONA9wuFMas24q3DN651ZK10Rhz6qa6/0rIcGrgTZ1qAj500Fhp9qVWnjrZjnEZci
ZHb/2rBWGvcCXJhsrDz2qaANteFtEzdLmp2T0nAgc9TrH0Yo6EGoJmWQ/NAlzlMLBggTXi1mCAxt
Pbg7KCLN10JgUQyTuGq5vkzgCRQJ34C6gEtBKIZbrcJFaSK+CcPil7BKDB+s5KMgOGFxIFRjIiNa
toMuRUPdi3Pc26Q1b4FgJ0WoOa1+HhOa5+yjkFa3sg4IyCjw5/HfHVE+BnVNtmsTNAZw66AHEzeR
T4xjpKdXF3gAyICqI3PyRTo9NvVINlTl44ZDCyXGp3EgdXoD13v65gHhrDdj2ekb5bazXAGktQ9s
y8dUvHccvXyYyZaSO9FRoN+mYCsPqpe6C3XUA8cfuqrtt3KOozM5L7PcE6XetmHtag83Z9KatLeD
ONllJDgEGwJn5njXEyB1nYx59gtSkY5D2xzyx1y6441cRE9AAW5uP0RDHn+wEGsRasa4HvcxJlX0
IvCoPtaFZT8Iyuz9Dj94fa4KGzJc3CIVKqgRD/uA8me6HTtPfh/Lofzg0wEjUa8uzTUipGXgxmiC
WpzwZfLTG3pz2QSQsLHF8X4+ERIA4U0Qihjv/BxiO8RWg1yhlvbreR8vQAb9eXLLXZL6OG9gS4tf
/Pwcu7quBr6wzCN5XRDqBSZrkrJ2HYigYLt4S1Pt3MyWKFpd07jEg2GW29GJ4mI7ESOGMk8lLhT7
oWTGKzdxrqQLRHQzkLXbbg1HkqTRFTlufJilRrctZvLGCYs0xnhXktYzbtqunr+ntotBpjF0ctMZ
ZFNuOtQ5HcFchRg3klThLxYOwwZeYt6U2xIA4s7LtXbgTaPn6M2eDxvRTrgvu2y+LUauEYehlrEK
x7o4q7FY3K1z2znIudQyZJUanghVDB7bhQm1MWOoFZt+LscEI3UwlJALi+A5oKdIwEQvxksssW68
Uf4MKJuMIxyH42hRQGjjuPqUdP1A3wTTj8FwtdorisnuTIVA5AhgZCPXeD1WBjmVGTa9VlUPVrdk
yGIgWP90u6X72nEvrg7j0LrdORGN0daMBSLHzh64MXTUue0whV51J8ukrMOYjBSMz0Nakt3hewNk
lnESw7lqdfQxcxKnZQFIsT8QzSLAvLrrUm2qMSXMLbKBcuex/WjRZL2v50h0B3e2+q80rXV+Duxc
ZztzNBygy5VF1gWW0mZH4MuCRVz1+rqbG9CO5dJmz8pTwTWzsv6qhrn6IWE6jdA5KlRztUnjBjVd
MVzSpzfmS25k6qPwNekdguK/BcAiJszCRa4bJkZtfe0zAjJD1Qb1x7TTNpqbcpWYmYYprs0eH+VG
cZXP9oN0WztcQyX9X7zOsbwbu8yFFQVrp9tmQLjJQgF+/JO8hxx6BuNmCzfEe2gNI/+6KE8sW2WY
AF4mgk/FBZmVeC0IZ6bF1hEP/YV7YBaxmyzuR9LdobSUtVdUZ9GQwIBJoFHlWC1tsgTozkxX5JyM
RUhbxf0x+AH22GhmMmzoFQBgSGpr8HEeT9zSC1JAvHO/IHqZDc1ARoWpwjjXQ4UvbdTTgundrMBV
qtpAyxmlS3mVyrEVO0plMBK0pxwWdm9Ry6YlDcY4WE6VfdTZFM1bDUXBoLIfRQ8zNZg2nEpdpaQx
2PkjG1jHKjy69Y40eVItsawt32VWtmrHCJ0/Fb3Q/BpFw1Y+m0Md7xdZ2dNGVyBUtn2XBw3/VlYr
oTzTyBo7IMmYGbzkvED1jMCmyLzvvhdlNvsBUY0r7p8l3lQNMGTerXWFsMxqwjZfvwL1keazdugr
bhOyFbJNoiIEcYExMyljenCbrq2WL7ZcSN2xqToXyLk8+1cxRAW580QtGNRSFpbW3sjLJ2yARkoM
eeUTwxgrRcanV38dzF4XLI6zc+eA0sw3XWKn0BoEfkSLBMsfnvbEs4R1svUEhynUXkP0Kx7gc24I
gK2zvWyW6qYRpLtvKNTX7nYssugq8Xv7p72M3Y5Q7OprAeXjY6SQ12yWzG5u8sywruGtpQ3bXv7k
SWO68RNCI0MXzjQtIzgxOxaYbE/LmE0GSv+eplh1npA8vwmI8hxDbZdDt4kro3+u6mR5cl3l3BuV
M15aHnJL6qVto3al17dPYztj+Naq6LcFARPy2rFLh5iDxR0fx8Xk1skPJ64rGl5zaKZ+D5ehXr5N
fdCa50ov2T3qT4t11WK7QXyQz2Qj5Z2+0q4H3sONqFwEGs2zpVd+YleSA4CBgzMvDGqY0luREabd
1B5wqKqnDrX11/9PyAY8/4p6ZECAzu0a6OKgQaZ26WB+Wqo5sre6mJdHYGSQk9rJnT+klYbG14AG
ioEN1XgF0o7oi7vJGcuKYKbKu9djzcoMQEFi+fWUW8HMMOM22Kdl1E1b6mPRt96ym5/t2Gb3BACK
Gqlsb9WkmlTtQ6HWIg/Jxu4XBq13T6ppfcE+B4QSSs1kbM3JxybG0VAHW0ck0tvovEr01hv9ztwI
S3dqHxGNG+1SGIEuiACcGxci96tz3QrSrozUAJhhkTD7BeIJG6Ik/gf7LYQHjx3FUldgH9YwFDez
vlMsqMFeCOIVyEou0u/an1p0kc0MWgjlKUbipNDJpTOTBbODdhDcCRSpATQNi4BU2pftpy7iD4In
UOODCaEF6sAAj6Z10uJprlzrbtUV/KwLMd+bXjcjH08TMQHAIuIYGI1HpnBriOgJ6BrIYjYCMn3t
3LDiM/Ixyts2qdDC514BmiUVyv6oVetgpEftAkRyjFnf/SEeHxII5mv01syZrUt7zYfjIKDDyg2M
mwbI52rPt8pzcl1ZkoDIZz+dTHD4W7q5vp3NyALtCzD1om7qGVh9P/iIHYjtCUgiStcjW0ErdpfZ
sOW3JdFsN6kRrTEerVf/BP6FYL4yrShBodQuAFfiwTwnmV6ekfrbHhCCWyCl5jILB3OWZxXlCN5M
3w8306w4qcOVrSnOTq2TbYXVzh8NOQ5EN1sUZ25xkmHsjRY1EhYwLOazw3HxmQ4zKS41sEm4XbGm
gj4VUVESN4EzfuuOlRrPqmycdq3TJdNO5jltB69HGt003myHYhArOYrF9Fn7MWHNDtkyWJOypdz6
8B4MotDMRO7l0CtvG5dkVFMnBEIRdqRGMJaaiKAxDkPRpokyrskBydZZWDbm2ITopr1rPAGZvfeG
aWIdkAmqeE9Mc2iYzUQkz7KW44xZiFsniWZg84g8bFKMe5oZ+dzNznbUurv27Hnpwzho2EYz9OiZ
zX7PCZ3/9yZqXMLfIsMenuHKgxmNSQ8uORmveQNTszRnEHvQ6qvGjpKNO+Aj2QxymO5TvxivfJAr
9gZJdHaemdgpyfO2vXNdDgw40sCdu55Qh4uA/ghZawIQT8/UBCze6elrZBHsY1HigkqkOQ/SSKit
fevqruEyx1a9qw1nuo08JPsIvjPvHmWJMWymyjcrCl/9QiQ3bRWoUIiBZWhwLoC2kQ7TnTOXrGyQ
k82buFrc587sOOLriIRMElaKX4HdtT8AS/jTh7Rd6iew1D3nQRyiFLgitNwQcaq6uO3bwv7SA4vz
Qt9R6LwIFe3KMGkCyDZKtMwcYjH6bKfYcxWhWikErKitl8e2a5zp0mrIR9m36WR/MPPSzUNhUxoP
c9Jyz5Zm5mY3Mewl4QWeE+1azrwm+1tR7Ml3ssh7nhZCAoxpbj4bsxUMW16++RFk0JxRA2uGbd63
KcQ10boXtP6kA8dvUHzxMlBXQQuEZ6sqicicvy7jbGJW5X3mKulvSTnMfmiC466ntOyuQGyPw0br
Ri5E2NT5E3r46XaMI+M59TVkv5notOzCHrIR0FIxYBCoOLleL/G6poxROpo7zkkBAGtMTfmGC6h/
sLTXPgVembdniPWT885up59BMNvzAZdDDx3cN5J4izCD8kJgu/F3p7cFL6zCXiA5HdnhpH0QwAT0
jNkO3wY/qMaTyLV5NfiSdFZiUhwyoFrsiGS4U0Q00n0HMvO/qDuP5LqZbUtP6OEGvOni4HhH8tBI
6iAoiYJ3CSTcjN44amL1QWXeL0olxq2IalRXJnAAJNLsvda3djHo9IoNs5m9znzFVjApsjiRj8fT
jskNuaD6M3+kYjLfSJYRRyRqTr9j88ZpbkRy+qyTLPYE+oD5wg4Lcn/quEyviI9nDyBim5Ob1JTx
XtCfxtQBGf1Hk7UpbG2nG6PPGERNStG6pptB3wr1QJ3CcsGlRWRmAG1j6zjiVtlXzUiyRdQC49z0
aYOSpgLhkm9ZWeFrk8naA+eZ3cRdZ45QjiM+A+4KigNzT9JzZlbA5M1s4epvnR6nDdHV0XDJjGz+
MnZdd2qTSfnSjIXyJafK7K7MsSLKOSYzxcCh0pDu5rFyditlqEVzyFI5RRtOjPWrKLvQWb7/SV/V
XQW1StZF5F5MrcTbRDrVtEZfAMeFXoD6vRtds/DJKePIXBlx+JC3bRWtci0nNScTWvpkdYP5iaBZ
hyjGrjHfpmSYHxpkM9HKy00Q+6JdiF+kX1odas7QpRbTcAIhaH5SjhmTMH+cVe4T6rfC2yamiabG
IJCNag1fAVlDGhdbDST3ZPvB6N2TB/ePJ97H8d4Quk3MuhmT3tmV0vjq2CktDGh2bbkHrWr1BHSI
9NBmpayZfSsCgcoqd2hph6MKw52UFg8BG+U3v01Tmju5ZxcriaelCAThShcaYWDkcrOAU910c/sc
Oq24NolBoVrN6jikGmSTzlc0VGtWZaGL7wmxaoQpstkD7Tyq8p6cIyUOEF1kn+j+cDJNhs4z9oKP
mTWmApOxVmWdNYc4xYvIZlZwvvStVrMadocF6UP8rdtdSdWzviYaLRu/7iaS29RSpi8E8KFTo1VL
ZoFdhDhpoghvBUMSaNxWo+j3gw6ae5rZ2pNq4yXFV5a48dRqBSmIS3kyZsMxWDHjPg2tgO6XtY7g
8paB2VV4N5iWQgdEvxneNQKvFcUJ3W0O1FLSIweKqfUVyYFy1bSmPZ8UQibItu+pKfhZX7fdEmCe
sL0fe0/LbiP3Vm4GqSx0FKfFC2bYHI4MF9h9ZPTxABNb77+y/spug6kmPo9ZGFl7oIZOuSfrxGIH
5BD7t46jZVCmNjDovErHT/8BeVJTy07h5VJRvEN3Oz8MbtRd/qMMM1x6xUDLNwdyH6gs2juRUyPZ
/JsFc0zXmmHQRv+pAX8ftECmUBvOQwXWPwOOPVBjOSmKIYM2dbJLUyjhLUzt9oPmxjtnAZ00rgp0
y1LpaOMHdN7Vy82mAExWQCr2zA47qqtOgz+kucD62aRr9OHhXtNB6OWUhYOkHPWNIALz321L8CPo
XC6QFZOWgf2uo6VYblsZEcDCeZT6IWmkRp3asC65NZbXvz/l3/osy6UWzg54YJrR7xtHuhS2Ikym
OJOi3tHMiJluyHH8oFH2x6sskAcE1vRy3qNjWgvIQ+OwyScNdl7nXaXcSrJBP1B4/H4V9qAeRwlQ
B4v2YmmS/aP5KKSXkn7K9qbv+wTHZAg60SrS7N/uGsG+4r1omKCXiPT39vsyRqw5xB3ZufyjXbPc
SBWhvC26KflgJPzWNVp6KIR20tmEd8+t/XpLUxZS8GiW9rVqR4d5xvJCimR61JyCsurceWuJKe+D
Pv5vPSMualCnRjW7tN7Md91kA4F0rbEOUOjm/CZ79uYDxLStsMqvDVlrQUundRVmTv5Bj+ydfvjn
18dDRThjIAvFJfzuDapKuFQU+frId0Q2G+UDkal0Vbs9xoNsOYw5O2XUKZHZmAhELeSxokGjEi/r
1sGsRPUHj+Jnls/7Jha8djSINDtRJL5rYlkgryrOGM2KVK76IWtJNdR7amrEr73JfuhPuBygY+Hu
BMPb9fveFPnOM3GtZPFygOuTmqBc5weZYPVx8uqQLk+YUz8wSvuDCfO34Q9w8efHheSZ7vuijfvn
8Neg1oZuJyuQlOP4CDQMBIehZrt/c8LgKou+G5XBT6PMu8FhhVCl7bqoVmahu2eiAz+NqVLf/19c
xNGWu0C0hWb011vpJR+WKnMOMEZm7jCo53cQd92PhtsynH55ucu9oFsCYrAESbwf6NIYRV+AH6Q5
Ks2LQVT4pmeGObHFVvyWToCveQKsXEsMLwRTwN6tzKAyWalOBE9a7gpLT44ulsCnyurd178/hHd2
v0XVYSPFsTCKI5pV9fd8DR2uKgCotFrVhfVDTaLms6ybB3uYq6MBeu6Qt2Rxz5akCuIMjjzDsoIS
68jhYkcYnytzpGpKttLL33/Xb9PDz5+F5AKlFIIf9Z3ORXhyMim1V6ui1opNVCUUtXpQh0vm+WFu
ekx4JTSWyfv+9+v+4W2Zy5BY9JqUOd13kwMHELwtGoMCUjIl/9Bl7xhSch3U4qMZ/vdtACMCNyTq
PQvTHQ20Xwcgxd1emRsS95qsoLdaQzQs8slYFzlN5A7k3aqPEhDDeKAulofnl5zZj4Izforf3w3P
BQ4E2gwZ4bIb+vVH5N7ETrujK9CbOlByPdPXRGwWvqNitM957XttGr0DJZ3xtVY6/YvhjT9EZ2tI
fqgYNboSXzO3Lddx0zh36E9hNgMfsG/xRAkLE4iiBYM2lBpJGKa30cQSz05Q8Udi1D8MGCIf4Cq4
ropo5P2Lo5Y6qbVG7l+jmfLNgrT8QOpTsbY6TAmzEyoYDxA+jAZnm78PmeU1vXuClgO4Y1lKGDXv
9TnYqLpapZiyKrjy14Gk5S3uNv0B4Y760EzeR5/GH6ZguF9YibGl8pX8lEv+YwdS0ngF+K0XxDs3
2gO6NnmdStP44K7+8CGAjtDRy1uYJyBx/jou0HQkqQbomlDiprkBoG2YsaLkCsFe+2B7+I5/9HMO
wtKDlQflChr99yjGEcs5Mwy+HdFp8UozCsATQIaOhHvSvuqgjnaDqlHQV/lWEr3eAj171pLwxFYl
POp988Hk8/sTdjSmHHYHP3de71k7dd7gZO4LsP6Klm5N0k7pbxbRB0vp7+MGlQ7CFTaRTAMIhH59
wh7R3yR0CIQhOX60EltOAH5y2JVIdi9VSdHk7+P09zfK9XAyM9EYiNB/ct7+MW5MJQNxqXM9Uy+T
TYtrGri1Fi6WvI9gRX+8FHFRrHdYTpHN/XprCeXQvBnrfEXuKaHSiyJpzuD9wQVOPxinf3hXiygN
af0ii0Qe9+ulvIxulpMzYvoc9yYRK+Y2BhL8wVX++K7AqTBMkVXR9vz1KkQZqNk4cEMhzUVekyWO
JbWgVTeatObsrP9gA/THB/iP6y1//493RRg1tE3RcFdCzreG1HofZXm6icfiI9nuny5lsNax0Bqw
6ex3ey3hteEAkodhWAvXNzGurdouF0cIEuYHJ7Q/XYqFzuLc6WGqeY+/ifShHrWeZlZad+aeHILQ
N8ZCu1RqpwR/H+zvEDjLnIIenmMF9h1KSrjlfn2CkO7pGpPVC0lX175irEEZC8zzrgYXmW6qStgr
WZjyKdNnWtytmDARpvUd0ZDhKrXqpvDLJnSDDrE5fZGubgKcFdoHn+Tvg3f5kQwqDRGbZ70HDasd
+8ZaMsnaYwYUSYOBHlFe/mCi+f2xQ0zA/QBxiE016ZK/PgoK9oi1od1CgKmLbRwW+b5p7Dkwicr8
4FK/HSXdxfjLfpd1eDm3vhtMVSLtHCtCTm92LrOAdorzPLq0HidCFUpfzbFFrnp3+mgX+4dbNOnP
sS6CUkVj+e662NznyWQzveqngXjcMopaavtat8N1dXTQBD3w8tsDQ32+6L3ZH/FNVtvaDonDyCKV
slRVEndPU+VRa4b5g9f8+69bGII2v3AxrGrvn0pEnnOtdggOhE5muKJG1VmqlBBiYlk+mKh+3wYt
pDzGE5p/XoDz7l2Pc0JLsCI+JXREj1TPIKqha+9ZdMVF1zNCzmlfj8Ggmh99cb+PZfyv+AwsjVkS
ZsW7HXsKTq1oahTKVWO2T+5gTA+umG3xwQ0uN/Drbmsx8f30vzLSfnO11xZUczcb0b5Tbz3MY4Ge
TVL2RGgGJRzhGm3EHurynlQ62/dyeuR/n1n+cJ/UZdgumw6sXPC9v35NZECAssbkumIv7a09kuvX
WTxGt79f5Q9Dhu0kNaDlILLgqX+9ChOlQJTQpdS9jf6hm/p7DBHFJytnvfn7lf50Px5uFA0jDyu1
/W6inJoIiJDSo/dQiRkN66L/6qhe/fj3q/zhnIlgHN8Csn3qPfp7xrnMiYqRDjckULnnCF7cMXDg
ZQVJ5kVru82nADh6TM0CsPVoD986qwXHg7ppQ0UG2WA6degtujT4+w/703hiRC0HMGiOHB5+fdCZ
NtCjoHm3asbGOrUoplZlRkdjbkdaa3zRHMXtsNwQIdesLK9pPrj+b4+fR8KAYVbG48RLeDdzMTmK
UMI58tO0z55ixcvOMGI/DLP8w2Ug8S3GxcW7wYbz3W0qQ96yIBMtgoqBgPIujrfYsdHolTlVfdIJ
3Z2XuohkNORp6yKeX00t7rcZSry1kshuTVSy8xTTf/kfD+D/hee0fitvnXh76zCd/n/gNF0+2v+z
0/TxW/zf/rORyds/vabLf/mf6eTuv6h9USvH4ILsHZfy/7Kaavq/YKNTTFrsKB5FVOO/nKbavyjh
Wi7FTZITlj3Q/3aamu6/LM6LvHq2eaB0LePfcZouYeeMmP+aiBei1ULtoUbNmY1Nlvnuw5mizFXg
ti49+Mq9VbRk8bF5O2rnTykhrXtOvsAHUpVGfxICZ5POa5MZlU+Swoso1WaVNEa2zxUvDYT7VTWz
+wT8TDQSbFyb7amHfOSDbTjPlVVeQPUenSItV+zCU0gHzsWRsUrLrdrzoa7M3oA00o7HXLS7Okbg
O9Nhs1KifKqzYLlVkGHAvQSzX3yxC/VbNYQ7sxN4/z0+N+OgkpsU6/1Gmus4f469t2o89t5zN6s7
KzxEAz6f5KS5T2j1gEWqk98QW6WSRRROWw+tS2NY37z6K7+Oms1ZRQnohzQhiqS468jzUjG2ujTv
k+aZ8Ir9lBFTJDdGGB1bMmAdc1ql823OzzruNXbFg28p39JMfZoBkwyw4V2v9sem2Cne41BQ3NWt
ayo+zyXgzhx+yYRUDv5FFB+isTqTHiHsZIvsmfzmST5HRb3lWS7yQS+hAHLRu0OjEpDpIgNrrTcl
Uh67BmLgRNCUprSPInqlNwHrjpPpDU7JKtfTnQbvY9J0osnCuyHGWhfrKKvUc2zWu1mNCCVhj3Gu
2nQ7Z+O3VIzboheF3xP/NI3DyVGHazwJH4HQrk+Sr5nYjNkr5gTDz8iyJrvIL5Uk0PUtGVb3U6nt
vF5ZGcrVJA5gRe+/2+OmTO8jLhtHCCYNNBB3Qn9OkT1IciJIJMy7w4L9Kft+M0nil3Ki//axrE49
EWmrjFqCFYoHUiFXjnYXlnQkHbKxhbiL7P4m3Ez6jTVtW6O0FuEQfNCp+DyynYJ2Nt1HlXs0ejVH
2eP6pTtv1A79ATWtTT2oDy056cgVs0/GyDKlY50wZ+2Hpr6ZwFUCverPU/qstsUWVDOFYCod/UtN
d3DfYV1JLTrDaUaa36Q/tfCZWKj9odAhOyJMmvde1yN5L48owNJV31ZXezqjH/+ROuOFtJegFIjc
umobYiSwss8wtIKeUCogxcdEtr5ZHqf4JpoBXntHVswr4XdPIvJ2EU3rnL65pfZ3LSo8v3Jx6xDd
i5HSbhMqP99jMtRNLX/pdHkLkxLvaE/OmhsohrjQLVkTWnSPZgyxbr7PTWU3GMN5qtRvXm59jieN
cfDJm3etAq27Q15fiL0JQboSx74MUJccFvka29ljT9of4iX6MKp5N9n9zs3C+7AvfsSRxWuh57Uy
B01jfMtg1q2LnPvu1dHFN09Uh/jn24BfGKv4ndFpjAoaCE5yB4DVn2MlfPFcPg/FMn6QsPOGuRRp
udt7FDqZIMJkHc/pUVfytRRRkEbFnTcj4x3d+1EqzYYkRXqkhK1vMHLdECZ99qxsDqCKOldlMnQo
V+4+rmjNTdE0kfalRJsxzq+j41WB1osn5HjEGzIrqPlOJeK7LD/P9TqxrE9ZdpcNya4hIZ4ZBNH7
Ny0kf70r5gDgGrF68VfNbS4x1had3vQqljOBRjm6hQTh9YqkrfmaS2t8YBIdAs2ZTlrJNy1i1/Zd
krx8RwcY4TS3KlZOCZi5PXO6uW2mJ4l2bzb1/q6JnE+hVjR+X5m3DIiLMyfJ2uzQphFN3/hq2N4m
5IAFXf77oiVdfrSjvZsPcmNH9bwLBeqwSlPszRzzTdIXSEHCJl8yvT3iNiG2A3Z4j4pfyU5uZU6P
VqG+iHy6I7vnmDrWRSuhdZpHqQCJrPvkrYsJ9xpC0088+01AkCWkLSXebErjnYdXYD3kbnoQJjmd
hTXe0cVRPhudxyEd0CY2ERjkfjvhNutF2mxs3HzOxGdkKuGJw5+4JE0zIhzHt1Wb5BtZYUN8woR0
sp7K7oIgJjknBZS9zJNrl/QmHyVTv9ddLElqbTwhyy32KRlOe7fz7JsiyKBDoRUzY6vnELH4p05S
WLPtMXkWXT1srCmu7xkYKaKyKDmhDhnJZ/QIQWvNamfnhPmVbt0Q56Q0uHtwR4BtClkHU2Jrtfns
CG8DEZ6XhvVGkfE2Am3EfPbNUgfEruimfJmo2S1yEXQKKdx1FNfVHspOjqzme91FNyKzdgaJhJtJ
f0CBapxC3MKBLmpimJmq7jAf8Ln0nl1ehGF2GyPu+q/sRHGJ5eTi7jkxwgDCAMhEq5cXxLu0Jue+
IeJrxnxjPyrWCMIudZgYJ4lyE2LusuBF+hezVNUgdvXAG4zikNXdSIBWwEMm4QpdmE8GV7bvnNJc
23IuMINln7sxVjdxCv5a8eKXPCIXQjVO0VjLPZr1W5JN5dl00uxbp5aKX5O2egiz2fWJU3fJ5Rnr
YEIx6ZuN5/Jkcm07oIne8NzZCNj614KEaBSmGgPW5mxBds6dZSr92irzcGXS4SDDsCB0lfxsZOMk
E4YsY9ey1F8NDO5bC76F38bxDvTV42DoV7yrcPsrqzlJla2B86zTPt2ikjdWEM5mksKnr3paS2aH
kTYeEs+V2rrTLrNnE4aTJEu8OU/jFs6xSOYfUZdoBC0JlSgu8TKX5ffeju4p1KhrGHVMAXpOSGH6
ZCTtvo2mc1xo97PibAyj3HWWfNQFAdvopGlafRud7EsFZQkvyFbw2JMk33LY3NquRDW/Cc0TfIpA
WwIPK+uQtNbWywiFSZAKa0NQFeFqaOPDXLiJXwm5zUOXFao5V1Z28MbiGpGRmA/XprV2ZUnFuq63
oWGvcRUhkmKrhrJ5rWR8GqZWX3j2bB3gEafeoc5L5zPKrv4493OE7AwewjpWe+2aK9BO22KAMArr
tsXgLTx1NatmuEfB4G6zSB83oiSdt4srxaAtYJbJumtm2knz4IFNx9eF3qjtrV3kwDPGHJ6kK0sQ
7tzUhnNcNB1fSf8c0dOHADuFnVGF6dRtVc/xPfwJlsRYr/JN2xdKACRK3dpR7m30whx9iM7W2mh1
CqQzCxLRdDNR2qbyoMVeupXDbO0kacUncn3SL1MyNw9V1VbAJgiig1oxhzezHIhF12wEfbjyDGK+
gEpfLR3RblNb6i7Nx+ZFmOPsm4NBcJzaJ8imlbLEcFVPj+k8aZiDLHlABW39KDT6o1U3dPfkxr1a
qPrRGpNMdXE7sM5jVLGRKRpVuaQEv26kWyaPqhzUvcGt++Q5Ofe4cp0g7ZFr5ZpT7/BcNOtKIfN2
DsmcxklhYHIZrRUNvOIgEp1Vw2mMacP8YRg7ozZ2I/64Q+8ln/S2Hc2N1qnWi5bryWrutTig5Z3e
4cPDmeMVLQYkG3+Tn8KUe0KI7e1NYol5qUujUITsT/AerTSCuYHWYeScU894MdKCBCijzQ+GMWDV
LoqZPWI9Oa8z2EZfaTSU3KbTyu0ABPw8lkr6SXi5ux81C3SZPhQEl5Z53X+fUUHvxh4hmxJ3XzAO
q0yIBmk0ijTPeuU+JJ61tUY8OREJmcJ2N40gnFNVDk3UL26TsdjyJDHQRMqZOEEMheOzCdRpmIaL
PlYmQwl1+JENexs0PRH06aTgoszCL4Y5bHI6M0vywClRtRNJYnfZ5OZ7cnEfcTs9GSDQ0g6Qijky
PVWPrKsHo3XXKsaVYBT4Fawo/axIDc6bom1GOI7rRq3m9ZBCD8ZyQcZ5CZwAH4fHfEk1ITyTb3sm
S3Pvta+MQYDC2VCvPTt6rpAg10V4bSFHsPODiA4+Nz7g7/f8TCdlBH4mEdmR+TIPqr6Wvc7Dd8QK
4M9Xb7R71oG49O0pSQ7pZNaPut5AERxn83HOE7mi5Q1Zm+IC6GxN36AkFUGdiqc5n72HLCO9uIxm
eie5fSgcEjAJYd+EYV5dGwgypEcy8Be/mK8SMbwea+UQOeZGr72HSftSkbJm1AtCXWxD4FmsKGsH
DxOgeiSnyrqOupPu8JBSNpR4mn1JxAFY6hWFyx/llKwbnKEYIlHYwkUX6bnRXmqtab57Wv8dz/Ni
8CK9Oc5VsSEL0lpplqoMfGUJfE6bB8BhYMiO6iz7YMR+ESDZgeHNfpR1QymO5JUcqPJcIqWVh1KV
d3WMxihxLHebo3XHYRFva0UEVmuGqAxtnGdh2Y7rnHYjJxYBcZnVwjlnvZVtZz1KdlZiGC+qYIpo
Y9vGdJi1Nun1Kkq9rsTZ3+bNNTaSfo3sNsGzFLnHFnB6xPlNLzY6Qi5yVXNzh3EtPihJXj6NiuKt
IYbGdzksGDjPhvNi0Orf2qoQ247IVKDp8+i94KSY70Dl908pvPibY0l9R42820gRktLu5p71oltd
fo77Jj3npeLdypykgabKTQToxMtwrhmavaYmxctQT+JxUW28jk7efe3Zbxy6WSoH1Y61diMbrXvC
Cy+vMivTg4K/8gsKXMyufdb3W5Owwsm3vMK7eIPdfeosPbxlWGEeNJmwMPVtyH4Xy0rxKI3J+DLb
JqRxKpFa6Y86bHrDq8edTLEh6hCtHy3Kqxu3zMZLZtXqcdYSzmIOA9V2Cu0W6o0SgJJRzj/TXQrh
NCSZJxacFbtm6gdD2y3RBY19YhGYj9i5Ob65lihfYIqHDJppWvWqMG9Ib+JPuDKECAys7i/Ss4ir
NKH449fLx72IUnPtFsB/yMHaz+QM7ccoER2VbKE/jBpGJw600gr0csp4ND0Ltdt6K91N4uc8Nc11
Y5fRnaf38Q9potj128jEABhWs2RoOXG4na0GoEGoa5tZOhwRsTFPR4qurBFe5h7asQ9xcpRr8CbG
Oh3KU8yoTbxxry1V9nb2KWC2ARLBwTc7+7FQxB3rbuujZBKr0KJyKc2bWsScYzLSHkJONJDoCaFv
gPIa5ax994re9g3iFCgAJat+TIu3SSbdpc/TfRIW/brkpL6WFmI8iOjrzMs+VaGeb3Un3gyeuU4N
5nBCfu5TSL9Yhge2Ydnnshotzuj6J1EUF8zmJd+6Gj26iON8lSwX3K4CL7ijD3B55v6YDxwv4x8z
1RJK+/ip1RcZh3tP5uvB1KSvY2H2hT4fXJW2UJcbBxyfWCmHmf+XD6dKzzc94n/f4xRm1EXAqXQ5
R94DzKbTMJNYaYfSC6jV2/NTShrslFN2oKLk4oOqZPyoJh1VAqOqAnase9WpdpYQuKQHLeLUp9Vn
vX7r9OtcsfMifdDP04JTdu2stMy2IBIgf1AGShpOg//LDTzvmDQbQ29yvqEENLMavaVauUkL560m
LvupLJRzOw5i7SzkGq8g/VXTW3bdOuerLK2vnKz2PMrvBITrtFFCZR21xFVG46ut23dMcsz59FC5
2+9YcNdq/SlUsLhRyQ7SsB9WJQpiv2uWQ1qKK9fNM2uLf5+fjxKHhUp57qJ2TbYHB1OvPkoxy6Oa
2dqmofzchra3Fi4caIzb4PcL6oUWwd6qiDamezLyTZSmnxtbu0ZZ/U2JyV+kvQg9QcmmFWR2vDNl
ZW5ZhTAX5GVGim4hNwTZZGwkamRUVdHgI0ELUOhVex9h3vTJwGZqKfBSt49ZNZ5C6bLLzKpnETWB
V7uvUFz6VVeWyVZTs3Of7Tzp3GSHw1/P5rMmVPIOilWceucoVA1ayB14mhSAQR221ro1auou3gQN
Qz1JD+QUczYpkmV7NJN+9jVReaRi6CCrcPYBAjupFITW2L3S12hOGYR2U73M1fhDGzoSiJaDKLHM
6Tpy9UvWmQcPsgZFjdcc2+3JjOyTbJWSCpqmXWVp4yEajPFKN9vZAnIP9Hg6VpgrZYLCe1kAsYmz
yDje2WYc+I5z80RdPRsDcHWTAC/yrDpiXmssCWOfCl+Na2waJLifFEpPN2D5/SqCRbTq2u4isnlr
J9F9UbLFR0r7PHH2XjezdzH0iOdVFrNKaaYFzWKWm4I047KKnrLKyLe4U+yjjewQD0i8b2eo2yGj
VMTjnZYX1mNBnTFxDWUTFfAQzDx2tlXVOBu9mtJtWjpL7kXl3isxzqkhutNn88AveWZNPCstuReO
++qBxNjRS2cqTFkbwR4jPsGVpcEiHwkyWVtKddeESKuRrYNbyZKtHubkmkHBWE+me/TYATXlOH1h
sdLY6yfrnpLQSWYaZVRdBSyhTuKuT7T6ytbgrHXtESSjEfSDaQTukN5nnuLQcI7etD7O1r09f8Nk
q/u2Frm3MSf9QWbVPXU0JkkBeoBQgerezhpiOfJKLv7L3t202awfaqu2ThMEjWul6MmOuMVkkwyS
2sxEpjX0XpJ9tLvcDrG31vazITNyAtwu0J26vmPh2ZaN6u202bWunQVTpWQOdqz0qtnFzbVwnffG
d4ikP1cl3kgI6oIhmhE94WRBmTZPljNmu8hkRp26DZkRBIvoQSebZ8P+kiA5uhIRZlxjSSpZFTj6
fR/n61x9VajH3dwKIIVmYz/RcDD6nMTM26RP2dbt5v6xDPEVze4or2lpKHgIs70gFOhsxRLwTup+
JimEjWKCuZ26GIV2Jl5Z4vw3hpycba9e1c0Uc6djfUpVfJheyF9KPc6OcR0GpXrtdWs8pEu4gMAx
DNhhrfdkbIsGZEJl0rnlg0htw2PLO+VsVKjOymafeeFe1ZTzQIp2T8+iJqJeT57YBOsocvQdwKN0
bVkdLh4OyNRfXwhmaeEBxZZvFo61arFTLAbPrWDOzVKtxr/vNiud079R7AS2xrG26Vh8yhqiVaym
so7lAlEJE2nuStOLqSCw7aq6tsUXWFjg5SbWwbT+EStNMFZZswadENMqmdONrdO/pNqtWAc1ozcR
Wg4xKl3xjTyBI3GdJ0p2xj6T2ScxReqxl7Y4ZNmwL4qo3qVq4fgyhIvjFzVBUNoidgVj+eaqebcd
dHnKl8euFHwlRtsc+iTv1tqE6Uw3eJbiq6eFKV2dcAyBkAynwWWQJ6FDoGYqNkCU+8AARXYotPab
pNX4mIb2W1yidYvMg6SUPMSlssGVy4oUeeQLp5JFsuxUjcDxosXDbb1mNUCezOuNx9odHhkGd7LA
GVMb0Ru7H/0E0OhgDLZ1HC3lGPVpASGbUrA3Dcm6NDDS96Qiq3mm4pXCXCqVYQ+Wnrj5mQNlVRjn
LB3vODVc7Sh6USQe7sIsttYcpdsm1Q9FlJS+aNgL5AWG83Q4mIWNR0In4gDrbgHQg6PtiBPQzK01
2VBwoAbPN9JzLA9OsXOyxzI7o0y4cmzFiuhswsmxWfvtfONA0SlRL5R4a/1GVHpQcBqmhrhxa3GG
JHTtTe0ejjpWTpGtOzErbG68K5aq0Z8BjG68/E1xfbxUAwiHSllVIyYGvIs7Q+3u4LbfrK6I9pYc
rhrGQjEsgQD6dJEZjaNG/R4SZ07VPMEtl3TRKuUfXJ0l3SezuwLhN0a73JjwrH9RhfqDrfbOUdxy
MXFulMm9eUQecay6dqH8XpqJcXJb0/OTqqjXemQN10mJjmLiRIc3/qWLLNUn6o6F+1Io+b0XdeQX
Mm3N3kExpl3ZmWkwe+3WRnE8eK0X8PiTFeph8BzTfe+q15o1b1CfAFOxvYO7UQzbImvdwMqjdSHa
G6/VZ6NUrMKeTVIbenfT0nSsPWZmnMJRIbKrWc1HOemBw9uMIgpkkFci3wnj73ocnbWSU7Cu6hSE
82ofWd6Lw7LpIyO+OEIN3OjOXor0mvIirQQj4JRe+wrvr2vw8cu0mq+Jxic1GESfZdKx9tRYPnlN
dV/13Ms4evtS0pWKts0MYCpGPl9Y3md84b5kTA8G4V6d/N7HrM+NGghrk9sXz0MDb8eLv+7chA36
6XiTc2qsJd+99jnXNbKNwRzF4ZeItc2uB9LC19ArHydxtkvlbI7yQGt45aoK2CvnmiThsQrdhqU4
TdkCkjaNcGMtqL3d8Ph3W7PSXcK1Gspx9swQUOebR4/3sWlH6wZrC7M7NqtHoxrSmCZiFILft9Tq
yGH5YMLs46iGiCGSnO8m0xoCg1Gccv6gYm22AeAHxddmZQ+SI9o1mvvmlUyN4M2we+ozlJsqZuFG
zOWnjVjZWaGtdHNaEDwu8gwOQbUsUbEVaeD18grAix2VShIWUAfSICvlPpPioOTRvUjRc7jmNVby
7CDiYosKFsKA1x2x4cQHz1SGDXi+F5yh10lk+/9O3Zkst41F2fZf3hwVwEU/eBMSYCdZkmVbkj1B
2E4LfX/Rfn0tOCuiRIpFhuqN3iTDmRmZl+huc87ea2shDvsqG22fcp69gqjcrZOWMIVcHW+gzdjf
wGq8wqgdVpPNuRPOScSm3P1iMwN6MRkXXltkxlYhBOtGEXKXGJlX9vNjLgClcVL53AOT+BzJiE6a
q3BNVcxmSrjKbRW1mzyV93MtVhF2C4yZWzn9lkF9r5qPRRnsurzHa5ZxjmvoCWflRrRii8MeoVW1
EtLlPPdPC1KDbf1OOikzC1PXPk6STdH1WwTlm5jyG5x9+tzWxoXSWi6haEvosnmbaP3aLm9kUXmR
8dVK23sIUrdhVN/Fgng4DKG2PlTLUzO+u3rR+l2bGmvZpeJJkRYELyvkLAPkDe/p3HF1qPQ2sfU1
Cqd12jwZ2UQEdHoHrmYTNvsEy/x4i8Nja4S/XY7hUF8wpC7yAGwXjViZ2auoltUWURfZODClXiw5
bnT5mzQLVa9esqT5GUzKgzosMgPdC0l7mKHCVMhXGnmbpQJj9k98dOuK42bCNEzEGWZOX2KjyinK
ZBYpLIAz8aBjtHHJ044PeM68ylYzrwYu87Wqy44+PpW8FIX82uoydT87HLVXQWWpj0lmh1+asK0f
ipwCYYUtZd82igtFyBVroTfxLyRVxhYgW0brhnlo3bT48+nVl+mqprRAHzJWnZvUCYxFTcClTtH0
qao6UIZ6MWxlD2GozAvjqYgFh7exZapPBPVFl5RQH7vXPe5c7btp8wWb1SQp5Gbha2vY4V5NmaIT
Qy2fO032E/vVaPSbxKkeYTNa6zlL7rNQc1ZpjOttlRhk3MMGgaAloP+xHfg6sqlfh0Xm6VpLYw/y
oRvswDZ9SRrlmy0hG1Fa/R5MMJAgL3h2xiSKrfhzS5wVi9XTIkTclhO5E8FQQK7jmFDEyhpDUghs
rgwOUItrLw2y3yKxHmjePaHM3Isoeh0QcsoWS7tErS5x57FleZSOc3AD6rzVaN67NrVdNdDvIWdQ
aXKRkFV0wqrghVk+9uB6USPWvZzzS2/SFrSDAfiSytcyRLuKrgbJisNK0eXnaRiXZmn+0AxyN7uE
XmXGPayeH4owH/VBOSS6xIrdbBNzaKgRDCmPclZ2YZo8ZBBZ2ReGX0Y1OeS6fDFYXUGJzKzgRmTu
qkzZUC8dVq4RfalH/SFXMXArVKlLXV8PI/3HjraNln4iIg4Qlt39MtPXRuuUtcrmfs0pFS0JJV8d
iM+Kk+irjKhnBQNLG8gnZAyVh94rA47H5jSDYRkp0Z2hd58dSeIP+ZxbfUx/dG5KRnZY/emC6Jeu
lmyvoVs2oyhgyCo73NpyNUTjrlC0rW7UG3sOD65FGwipJZ3t8AZI5RMbwztdAwsFZOlhVHGZR9Md
mrrVFJjQKPP8NtFZTkvd4esjX8mylzlZg5IFjiMYpmlVtFRIoHmoKwynL9Vsb52oP2jGuDQYA0K8
XU8tq2xbmRxZAvljqvL7JGhZ+53oixpZyrqGGmD1wWOHIUPNxI/CmPaG7O5lkWxCahVBVL0KQ1EJ
rXO/LjSIoa0p9pIcpgpiI7t66xSOvrOnYtrIfNSJTBaQHtG8r4bMIK+IWKhcf+jzdm+BJYBjEv7U
otxZqZbyAyKeQZlRe020yV0XiXOgCx6uaqd7iEbtPnDHO6GG98oQeFYroeu190XfbBR7erTdX263
iTP1jvYh2BqZ+vCzYw4wrpeRvis5+6Rqv8uS+I9JexRkfq3xTapg6ETPVkP7BLWVGBZKLLnYE460
HrXsceq+OPYSBrFzivzzmH8RqeJJaS16ADOkbWY2aw6pHNuCdB+640092QBSBgHyIgJbAO70xp7b
zK+14J7sK05CZAasZvCb65KTLRVlNreqbMdNVdvbxAZaVqec3F2IZ+rC0w9z6x9lzm+RgXwxu9hX
ZhI0y64nWpRqnWx1GjTJhGuBujk4lGSthRK+6HSAsvJP2MiD5WqPtNo8O3E+UeM4cFydAP7R5+R8
uSotvGJhn9tbvUYeWpTbqTK3kLYAHSWN5iWyE9tF30/UV1/xytGRZBuGK63sbztH/YfozpVj6N/q
Kv8V2Dne2P4PSaX/KEqwVbsgBFrJ8i265rd0ks/KQgphbX10THbbvUX2OlgjEd66SUtbKluPHUCo
6FXFg+sb9h8IK9+A/9y12rRUvHJx12T1LbCP+2iY1XUOFqbq3XztlsyjHYZK8Cc4JseM+lOSvbDJ
3at18zPropehDfQtJ8ebcdCepr5+LWjsguTJFcrfyleVT1ujALWdpz+z2ULyKJklQ+GsO8f6Sfl4
SXE1Oj+O6gfW4oNwpgfHiQDAGdtFpWFn2oYm/+AZeTRxiekMJNdeIIW3SZHfU7KzISBgy3eH6laB
KLnwENCna9NrTMg2Ez65oIPTeZlKpzZrKy9UwtumrSByUDFbtUJOtDbAltodFbwSCJ9T9yrUF0aq
tfEQh5h5e4PKLQIVDTGte48xQr0N0igiKyHPv7VWti6F8muWEmVU9LVT7K1G8Pva7pPI11Mnuomj
xXBa0SULhV7yPmo3BY2HdVOH5Vo2FfVuvlWWB2VbofHZNlZvrAMRv5qJ+2UyOorTiaBul2/dsP8h
rc5zjNuiogUzNdzoKIk9G65rAYLQ4JwQEZo1BSujQqJhmU+ujD2apiZVjrb3p57U1KmIfgJb/GaO
RnRTjK7wUpGZv3RFfYXHyJyq/RzIR+ZgXX0XMay8aQSrIcKlK/VLtuJ7iQzSpJOaSHOt8C2gKoIt
2b/MLrKJIWMTpYv8NhhxySfxHkbLA4/rRnHRpNFSekgyw6tg+VWCnkSGBiILqtUUEcn1yY3uRvkU
24nhScvaJ6I6ALzZ1XX/6GRZtVcrPi1TC76a0kIs0SGKmTRkje5wsPTxxUxq6w6UsO3R0f0yV9Mq
dPMbbezvZAw2TnALdbGxI3LVqYithtxStlJhlxPq34PycwNXl4bdvFH0AN98Rz8rjx5ratOU5FZG
5H7WUDbKcHwOrexHPUf6Vg7Jl1ZJf/coDwP7j862oaXpO5jAItnvC7lVhm2V7icTxltMFzbNPi2f
RVJusmheh8m3TnQbt3uMqQcMfmp4U8O5VqXJUSWrmYqIPqE5xB3PHB+LQ2ECqnSG9DaykYY5qv8t
ctfavbl03POCkvPnGpTZ17iGodOoXCiiVPUgJhn/sdNi3uXYt/9AJ0j9LOqLLzM6yFc9clhhhNxo
KStRPsTRXZybw+RhyzNovU7yOUWpdYegNt+C2wJoOnfJzaRIZz/Ntb5xoqK9JXg0us3NNPoVEK7C
ks65VSdhkaPTqG7ygDRkBePAaqBH+jJY4U98rp8aM/lp1/SSBDBeei2SRo9iCx9dYHXbR3PzKUui
9A4/iLrX2v6pLbiNakAV1NeV4smuUmCsQnT6QcscCJVd+k8TNmvmXLgtymbWFoqz5UWFdl+20TPA
bMRs1lMbozHV4qJeDlEPdiGEpxTMbzrN9q91YimfO5fCp/6TGFP4EjEkyE79lFTpQ52aq7ALdgoF
iB11JGVLhzn3axAhu7iXD3VsPyJkix8Hq/IQJqOfEsV4aNBMA1tto5WddXelpb3Esbwpxe+ELPO4
5wRCZwbU+CDpzyfpNp2AgtKjCtT4xVE/DTgJ+uFWs8KNTc8ltB5Ku9/RJF/VbOxs7Y8y0FuMlF3S
KYAN6h968mt2ISfGT3y3a+rBLuKh+Qek6WnTKVT7QtjOkWiR1DjT/FO3gxupoj01rdKCXjFU7Bbt
AzxKn0rJXZhUe0A0SJpChIMifm5cAo45vdTMKgC4ktY3RrZNSYE8S3koYe03THwi9gyxh3z8UNtG
v3HiztczNXiBWZNvSJRnlUX0CMbCG+fyOSoA9cY3ZTx9TpZiElyxwB8Up91PrcsJdwRP3fRfss69
DeCrrkJoUR5kq3Ev5iT0M7v53uT2TxlQAhZN+itQFeeJ2mC00WeXnX8VwUMb1E1fLJ0AlGxpRapx
TyiEB2bf19Jl19LE1rp2WFyz0bJXGQG2jRl9IjZu04/a8yybm1Yi0y3MbTyFCJYT9x9XMElSYFG+
29qorafIDD8lFuxDR5lJLhm2WLy3qQIcVYkxMsXJ2LPTEuRQz2Owst3gn0jQA5RIXhW3/1R30a0t
/8StilTHYJNkmNO8hl39k0WXj2dAD1eOLyBH/bJA7eqwqNMsT1eDW1YrIMhelsM0TX43VYsSXbif
BtI3Vh1/YyIeXZlss7OqkVBTWmquWZYwlQyOH+tVdIe2bsXs7NKLsKmNdqUfuuHXSYalj4PO/gNu
pPBIepdeqFUHBACfmlh9oscdrQkFGxBfm/nkp1mb8yto1P41GnzIcnH//5uZAl/S/2ym2MTFu9wu
m//iXy+Frv2HSauf3C6SK3DVOngZ/o3tEup/mAQLLa4kOBP4GXBZ/Fdql61isyBeBmKH9jeci/8I
dJ+M/u//Md3/AP2D2c3BTKELVdc+4qVYrFxvjRQq/BHKtZiPsM0RIbl4j994fXWd8BK3MCMfzWhH
iyRzhgObuOibW+py/+auPPz7f30b2XVsD8RkKhZnCD5pA3cIIAusI2/HSswwSzkaxr4KovkXztPW
oqhtQafM4ZmuTYWO0gyjHCF5kX0sJuK/Brcsoohhwln64mh5OzjkY5kU+IuY5JX4plBSZIlurXsG
LFrgbQwtnSA/WAOoxcuXfcL8+a+hHWxnGIINfsGJyQ1BoIIAVo/8So8xWyha7E/NpGxhQA53GLvZ
A1gjQvk2rKPtlCPmDxFD70WZLjbhAcnAlR+0+K2OHzoPwlVhdC6WVX7Z8b2AGqqmdAIjn8m5v82M
kj5SYsodr+S8Cea6fM1dWCT0F7oWJUqaboSZup8dygH/pkr+j+FoJ868v/cGCo4p8N3x+gnt5P2b
A63JOfKho5yU5FNS0Edec5Bw95Ya0Yjs6Jc/lIFEC+WiunEWtbfYm4S9GysE82j2bQ6Zt4h4VNdL
UJRcyzE+4aT8+wMdF1SUYZE7885ZOkJOIpUABXXtDPGjofYjJbRFhtA4pt8UUbsFUtPcwMAuNkja
Yo/zQHsl7Ek788CwrP/NccEkyGxx/MAcQqSjIHBIeTCaEZ5gZXj63GR3OCyUPeR825vMEN/GFDbp
bRql7L9Gq+h/2hbK28svz/sJwyaBiShT2HG8Oqc4NdxinVu0YeoXbSL+abCEbhBfy61ERLm9PNTy
7E9e07dDmSdXDUkqAP4Yp75QaywBE1rJQ60EwQ+Wp+mhQzV6xUB+5tqWu8tcTZghqZnLBPZmMpQN
IjmRyoR9rCZBy2bdNrRaBAINm5TL17Z88yfXxucCgQNfKa4082SowsyFokqV12qgVyxT+HTzbHIY
ojhBIIf5004N+8qY2tnrg6tCBZiJiMD54+tLlEmJR8T9vpVn+abL0+khaZkS80yRPwz2LBuzGmn+
gQviXCvZJRZLuhinSPshzUux1WRC/VSgI/s29yMF88s35f3vYxoABAQvAG+1esr3YrbKamIXMr8t
JbUV6LHstuOBAowRXBnq/bvlqAaJQY7OcoAZ+2TeKZnuhqY0Ep/GWb9WqpiKJT/sa1hnPTkZdngF
M3Pu0mCK4fV1ba7RXP79m1crH8u5BSGEXdugR0JohYljSh33VqW6/sfvIuFkBtfGcsv24XgocheY
S0G1+mwUkdY0NNb1JMo24zBe4+j9nZ6PX2MHosaSuQ7IEiXFydKWGq0dqxEJEyJ1maNzQ5kOZY9q
G/N7QITKAEln5XQh4OOymW5LAtI3ZUM1Y52Xk71HcOBy2JqGl6wVNBsUOVq+wen2Cjfx/dfGx0Zk
myXYhAhmr+NbYg9Cc9HVpX5QaeVmkJwKtC7MNsxvuqcuYmxZoNT7+HOw8HWjTAJuCHPkeFB0ZcSP
Ipz047akO8F0icSPJnwEmFdXfv0/DXbqJK8dMQMVWhDUrjRuFmFgFmXWjiRf58qXc+5NxuPJ9AFi
gGs7eb0ca0q1gL/gEkpLj0TgENcFB1KjpjFw+aLOTFjLJPnfY53cwoHecKMBrfZTYroPUY1LKdSR
JZOmovmOjlqDGI0Se4vTKc8LnWHGW7JQGWw4nwc1SuvPylgEXjl01S21EPvh8g88N4tA1mCVwu0M
s+3E2N5jx5z6qERhxdZ2p3cjnSDpWF+6yC2fh0EEu8vjndkucUOWKFk025AZTmMfS7WS1lxoqY+u
1v4lsWr/mXp7aVXCsbKwzLjDi+yj4qEYTIdGDAlz+0iL6fRmbjrT8ReB+pP0JZSMVmyY7ZUV5tz9
wOJPHv0yJRinibBD6PK+RT3gs04OX6Z5UJSVWdbKE5NselNYU3nlSHHmw2YTa1sQBE1ngckef2Pd
IHV7sMfcT0IN5U2usW7EOFqepc2fSHwaG7IqCvfz5eewvHcn0x6MroW6pi18suVI93Y2TyONcLlc
5n7KS0eJYAr8ehTlRm2c8t7U0ITOQsuAiYXjqgxt7cprcOYTZHhOEn+nNIDdx8MLjFA5Yae5L5wC
VLSrQsqv8PKilRk/PolpeJt54zQ2Kawox0OZJZviTA4syXapeG3ZtzeJbG2qyoMMr3zu5x4m6YEs
I2B64Q+cPEyq9xb0+jTz3YDGu1NozibNDBNRjtCo8wVklnc0rC4/yjP30uTcaxumiXoQB+rxBfZo
zAMqVqEfNV302AZ24CG6nm6QKDWby0Mtj+XkrSH3mnsJHAe45DsMhmOG2oA5wg+6RMcihIwjyETn
mVEkVxmNRi8eZb7Hy/r68YGJDP+731lgi+9f1yFgPlc8IlrHl4zkuJciEmQcLKqhtutI6Xac9FtW
tcm189OZGYEdgmovVMsFc3JyezMDPHkZV6wR6ArvYdu9zi20XQDzNPxKfbiy9zk3HKNR0mA2YB9/
MiFzyOaAEmiKh2+Oip822c/pPFdPdVRkjxCuxJU7e3Y8ABmqpnG+Z50/fntqS6l1oQyKV42yJVEZ
SUNrsKsM+8XFncsrB8H3b5C7RL/rKoMtz3P5OW92kViWEZp0feTPAcZJjr7yIFN6qHOmdlslah5S
VK+ED9dXbus73oZKOiOgWs2GJQXxTj0p3cR5Ss6Dq0Z+q7GN8awsR/iEinTc2snofi71sSj8MeSr
XjnEOUAwbZUpvakQCu7JfGlQNZoqtWR1DDss4mrzT1bC4kRxlrhPNhaL+wjBPKr9IId4XpYawS9R
XahLPoKpPkzo8QBtEJ6heHGoqz8AT9IVDJSO1ojWhhjAKjc0rsxHZ7Yf6K9JsGaixQYJ+OD4djdG
h+V4RsdZS7S5WTVWwGeNCvHQmHipg7W+nyncYjPOPJJ6dP6ZklMON7KNyGptraT5dLO0UHxFKNdY
VGeKAvw23nRTsAAxb578OhEPSTwQCuDjHhVrac7isdRoRKRCM3fEQ9KzEYQKEPeF9HwYuu3UjQoC
NpT6l6eX91Ooa1HTo6CEVhkA28lHkOvaZESxCUhJIxcEiEqxluUc7vMez+Ploc49Ek7N1FO5ZN2k
LHP8SFpXooiHxeu3NEHblTbpzaHXaQXHOKQ0xPGSjmi7SERqjJO/FSXC9zaMg+NZ1uwcrFrWNCtz
GggEPmzgLZTxlbfm/Sq2oBMtVhQLSDAstONfSKJkFlUyjHx6XgIemUjp3MbNLUp6xxckj6wwFl/b
EZwddLkrbJZtKmkng4at06MKDEK/G/lCKZtV0Q6kFjKaBhTeC7poSqv4Ha88+WX2Pl7RloL2fw97
MrtbijqMGCGY6pIh2WeOTouiQd9y+aGfuzgkmuzwNNZNjmrHdzRELhVVLZNPXOrW3pxxfnXp0PtO
EJk0b2CpjKN69eyxvLWn16bTSIaQyAGEQOPjUQXJM5lWGpHf5275WUzI1YNEh1VgKvOjixJ94ywb
/LRANoybB0IDx+Nrr/vy3N7/CEr0uk2bAFDm8Y8gSb1shKR0bORa/cMwxnCHIq/Zyzydn3i0/bPd
DNHBZKbZS3QOeyIvytshLRQ66UJ8Ak4av15+Gu/3vsQcaNCf2HWbOpjy45+kWZw1G5uqEbvxym/H
pkATYA+beHTI0AKueQubJd/KmHZUR2HWuzz8mWo64+vUcxf0E6D2ZY18swZ22hj2SsD4rVW3m54T
9ibH6HjrNtGwnhUx3pTI6tR1qGXJrxaG8ScU1nbjzUFkUGGo9Ctr8rnZD2owmw0dWhZF9ePfoxFi
1dcNCX4QNqadBvxmM4bOkxPihr586WfvPPzcv7VJnWXpeCSOeTnpuSPfQZqau6kxjO/4aKsNaxhJ
slLBXorFXt9phRbdBf0ovl8e/8zug0YRlEUBTQlY3OmV6jh8UA4zsxmU/qY6+KMXRfd1bIZuR2M2
2Qvk/OuhAeF0eeBz04wpVNonS2oI557jC8/naLTBpzCwWi0iHje7wZ1tXHmzltt3+q3RjoOLvjTq
SEI4HsUiT4ySByGapPSqfqyCA4has/Hc0g6/6g3al8tXdW5aM5cviVK6hv9++fdvXmRlbheJEePN
sZgO5tzgnC+CGmZZVdPqDhIn26g5ySxXXqNzL6zFXdRJkzIRvJ7cTSynpcWBJ/EdW5peRG7cvTXE
r8Y0/i+2q9jO+EQ5OnKR1snEHZHYtoTPg/SZCYt25sBigzrZndfTCHp2o0XAqmjO55YgrGsfy9mr
XHbLFEIBsp8uw7GNv9p20xj0WZF7XV7qMJ+aaEfAhHFlBjj34lhvhjpZBYsiG/O+y1EgLqQnx2oI
DYfUjtSnkJsW6vGVF/XciwOykY4ypSc6yycPkAqLErsavLogw5HQzI7zqQoEftARP0+cqsidp2zY
Xn5bz91PhqIrwo6TV+dk2q1TFrpmBHhS4obxQt3RN21pt6uux0N6eahznzvTKXOpDoHQMU/uZ4pR
3mW3RE+Q+hoQAZqSU8X7enmUk+CTpbNHmwfjKbs1JjWKAMffXyqxvxncQhAOcXOYRBNsaFov0qW4
rnYIkW57FdCdZqNatw2Eg25dyVd4L91WtHW9Y++HtaTH7JsqGp0p/P+eQbSMbwuzujL1nnvkdABp
0tsCVqp5sr+zyaNLifNM/BnPF9AeLGxVY+poi+GAQyuc0W9a+pcrd+jMFghVAHhQy9E0vqOTjf00
2mWRNuTa5rjNbhFoPesynp8mfNjETfKGQxDKdg3QzrUzy31vieFKf/jMddOlRi9g6KgdaIEePyOl
lRnh2Ox/RFx0vqGOgKPHJt65umKAGrJj0EXleOVmnztZUaERlNfQKeBGXn7Vm5m5hagURg2HjM6s
5LMaLGmBvR1hwpiLJW2bFBU0aTm+W9nfKVqx4GLqONkQfEy77PJDOPPd8VsIJ6Ckylx2euDpAO+O
wFCIV7dCdUPc3XRPQLju6frUX+lRLS/8yQJIYwryL2JPna/j5BPvstxtFb0MferaSG3zQEbf9dzK
l1BHVdsWYZT+UaIsOZCBCKWDQAq00pev9tzzpgDIk2NvZxjGcjfe3PnRAKEydmXk03Ayboqu1PeD
1cV7zCKvNQw9hNx9t7k85pnpm5oY180BX4h38gxt5FiMPJE+jRanWz0J+z3MWWeP8y7bdVUaPV0e
78w2ymXZV/FasjQ6p7UUezSCqjBBBsRIF3zSZYqNJQEFYN763YHguU1n9Vq7+cxbxGLBF0RRjN2z
e/JGu6YyJmNBI4XVeMK2PZjbTFfjjT6a6efLl/fudnJQUVnx6WubNtTfk6FqOmwzp/fUTxRE4ZzM
2q1aMl0WhgLUKlCvMYzff628q6xMQKSp3mKCPtm3YZsWOTH0Cs6xDu+ENhBIqCOCWKDG7n2catNe
qrbrtyooq7JqomcMV4g98V9d+YDOXDrta6GyPhqCVuPJbNUOwE5USY2KOHPy5lSCaaC8YbpyyuZa
eOC7RXK5akDgLqsxJSDn5EtJaqatEAidl6sBYnf89JO1nirU61cmoPMDIfRYBgKuv1z0m08yl+xn
IC4qJBn34T7QUB8WhPRc+fC1d18+BxpeUF5NeOA2JcbjYUpVk920sE+Mrqm2ZkPamTkZ4jbqw+BH
3dKxVVKr27vFFD6hFJP3RjQa33O1Mjdh2yMHL9xxBSYASTG0L5xlxOT96fumu/J6v/t6l9/JHoi2
N50fcTpDueGYuQukCLf8WByEoke/2jQMnknecZN1BVPle0kOq4/d8loOyLuPeBlaV+k0MkFzHjp5
0c287ofCoUFR2gmJlKNrfRulZuw7JW2/Xv6Izzx0tIVswqj7OvTzTh46LOXUgmi1dE6n8NBlybim
qh4/fXwUuld/e3eEUp6KYOZgKA3Cknm1AlHu3bnubrqqutaHP3MtNJVouACNXlDSJ/u8GZ8ykMIp
QAxdW7uJ8w+QBjPbf/haoFZRn+KArrJYnyyesRti77LxX+Erd3ZFTQKxAwPoylHjzCvAaYqjMDx7
ms6nYX1Kh6AbeNzSo4rzfRhJfYPFMPOQ/F6LB3k3FIVv1IpLV8NEvbDQvN9+91ZlOznlH1ih09j4
o6HHz2k0FxTc8vD35Xv37ptaYOJ8T+oSZUWL7GSowUDFnIWkM4dNoh2gdAR+Q0A1e3DNWreALe7x
+X3NBym8ywOfuUaA5ZxpONnzURsnaxVGBdReiCC9IXXi+4xgds+oOgeyhnCuvB9nhrKWLgoHfb4s
tvLHt7MK1dAJW80FeDwijJE9iByTw/ANmZ7p5F++rjM3lH4ejT50euS7ncoEegvluhkN4HrGAtxH
nTjjTROg1VkpbWv/BBJbPZuYSBe9N5nOlwc/d6VUiICOqKhq3glEUszDVa5B42qk8yMOKE/mYT7x
jSNKuTzSucsku5saHsvugpU/vqeznuB5HSaUn6OwIO/KcfKox0WPRjeHzhrTrwEtwy2ew6BKvl8e
+9xVcghH9LFkZ74bOzZ7JXF7axHqs+cH0mb7ek89Rdeia7q9dxOYpXLK57RKJ58+vKsfX2aAylQH
EOt6gD20/ajO/aFTrPbKBb3bvCzNJDSmOkUFQ8cCejyKM2ohuEp9IXvlxcHKpnA9TnpxhzJL7MKx
tT7+mths89EMA0/Fd3KyxJgoCBqK24C0YszWdtQmPt1xZYcBwryyzpy7NPT1qOHoCr9XxIG5FpGq
dCCMKSsfZIkfH/IMUIGS6CLhGYPs493l1+MkVo7qArfTZX/AY2MJ5c/HtxMgFsc55lXPllSASL4p
CYPJpkzzyynsH3PNGvCPZROp7bXuNLgH4UIq7qxBlwfb5lql7lvYR75d/l1nXlt+1hL7wTGAtubJ
NNQrjd5y/Q4Le1T8UFniey8M+2k7OeP88OGx6Pkv952y8ZK+cnwLzNIIprEAGhanJTqDEo9OXuQw
bvVcbC4PdWYm+KvwW0KReWR4Io4WqyayieeWUNkaDL0AnIGZMYdrxKuqYGMjvemfnG7+3Lp5+efy
yGduKCOzagkmgWWuPR6ZLHOIshMXOSdSW9U9SO8KcS8s/L6+9k4tN+zogE7ZTWUHzqPjiAwJ/3gs
yBqGKcIFvpcjpqyNVtvDIh+2KQjBPZirfDPpfbCtDUSXwsb7HLpG8fF1jJQtZiLON5TPToWsyaxF
tDc1x5smZE79PBiHrNA0zyx64+XyrT33UJHLUJrjZGehzD6+3HBwByiHteMJw1bu+3jCcUyfGXZ0
Avo0SUxOs5iujASG3pVDz7mnaqIsczCr8Jmc2mLouSEscxvHC/LqTz7bA+RzRqanMl+pcJ0diZ0P
smBkBlQ9jy+yNtx6CjvpsPGAMzkDptv1afnLGgb3ypN7PwvS7yf7jr0ObQ6CDY5HGhDiYdwHZ5/k
CAbL2C48c2gMUPuldUvI07Ud8fsrYzzDRhvDaZgs8eXxvjk4dlaZTiSw2p4c2j9N4GS7vovvx9oY
t5ffk3MDUUohz5tOFyaSk6kWyrhtysqEJo7yZaeGzKnFgn6v7WsLydmROHv9/dhVmgvHl1RMro7T
EbKslWlwcmIT0nedj+uhwEL68YtizeKQb7NddE/brFDbkgkkEa5XnId72gspckYc6bGEM/DxodiQ
LgsC6zFlm+OrwoK1lEIry9MDuMQpWdBrKL0tsgVh+R8eCvMApzHBZpjO18k7USk1leY5szyzxte/
6rpA21WiKO8h8Ay/Lo915n1fymz07pfLQoJ2fFkdBmMgCYUFB8F+QSo73vehRoKHssBEEZfsLg/3
fpeGGhRtH9e1dCnNk3cjswtoXtpg4UNtAx98BiFAdhZ/tMTExM+j+leJxZd1clFubugTVWeL8gP9
ybwNFnVJ0+6DRJY77A60Ly5f1ru6zMmAJ5dlkNTKc+Q91FIACJoBIpciRw0nbDbu4kGP/dYtqiv3
cvlijxc6pl2WF6w4rK0YIY8fHZbaYCSN1vK6Irc+ue6o+NKYsp0zRvEGzgBBy/No77EcGfu8mIan
y9d87s3Blkndg60EWVMnczLHwA7kgWF5yjgvcA1CQ0tD5pucp7pD46tdkdEsD+3d5Tr4cigccAo+
TUEdyp4vT5/4ANXG/J4EUrFgyw/mwcmd8lo97+xgZL4h1lp66qeFw5oDaqq3XNxYZLRxhnDcE+oy
7ZBNJh/tcPPu8E3YtM3wG2JnPX6Mhd0RGDWTgjIAH8ZlhKGIDUPrqZnTPLKAAzGqy//FMrfYbJaF
h3WHAunxoDJU+tZJ+ELqqU13tIek544h0Kqx0da9TD4WN7y8oFwkwxA6ShAYIx+PZzjMzSLmIiuZ
V5vesmu0joayd9UyunLefV/qXsZaDFKUfKnOnM4x5GBnQxPzoliG4o7rXusy7Ov9HBwMOvp3tl0r
38aGjZGKQmM3ag3JeTGhxBMnjCuLxrnpjpeHn4PMzWFTcXzZnFfToO91LruaEpq0YPZKO9Kv7I7O
zT4m38SicOTYchqtqtRthDCiN0FAho7HiSpdpZHeEys19RsrMHuvjQv7ytK7LEKnnyOlEyoX7Lap
5Z+8QUYN0c4MLM7yFakLRiJQpAPq2sBIVtZygrIcQoXfuxFZIx+feJaTBLncqM4ouB/f1ClnbWxq
3fRMJ8oBZBc11Kcppm5DY7mHLEGV8WMRnP++vxxR6fNyVrN4wY7HJBZJIR1jMj3EReFmElA8oQ6r
VxxY52adt6OcrFsBSuyYiBlKfOQS+JPS9ivZu/M6DvtrOp5zQ1GeRzvARkPQ0Tu+oEGvVWeONdNT
pY7sSw1mUlYQ+BeVGfuXn9d7dzD3C/8yp07mN0c71fDMI8Q7h9gRr7GiTvXGcQlpCM3AeQE2XyT7
CQLjqwDf+Tgh7wMbmtrDd2exOF7+Iee+RjpfmOsXKgA7hONrjgu9KzWNCqqp45DopbQJ53Hm58uj
nFuWlx0i3VL00OxMj0eJWKlTjPSW1w/YCuHZz+YnHHVwpQY5EL1g1FH3C259VhApGLQH4k7Sa5qi
czMC24LFwY+fHhTR8W9gWcyqdE4tL3OVwivkOG8sux8aD4lVtSUfB+KSVaDTvHzp57YEKIM4jHKU
QXh8coP1xCxl6FANH0foWg19pTXBOzWFq16HUCYCoOMfHxERGgJileUT0cfxhRalGGML5rxXlKr1
0KqKuhpKpvEQlpQvYxyeVwY89w4t+mFMYyZzz993/c15TVH6oGtiydMdYepPRljeDe4Y/Lh8Wee+
TrJuLUoZCJV5hv/J2Xn1to20f/sTEWAdkqcSJdmO4zhtn01OiLRl7xy2T/+/Ji/wwqIJEcliNycB
djTDKXf5letpNXlku2jbiAD4onWEPuidhhxVe6/K/E+3h9r6ZhQs8Z3F4xZs5qp+YJmoKw8j97iI
Q4i3DsoBotYwWamB6rdTsdvDNPnt64fj5YDq71+sYGWiWQbZzAn6Jhve4J7nB5a0MViXXo5+IDrS
tj9mZ93ovLdNnX31xlachB8iWIhk0s4r9hooSycFCIVioNoUI9feyqLV2tIX5FpLUzZfE/CwiAq2
eJbhyeUUv6oRnaRTjM0JDKvMKDR2cVI8olGhUYcoNRxL5gUVvZ1dtvH9HfA8XBUqBDXs9RphxGR4
E6H9DJPxNPWUQvtWPM5T5f75nXg10uoAoUcFS6RlJCQM/1e3WXmZFk3sZCrb0yFCUd1gJrR6bBDf
W3QLmaEgpEt+Z7cz0SYuJEGHj8rx9nbeHAqYoQmfmCR67f29OGU1SKnzPcu0P2Q0WR7qrPm0WOjP
3x5p4+BwwdNZcVWmTpZwvY/H1K8gyFMQcFsc+fIR0XAdoNud5+GVZzlpujPexp0O/oYOB/ccnXV7
9aVkqnm1BdAgGF3YNUnnWsfZKPU7jPgaRJxwlP/sIiC7V+TbnCZEMY8KC9yCdenWGP3enUqiaada
sPywBLqFhkFumS3hk906y86J3Hg+6TbSuVcFHY8W2fWyps3cIru7kHkZ6UiJBQMtp5Wo7nAiyqNX
yuLSRrP3dkzs7hj7qE/c/qyby/xifLXBXlxP6SD7euFCDEbbXu7Q68xOXW56D30LfN8CNX505rTb
Oe8bwTRdXegTRCd0HdYxg6dHU2lPOU5vVVffxS4mBlmlAydo/PiuC7v83jKy+ljJ0tw5/1vTJSYi
jOeq4QFQf/9iunNat7nLtRLABUfp2UVDwpKJdUzmqn1aMtkgad38MdCKS5fwhHoZ7U8+9up6A7+R
8UhzSFOPuiC5Ak49eZk+cpH+sVrJ76EggFlsYZNs/np+xdzm1jBT9lxEBOF4cPrjjFjPeaCJsLOU
WyeFYsz/H2p1y82DMAYnd0VQLSyl16TGXW6ExmGubQTJCITOt3fqa5qXQgGwWLZ6TimCrm4gN4q1
jtId2WUYar+aUeA+k7U+XkIhxZhwiYv6qLc4/GFzNwxvKgt/UpHNSRQMKWYuWmK3/8siB7s2wB8f
UVJ2/739CzeCJbYVbuZKPAQAy+ose9bc5EguuEFUhPKxLcIfY9Q097cHUV9wFU/wrPCE/y5CUbK/
/sK23sjaHaWLhDFEPvQS08uU1YhIJO4eN/m1sgB10pdjrZLeZO4nX4YoCYm5xePXbxfXCDRRzj/M
2O9+JQ1Qo3daYuC4C6o++yLGzsZ4CCdiHGHRR/YOLt0F91RMEtueWhPtH7+0SnOIXhBlah7A9UXi
+hqiuYBiApFq/cOotdMxb9EJjsfG20lWX39csgteJMhNFHWI+a/XHYntTPfSHJsQzTGfxhS5UPRE
+z++GSkyEzWoZF8FKqvwVBPwuhYtJU8lSDt7E8a5RGOUdbJ8muE31uWnbhytwKTh8KcwItInMjjC
LzqzdBJXx6vtYaTQyHMwxuYl6AyzRoJIeaz3eRb86R5mKHplXP9kbSQX12sZNmFupXnjBK5f5m+z
ONXvllAW+Opo//zFSGQUipzkqUGvR1II7AmpFb6aj5FuKZDchRxNWDsZ1k4o9vpp4f9PfETMQMTy
ijqgVxXA8Ty0Azcs07uoS75wn/Vnd0pTIv5sxAk12+MrvL6Dr8a0V98MC2YkPDrGHB1tCHQvwsxO
mM0xwan7nGRjsTPHrUPwYo7r7YkFYz/SymE8xOtOi2s254gKwM6p3pwVr7QqtJN3rqXoltZdrDJ0
APMPY3YcfRyXsEsVhypbpjtNeNHl9ibZHI9SDSw24lq4dNebZBxzMaC+ZAcxGuIfjLnzzp6JXFGD
VG4QOd1e3UBd0ddXOF+NriQ1GWJM4NfX48m+yBPKpOyUzCvOutOhMxXP0zvI5Gh/m9I7aprAbLC1
0p3HY2umiqhJzEUD7FVmItouHbvUtwMn66M77KDJQ7W+BDeqt/fGrH25vbAbpTBIqnTMebK5UUiG
rmfatANegBalMDPWwnvQNtVD6PQLKOwRASonl6cQgUN8AWLtu2eV/xqUknbumq0pg1lVFBmhRM5W
9zYv6dwa7kT+XaM13zipG+GRqDn3HXoT97OW7aF8Xj/QzNkA/+XSUCdBWM1Z1j7WBQ0SJXhgYR7k
Qe7uRT2f2rD6dnt5N6fGYFSDlNrQOkVq8kTIpqaWgX5YfcKauYSRgp6XFFP+pjLMaGf3bLQaGI08
3aOwiUL0Onq2zHYaK1RTuLcVMisaUH8uREopVZoH00/q+1yLxNGYR/sdumbdpfBj/YhvtL/zUbfu
Wl4qGsawn8BnqXvqRRhvgg3taTY6RNRuSAoa8UePQdfQKHxPA337Dr6O1u8Mu72fVW3XAzBFMLra
THkmcxy/MT+Vbe9TR24788PoWPl9T5nkhyU17aczI6iQI37/bLqhvEyjNuwV5TZ3GOAGRYZDWmHN
uRVJZ01LVFN39DN5V1RZ/AWnwI8RHn7n2ztscyRVXgC55kFfWN1UcFGpBoSEI0XvWR/CGYVmaWvd
/UKBY2dtt4YiqFcnlHIjzfLrT9roIpo1naHM2Z7vEnQDkO7HsG1O8r2XenModfuCESVQXxPoo1qz
uzHhVkrJwo4xHOp/lyxLg1AMyY/bC6g24vqqV/gTYg9wL+j6Xs8qz3uvXdBaDyLfb7+ZMuF9seM9
8ufGRYCKDmBX0KCo+61BUe1i9IakJR+kY9yehGzdL97UDo+aMD/0Mpp3JrWxfqg/KSAvFDQqtqtP
ZebjNBiabQf5XEMBywQecrB6v2mVHPe6X5tjwf8Az8uQr/Sf7K4b7aJM2BayRWmlMt2H3rG/W/6S
fb79qTZeZd5j0jcSdAVMXH0qLFZRTXOJpXJZW/ZZOlb0Hm9M/CJyubQWgsReAmrR1x5g8447u3/r
ZrFBZ6uqLJ+RXu71RumczKy7mZhg1N30PKZ2+7ZLejvQPK3/lGc54gluiqlixL30UKYD4v0Vkma3
l2BrsdWhYBchk0R79fpHTFU4e+1EtNxrdo9NgpnUeLDDMQGEUHc7d8vWplW6qv+vuked9How+tLm
qIcFqU6GkS6u03hIjM7Yn1vow1ngLI0272RXm/N7MaTaAi+ejSmeB6+fOyfw7aG/74xiOvVG7L0L
jWRPBXNzN0HpQ8bVJdhbwzKtqdLjvCFdxMgaKyzSreYyQVHCN8xzNXxLRfY5nNz2H02Mxk7YtTU2
mgWeahCpB3s1TTocY9VwYQRVkRiPvo8sSmQa2L6I1jpR2xxPMiq+JVGd73zSrfVl8/A00Waluuav
1nfpl4H6rI2dqatf3ATjmyG37Es1zcvpz7cqfHJYYb9JyGJ1B5U28iaLoBwtqv5n6WbOcyHy7gLv
xdmZ1NY+tQ2K64TqPvqwqxxLo7aN4F0lgoLLNRi6wX4ephba4qwraR33++2JbQVZAGTo88PspnW7
LvBMIIfTXAFkvCaM8eJp6/u4SbESDc3yu0+x9tMMLS/QKvhmiTY674sZx+oMg80dWNlG+Qe6Ldeh
Kvmrya+ug8QfTCla4kuc+6KD1mrzY12BXl9a40tdLzWleZG8aew2ui9DMJ2+XuhsMlFT48wQBIuw
LzZwJTjeXiF1MazeVK5IyAhwkMDWrXloYeU4Mhx5vvGTG89gRNxA1yMLn3lihmGCm4bi5J7c9sZD
fjXo6raqc1QOQ2q8iqozHCvX7C4hwPOdZ2BrrykQj4VFFCHmuoJYhH6YjGMigqQ2/5EuHqhL7+dH
R08fjVAv399eSHUc1wtJvUJVwhmQ8s71cZ01c4QhZ4hADyvjoCeReWjxkX1KjKG4i/R6OkXpqB+s
mNrfGBbJ8+3ht24Lx2EDABmC6rHGAjt+OrjAZwBlJShWhl2CcATGvEcsocvL3wwFDALEOHHLOl9Y
kPTqbIXRrSts5RBOL09k/M271MBN9vZQm58QUgkVJ/83LfN6UZ0wqwskRulljwkNnTIy3zVyNAJ0
+fJA1Pgs3h5vcxVfjLfamKg11t2IGj0u6RpGnJBPjqRwy8nHX2VnqM2p0TlXAkt0HNfZj+fNydRR
0AuibgzfUKfIJ9xQa2V8XTbDW8dO/lhpFHUDimkQ8biGYMyoyb94sEVBwS7uKflD5naPhUzMQxPi
t+Kn4R9zp1dDqcm/GKrpfDzpMS8LQCOKQ2JIGXRNOexUkbeOHAUmuu9UkamKqGvmxShdNxgttoRu
YGl+h864j01PFhr+Q25G+sWJCQDz2scKN1nqb6Y/dcvON9z8AQoLqeq8CI+uXrMuDOcuRmY9QDrE
w8w2A3BhDYP/q6hsDe8HzruwBu2saVEeGF6ypwSwtV3x26AZxlOKCs/qTalsZJAJ8ERAXqJhWat1
ElnX2LM+TkuShjtPxeZsFdGI1VYQndVHhTmal07IaGZnTBgqj/LdgpJmEPfIU4kkKdBkxDfOrQ3x
dnGmvV7NViBGp4BSN30rCkKr4WkHGqXyZIaAGBfpQR/LL1JPtY+GE/Znc+TjZkPdH9ui63YuvM18
Qqn6U/kieQJ+fr3RJreTeqsMsnxDLj8Ge+rPFOKrO68afPyNJyatVS2uPsI7ImhlH6im1HvdjK1H
U3kZ8KX55mLNC7K0Dl78THOZGta7Jg8RwozCfe+SrXuJPiQSr0rFAnbp9VzzFHGQVAeO7ujdf3be
Gee4xmJtyu3+RKVij3K/OavfDwnoSHo16y1c5l4S9oAjO7tNj8tE50ks817pZWvrqgiAWhu8boLB
60lpEdZYkyTxbcxoso5a385v2xxBy/OM7FmCFx22fScOOvKqpMgGFmluPv0FmJHnGbg7TRpEf9Dw
uP4ZaABjcWJQacNuNfpX56XBrmwsH7TKxUY6mlxMRWR91r3KOthFXt1ZtQx3oPBb3/flb1hfmnra
JFkHeDOZ6TRrS9w+Gl1h3mUST1IdPPzd7Sd16wNzQ7kw2qApvSIrCznZwo0oGdtVNd5VTm/e+fgR
fLw9ytZNSKkB6V5YNoyzOqFjTNWShqMTjEud/Aj7xi4OXpEPycEfwmEP17J1FXm2qsVDskHHaLWG
hnT7ucSANdCstIVkimvdQ53g0Hb0YgvPpd5IYBWUok+jQ49e9F7FdnO2xA3okHIZoFZ4vY/sdhxy
rWspLTijd66Lbr5bwCzBZpjGnbxFLdw6rGVbKjYRshggyq6HysZZlAu9m2Bx9CI6GFnvH11tLoMe
LOcpQYI1yOZij0KxOervzrBJf+XVpmlKVIoK1bnNRF7dVyL7VEE6u+hoMrzRRoQCy4iT+udbiCIc
heDfAJN1+7uySUZ/F8fiapJv20hfPhtD0t9BON01iNo6FCqgpexu4YS69vihtjmNkYvGWN7icFnV
evZ2NKpo5+htbVOVsYGFUiqy6xkNeWtLlIORIKxM6z+n7MoxaNGav8xJaQfQCpOHHrU14EL5uENM
2dqhXLVg7PmPg7d6rG0ZmbED7y2YZIxtepybh5DVeIjaaE99ZHsoGAxEQKhqrc2/fKMBt4eAWIB6
XHGa3f5bN4XDCV2EficA2hiJfBLLOKT6eYnXl0w7ToZvZ+A9XZnYR6Riwodh9HATtoW0Ln+8G5FZ
p/sNEZji4fqK6SJjmKwqJbSboyTobUNDjtWb38YZ2eXtoTZeBIYC48QWoc+2puIKGz6UlVIjiSqp
/Uoxd8CX1oy/yrZxAdUWewDVjceYdpe6P1G3JaxS2/ZF2O4aY5bogivFqLxSezcWmv6pDv0cC42x
q8eHNKlzD8fR1oa0uLj5QZvG+d/bc944gL8dkKiEgw4hA7v+DV4eWXVdUPmRtkg/D75cTh0szV+3
R9naMBT2YXdSWKGlsHrv24XsFdVDghsjxBKvH5MfjcTMMyQM2cmFtoaCJkTdgVyZO2y1qHnldzgN
TjaO8XF7Z3mNeC4jIhuh78q5bQ7Fi4CTJZhDmqXXazfrVJcn+GHYKdcLzpdhfJ9JmNzSjZKdYGXj
M6k+hY82PAcB9NT1UEK0EjYpFkKDlUznOMndS+JS1bj9mTY2JMEYVz8dLCX6s0rjbOkBKVGvDSly
fxrryjvN40yKM2V4jwxj8cPXuu92mDn30gn/HGUIxAV7AyocUB8IJ67n2HpuHlZUWtE56ep3uCQh
wOvL8WQa417csrWcCJCozhZOWcYalcRb1DvGQq8paU3jDg9veWow+ttZzu1RbHi6PiEK6en1hMIm
62s6ujaBQVXeEaGYjx48urvbH21jFypwuxLcA8FIVng9Sub3eKw1tFcivNXOOPYuJPuD/nZw029/
PhI8GO58XmtE8VfzKfW26tGgoRDf2faTXs7m3TTHyTETNDxvD7W1ExH0Q6UARXRysNVQRVnS2ukI
LEsjx+s4qq2DEWrxnRa7/1paHtsH3FT0u1ZOyWVwOsLb2+NvLSrqgtAtuZpVp/p6UQm5oGGVBOuw
gvULhM7PlV1RyYytZf7n9lBbu4QxsF+FN0QxcVUv1cMyKwoEBAK7aTslMj8jNNH4Zr4zpa0lfTmO
eT2lrDbHBloch3vu5Be3t5L7ZfYa+I5pfm7cpb8MRe2cYq0KMVnu9ow9NldUpT4AlilDr++WPq3F
2Hc8ActY5o8m/hUfXR3vDSc0Pt1e0K2RcM9UUSVUlFfiddOy0ERJTPpxMsvusMH1P8QdSTuquWJn
TTfCc+aDaAihpUICqm/74gWf/Anrxo7WH/oT+U9f2vqD0+vZtwh8wwNaZ8WTM1nDXxx4ehS0c336
Fc66H9aBmshT5DSDOc2sQ9zTIxnKsL/zAR4Et5dSXbmrpEc9N6rQgvAjW3Q1P8uo28WCN9n0E7lN
Fsr+klRV/ibGAfzc9k79jFS89p+vZ3tVno1gTPDY0ScCYwUReTV0a5r1oMUxrc7MNC8FQuLH0l2y
A2+EdUJgs92JM7emStRHaUNx0uAaX09VS0Q/C2J1MPymcz+g83Mwp7ANSivqVKvRPFR92Z6SuJen
24u8dQHAdaQpolTbEOC9HnmAntAsHL2A8ZqjP01xcdD9stm5vbeGIbRVpTvqb6+0vZrCTpOiVm34
rLC/VRgrXGrUNXcCla0TQQShNFlpVjCj68m0MbySKESdbLGb56rInEvdFdrFrbUS8LZTH9NQq3YO
xObMeI7Yp0j3vDLW6murM+2EmdEkzIPRhIs+LP7P219pa2I8Rqi/IfJOeW79lSot9mksoTFj6nRg
qrE/INnZHQnXu0OSF/VBVoncuV82ZqYePwX+hYb/SsAX5Wu90mcNNoQj5XBwU71+007JtAPS3h5G
oYvJAAAYruaWxJHWaDnle8/otF/17OSfjdrda65vjkITGRg41wkQhuutERcWPYoMHr9bC+1ORNqc
Hhop7Z0duPHOIeStvPoosoEuW03GLoZKTyVdOcdN7afS0L6HaPmiW2895AC03vXt8FWfMHYwB2+v
XLPx9KDwSGtJ6dYjTLiaolGDkSjCSEmxRf6bsmvQlrUzMR1aY7Ldnc2xORhyvIrmxRu0brQ2qFW3
dqK6PsXsP+th755Mp6B7rMu6mk63t//mYKwmXw/iLhHg9ccbuiiagVy6QdXUv7gcm4+4juJ2sCR7
acDWNjHgCmC8gkogemfXI9mdViKUENLeKJr2jELJuBzmpZ73Wpwbunkgaqk5Kd4uF8eae5GPOqW8
ho+lt+hX1rMZPw512Z2S2R3u8go6X5CPixU0IsFhcRoi83lAof+cUKqPju2YN3AjBSrewe2l3tzA
QIupq+DxQoXhegEMJP+1RUL4MXlav2ZtLB/ImGt5aCYZnlkPz0eoBmW6Q2PpWXIUWVE3O/H31uem
4gjoRhV2Yb9f/4YqbWC/Zy3oCxKBtzD95WPaiuncjuZurL1xswLLR0UFmCZlsnWsbSROKC3qGxRx
Y+++6ivtMjuyPQq23P/QDpyOZpR0f7GfSdkVJo1I/pXyhp6KztUKMIZZJ+Z/zBHzWt/I5deChOYv
zinlaQpyHp5tIKeu17IF85yjI82lYKLOfQjN0P0vM/OivMim1e3z7d2zdXyQ64XfqpxzwCZcjzbY
0ZxGEbsnBqudPedejW613bjzX7A2SDiRZgBPxAZZ3wgSMRiNDArK2FK/c1vD+9Eg9vPf7dmoX7sK
QHE3g7aEEqEqR69mE/XCb8OQO06nNPwGKXvjOYQdeIwTU5aHcUr2sqStjW9TZlT1B0o3a9UrnJsj
HwwhWgh+K85WAaouzXp5lmWY/cUZo4nMV0deR9UHrr9ULcvBwEoDTIeozfuyWMpgiKLwXHnxHrhp
60p5OdTqOFut7VZt4yPxZkFX6AVtCzH1X3q8NNF3nvzDuBjLKbbb/lCkbr3TOtnakmD3UEYDHsiF
u0qmqz51TIfuV2B3tvM+g4ByLsai34kCt74cuRihEpVMPqG6Zl7mYjk59JgCtcjmqL2bwxmzdRCL
j4iLj+fbu3ILwwaUjjIVLTaV0q4+XRpVQOibSASdjsbq0WzG8J1P83a6ozck/9N62uTHoYm4o6eI
ivKTWCLsU/DXqJqDmIXxBZD/dDHLZvw59rZW7fzArRWH5g4+AKoTWdTqe3fwmnLDUq0Au6g/zxWw
D3C/f4GjwcWDMhroJ5UjWtcrHsV16GUGZHrZGuHJtbtvld5od5Gx/M0VqliSBI+AkqiYX49EVD45
owlaEkVi7CxE0aJ5kOsG1qSZMP0dkYDNnUS5zjCQ2iIzW13Y5lBOtZEpITqnib/6lArv0lw3P2Vh
Lnaq1Vtvn1JAoXqAJgFiq9cT06FaxH2hgDOQS08mWW+A80z3fmq959EdpwdNxNrn27tX/T/Xd6rS
fcIURPn8rcuSxlzGNtQajmPbx4+TU7sHbte6PDR+pwd1N+zh5DYHJCAhd/oNGlmtZ4jbgldUEyJ3
uKkjCWL43xsXqs/QWThkVNZey2hzUX9LIbMx1LjXi4pkjubPOj23KO/7p9zqnc+GVsjzsFg5KihN
oh97VPD2AsrNQ/di2NWl4MB17fFt4pIddfPYJnlNa6zeo/ltLybPEwAY2hzrTkBhCc2MlbRDSa5B
0ukYM0U0RKePkF2S4Uh6iCD67R2zdSCUfLbxO23jQrle0KzNugHcD03M2BZP3VxYp2i03beZ5yU7
j+LWIoIOhShArES3djVUpOMxMtGQChyZZPGh0EF2HVBP2E3VtjYJpS2MlwhhoQetBprpP5VGAeO9
GyosPyrRL+fQGJv6NJkl3Y7c906+bPp/by/l1kvsgoolqgFCRZJ6vZQSlE+UkV4FMeSWS+r1/bel
TUFnxIn1xrE0cRYgKY6IzLcwYW1/577ZTHpcQiklVUrJZJ2EI+omSnJzEO7mKB2yGqN6duJFWQGO
vdEGwpLiE+ghbTnYcgSKOQKWHw+19OzyKAYnaQ+YpUiA27pZ7LzgW5+EZ5WbSYV8uM5drw0q2nzn
XMVeVW49AvaOziTQWeD3epkeFrcxAiSDqp0l2RwVYAf/cBmCQL0eFQr+MMqeEDO1dFVfrKxfaTal
bxB3XJ6qhGIc3Ms92dEtPD7Xr6Fk8HTFelztA/pSeEyhtxfEwMHOKLh1x65s42ekYdxjDLD4iw+A
77Hk2cMjQhdEDWHyP69Dm+v2htw6cIqbxKYAj2WvQwXTjcWgIwMalEMcXsgckK/Trb18cnsUePno
C1NcXdOgtCkH1ytJ6sW4pPeWOeaPInW0nXtK3bDrl02p3bCH6KYD+Lj+lFOqWVarsgV/zDtqMEJc
0imbLmNqLve9dKtDFSKLL9Jav9xexQ0JLNU/h2FFpgJ+b53EutJApbbOPEbN5LPpafoxzIv5H7Ti
R3nSoILLS5ZZZn0YHG98xOA0Q+BNffBicp7txkj3MLlb+5rEiaSaCIaq3iq0qMIGzYfOdYliwvm7
NelmAhLMw73FrJG9fajE4uIcbZp/cZ5ICKmRUs6m5786xVgFG1a0KAuEsJDpk1Z3eZBGnfaUdWn3
A5EV6T7rcWT/zXxVjmHq1HOUe+T1xyfKSpxuZL5jGPrO29wu3MuQmqL7YKPK9iymDh9Jp7F2kpuN
9xj0PxcWiFzF3lU7/0XaAWrSreuo9AJDNtWbsAy7wFiK4mfXav+Du2zuDLfxfuB0QHKKd4ahVIOv
h5uzKmsoR7HPpCWe87kNgwnW6VcRltZ8nAfffoOcjfHJL5VT/KLtaU9vTZdCzW8WAtt8reE5522k
mbntqcZsWB+0AU2DQ0Y59evSSl9FV97yc+dsqfxwdazJxQEHKO0z59XZaosZNZa2d4Opq+N/umYw
L+6YRc9Qc8TPJJPFYRZ9XR0SR/tuzVYfINtv7lyTG1cLvwGkDkK/QL/Xve9OpDgvTDP1T7dcLmTs
CA9AVrsLFxejbgEvD6q6W5yztkh3brWN6ItEjg6/EnaA1bva2LJwBChqhp6LZP7Q9LX3D7RW795Y
fO+/naVWu/XVUgOspr+hujdr9ExhUQCJUT4JBr9On4gI/F+uWcDA8GMTx9kwNcyKwCBrn9wx0urD
rJe6eU4ift+h1NOuOuEj7qC22BUxV11r1nsfYvsXshMoJPBwrvvIQpNxIbMEid7QnXPscPrikVqy
tROLbA1D8UzhQ/gXH4Prc9Y4VaFXCXvOCOO4CuakAkrX5Ev+8faKb50nVhv4F1gDEs5V9OHIKu19
C9EysGBZdDRk2nzSOzM89OQtiL5EH26PtzkveC/IO+BuzX15PS/DysrZ84ivE28u/wV7oP90hdxD
vmzOSqGiQCIzp7UydleXtj67SDwVyzI+2VVKBwR57qDR3P49WhZ7R2TjrUO4wOZcUvAARLE6IpVH
BzBNJzeosQ/Mj3ZO2fjs5CKNj/Eii+hSGSDbT7aexP+7vZ6bI1O1JrV11R+r107UnjP7HWmEp2Xp
p9kOo0+8FWxMsxa8+4VB/bDS5uD2qFu3EV0fpStDV/BV6bCZqtxOuP6gfolmukTeNCdnKgW8Paml
NeckseJfcZv48bEM0TvYuQy3biTKX9S4QJKDe1stt1iMEv1viud2ZzR0nfQy+uKXmT8f7KnZY9ts
7SVqWWCBQNDirbA6IZ3vSOI3Iqs+j7MzxpvZIRRz81hG4feFtH5nabc+KKpfVJyJmmhDrR5YzxpH
k+6uB/fVelxCq70rpf7Omcvm4s+A2VvZ7OFAt4ck40UmgFRgTWgJc00UVAmxFEJ2DKDT2MCS770Z
9cbF/1qJtHiDcZKzg0zeGlWpBYGtYFk5ptc3gZl7uMHFOm0miyJFocXaSXOi/j5aUv+7wOTkiF3U
rtjL1td8Meo6ThZIDSNyRntCmzv92UcZ7Nx6g4dALTvgSNQzmgcpTaoZIhFPmintc4OeY2D04yIQ
bAL9KGLd+swydh+jtJqf8Bbon28fr61LEs0tZYCESyDP/fXSWNocdRXdiCCeouVS+WX4BKGsvtwe
ZesUIeetzrHHK7POido51DOHZlCAMQLI5qK0j3om9IDwrT//+VCwNCgz0mejQK6+yosg1dAxb/J7
vLgMf8BWWkvtQ0od7IIoVbJzfrbWDqyCgjwidPrKUKMQxGdl5gH1TfPsjEuVds5Nd9jZvFtrp4hZ
vxGcQAnUr3gxoSnNsMa2VK2tmH+BzIvuzHb5SkF4D1uyNRCZJAGVqbyG18Z/tW7IOm+ArWktHbQw
s8ajXaLzlEXk6X/8kfAugqVA7460ad3rKpcszQeFeawgi75BKD87meDRj1AY/+ICJ7wjsmEJSVrW
Oge2mdlw2wHVL0kSIlcvs3NFff37gqz8n78VlNc8wHF0IugVrL5UNKAmMELwJcBx6wvV/fjkJqgd
dKmxV/fdKm6R+il+jgKxIJBzvStIgWIjS2s3yFO9uhhmox0TXCdP8xDJQ0ml+ThlbnPqvGE+hHME
za4wmku8TOUh1uV835VOvgOt2bjv6HxhbqqkwekCr56T2Svz1iyZvi6TJuipoAVjZRAamyI5OqPc
k6LdHA9tEJqlAtL0Om7lycY3rQGnEY+aVh6UztMpQ0Hjn9kKrbswbs2dAHbjgECrocyArTns7bVv
huws5BAHAiBtrMdfaVpF9yORwGks/GYH2fO7zbPKTqgf2ao0bKgkeLWY2ZiHoPd4sjSjGsSx6lna
J81oO9S5aLK/TzNN/JeYXSsDjes0PCwE1ajAoGXVwCNMp+EwO+SKATYqUJLHzq0/EAYb7ile2kI/
dI6/PNcjYMdjvZjD5xR2RHlYohzmOzyeuD3khPHxsbC18inNlRKJrsvePEQR7iE/K2PSnUOUo29x
jonnI4i4zUA5r2na9/lSy1/m1Obaoa8F8mbzXOrNUW/7aj5acZO9H5dK1hck9iz9lNadqQWiLdqP
aWo6P5amEh/iIvI/tHHYLkGHDNleZ0GdjuvVVY08gzQVYAR/qoDhxZ1qS0RJHGMAp+CZ9b9dM2Ok
kzj9pXGc8uK76HXWPoFtn4YGz6H+6fbt93rjqtF5nQiBlADL6omSOCGFdabObhdGbye/7rsDmajz
VjhDZx/H2PR+/sWIQIzwBkPVmBf4er7ZzL4xXMjMHhfykwAOcpyFVT0bblyfurr3dm7C1wEXJVZy
FJvT+RvSdz1e5TuxOQ/0+nps39A2ifuzZXr9scIzgOTZmM8pfKqdZX19PBmUPhHK49B+wWtcD+pn
aVRY3HqB6ET+T78kJmXIwXkKgRDvvMnqJl/vH2WwTc2ROjIQ0OuholRq4xySWsYcxmORaOG7KNWd
nfLi1j55OYr6FS92aTJbU1IKCuc1VtsPeVPKRySd8iO+zigXW+gi/c1noxMFrg8CDs/m9YChZ+Ta
yA1P8tr3p8pc8iMI8+mSpy3AT9iv9ykGlX8cC/DZFBpToeBUp+h6UFidlgPVh+5UH3cfhJ2EBxkO
xfPY7LJUtnYIEmGQLZAqpRCxSuaqRvad5nDspV2iYmIPzRGNSXFANWZP7XjrBGCgrARTUFjiqb6e
FZmFEsQA6RX1WCmXg+MfiR3Cz0i312/FMjoH4RV7lPetDfObbU7BlMbAOqxKlsZqF5OlTEARjpfJ
SNr3Q+6ZJzQEmv7YWCU6Bbdvls15KnURXkWUurzVTaqj89F3HsjCpknMe4xhhwAOY/NYzLB/LIw5
LugVVJe/GZSUXBF3KZOujp/dewnaSOBfulyvIPX3X6VP3B1rWn/U5mw8ZqWxN9H12sKGVgwZQjsY
4Fzbq72D+AzMxSxbThRhy6DLIlzNwzI+1kU9BWbhLztVufUT9Xs8glY4AdSDiV2vN1CYdb4+D8ly
GrO+fa/aTZc0G+XXLJybB0CE3qVOI/2931Th0TQatH9ur/HWfJkyr6NS4nl1m7q1jEtTTMzXjb+6
aTu9T6CbH4Q93hdWPP66PdrWbKnvYJPJ/Q2qeLW6NanpEtNXOkWhaePo3MQPaV3q5bnu5uajrtX9
yTDm9ksop/yxnzzz6+3xN2dLpxjeLRw5Ivjr1cYRUBvablhOFCg8JCmcLLDjPn8rpGEctFnuUTdf
yYuoz4tQIDpl1PBozqsf9OJuH3FfHEIbLmXWl8bdMi7uT5WUXTrZGyd7LsZAqzXzJOdGf2MbWfwx
Bry2ExWsr0N+A2fHBRaA/C141NWDOdHQ6PjIy8nO/TkYAVMcUyfNjylkpdPt9d0cip1EfgBMi5L9
9XSXMSrMin7JCc0U+WTHuX7uS73+PEzlHuFxYyiOC4eU/JJm8xrWuPSJ43UdNiDgG8UHYRVwzMYs
fVNk2s76re8+1o+KCUpVvCWgi9ZuskOUaoA4Iv1k5iIONH1BF3Cate8RYf3T/3F2XTuS48j2iwTI
m1eZzMoyXe3NvghtKUqiRIqk3Nffw15coFMplFA7A8w89GCYogkGI46pIUHppZ3P5EFWsPd9IR7p
SE3xF67N66n0OEhCHWzIikjaUVZCnSYt0QC9iPrQjnBvlwJXhHMBDAXIidsvLBU+MXCstRgTQ/uY
o3lBYaAO7xh6Ht8Wr2l/rvESQaQ3cE/OymMbIjlQajyIRTsTbXRSDV0XSJkb0gYcQXQ8KMsuVDN9
tohv3QcdPG3qqVtO1TqiNwP26VGTdWeekb+aIhIEEkFMMX/+zwldWdC6dkucAs8T5+wQYp2qYKbv
Z7x8D+6zneiHxxRaCEALoPa75daxDkV3J2yconREXMT4xzl2IEZNmbsUwuP6MYkhnQiDji7v9dwc
PNxvv9QIboA+CKNzEwc2h9Oz+tm2gs4pBnie5DMj1VeStEO+kHW9vBwHbuOsoT3j0WXcJlC32IQ9
yoZ6gLeIUzCAkrKItfpe2+56z3nCU2+Q6tPL493OrGPDuMBFgRMbeUdxbQCtEALqxQxCWDrY03gn
I/XT07x5Gzg9f7Bk4tzbWOl05V2bvzz6zsQa2Utkm+Doo9y9udXcsi1J749TAcX47sGi1R8WCPI2
ko19enmkne9EdgKVKh8PKtNCuN6sS6iXeIkRiubBnYseloLvIcq/XEjQoeC9KPnQExheWm7d5349
JQflir9EjX8fROh9IdZCtAU7FcDVLRxFCzTlZTcuRdi4lXf2wrKxU7z4XIiZh6R6kihGJBnsu9yf
MXfkdDLdwDqjtqrftXg6secBJp11Wrkk4ZkKKHx+DO1keVDI1fmDDplCDQsiVvTSyrocUiFiVLqa
SJfnlk0dP1i625CD5gSaw+hg4dvQrbieUDTGhUNUj9Nfxv3ZH+K5cLhtJg91k5ZwimhY9uHvl5dx
f1ScQNfILN4YHbGhhda1jVEp0+4ZdLvprBY9v0mWTv0ZZjzb2dhV318edGeXAnAcGy1QKGyjMHH9
qeFkdckCl4UiaEuVwmjDu0RBNxezjMODbbo7VIRWWgw5QhuVy+uhgPLzhlBFdkEl988cMOgMMdjK
oC/JDhZw2zc0OxLZM94kGAfYnM1QEGBmXV81dsHCuMk8Wi/nsIxpaltx+JyUiVWEdHhA/X4oXj+d
yOeQ3QFid0sLneCutnBA/ooOeqcZHJ3as1NFMHtzAnJw7HbuZ5w2XNDmikL/ZuvNwBHRgZupkYGA
XXMBsu7bsibDiXXodTT2LO7UoIb72QM0Pu2GWmRAXaqD790J6TjxeL0DGI930RZmSSMSgk85YPvY
sL6uNdP3dKyrnwPQYI+9gOjLQTawM6BRVzECv8AGASl/vYm8mBDXE2IptD/3H0lfo8JNSHehcIgr
LDxBD8a7PZSG4oiGEjIX9Eq3HhxNiHocmu52EYeUPFhdrIFk80roMlShPPXtPH5cZOR+fHkb3e5f
JDvGRC9C3oPOpYn4/6QfvlZeXPWYVg2sUWYKWzCmt7rPVTd0D2CX/Oh6AzwLrIOG4O0RRSxAlwmT
i+XE8/N6XK9BUrcMuDHdQCbvGtWgQdvQ9p42bXVwRHcm9mqozREls/brpkc0SOKaAcsG9cqWBPGz
PXjTaS05zxxvVQcZyO73AWFkg7ZthMY2qBCQWDxRcaym0/v1V+Cv2a8owH0yVSw5OBm3Q+E9iSBn
9OJAat5mzxMPSaDkMhQaeV+2oFD0tLrVe59H1qvjKqAR2C7Ad+MYArN8vWhQ0qChHNYBt9XQZgyK
nadexn4aUct6//K+vM00DAoDsQZn3uhbbG4LTiGVCAIbhopcfeHTqFIrGtjJmYFA4diP6dLBNA8K
OmDBL683YIUGke1DyxaVHyBgQMu7/tRJs7WH6Kks7JWKi+rm8HM1Rl6KYpHzpndVlyFJknddy/U7
XKLrSYFRmY+AG7QZmdHxOIgOe4sMhLtj8lqD6N5EoxiCz0MJ5fSC8XWCcguzP6E5gq6XEx+Ztd2e
l9jBvYknLYICSqabrRuOYcm8tewKEnhdBoHLX1PIk/t6VLLoR299Xy3qSGntNgyZMZFZmvzV5JfX
0223USlaJHdFY5XE2EO7aWiNy9PStDqnxiFQLIt7SmR15DR7G+YhiAH5faw2OG5o4F6PvALeSFjn
9kXfVgEyV8e58Dqez5aGR+KKROndyxt7b3bxvESsR8pgIK7X47V1V/bK8fsiYFNcUDtqMkiE0SJe
pX9XD80XVDOPWu5734iiIljmRioTgfd6zAZJO1I+uy/KfnazOhIVcEYVDpM91xnp4/DVwQ8n55/x
NnFiCiKZ9NTpi9nnNHUFj576RXVnO+bhQW6y+2kocsG7ARcn3gbXn9ZbjeSlnPrCF/6YQgwURYSO
W88NVDPShCevr+Dh0/D8gVgvEhGQhq7HW3rZVnijYCrnhtzFTf97bHq4Ew+QrBx0kBzM5N65+Isq
gEUE8uZtxJVuOHhNrLsCAmjBZ4KOf5ZElOY9PMFyKZzoKZBDkzW1xw5uFfMh108tNOmg3Y+PgfAb
WgvXH+qD8Ny2IO4UVVnJZ5DUl8eQjc1BlekGYIA4+88wQIRcD0M49xZnCboCbX0KlWdFcs8f5GNc
knclLIvvq4hVRQV8dDYQsLOqGrPtT3p6hL+cQlo/+wdcxb0dhf4QUj9wiSC5v1nhIeZ4a6sIyvPr
MhWiVqJYJUzObbFOp7hSRzXL3fESpAhgSJtS6WYHSx3C4hR8nGJw4+YXs8foK3fdyc7GRbImrWg/
/nw5BO2PiEcLbnBTWNyEoLCWCs90LO0spJ8OqO0Vmpbi5PgLAQo9PuK179xdUBsKTFkN+iF45l6v
sVp8QH9DvyscFrs5zJHjLF6T7sK5UAf7aS+6mjIpLhM0i6CEfD1UrPsZiiQxFi+ukid/WqZcdH30
oZRseoQOGGLeogF+e3lCd0aFABfaUlBcNapOmwkdUYyM5tHrC6jnyks/j9YdGxXJeiT8me5DJ6vR
rToY1BzAzQE1ghbQL/zbodoqQNYA5tZr0opCOdGIioZfPjWd/ysYPZ3DXmW6rwKX/DWweZCT0x6c
kp1PhqITCk64TfCi36pcSsgSrZMHTTNnKnXWCVAGpoRAKN0dm49RODgZ9d0jA8gbjhduacgR4cnt
GW3bm4nuOlTWQo/HOTDCPCzQSQHFX4kx+IHc2L8Q5ZVLwWAp98xmQIYfllqVX5OeUJ7PoWUd3D3b
OTC/xkRH6EwBAgjgz/VmW3y0O1njxsZ7crnUUutiHURdBGqQ6KdB3bTs2REjaxuXMShybzilonID
SMBWRwQqsVZQNW2ZR1XVfcZsd1+W4ZAevt1cf0cBAAmIXZRQb0B6TpmgBjayEko4zHt0Lcv/xpJE
5qVH9AWWZe1JejxIFaX9QzfGBwFqGzDM6KhomhqxbwQIzMT/8yj1tA5gGe8nOdF8faw6794j9njP
JxSrXz65eyMhI0LdBkAEw4W5Hmkeem+COkWcc7x6pjToUJJK41iIb3a3dgdwjt3BgMUxFOq//KbN
YCIJpnV1gWwP1kZmfhkO2YTOaJ157rp8fPnL9vaJIeH+/2Cb+1smq14sDUT5oDgH5DkezhFgMuf/
YRTzGkRzBGnRtqXQhYvnlKNB3IJUc3KpDO6qWEXvXx5ld+IACEGHGvcE9v/1xEUTh+8qcPM59A7Z
u3Iin4CH06cFTr0H33NT6jJbz6hkAtuDB+hNKwqSF5Fbcw/cVaBUURD12v8Iv0syXCL6gQ+Vk4kS
atqQp5Vnbxjjt0iUXote//sb/uI5gG1CzXSTEUxcMBpL4PMhHEnvZ7dxUtsR4QWC10vuEGu9t5Q/
Hdyc26QAgyL7AtcDAHaE9C2NWoW1X9m0RjALuc6ZPcgpqztE0rJ0h7OFJ+3Bou4NiBTaNBdROIVU
w/WigtFS0gbyT+hAl6A6CbBKMd1uHq+hde/Uh16kO5sIowFGBUVQpFpbkYaRtLzWfgIxYeX0dxFn
433lL+EpQtZ+MJe7Q+GGQvUHoQWOnNef1pVjm3RTHOelO3W543E7FShHn4QPgt+rjwbqoUbI21DM
ANW8HkrOIV4B7YivqsV0qTj5wUEGeOdIPIReHmnnSgCnGeo6kJWCbNA2yVG1NTrwhIGOwNCG75bR
Hb6gH0zBYwu6j3jGhg9duZLMJlOJmvdEDobfiWdwmsapRLsEanRbUJU7Eko7B0gnsZT1R69Z5MMU
N0eZ3N4o6LGj9oHbFfXWTaSp4FcUzTPiWcJAaxa+lXxzm4QfXAR7Wx8wNJw30HkNsuh60XjYhcEA
TZZcDRP7oAZWXSipx8yXOr5z0LbLXr90QICaDgXo1NDvuB5Pw3Q0WgM0XVs56jOLQ/5LBNx9CxV4
t0oBem5O4Rh3T2WoxZcukuTIiuXmmWeiixHJNDRXHL6bMjOdkhBF3iQH894mpykYyqwUuv0BWLn9
aah4d6odMslc8dCfYXIjVQEDxOQDWrkMctkJjT7ThIwHm2rvoEZ4VsNMwLyFbvQRSjT3VLcmEH5d
vRO4M0sae2VwEegGHhzUnWQRRweYWLjGoc+3hY36xI5r6FIk+SogOYAox5N3S6VjJw1IoN/wWnqF
FsH84+Wl3515QJ2AcTZtf6A5rtceMdaLJbjWedtX9FMt3OoOylX8GTR1cj9Iu1lSb3aNfzq3SUrs
oPtEFRzcgfgfV5R2bd3/sANWHuFnduYDBw0FTWCDcPNsKxst8VutS5Hk8eD0qcK83a0SA1YLipzc
UT1NBzi9nl6ejp0FR1yG64gpbpoKzvVsBFw0pEEnPweZcsVLwYMoexCMMBee1/zloXbiJQonQHaE
8I7B/jc/5Z8kdgqAVHcY7reJWkMB621gHkLJwaluVKbwRLiEbffJF6wt2ApBy5dH3wlk2GZgTyKO
4VG67V71RKo6TKokB1jRuxvg64534lQdBJa96YSxJzQ+jL4M3gTX3+iP4eqVDe5UMOa/d0FHPhHs
wQdYpx6RoHZCJsBWBiJohHCRpF2PJKggc8cwhyNQa1kvoGHTQ2I1i1Zp/L1Ffffy/O2NB348Lm88
M8FC3dyrNhVssD2ZAKeiGCjqzUcpiThbou8y3rZHbeS/3b1/X/PYILCANd0/aPWj6LT5PjmSBos0
JLnuQLSlFR2hyxzJTLguv1+ktd5VIh7TARaTqbH+TSmUc59aD9s2mWR4p4PwF1T23GwOUUCHH990
MCF7S43wEeHsYAXQk7leAFcDl5okbQJKJfWwnUn4bmB+mwK0WBYvz/3RUJu5aHFrStZhqKm12aV2
IoaGnUffBi7Y4y8PtXNMkOcj3QVlEL3ebRSqSKXrCYIfufAbcvbXDu3e1eoPjsnOZsL7CPKRUB2A
XtdWSIMA7qs4TEMh9WphXbs1JmlEpFNwfwJnScXhn5c/a1s2NuEG2Ie/xTYbMIjN4w9d17UMQ6hW
lXDf/eTEqEVFZftkcbp8XVD6ewONBZV2K20PvnRn6ZChocT3F50DStFml/Qhc5MpwJcaG4MYEgdp
gkb6G58IdlCB2v1Go7iEAY1poJn0f+JrtSwom7qkzEdo7fwG+QJ6a5VldwJS0qL+ugTEfRMNVnkZ
hBpOL8/v7mfCZNjQ4oAw2RJdjOGNF0EaBAl+7X4WCzBGSxyUbZr04xGJaG8sxD0DvIAAMnC819/Z
15G3hHOIyBAzN4U7anxfN819vILa9PqvQtHFvALRT0aqdj0S3BlmvDN5CSE0KqwCpR7AEvXIep1V
zUiXgytq760NwIMxC4HQjxFuuh7PDijMieOqzKexR6kyYYH6Frq1hgtYbKfW2oDOU4afVyVaGLQw
P+s6yQ827E4AwG8wcAvQ000R/vo3VCXxQQLr8M3w0fkC+WfxScjhqHu7k+ygso/WMAp3f3l916Pg
4rT6sI9QtBuZXRcxq3qw6gKj1u3kPjSFgpPlSOe1XqkIAyiYYI+inIGMcyu7aLt901DfLvPVGYJv
gT2FH+uJfHz1rrkaZLOKSV11K3cwyOzJEnQTHDa3r8iJiWn68/JQN5pQ//0gw6+FfDukDzfhpZGs
bCJPm7hG2E8dqfaT6zbrd8cK6f1izc1ZTF79mbj1nAFYx6t7GQ89S5UNCPw4Lv3R9jEft7m2kSKg
ZoLyL5Dg29aGNVWe9lenzHXl1GcUbucTLPOMDVMp0lYcaajs7SMjKYbXqenPb98r8eKMARwGMJxL
qrJJBxCNdIri2Dpe0CeL384jalRvAJyQRxnKThgCbA8pO04K6jU3PeTOnxPwM6w8Ln3AkaB8/4GK
VsBCq1n81+caf7vjUBA3aJNtvc+yonaaPAXv9tbpM9kIG0VgKorJYfTy8pbaW0DTiP//oTbn3wGl
Pu7lZOVVx7y8nRN9gjLpeEosrbIOz7OD8famMYCkGdAlkMQA6vA6EjiJKCcRLFbu2HrOBTQ+QHZZ
lzfM0eHnlz9t7+lnql1oEhhfuRto+RhVRDkulmxJ+uX76kEcNPXs4bsWkCae3dD9YF7s0PRtqxR6
GdEFUid+KmyAYiUKSCg/+iJ/+TftTbfBuaIE54GduvUS90pltZFlW7mMEjC3QDgcnwXM2tIOsg4X
sHX1a63aTciIDJQHD0089bf4jqXlwrKX3kIdvFFIoiPYbemRF3DDerMmAfsfoiEKHdAdQu0WhaTN
+lJdoo/g1JjzuGN3NdPwk4lBe6HGDvvludzbShHIPTiUAA/f9DqRjTfNVCMYgitefmrr/itwK8nJ
icj/smkBvQQnAs03pFqbsOsk9cpoOFv5OrvR12Ws3g3+MOWUukecZfN/2sZTgCqAoQcYCJBT883/
JHVLVDV8SbA/mtmVOW98mZbWfDRze7sQFWAwkjBx8Y1+PF6XKwo8OIR+uAznWE7TF6ACy9RqVXMi
DXjSL6/U7lehFAzmBbDC0fYxbtmRXiYjzqib3s7nqBbv9FIDh/7yMLcbAm8YgAiAZAKH66akYq/Q
J+ysmhRBFfZf2gG44Yx3S/+uqVYuDxKnncGQMIH/hNsI/9ruiVm5M1w4e1KsDlszTyXJ2YaDXTZG
7nSQ6Zu883pTQJQM7gvAZBhp9y1GhENlAMQLH2dq8qIfIK2Rc8cnW6awkdSXCvDdO0cEOkjXwE/m
tPSW6eBU3y4gfoHhzIC68pfMdr0tYXniVpNIELXnqX2YFXPu6w6i+S+v3+22NKMYZq2htKPZdT2K
N6pF1kNLALkhLHMsyr5BSLSti0pw66PldNTNXx5xdxGRkkL72EBBtjWqcuGwZWoUQQVqSC71SktI
QAi/qNDaePWdjo/7Z6jNx+mFTH3iD6QY+qbNVdCpR17ixeSSsHz/8lftrlYIyXpsGheJxKZ+AIsB
N64rTQo5x/ChdqT8YJPkSFt3b+7QUDKx3tRDtnQmLfykCyuIu/Z0SM5VwH8SRsYTjeAP/fL37I6E
yAHwPZLMG6zFUHqr580lAU2TkkvolPb7jlPWpzbtp/9hLAD8DRMXtybusOs96MS0tmdlWbkIbZ1X
wNLdyUXORQhA36u7ZBBUMe9NrBFUALYCkD7zeLVYqjJVEHa3Eo/cDY6A3VQwH2Fl9nYELmRgef/W
JrYGMHY4EafXblWAiaoKJWfH6NeJ08vrtDsKKtqmxA+c9JZ92seKxlE1VEWZhAo2cpN4aoZ4PRjF
HJRNNDTAURSWUVk23NDrFRrnpJrQ06cFGvzkUcFQ5+RZU1QIxtozcEjh21d/FagfqF+h7Qf2xRaa
W5djF5ZVWGELNOGd29X6Q6W7o0h0+7IxbCS4WYA8Z6Bbm/Kib1lEeENCi94pvUwP3piFgAmDYl9b
b92a0IIidT64WHam8mrQTaAgDRNkrCJahEPfA07QjW87KfVFUk+QNOazOqBA7uwQqCmDaoGrDB3o
rW+HnlyJtgsiOpPSy7CUyQVSjkd2RzuFFSO0Z2w7IESHLb/ZInVvlCaguF1YEGeCbFgDnfloKIse
kSQLa8u9jF1HzpCrog9D4oPY4jZT8fK22Qla4Hvj3RFBZdV4m15v0+S/1nikAYKynzKo/YWnWFnl
GbrNydfXD4WnNeIw7mYgGDbL2Ep03UAJqIvSZsOFzxZNV4evmRzi+OCKNsW2zeEzdl0ocYJYioah
+fN/8lPw+FzWVy0MM8Z4uY9wbb6DAUlzVrhJn4Vt6g5j31JMN4NgwsufubNbMTbwQPgbpkfbVYVU
buSQgDWFRayw8Na5T6En72SewAXu8ulIAnRvBf8dzxzZf75VkJItgY/xwBGWWVxPfRYTf3hwtdce
vIp3Tj+KOgZ5AjQjUjn3eqh4YspuvaQu3LWyv88Mff3Zb+t3gvpRl7YoAP4HLzt2fnlCdz8Qj0N0
AxF1bnizGoc+qKG2UYgAcEn8d+0dMCLOfSJ0dfCBe0MhfhqZIjSa8YS6/kBbmoeISLB2E53yktT0
s2sN4jxAbPlgqL25RN4DojVq4oBmmRj0z7L1A2sHiSZjAYcHyJXFoj8RG1Yo1TL6z+vU9OcQ/ISD
lGtvb/47qPn+fwaNVOBZsALBuYhsfh8q4mSctv19rzW9j0f1Wt0bnHQD4TFvKXDmwda/Hs+voOLT
lFVbgJv3xNiE+1xXZ6Re4bkELTnrk/goh9ibV9xP6KKbOwMvueshR3exQ5FMFAbeFN4ZgEO6MHEN
yhzU66BKe4SgMx3i17dYIcsM2g/wE8arZ3vqw8YmVuIutFCd1MU4wMLBSiL1qHTw6/XHAbhLQwc0
Cs1bh2ir7gFFLG1agCkf3NWQrc7o7OmM95b8H04eBO2B/QIi5BZ26epyGCMhadEOlDwHpGsvgI8v
d8voHXX8b69cvB2BJEU+ZmBL4WbZdB2jFb5GdQEMWvcWaNf+0VfiyNb3dv9j1jyU9ICf8w3M4npz
QFJiLLXhTHnwuwX/X5/CWIOJ3ts/xEK9/OWVMkn49S2EPjF00/H8QN0Zqt3Xo0ln7SCED/B11FXs
LNY2PnFiPQe6EWlUjdOdTFQL2TxVnj1/Purb3B4EgMBQe4cwoOFVbovwlZ6YdmaQwZqyDKDfNy73
cJ7oP/iJVhASFhJgyWR49/In3wZQyFC6KHcBkgyxq21/PG7qyO/iRBZ4/oxZ00h5hkWylcFJ7rX2
72izgf+BBxDGA6R/q6k1l0k1WsnICvAgYRFbawLxcCK7pE/dMKoPQOS3GQVG+0v/MCIAiNebtUwQ
yMKhgaRm6Yn7CWizfIWcQ+ZGwAqxuHvPSs+7AJ9y9/KE7o0LvLPxAADvDb5c1+N2A+ibygX4xKtZ
9DTabf08hTBBIpP1oWKuOnc1hOndBVv55YF3VhKAK0N3ga4Wejibgak9rCMmti3IMEwXZ2zWixtp
XQN23dpHXiy7XxmjqALuJNTZt6pvyptFqOXcFhJUCbQqtCPTSDL71OjluRGT+NglbMmaMTyCvO19
Jtok//VNwUW1WVd/Hl2U3q2m4IGNfJCN3lmU63zpBpsdbKHdocDFABcE8QtH5HopYQaIKEqlmdHY
QxsMdLHAGsizL3h3cAz35hOYInB/gY4EvGAbeUSdtLXVt0UTgx4J5qA8c2vsQQh2nc+jx93z4gY6
BwvkyKMdz83bwINL33BgUSVDLrWVKJbjJElTzjAqgJPQ6KV4ezgknThc5FJZOQz6bKVdVlnpzQuC
EHaDyDURvZ9bc+3mBCZYc+qpdQ5TUVvig4NeRAnZZk/06TRN/oUBMC+g7y5ankYg7/wZLNy/Rbf4
5McSgVaURcmcsFT2iRBgqcKRJOV+pGBBCjfLKVvogpvFZRXFOLSapzvwFzqO/FJ5/xnbRrDLPJbx
lLtKeyrTHP8lBmogK1sxgJPTaeDNnR00TGaME/crxeNpyJWqljeQkSD1WRNt/SdYguSuC0kjU2em
ND4TfHXhagqSnOpn7WaoRFWy8E1syRO4bebcqiX4kHJwgBTCFF5s2ROWQtwEOohTApmUVEIo7EnS
yv9TQ2h1yDrIQf+OpqVuLg3r1XPpk8nPfX/xPkasru2LBegM4B0jXnrp0qNceS6XuP0wEgeCh3Nk
04c1po5/8l1L/gScqjG1P9Xe61pF/gMXMa3SyQ3HKSt9a7w03BPOm3gJ7ccmtCfvoZpX8hkPAPfd
uNLpe8do+w3C1MN3gGY4YDS0HWDS4gRPsIUMXNTye/dbLy32CLNq/23XVfKXYwFFkNm07R6WtsTF
YQ94X0jHXp5xzQz8rLWo3taisUjqSZb84ABj2rmvaNhmozsykY8C4tSpDRWEKl3ZYP0UFkog6VjK
YXlIIGHAM0vb7lvlAUd0t65lO2Wq1V5UzF7UoeQPB004FvgzIH4SGkFxCsUc9dmpZPnGWRpF84H7
6mtdWbPBuTYRyeJ5bJ8EHie/3RqpX0o52AB3I6CcP2w9VU0m+tnznlxNarhrkRYCnUHcdDp3aM++
jENS9tmSrCPgnUTxHNoD/WX0utCHxVgJQi5fdfepHQkEtKQoZ5WVSmAtSCvgSwaQhP/bR0YGfBA4
w0MaajJ/CUvRlPcMg/0EX8ZjGSwgACrCAxkpAFA2y48JMk4PTSfCX5DRwtXVJOXKC8agJlg0UEdq
Ci/S/VuZeFaUSjsZ7JSEqjpJ1LWjtC4D/cdFmfNXZSfT/RSUTXu2rdX9qCJG3Mzqu1BiTkob6SiM
007YuVCRqX1ClyzibUKgcW9ReSLVOA/5xJhDT4s9dj2khd2GZZAy65d3K63XsGgnEjLIevXh49BO
Ok5RfbK/k8nu0FEHlPYyeW6Du483zc9RwJAzXRizHipvJD+g6LJ8CJSLQopfz4uTtajlP0qJpn8G
pi71f9oRTaK3SwOVP46i+5j7kVCg7Pt8Ftlarl7d5XPT8+q0AH1dYTXwzs46MgLuonUIc2iAYpJv
Prcc/13pzh6cPqQCIjBV0TS1l9F1OHT6LCkqlYKVEnxnWkH4hUdh2/8BPAgw3gGCFnbBkdA/a6fW
dgcDj6r0M/yIsr8nEHhuUhqpanpDGmcdUyBgpsdoaCwfUso94ISTNQz118DyAamYna6bsiGyogv0
c4Yx1Y4tZRbhQMmP4+x7y7kfiG7SyVqD3zD3JE9Q3gsrDyLOzvKWNMh7MjFJnLGYTzNBjtqy5nsC
8tiQQjda188KhhfxkPYiqpz3TYz3f7aGNf3EtWMlaeTTsYGfnzMC6wAFIegWcWsCGFLOqs8r0npe
Gi/VQs+JN+ovQUDKMI0aErt382ohbcNFH1UnttDZOa0rVDROC3Tt3ccFej3s97g6pPzgDVUn3/dl
739YAUWHgUPiq/5NAJw0fVIxNDF/tVbpdA8QMkiqN5E9t+5XCNe58VM88sbJUVaz3nNe8RYBgfgh
QJzSazMvnF0v85empmcJpP3vpI30YzA1k7oTDmLMKeLQir1Lol4gl6e6EpCkEv2adWEdYhGpJeFg
EU7q7FXlVJ+ChkNpgpWR/l051PaeppCxPzPtgxVUmlCJrCk77T7VbG0/cWtW5X1IwGnOeUjj95G2
HVagecaGE1wH+z+hjroQYKtq+QST3bHNNDJA+lgpOoenBL/Hy1edwGLOXxxO7u2wHON0boVF71rL
h6y+jqHMA2klKR88nwbk+6LGvs6HLljX3G9bzlNbycZ9LwXtqrfYgKLJQuW1lsiYje32JkL6BXF5
GoFS0i6tm5xD3oQirQffU+Ankyh6DyCDZYsslJrBz1lRa85HKL5CbEw2wyJPLT5GPHFJgH61qW4U
y6BXMXkpHXT4gBrpyO6ScY2SE7XZgrBpzRqlsxImen4RE0HVL+qt5JvyglpmpBNxVPQ68D61kT0N
jzVxYwp4HzyaPgDOHdZ554ewhIFcsfbAVYjdSq8zZIkSuSIliStcoU9jxJkFWgFMthMC0b1qTv44
XlvZz23r2OMXByimqqjbFdzrGf3FwDuFMK2OT4MMp9YAUcOhgAQrxDCkIkBTnCbmLOKrTSDkaaUV
wEfNyZLWCOmuzoe//FnVdcNTH9j6+jcyRWic4nJepx8CnnnijO7zpD6Glj0smeSiQlSENKiTT1HX
AxFfrQ0uOm/RCY6803unOtaRACxvGHjaA3s1pdEacfs/CY3rPjW6VB5UxGeeoDgIOnmG6NVNKYm9
mWczfA9kNsNSKspst0EEUDZst0zdRC2PoLxAimcZy+pZjyFbikqXS/Xkzrx/GKy2rXM6iPbRSRqL
3TFoeNuZM7Xkx1hjDSHnFjctcPSAQGU1FS5qI63SSQqwZ7DklWbJfK98BLl0dcm0ZnM7y68LpEue
x25JgI4eornMdEe1nZbgK11mYlIb2VCF4Da66oseq0TDNiQkXlrPannuRhVYeHHaLskWhNTPyTTA
ggn+Oe0z1M0RchkQUVXuIBQ0aaB9l76ltsJ7xvEbxtKGKJrkoEPoQCCGKdfPBt9d2UnB77rJlTV1
7mkpW7ygG2iFtbnnLcuznLvByxzU0GjaV+HsQ9RctWOGQnPoYjOuI3lDQIupfklWq7nN+rFsgE9H
Ka7LgjZGFuzU0NBMcSDi+tT2c7A88jiQ/kX6lefetd1M57tAOoqfiVUq/HZgSdgCi4yBJeFHwZdQ
NMh7tCwTANJFRFK/DrrkSfh9q554Xfkav42Dxpq60br4cbr4kSW+IkcV/EskeF8+lywhiIE2kvcJ
NqdBo/+PufPIjhxJ8/xV6uUe2dBiXlctAIe7UwR1yA1eCCYMWphBHmLu0eeoi80PzOruoJMTnOzV
LCrrxXO6AzCY+MRftBfjZK7Ur81ZqaORuNVVClYj3XldIdSZnfgy7Xf8R8see5FWDuXuWo67EenI
Ona1oue95D4hGZtDZYdpb9AxR/xDZuESYBgezuPgN0eqMa22Q2Pfmu4wTLbfG/zaelgBY6ThrJl9
H1esg3Zv6ov/Ff/GNgkNBVLz2MkULwLyx0zGVkDoeDHZgXzwVmqbse1NHoyZOsXhIHek6q9bVWp6
OLveEzJf4TnjsUGIMC8dyU6koc79bs6EhvQgR8u4M/ok++7Mnr+wXnLnizklThdNXpDeSmIScwfs
wj5qro7q2FIGpRWR0wiFu4iRmDiZ2fKS+Zdo9HDy1goDuhLX0gqa+VBLPqt9YRe7Anz0H3igYFPZ
0hy9y+xp/qymKr/qSovacFbAkb8s2tIm/uiS1KGIOQ3dUegyhTjSwEA1E5GMO9coLBGjPmaXcdCO
xnunEF4fKnvp0DwYy/oaSw74olpp90EEWcG86WbYDCGsqkAdyLu6H+uqqotg8P32OFfl9Ak1wOBd
vgQY5wwjeHWiB4NvuGOwyGNWeHtZWNp1bdcDW7Cw/LMBy9EfBaat9a0/DeY1E9PqSR1S7R6Ag4cv
V1UW52Ackvd2pVUyLMgn7pIiSQnos7554LFsceGJOuUyma9fz9oSGFGtGepd4M66ScAr1+TCbWb7
o9SJYnmUZFHHfHEbayctB1EOUrb1I84YrHgrGBb7QBrQJ2ed35VeOFe8n53fJP11vnS9FxZDnqKO
0IyMts5Zd6FPpv69ttOCcxbdxW94b5k/tCZF/HFRQf5uVh0nmz+MehaWI9tPzFKwP+Vlp+q4gwSP
5b1ynDLKggZx9yXLhwOLTq2hkWbGmd+bW+lo8lOEzaxSRsGsj2Zk2Wrw4sIajcsmY44ir+0kVZjL
cq0iKrFJfQwm267RFEAhO3bMXDsnn9DSvdv07ncxaAB71rGvMpLotSw4YVrOkNWqA3lFJDbUYVpL
x9hLTgC49HQeHtXSzJgJjggeHQqnSL6pdcjJFYbccmKw+a4bNibYJIvkNoXVI8w+DBbNXe4t6RvE
m4hqXLSm5LeBueklGsd17UbFupSHdUimOayzysrvhtHQv+O76A5R2nlFva+cmfXfkz/nrN/MlZwL
rvG98IIy3TWOQZBfJG5tkMU7wCcaipVzpNzSxFTV9oMiNCDKTaGY69GOygZkMRWjkcqqO02A0bXa
hnLTSffrKIZ+jjm2U8nBXHZGaAR6Zx+a3DGLuJ67fIwHx0PnJGtUEGn1mCy8YGorR5G7TR4afT/4
kWunor+ak7K9qtDBUiGaOIH/LiHdPY5lZX0EhZUMYTPJRuKcElj3uQDPTIknW3ei3M4GazCxKtX1
nrDezCmGRfPgDXeuLaF3Dq6w8/O6o6sYQvK2HzBelMtRtnnwcSV+vMz71PiC2UNdXq4ZKmOcqWvX
RlNdWrdmjTv6TV677dfc1sp6vxLVPs4rh3FUcot/NJBn2EmW1Xs3VbSZQqJElR0XsxlKMtu1UlHb
A7wmVXMcAginX985qbcySzObsKVe3S9tPY/peSlr7BrdybfHCGKdQ5vMdioPEadZMlfx+eYcc2UZ
XA31tHgUcii0XKPVWgwh3AJ5a6ZVsu4nfW4eq2Jexsh35oCQak4cqkGGLb5taQknHNv2tCfnHX9w
GhgZ6oZ1hp5cOTAqrj9ne6ebMRGfl2ndVWmjBRe2EuY1mGfjvm4DXUT6uAxn9DIFqZPn5be17Sxj
2JpoloUuItF26DulfG8kdvbNtHr7Uc0qoCudtM1hVgiOReRt5OM2KbDDOgy688JfRxmq2kc+M2va
MmFTN5ZHDgC/iYp+mL5Yja6VvIAhpd2rCv+62oQkAVCJ6ntjT2o62FUgux1jiv2Jm7rmXbI2phHO
82pVodYg8n6wSgKCkDHuv7Z6Xg9hPrrDHILIaB48v1GXDgyBJqyZDtd9k5cfM3TXHjPhJEfCWW1C
jrbKCUCke1ZMa/dpGmGGhG0XUCmora6iUo7jKT1bT2kVUWNhnKuszLKDVZkpVbWe4naIieOMZlaQ
stflUz9lZy4u5W1ER6gTcaN00gG9aswrVXkL7j5iGHse3DaODEad4tVj2W3Mb4z3WNfRfMsrqyt2
6TI1TP1A9DOxgGq/UXXxdAKSdL7LieBrPISQIgrzydV/ODS101C0eelDUSrltwoKmBu2fU/iOvez
f9X3fYNwbJUb95amG1+CUkxGNKve/K7KoLnNmfVr5HTmeO4vaetFmiIMOXMH5IepSjrNOYZ0gR9p
ubL3YiG5xdxV96awMPzZjb02mTSitKla2KHa7BNyPeXHLjCKTzLXqT9IfUmdvUra6ZscRXMX5A2V
Sxm40tw5reN+TsRcMmhUnFZaypb+LbML63IC/DZFutDwxFq9Mf3hTw1B4UACxWZgOvpn1xItxax0
TImfpk5eumi1aWTrxXppwosV0RisoLHMoHEfDJnbZ2YxFp9qBwWuWEjHfSTmWliNWufeSw8Zwp3Q
l+Ijxdv8m1E6ywD9qxm/GtBaTWoLK4GQi++8gIcxgO3Csbz5thjgskOlgvkDsE22CYRYXGYppkFm
nLaNQQiVVCRwrZzHQ5XgmYtEn2MfOy9L9bAsmoXCiD9oYlck/bZt45l73ZXGnFIwc/zvs+jk4wgV
TIa172PyYinK5JGHLNEdrFWvjBbZdd91ydYbM62cx4W9+QPg8OZD5kiTEkTmEEYkWsMuWpZd20de
VmhTvFoGVlGNl3PXRS91n0oEfTrEA4NR282B223nod+etePEVjANVnYdaCnCla6npl0xIhMZjXbG
STSRFT0aikgKGmftnFVDhb8vuY79QeVAdq6cguww4tRWHstDVcilK1HOKLUiR3mmZ9ls3tS2xxxa
R9wlIzFNzjUNT4SnrEFk/rGnzkuK17i2OLeoNJaxEnl53lrzOO4rXVNBaFS6M0eDO7ZG5GOCQc9i
tt0xNKXrfQV20VMLmUeDuJN7QjKe4vIhyI3JilI6GqjmFKK4KHFD095ZOan+brQCrQ19ZVG8CVLH
BudQWAah+eg3VMNl3t1Po15ku6GxZxWqKhjENVX79IsykeaGOFOoG1U5hoIbUbvXVd2W6VnJUX/X
NGKEoyDIAGK47M0QSmhrEvr6TMxaG43dR3gFGAclh7yMu2Ws7nvlka8Os0dEnxB69GB03OBdg9w1
4qFKTVcw+CgWBRCM19AcXA43p3SAThWatRZhJaeuDQ1KjvdmPWniGMg8/0xQRDKoJa2HenhAZQZK
ZyXvXS3J7GMvnOZD3ubNWVpbzefMt5P3wzJP7lZJRg9e0ZvwoyknwYlWKZ1zry7aMarSjsZYgFB2
E87Ea9Vhrhx/Pmso3H3GHsm+TTWvyKKOwz8IU3aBcqdPhjHgIJ0M71Jr9hC9ohZjhEiNUHCrfUf7
PJNtXIvVUQ/duBQ3TdESa9V+4z+wwHhdrZ8UF82UkOxzUvvmnR5oWnZWmKkFPle19ZZmuCN/o40X
MqXnshglKg1S2aSINjlFPhLULQ5J5i7xR2B7+AK3eUSvyDnY6Wji7VQXdsNh6Ta37CP1TVOXc875
AINq1yeOEVtOV1uUtUbjHdHcyKKCUeX4l31LyfSyJ4VDChAlr6MzzeOtMxnLl6EeVHYeKMmGmA7S
PMrKFV40bY4nUZM4/qPWOcZ1yqbDYm5TVcSlNwfv0dcxKMtmtfd5STqQhlOgfKZaMnj3hezrHPMJ
F3JeXfWtF2YBMjWhj5GaOGSTORh73ac8wDnXpaAu67JKKO85aRFavTfILar1D2VDNW83553xMNh2
+d5JB/sKF9oFQ60exeyoSeflADbBphdl1XmLCKgWIKgVCPGpV0Mij+BhU8xwgvL7kkGKCLsVbCkV
fE+v9n6flHrs1oFzXauBZSLmnEaOm9ozdU5CT303uqK99WiN/WGb3ZgjPExIxB5P2TX00wpwQrmm
zrfSVvk3/OvAO67o4xxTrBuLy6YeSDxNDgMyGdebz6nEIbDdp57MbmtrY7g5dd+8gTR9CaIADLyB
KOgtAnA9de5O9K7vUPKmJT3YBGGB0PetLg08JYXzkKdyfv/rTvQrOEkuaOPb4G/qmkiOPW+cylKh
N4D7Bv6Z9XJlJXKOCskmmkrMtBKjoLpGjnFWlXLaCW0M9kOVv6Wp/ERmOwFz4KoEgxDA+qa3dgJQ
YbIrqP2iAt2d9Be0Jy13KyZZV1Lk07hDT52gUqSoY4fjKjiKpOIg2JF2mdeoqVCx/fWovATM0GUF
VYV/GRVCuLnPB0WZRlOJDo9PuNX1JSl989BZVfYG9PaVnjXcbRQoNxIJetKnQ7/Ykj7JWsV6ioQc
rcuJHcB1LtJ6FYe/+kDAf2D42yB0CIhPp5WgQ9qVaVDHQTkG4SDa6YKuh/5GE/5lcxp/2cBHmwBE
DpaL2+T+CQHXVLw4f654INmzCVRe+disXf/gJC5c1BU/u17r5vtfP9pro0jDwzFA+m4eBNvnP12U
+vQEeMqv4lV0U9T4s3W0gybZS9HUb8AKX10sYO42EjrwjRcsBA0jtBUIfR3bIv3QDs14sMZRRnT2
6ksMOJKjiVDiHrFL+aGx1j4qS7N5S0n05dxkUv50DydzMzW11JpUwPPOCAcRWZX1pdBK86+jHDYP
dlSaQRsgoHKK1vSwQl6ojcRcyw1JCIY0dBJq5God7W90ZwgN8mIUn0HWvKWd/NomyAhv0n04PqNA
+/yVQotc2ZHyOq5Le7jMvA4k5SJ6sAXI+CmNjvKvp9Cr10ODxwU9jbaKuSE+fppCWQsxXyt75Gf1
cokp3QPW1gp3Pzp054ZNj/fX13uFlco7dABfAFfx2Hy3d/zTBeFopvrilHWcVGUrzoqFK0WN6SSX
y+TmV/1sqTsp6dfVmNpg2DzRRrYKbXVD0x79OG0q57waCvPjr+/r1amFrBl6nqiQu0/gk59ua6gd
K0sQmIxxVi6+aAOscg2N5/DXV3l1tHHXBsMNfIb8/PnDi2FWZIMm2LKVekAWaM11YUy0qsn43mHb
/hZ69JVdCYsXdloUnqgYn0Ljhdt1zkh6EOOGGpyZw6D29Dkdymggv/REOber1zfjX33KzfAAWT/E
ehBQNk81SteuMGzi1jqWdZs8ek5efIAWtVy1xryeLTaU3DfOrJeb09MVoVVjgwQ88JQ3Kqo56LNF
NLHnqBwFXsd+sMuAWpq/elEG0juqS6b3sijqeIYHpqICFfPrd/sCG7XdA1KpLhha0JGnwGvVj3ae
LxoTW/dcdKxW/7ywN67bSAG+LlNz7+utH+VdOfxVPTmuDDOHIUfkgRs4mVX01SyV5BJRcuy2j4Pq
0hhkigzbZcIUarTf0gZ/MYu360HZwo+efepF3MQRuqTLWjWY3pj5V1+4bbnzSKm+rQitdpG59m/Z
abyYx1xxIx9v3iiguk51FuYqoCsI1htq1YgRnefK61GAVsnw37kA6+BdAajw3tgSXpyu20UBw3uI
MoG2PTXizoax9lGCa+Kh9eswCFbYkbQyQQuWb8Uorz3fdn5zlQ3A8FJtXTNt2iZ1nHl62YWOVnXV
Ec0www+tVVcHUofiS83gHn49Z58WxrPok2dESxggPQsVzaCTqdOMIEvAB7WxBnPsTpHSUh8LsAIv
88lCIQ2h2g/U/fK4a1P/I6jkmjLAmKSXAngWPYqUHEgA8LgXwkj8sDTpgP4PdhMIU1uQSF/iBf2X
4NMahZs0sd829VGjsBaDPm4PfkAdSKzLeP3rMXltdlNbBXFPPLcdw8/36DToVGWT8cft1C0wl0qx
nzVhXyBYVyB8lb/FjH2pasI74DTceG/QGvi/5xds3YrWaKXaOJlsStB6st4QXKTzRYJz1bW3uKuK
+0VYn5Vmele5Xlc3rjn2SVj1q33bSqDvf33Ikdhk++akgn1wehiOqu1GWSdtjP1tFQeyaY/UYESM
Kpex94A/vLF/v7LSDBQ4AgQxMKG3TlUTqFdYdapPDHluZcehV9+cxU1jH7mc/a9f7otjnngOZjyJ
FqpuEAJOQrvVToSdmrRPcqJlGbp6Zj0ik/eWuuHLs2CbP0hw8UrtLS14/krTCcMWTL+6uKhbfQ/k
B1Vpy9LO/bWcQssBsNElnnVGyvCWNNXLfHIjiwDRZSeBJIbm5/NLY30eNN5kdbFFa5IEugCk4Xli
pxCzGuN2sN0z1UxDbAriHFsF7bXoBvmJFOktt92XbxVXRAtYu+EYrKRTce1iIo/UAWggEeAnR22e
5j8CeDs3k3K64Y0Z++q1iCtJ4yn+I+/4/KnJhn1Q0FzL73QVlrOF2q6Rr+G8LEX86yn02qWgVpLu
oUO7iRI+v1Q9OG2z+k4X64u0d0yx8sxMqveF0eVv7M4vJ+u2CtE9QEQYtcrTnYi2iQX0NeBVzsUq
QyrEYESFTNv0jdF7QShhziAmbzB82IBxHjx/JDhj3WQPORZS/fJBKvdBgwOxW8dcxo6L8fRqUYDy
NjBCp3XFG0vytfHkESl+bDI8HLjPLy4b3VrEylNOWhnse7o1Z6CTsmPRr+0bl3p5zD7ZAWJZzvon
ljh5TrgHRgtcpo+93FH7stXdm4XIKda9pAVoQ47k0HYL+jeKHa+uSY8e2n9e94QMYLqd0Au8VYGU
sSdM3ZieVZVv7M26lfsaG8odKof9WZUHASeM6u9Xu/e/1phVv7WzvzKlSPTotRITUg055dGsdora
cFH3eH8MbgQuXT+v8tZ7Y5xfvQqRoYdWs8tbPRnnCkMEQW7exwu91R2VJnXRUNv+8pcX4ia9sDFH
uRA1l+cTB+1Rg6Ox62N8uupDOy4ixq3ODOfamN84oFx+6nmYBLuYZIbEDQoZu+vzSzUo5qV+Z7JA
urKP/RJfzlRa9ePMegr9GXmcN1bkqxfE9lnnGUwYx9tM/ikdFf5sgA3xeppNyDhO0Kl3ZeH8AFkA
/cApyjde2CtrcNs30RRDOwaI88mxiAOzwPelkQgkpFaU1Y5OwaPUo4VBfWMxvDY3HKxboRpyMKD9
+/zJgE57cxngkNEz2rfGhOvXLnCRGXjjlb12HQJqUgYkW1z/lC2CJ1wriiJFelf5fhwk6gomyFte
aa+N25MzJivKg2G43cRPr2kgl9XSZOrjSQTIxNIp2KfesO6cmiX+69n+yt6FfdfmU0FUwYOd7CHS
cNTYzy0OcLa1Wf0isZdkErzLmM3v0Jt3oyEb/7IkJNMeYhG1xa366p26lWGvJdoxn2RsVCTtQT/1
x41c0S7SeOOse2Uk2Qd0f7NPJnQ61QswoBXWU1DL2M+x+pgKbO1yeMPR5NN7+/VIvjIzGEZkgbxN
nABG4fOXJjfON6GTjEsMXG5oQXmhrZzxjXn+ygrmRDOISaiYBs6pn6dbo/g1rzbzvCyWOBeNONY0
3vBXoOdHGfl/EAHBCKUUjJosm+EpBdVMpGWUy6DiRkD5HvTZC7uaCDCvxPxnveHfvs//K31sbv7c
+OQ//p1/f2/ahba4UCf//Md1+1jfq/7xUb372v779tX/+tPnX/zHu+x738jmD3X6V8++xO//6/q7
r+rrs3/EtcrUcjs89svdo6Tm+HQB7nT7y//XD//2+PQrD0v7+PffvjdDrbZfo7lQ//avj85+/P03
n1X1bz///L8+u/pa8bV//u/yUf5t/8//6Jt//sfp1x6/SvX33zT3d5PdBtVok6TOR1n+t79Nj0+f
eL+zn28LGHY1tMet8Fk3vRJ//801f6dngAIAwhJsVsR6v/1NNsPTRwYf2Qh5E2yiIk6O9Nt/3t6z
9/Tf7+1v9VDdNFmt5N9/e9LZ/+9zjHQREWLKvNTQN4Ir58rzqY95GnJZQ21HmZfJW5kHxhmaTA8g
krMYfczkjDIah8Cw0vZuNecAliS7ypPSPM9ysHUGqm94+In7VC8gO2Xiyp/gooMiKG5nw7v5aXD/
dfc/3631fMv7824ZF5Yp5Gxk1E8i7clvk7zRaiuaE7oKCcmnB/2n9x9aq3GB7tlYn1KtODNRv6Ab
AAPgToBSxD/Ay40z+CX4d6LFUO1zAKRHC/YViO1SNdRyhlyETgazIaRk94hWirrSQclf5R2UwHax
C0G5OV9vhWvC4WpW554uOaw4OwASAF0Jh/UIV7PVD8Fcq/cC/bEcerBW3IDW06Os9FozqmnTfglg
z70VHRjP88ttZPifSWiFS8RGoz05DNRUroDjOjPaQDROrpZ9AA3kM9wJTR49urRR7icgWkdhXLVt
przQ8+r5oW09ejJpnQGSaDMvLvVFGDHoPvM262DCAs52wOXb1lsCuE/awc8nHnxNxKtoqOoeBYWT
G6YLK7EhcIyotwDsqjopz/TG2ZBUft2HfeaIc91sk/eg+h0VeonpH73EejDh6rU8yzom4Ww7lx5s
bFggaedp4WTpywe9s9SHpOIZoyEpJhB0iRR3I6ChWyDgA/bu6wICjjimjehJwFabrDn/sqKJ0wNo
L5HFR7XPDx01wRdgnogfw+oWY0TZFCsofar9aFjUUu7kPLe366RUnGjt0CFSvBQz3Anx4NVT8mmw
jDyi6V7dqcxrvw46j5E7K7zTNWiHYz2nAlRa5WufhTn0x8Xw5Q9J9BCC20cqe2iqftmNK7gU6oTa
DSy79rqpljILA2Vkt79eWdu29lM8+zR/iMEsl8SSVgcP+Hwf0KBj9omuGRGFguzQewnOWl7OkFil
n2TRnPZoeUygv0Otdv24NtIAo5zBvqMqWDqRprmhK7EotPvxJvNyDw6NpRvgS1LEGkvf6q5hXwV0
B4H3OqE/pfm7YGkp2HZrgkDWZLTLuyFpjq2o+yns0SU3Qt0mBpzlkEaTMV4uiUSAwikHmy9pCszL
gtyHgHDxta614UM5NqvaFwXaoQ1Y/Xc1DqdwGN0iv1f4McBRSpY+snR0LKC2pk3BQy0QIuxJWy6h
GYRGa7eQzpOlQbQBI2pLlxhpSrO6QFtYvoOs6Lj7btS6q6WQy66h2nIxpAtAiWxWZbFbS7u7FNWG
WxygAt1kpnutSX/e1eBSxLErbs2h04FOrWKvUzDf0wvxPrpL5Uhg1Y647/0ZooeXaReameCo26Vy
11eG/8HtyvkSebTyzlwD/61U5pWtY2vwB4T6JNzuaXOmNFfotYYyAaAzubKlh29LDHjV4UwAM8Jy
sScDDtmQe77RIn/qgJxuAtS3qWTQ28QDbdvvf4qWQQL6II5yM5JmiwGu1s6f821Ye8e8kP5YnoFT
7w74cVQsPBFhA9zu4AeKd1qAKGHQMlUmqb9ly/Zk+nFyW8iPbw73JKukeSdBvDHbzeyXcDlRd8Ha
wPbGQ95KSN2ZN4RrvgmstRbm6BV8g27q0e7X0vJ92iQqagTkPNca9cOATN8OxJR+rmUoQ6JOk14C
W58r9P6t70QFXdRJ5y2bD2+LVU/vnTunwrh5fZANPx/SZbAhVgtoDIlm55dunS8zTDNzqY9JAVo5
IbCL8rwPPullpakoL/rrom3/gG4Oj6RwBNV6bxq8PMR1weS/VaVf21spC9x0C8446+c9+FKgWgbI
0GiaEBoIkxo9IZiyQ7xkq7yCWtwB1l7ApDOOH0HOLZGBCm48IeaWg8bU24umX5Yfpg45GawSrEHZ
a9d5Ml2vbq+BVnW97MFULs0HvQj6a/6u/GotiQ3gyRDeuzyZsx04h/LMyu3kzsGZ9qqqM2auvgCi
7uESAGK/gD0AL06bAv+CQrOdRwQG2V5ivHPsC3YqG+TSJ1P54r5McuNTlaHXHWamGMdo1czisMpR
D+tcrIymBdHVg3qzMxbp7pKn84JkmM9+vRUbL4McZGlobSDSDugA1cXnbzBfOYAWwzCi7bR/AF9m
Q8uCzN3X5RhLhQcItCZsmkFvX2D3kR0NnarQrPnLobLHMaZ5sPGMPD1c56GNldcaMKRc+/Dr+7Re
mWnIyXFEb60KHSXW5/cp03EBUapzZIxV8bHrLP9CA+Jtpbaxr3PX3TODrAPQbTwDhJtGfdd97sZi
Og/8KT+Y1DGZY7YVKQ0gbI1I9Bl00+6C2jBo8zTfG3CW3nfL6uzkqrwYG7rlphW5Fgd96Hwu4JQC
B3fFATpgdQRL85Zgx0krjDNx65wCuKDMR3gMJOL5A2pZlvjUQXlAozBv0t4uzvXBHiIdvgRcDepz
DcIAl0bTzZxVO7CRYzCjHehCiKUoDJ99cH/onGdvLfKT8uGfdxZQzmdzQnoDHaPnd9b6VVLrbmVE
Rm3nN0iijbG29ENkeMgm+EZ5zPo6CJX/yQXLRoB/Pg9T8JcqRE/3AFZuk/1BrGbDEzy/hyyDYIjk
KQyodvruZLZ7HIPR2IPqX9/oZj9BTp7taTazywN/wxERbInK80vNcsm1UkfZTqZzeZN0rbxe2NPO
G5lZCRQJp72RZi2/NJ6VfqBpDFUwmU0Zjo6jXaA7nhFABqXxrWiGY7CqNAu70h7dcF1oDQB8WA85
4h41kbtV5Adgz+ut35T5g97lbRIVTf+1hr5QhgYuQOdeGsx+bFv5G11GZ5tOJ09Ju5WmK90KWFWn
JTeSNEhedadHE+HNrp6xNaIjWV9Owl/BCts2BhzwYjiA0lyFcrKvmw3JsWuHCf0FcLP3ModOA/dh
zFN4rKL9Dg5+uc/W/kIH8fBQ9YhZhmU7wklcKr//2tmr/4G4wNmPWtqo0CgLgmkHVv1E79aI4UXY
4Ub53vlu60b2uJCUV551nggxfEjxEP1UUpi5sGhDfpuUTcDcgvS5LDrTbeCXQLSG1tKgKiGKM2NV
NLKrjqolMiMPrhrmTy1SAsCbm/fkXaNxaIVsDraRX1uVniBaLc3sz0n7lwoV/9fyw7OSxS/LGf8f
FiqwTflp/94KIc8qFZeZGr7W2ePPRYqnr/xZpTDd31HuwkQY32I6WE91gD+rFKb+e0AeZKKiCQ5q
My35ryqF4/6OHjDKdzgZUZAmivuvKoVj/Y6UBVYNKBxutmrOXylSnMRj6PmBtrBx1GDpAubRn5Lf
n8JEO+F8T1un3Xm0ZdAtgLuF1nFtm181PN+LXVONy0ewY+NDP89fSl0mkb5mXgFFaMW1cSFikLvC
UdXFKPOqjbFv99rQajRfi/GRhEk5ZN0Y3NRpjovkPBvasuulO3/4acRfLV+cFhqxqkUvH410qokm
OncnG5kvCW5XrYdAO60iQOK4E8MhK5pkPUffABy9V5TZj8zsgwuv0rvHDOKfC40RnaMoa7O0DHsv
w5KhdZB2341mm76HAZLduAnZQbRCsbuYUYHMd2pO1Z0Ox9yBbx642RlEb7/YA50wRaQhrJUeNc+d
u6M01dKFk67DDYDoReQAhbf8lAyTfj5VYw82XE6URqw+n8ybIJ2qDzayGbDwpF72kQDR2oXsHeV3
jHuqMZ5SivmwEJckiSa9gejTQ6JHumGmOQ7FCGG4GCfUCrr+MpLPoYdgwDJw2fwjnKwh6SFr1N4I
i4pGFLQ0pkLpjX67R8gBMmHBS76cPeXfQhDLsCf0rGmMcyMLJjgcUsLQrgCcHl2oZNN+8FFqqIdu
8c8dB/TCwZDmCunRK9sfPkjK8w7Dh4u8x+C+yPO6Pyudsf+c42pih1m+6U9rWtf1oS+QpInAo6zH
rh/Szw5Z/80olDXsy9nMRmTZ/PEKZNlghDpkRLEzNbQaYoMgLA0x+iIH1pYU0CjyRPl1lY2ko2NQ
rz8S1fcqrMRk/dEVPfkxYrHTgwGzRYugZJuPqdkRHcFuQdNg0fIrQ6gc5uFcm5fd5E52WJUNK2Cj
FVVW2nMaezk5JtY+60NhpdDcPTeFDZzJarH2c+fIa73KAMIZE/SBsLFG09qR8juXPnxdIxKgWpud
D+0opbhnOx/qxvS/Z1OyuJGrCQoTObRMI2pq5mdk9DUIRZEGbRm6hQGNIeth70JY6efrtRYTsPRa
z7vdmo++falpSKEeZowk+4uuz9c/pnZmNqNNbNgRcX4DbxZIXRmWcqCQZo+T+DpBsPbIxfXg8+LC
yg1Le0UoADGqJolTo53SHeR9+95U44H6GKc4/jOmufPmaRpCKymx2Vh12HZ7HW6HFmXZUp4x/xaJ
uFbhHDR70IuozLQmhwCRTB8B5fdT3Ff+cBN0hmwibVQKOwjDvzMIt6cHy5Q5BOwGTF/mz9MXuxtL
uvAa2WvY1j1qWw7EZHGG/RCWBEFDdqVh6/QdZppqo1XUy7FCswiVrtUv/6idRb2rvKJ5cE10DOWQ
jCwHMOWo3M7phZ7007dKpO65U1F+PEAMTzb62meFMZ88otKSPIBh5GULjdk3Na36Thu7Dc4go8uV
9Y002rnZ5igQSL1N6HR7tfFtGXLOWySD/E/BMIz4oKBFQmWpbRH1CILRyrZYy/s/7J3Hctxo2qXv
ZfaogDdbuPRk0lPcIGgkeO9xRXMfc2PzQF3//GKqRozazWKiKzq6SxSRQH74zPue8xzI6CknoCSI
8FFKGrQGZ7V+K146SMq8m5tKkey6rScmKUkwflCrl5LdwPN2EQGWsd8LRid5rYbN38WNXM4c31QS
EyNRDioM13Vr2IsVtoHXqNQYZC1tn0iNLGC5ZWKwDwdioDe5CEDC7jGtl+6AwAzUEGvVfUeUnWzP
+tj3brGEuBQBoAhYV0djfksDuUR4CegPYpYa3pQKMbqexPVSB+M0hKxKo4jnUbACd53A5ZvdxWy6
p5Sp1XJSzMiYaIJ+KhxBiwzd6+IBBJloIOhv48nah/z/wEaGluKIpYTE8TgDQTdNNb6Yqs/C28jC
BgWsI55Ch2JnURwsca5qO9JQGNhqbQWxPcUgM51SwbBtN/rU4ovUpVg6h4Gkhn6UU4QFwCXlpa+n
VbJQSmLL53cpuUdgZLrwKm6WutsKjUq8VA+FwjzmVrqCaYBGvAIcjO5NpVUBu2Sp/iH3ljp5OESG
4agzoecfesz5NeId121zAf/IxRQVv10jW4SKCzFBQG2i56pbycV8CLGS5u5oitNrCgXrRN2rwmWP
Su0dISOiVkZ1Z+NxZcrCodiKdm918p0V691hrLP5ISI+PWOQt8UNDSLzmnQX+UYOpvZHY5by2zgU
U0MJj+ajzdtLLGqA8BuWn5XKlAkEhde/CzogOBkTN1blMQqvoVWyVAA/KFRbZ3QBdwpC6WhWXftK
NSI1vAIIT4ncCu6q01RVNztxZ3QPsQpR057aBbl5OxjQZgPocCK/Ku5r35yH7gWVBmi3uUlKavkg
fCiljFr6HmmaRllvMCnx12UbJC6GEnz0wcxPZ3k3mPuun5XQUXk/zrqST9TkYXSndj3O5uwIMrg/
bP3aQIGSIcZpJcReCpsmWDi0qFp6lJvSOoP17+6nXITzUXRjcJ4bJExgLKJMdiR6eab3c4Py/3fH
/2MVMP3f23ib+K15zbrX5tfd8fpX/m7haX/RPv0pURAN9Gs/D6B/9/D4I4rHWCKQz6BZwiX1f7bH
iv4XQbsc0hWUfIhq15r730289Y8o3rCbJUeBACX27v+mifef5K5fzo7ESq2BXquIQudNA3D8+YRM
znqUoEL7IUl2tFt21X1+Kz2vfa0OeKBdubr3ke7zfeQsR4CPtV1uxk26NQ7WYf6uHYePbscR+qq4
z3bCdfaRfEiuts3ul8gz3sfHLrDr19YTnWI3O7VnbWWn2oVbCrCHZTd8RFAcZLt2IDa49U2911+j
s/oj3pYn7Si/wkACyCthHn5s7rtjuxd8enDXnZv5hUtJd5c+yjfVcfSCm2Sn+OWt7Mhedp69+qZh
f8LR8z734q0aOpZfXJc348NID4dp6WY5mpvp2D92u/pWuFbe5b3qRD7Mq6O+Sa80v94EbrdNPXFv
+DitfyTncs+nvFIOxjZ4zG9XL/K7+UMoMQUQbOKE2163CbCtdfYfrrmv9wEXhTd2bfnaVnwIp+t6
X1nnt/4U77F17cOr6Dzvrev5kUd45B5+yF7hBzt2W3vdET3tUFzTZ7MrP7sL7uUdZ1snclrnHtqD
l3vVUdwrR7bxjujTN70P9oWfeqWjuuwIN+P3IvCb3ouetW25l3zLpzO17U/BDbORLRyCF2ObbmDT
Ze50s5KJNDvwY1tonapzYt1dMaX8fHQikS98y6SDUjjjQdv1ju4U/nRQ+FwTDhsnd9hM3M2oslQH
O7L2vBzzbXxTHeoN0qJkV281V3cS7gsZJY8l2UU7w8+35SY8yPvivn0RrvKTeeYKT4SNBbboRTuq
sCaPPd3EG901bpVt3drJRwj05Ck9DNfjxvwxn9j5Dk/WLeClJ+XQ3TXXpm5L0Qb8oCpuLT6oZgtb
8Sr2JU90qw3lLb9/NffzviscFEJefpCuhTvGJ4eGqLiO863hS3Z54u+7sSPb0GoOGQVk3+Ab2WRu
9Y2ynV3f0KFiFe5s5YqHlhcOYRjbCEKM6Er3U+ATtyzkvhg71XHwR8CWdv6muWTzbdDMUnc9nXPH
Vp3yNvFpbfnGNvvwu/uQzf2jXLg0tkaTx/RCPyOyTQ+umEMD3RMIwuJT1C/5aTkUfnddcnqBA8av
+EgYRqIz7ThWqRIcoxDm13HtT9lN70v6cw9byep+UGUBZvUjCw5abusaMLXtpJw6+/ze+mAuJi87
kM/u2EHrdrj9H4ab+U57yOlpFRxCDvw7Dc7d7JSZ076T5WNPD4AOJAckAP45Z5YdnbGYHYGcFtSA
MOIXGq0ycLD7DDLDvBXfJ7V1Ysau6AUbavHza71fngp2iGyIvNqVaC3sg/fyvj/jlMIaiEncmfb1
rvBS4zXbx9fafU3Qqb6djbvgymBe6vx5XxzVDdGu4nftoUZw5rbX/V3lcuSSFB9fx2m2wT2CiXlU
fcmJncwFnZoyHfkllWYAOQmdW5Ugdbi+amonoGCiXZg5Y8cNn/TlXq0Md9go982eV9jWH0SWT4it
5c0wuAaItyyzTZCjp/KsfpicD73Jh2cp7+vYj6adkZ2y1/hO2OkbS/Y5X9Sb6QfZY45Ye09l6Vg2
27n0RvB4qXfwO7XW65RXnq/4TBS5rD7prhU4+feqeRK8VHXTTQVvEDzAslV1D1ykknnF2ygAs9ka
uLDxbTcH2kTtN/rDNp7D29ox3VBy9eigSBQwPVhQjAiyr2EypNITHUSKlC8RLUzwBaObBe9BnPmK
r9z1yzaPzpOERWMve+kjWxDpm3ow5FPxAHw4f+qf4oX9KiTOLUY/mC3jRjwRFOe8GPpmhSk+ppGv
64/k4FniE4CUcjtGttjB0PVaWAOFuzz3lqstmxIfzG62XnnW852S8gvHu/HOeGRMOQWj+4qCxOC0
lU2ruNl3N6l7R8Ck5tBRK3Cq+vP4EZnH0IJo4I5P7ZN4I2r24Iuy1ws+5KZNLzhbha3+g3A2b9vt
BxndhZ2LLvvD6iSor8ZJFHqnf66v4Rrarc9x5SSFt4WvXNNCnjS7eDH6h54DTlwbnBUT6HiCM70T
1bwpQBHYxg5NpdO58e3ozZ4eAJI9JS6d4eie3/OcOdFNZMBEo7BgT5IrRHvkn9VJtk76W27za93E
G6CKRzvmDTskLlR/UlYa06bWB84eHscfOqwmYCTVZX7LAZ8OrvCY4e/+ZrF77Ww5P8XPYvEsXTfd
C+wYAyh0eGx/KN1k19W71jxY11p66Pe5dVTFjVt7vc1L1bvD5DwMnje+5xDxEyiDTmJPta0+hcvH
cJKA91YVUAQmSq86AQ1jcseQa08GE2vKH9z0PoUFgBwgb+JYPLNiFbb+3pr2YhaPaqxyAMmfSEUd
T7Si0rsgcSB6WINXbGAAJft+N7qgZ97MW/OK5mHsdieoni15I2/8V3fK9vMxuNac3K3fAITsuBRf
auUA3z2aNOTp622rnc7qor5Eu/6NcxIk0TflPG7VgwYzZQCmZ8OqOJq1C2VIO0tb3e1d2edeR/hQ
vjFt+B+Raov09ojAZaCVfhFtGatoQeKetuZWMz2DSOBql8T7YEHGs+20pxE89ke/Cxp3WhBxeEW+
D2TyJv3S2OyjPYOM0TycSHHTErvfxu6ruY0mqGC+bvqjvg+6s1juoTxPnfshNo74d6ftX23L78uc
fy4Fc58q1pvv5apKay9/6P/BYrVF4fMP2/Hmf/3P90+V6vXn/y5UW3/h+cI9gn0EAyC+yv+S00nW
X/iE1qA1JHMGP/LfhWpV+otEmDVnB/cN1ex1k/5fO3H1L/TN7O1X+QMdV2rY/2on/qmHQ6vQRLNH
wKCBMpxLXvrvx2yIC0HXBDsAeLQPJn25BgEX4XWxOrKMmv4KVORwU4WKsOnAeG5jmjHbXx7WP5SZ
uc9f+kj/+QxrMgwSUw4WyFk/nwUmPaYf1NQrlxRAVrmI9ZUhCc0BEZvp/vlSF/Xsn7eLpBFTJDJC
g9L8xaVyodUG4DCUpZn2O7kGZlXULRHGX1znc6+ZeyIECgDF6pCmgs63+PlCaQck3xS5pxJ4GyDc
ctpitUeplHWDfjXCn1fRp9eJgsQ1Nlmd5lwXdrXRz++aNienYQqFh1DMdIqdeoNy2URYdZ/O0iRt
qTogQ6vHDh1fWMJhp8YwtOiZjCHl9CDUWP7ncZ3I61Svvk2xrHllZRSxl47NXLsK7ThYP4VueO00
hoU9JCllw8g0YtGWZyrv3mKuZT2JFvahKTp18RsBvYXTj5EReY24VOoe2U/7ldn7t68HlSTdeWTN
GEgJl7t4apMiZwHhyiEV2uldrycE4oOQfpHaeNEmB6W5NmUZ96RL/dTVX1ylrvtRjgVQfUbYSlsh
VMfDHEwq+0nJfKCU2HiSQJHTNimxbq1Qkq6p/7MSNTmCE6nr3ZyUQaczK8qXA6Ppi7FzIbvm4+Gm
REyBFRp7Fn2sz0OnkdMO5jQfb2llUJQtAQ4oWUn0prLPUYX0ivs/D1b5crByRaYo1Llr2IdG6N3n
K075pNGXhlMnl0P8IOVQkCh4Lvk2LLP6Hfx5tQCvHPInQ44quMnm0L9hAtZjT0pibXCMEfGjDEIq
94c0Z6OfNaqQOElWza9msMjRppJTtpBA18EOiVVVm//+mQEH4JOTwLZCJ9ZW9S8Nt34pki5dCgaO
mD8sTdZtYsD6bt+pp0q2Pv78vC7nKx6XhdFExytMD5IA0M8XE9AqZIuCfhNYXXAK1EXdYCsFsSwE
yhcS/J9ekv+uk6xjlVKNgu5UIlGSzJCLG4uKIBV0Stj0D2IRu3pWWbE/8IZ7WkrXb1ubQJ/swJLa
xJ41Nfy+aI11RihoGg6GVwkedhaK0Ll1ITF3EurDh9aajLOeGJHGaaNWKKF2Q6q5okr/xhVBDV8V
gzx9F4eJXj1W72ZH0z6enDEehnOpVXRuBmVCykg+TCc4yBzF2aH1Vgt2GRbyGaZWYF3zh/rNuMza
26SZWYk/Qaj2ZYHsBZ5ey2wFpHjhcBpH4hUq0jnaDlEdjV9ofuS1jnT5/NaFlHGhMh1rq4z0l4GR
mlYtrwotW41KMHSSXOW0x+SJYw8hFdpDUWbNczZlwqadlfl9aTud87yEU7hGgXiNHCH5mLIWIS0c
+eaNImfw3OaFftbrRD8b+qAW7LLGVPYzaO4fBH4ABauJXHj985i7EFn9ZyAwMyKxJ0IK7Mg6KH+5
kS5rMO1rcN3AvSa5r83FgIwhKN3QQistFhFlZw0a0gZraue2qgTbmwwdr9HrAPJtkVAnCgcdjbLZ
Pyh6pbijwPrj5tTmoy/exstpfB20v37WixksMBtJRUgeItZTRldCfe9oLQFmXzyS36ctOCe4/ld7
gaKJPyXCvzwSzMHDEGVV6HR5NL/VuhK7GmCHK1WLwocyxL5HLYR+zzxmNPoERUCCh3mhP//5c6yv
++chxsegycZszUexLnVFFTEDYVCX9EyQxzpZV4y3zdKEu2oajWOu5aMjNwX1IJqbhlOYevPF9X9f
L9gG0odnOVvFbZfcJqMONKFH1W8L0dL7EWzCIxIWIPpzkdKMKaR/mfLNnISuYiWEQCsBF3WphJ+W
YhjQGoeOvAK9iWfXt51O17mcWoTqnZF/sT79PpzW68E4o3LNI/6pzP/le+4YOhEKdlTVWT24lTQU
DpTbr5bdf7zK6iAm5Zsp93InnE3W2oLirqLGUrftKDbr5Gd8sdf9x6tQ8tZpCSGJvNwXjmYBMd3i
XpDTgmYQ0toVwB67fx6S/3SVn25d3gpcspfKrDxgqgbPGTppLRBhgWTdo/eWffEC/uNV8Nwzk2Pm
kC6fmBbmJEivHGWD9uGAAUHJtiMqqds/3wxHp4v3C9kg34q8+osQ1Vwst6I8xZqe88WQODL6pTIp
fsWPblIUrTtep/kRBDu11rRQvrjBS64FA53zFa/1KjRHynNplOcNVuomYCIjFUvxxG4p78GbI6KI
5sIrF4vSZNotztL1hd+r76Cd79kQBU4QxKXz56ewzu+fZxlccaikERVxMsQl93n+15AHkmzVx+vD
rl7JBKO0qqjVlvDjv81xnL3/2WMlfxb0rmsNsh+DVxyFlSLREPp8LZ3wrElUISGX0BsfedstCLRJ
PxgOxwhVdfQiHg0/Rvqw15o0NmwzS4JjrpDOzJmhjx6rbjSC65zfcjupPXYm9uGa4Oc95ge3b/qF
SXmJuxyJSpsU6CbmYdVJp8hUW1CXIWJVcaCSpJY8xyyx9E0rNpDhzIH4hX/7XNcISDSMtMJMtsDr
BuKXyWVqqmicA7q14cAWuwgVyRHCrt8CMcy/eCt/n6g1vFpEzjGUVlPlxVfIySGbVInmlJBX4vex
nLuj0IVkZ8jWj7Iuui/2Pr+PGHJX1RXiwU5FQYb6+c4sDbk/up/AngE5oRioJupaXSLRcoEx8MVj
vFD4rmOGmzII01y1x/ivL9b8HAa/mrZJAECnWexKNIp9Z7bVfgEE7gdLIfpjphiPeQadtW+tZicq
qeimkpbu/vyF/j5drMI/AmB/GurB0H2+bWUw40FdMd4GjqknWtTtJp7o1tsIv5QeVUaw7LJM1AiF
zrUvtuu/P/J1XidDk7md8+uqcPx1MKWzKuVkWSHxrcA1JwuH/DZuageVx1cP/HLyXV9MlMwIDWXY
Tvzn86X6AAhCKyQUZZP+HVW14AaGHP7LIaRyL6qk8b3SrEW3fXER3CaVVKNxdxJjSa9CRFH+PEXC
EVhu+cWlfh7Rfp3gcPwiy+Yq4LEIfzHXZ/vLi5ikWkkGCF45kPvIDASsbhsSRSlNDfMEo1lXUk0h
T2AW451ATA+bO6VA9zgNk6TRxTKt2IFyr6+ZPalI6G9T1Me6S62KnKFpMG6Yd6g7wxfTRKcrhPhp
wHOOOrlZxvIc9nVK27PMSZf783j8/YvivrDNqrz8mA5+uy9VrcJ8EQjZa/NuOwmC5ZaDlH1xlZ8+
/YvHh7RVoUVPUXGdXj4/vjmintNnDR2kYqi/4chLEmJ6RiHh6KeN10Oi5Sam7aG/69qCHIZiEJgK
oixqnxUUIEQ/NuZip6Qx+HNEEn0LFMipRrUyicAohcYRorjLnFodcw2NXF5QPicEGd2LohTI1RtS
LNFa5YvyxcJ3ScaDpqSsolyKNUzQLC8Xd4alqVtqHECEEib3EmFOr+24Nr7n2NirrcpCPGny7VTl
8X0QDfVRlyvlC6n7798hrxuvGddHCMvL/fnh9nlmDFlAUOIYDJmPBAp2f7x8BZb8h6uwKVx3OCos
POVy5goHwq/GsuiQykRQ47HK74ZgEL0/j8ffZmoKrLDIADCA+lt9yRfPM10GNvDS1DhsKcan2sit
H31sYMGoA/O+j5XUbeS2nDwrtqK3AEy7W4gyZG24nv1XIINVcf1pW4NKmsHKmoFdBYbbWjf/9a0n
85RktgJ4uyLfpoHtoPwcCOZgx/XFC/IPw4hpjLUJ1IpGmeuSE1fNoLhCgewpwyq1/oj7eKEpDSck
dNoGkhRBYENYOA0pzbNXyT0JaTreAfks9qF8/+fv4Ldvmn3GaplgZINjYUx/vmtRIdwlIe/W6bog
PkLb71wquF8Fh1/K0EmapeyxgtmAIbMoXp5MZza05MuhXjRTmY46flaIQXPzoeWy7FCWs07FRNN6
aSKsglWpn2o0qDGJhjldaSoIAhrBIaSzJBHuIyLgJP1RWA5RYUX7LDPaTTuZ2p2qz6MHaF13//yQ
1nH4aUZbPz3oCY3NCyVR/WL/EpcyGkSxJgdMnVUK2HjGlKBEj6LR5PvzpX4fhtTYqLlyyGALg/Lp
YveCjjEI5jUBjhgroiIDjbYIEO3RskCSx/2P1tDaacNqlFVuLMbygR6JRFWNzZ7JeiPGjwirVIV1
X+i/2FP8J0/604PAVscqjBCfd5aZ4WIV7vNe6sIwJ6JQTkjqk4NFox5oZYvkT9moxR4HAfNGKQJk
BQSPjd+SrujICEoN4Vsez+JD15fyk0oa412ezoCTrCJ7yHoZJY4l9OMTYZjTPZcP7sH15amrNLN0
krNIKW02xqQHkZAp3KsB+ZfnsoUrbI+5oJesBUqCUH2ctBPxVcpLGkvCDyymWe0MsrbGAJhB8LjG
KBHqUxXGrpU6651NsFmxpqgTTlVzIW8tzNGTOqYVGaodse2hk0FmCdpa1dwHNDwIEJPxYRK6qQnf
Y7keybfs1MBTiREkp6TWSrwRSDufR2sMFwQWUfGCbpwOrFhJiL16MaOALeuNMfhSPWvvNeaqzp1N
E6MQcaqNDsFqhjWQllaGmAmunsgoY1E8TsSKx6ivZ+1FI5hiLbFFdJdpSuATCHU4L1ZIKrI9yOuL
kwxknWzkITKTbUKgTGFPQ0qeWC5z7HcDSskPbVHMwiYm8+y2V8rmIYAGgFSEnhuSkIhUArsM+vQq
neLuUWH2r9yB6NzvGM+7FzOakyNWvmh0SAQwI1fPl+JdnPTCk/M5n3f4SLEYWH2p48NO6uZgkW8F
u7sshe91B7zbaeJieRQwp8k2WbCCvGs1pJ1uilMzsOU2M2Of7EssqKzzxhuBnNPNPAbWjWb0gFhJ
pUDyPQd9/9pJjB8stckSOkqH1zXXigpdcrIspyLN22Uz9GJ3RV2oeI6gIj+Ro5civZ0bqXGqnj6c
j79V5tiuC2VE8A5V4gPcl8TpDCXITwDdrMmdJlnvqUkHuMjmPs+vrLxuTW8pFJZ9MSv75qrvlXyG
LJWBthDmgGhazcDnZydmXXdOE7TcqqgvluTJJepYt1SstHDztjegm2vC4KilPOZUVdNmsgO913US
2ainX2fFiDBHL1rsrANBiro9zQIIe61u0PnOFPxRWiQSJ9ZxBmEhmwEbpn5RCyQ0RalcrUDf9eEV
C3lAUie6iSYuhi3O8Zi6Ksa2g1Baao10KzUmf8qD7p6k1IEmTJ5Ez2VTkZcyLsvwkgdZQ8iWMdWR
3+tGcBoDRZGPwZJED0Q9Rs1jP4gzQTxKNSaelap969R5ir5LicyiJzGiSuhyahyj8WVIFC2GSbea
A2Xr6iGO6Qc5EqYK3slFrm6IquMUzuZq/j4NpnFIq1bONgAihvs0L5oWFQXbaD5OXnzrBikKwT8Y
7TEkFi/l9+TCToo141sWRv3zVJGkieHDQJI/w/jgxZY6pGDGYqX3vTjr6iHFIyHbVWcWx2GsrGiT
pT1tgZjgI3TMqjr3TteKSKykqZ++AR2YwfgBSjvHkyqSy2o0vbqvqkwW90DH8+4ghqFGHzXpkWZO
poLQaUiL25ivp9yNhMnqqJIKSzkQUWKUhMWYJEsEjSpLbt121gaNPnjenFii0cdQlfVORL5G49IR
KE9zNtHwmMbEwhbQ9qTSxEkgbiCrSSg2k2qcHZMY348prJfQK8yg9QW9NvbEXAhHWaHu58zErbxx
bkFyElBhPWfhgEGMJg77W2KD5fcwUlXDUSqsJ25UrM5HuVonWNw+vhBqkeLU05BAEQ+laaZ5WSQB
tiEjqnaorkm078whr7YinpmHrpPVCJBXTscGFAkYTabwkZQPq0NjifUXIvlMSBvh5xEHM1ftSL/2
VavBCxnItRJ7U9W3H7ElrpF88qhgbcr1TtxOdYqUrFa04tZY6vl7VhjIt4yuU57Vbo5qJEAKi8fY
xhYJhJMM7j7V09bNymbBe5TPJfbvwSC7q1sIRnbhxKnLmfzk6K03MnM8ahaL3rYzxXaA8DfSsokt
joU4RZM+cImDLpGLDiaGhz5efiygdO4mGTwnUWJaiESeHGlbmhc3FMzNkPT13SImmh/V0omCEl5S
wjCNBol9nYu8pzHo4PBNqIy3nIjUIqT5g13fzXnd0X5NXqUKdp7290VsnKeuuDcHxgwtR3Rg13FN
rI2a7jj8eWOafhfjxGeju9MG0aFMQuSafhVgZek7Cy2qlLs5Y9nUSP3RJ2tjRPpdUudPLYu7WrWH
GdrAXQmwaJyHg6Znb4kh2VpTnhbpW9nfpyHYdeWdtCU7l4ydym9o59jPusgj5cNnZTV8IzZTN1Yb
iaeqA8lRGg3pKLdBoFOgvIQRK1dRUYCuAvG6x6WcE1MT9bdBYeB9YzM2bWkZHCiI8rNQdAhSwOaX
tWKOx8OYXLGuN7HR3veAbUV8y1Kfl6dgzJh2ydOyDONGnbJdR7Ayd5jD32qe2G/ct0JKmbCLxhex
MJqtOBubcl5e9Ejz6tY6hTLaY7O5VeT8QRPKrRYPs5128q1ZhTfkt+y09MEMAcsQH9VzUgMcHIcH
RlkH4/hHWod7g8MLMa0D3cXuQapCErzlChffuGyUJdq1k2LSbBzvcrhv4yBIBIoau0ZUHoI2ecUW
5tSdrLkZ/LlilP2AXpFdkhZI1+WZmNWzFFFCi2iyiKV4J8eda1kBObWmRhlaQJPZNGsEtbzpyuhO
QZsbgQVxhSFM8MotXi1kIR/jrOfa8yCNT0L9rGDTD4XkPemyjzYYc3wdBW/5dAyT1LNgh5hWfh1k
U+9kgrRLQkl5MWO++GkuHEUYp70Uod0N5sOIEjZaEneUxY+SAeTV2UIS9MtI233U5usx1J4y3icb
xou76OI2JMH3dpRwAFKX0lH1BvLoiWb5oUrpdp6GK6MINxrYfcgICaf8rvkmC225sgHPWdxsS41R
kYQiltX+jRf/uiSEdVfOBZhxgymuLqfbnogJO1C697RPUebGQpLi4MsJykPBt6ZXFaexq8RjIwaG
z8JsPkUMHXUnjtpJMdQtwb9bMUAvbFbNMcWOmWMUqjVctB3R2XamCFd6ghQ50DGtlCQAB+xjNlGb
fhQJJs0lb74ncn4/mtI3owFb1Lavw6AjAGyryhB3Yzhx2NQ6VQzINi2DY0rm5qNeKMKLjODjI5ez
cHbAKs29LbIHIRwZq7pgZ1CEbiyzgjOicVJmD8kGy3K7dq5vSe2rrR10YLl0RHGeDQc7uARACLRc
DPM2w8yTyt3ynCy5FDhr2nvhDtiDW9wBQ3plmLWO9ZdY8qdMWdeWliRUPh4Oiu/WGOimqyTlOIAw
LEViskOVvkMlSK7aSvF1YAE0gO/SxBEmMEMwnN5cZUUEXadvE+3pN1Esa5U40XaBdIT9mHp7mTRs
NysJ3MMMVU1wRlmpB04Web3n7BjMnggHX7Kp3o7MkWZaKjZ3Lb3molrckF023ar6OCR+GkbU77si
aUYHS36ApL5dEJXXjWl+RIDKXjoVxpg9KWV9Ywy8XC6uepNAGVLpmb46QXPGipxwe6Cgg1p+qkG0
EJiMBH5O2DYSqdyg0TSWoGR/nJa102ZZwGmnqWtSk1lcbtdA74V1kGhLwWq9JY1HyYaSCICnR82K
mmfs8U1JxLXhGZik5r1qVXTGRW7qtxbRXTlpwDqK1oblBAfKXJLQbQyVNJO5SB3MzhEU/QDoomAo
k5tBs8M6G3A2C5bRu8pI6jrLCAgunmJKmF1EtWo41MaCxGuWBuVWyRBwXNVMsCmKy741PLpL4cFK
GhJ3FXEkInQQeu1HUtR8fWXdh08qSGjF1owsepMs0hA9Pe2aR6EDLlXObdghNOhnuohBX3PbSytC
WcDreTLMnKVdTzqhIbd7jUMsk5DA0lEbwSVURp0zdqyqPZMzB7U4nqTlIUvQOLlUFIJHo26LN/LZ
ZBmaWiG9AtEieVXoxepapbp9SmdFQoo9LDnbMs79mhPXa38uwreW+Gw2yUIlPMyaiQEOrZ4RWiMx
gK0iHvHzd+aWik/aOKFuxbfpKIGrqrPyyUir4YoqADc/Cx1PmXaisFZqx9HEeCmaaN5lYRW+LXSY
tLIw2Gfgmnxh8pYtJ5AWVnazH9i+4VOl2FmmYlnYdVCFOwgT8XM4FQrq5SQ2CFbNdeRxk6z0b6Ia
lmexSRRebGCoNoEQ+eOYZjjokmxt0iKfgXqUBbyNpAUU5nNiob2xl9nEipEV1bhrFSlbd0hifog7
nah3pQd452pJEN8IYYvcHDsy7ddY75PrQB8tHL5EMitbbWmGq0bJzRBvbzG+cc4gs8ZUlq7zKwzD
J8moo9pWciF6q/gLzzrYz5w12JQRFQNcocydlyZ7iBZXkMHT7s5SkBWvhK7Rsxt6QSYTPChP6BZ6
6FCDQHSywMb7XWDjfBNL+cLJwADZtclbNck4L4H0chrIsz3EIDlayWccxfxu6SXDblQxU3yhhAkJ
FGyQWq9aQJZswwpJ4pluZAPxYFz6d2ohYocpW7Hu9HAszvza4VsmQWDCBgHhIwJhzUGbgySy+7bu
fmAODG7rMmm/dY0uhSR1r3NTQtGAQ1ClRkTncAwdTsnYRdumKaLMJ4MnrLyG3NgUlzpxA9iAY8oe
INLmyh1jFWctgdtd4sFfjp8k0tCfAktemDWMiT+bq7ShHaXn1w3JHCNvf8aGUqhClNwFpQLsRvnS
zLbS5eMxboQo9YaZxqwzdBzZHdAmvC8D24AdSAcNU5JYIcqn1y5+jIYYY+DQxOaprNSyo+SIsd7R
9T7aL2kAvHL635yd127cSLeFn4gAc7htkt1qZUuyZfmGcJCZYzE//fmoc+NmN0TMDwyMASawSRar
9l57BWlobQ8Pb34OGbKQ81M1Nw+5hbpf5OAnTY8klTAf6UamS2X+Yth3mdzFHR+u0v2Ox74odgVj
c/TlWHDfCFmC7J11Epr9mp20cmUN4zH+7bR5YlhCC2Bj8kdlm47dNypaCUdc7OpIb5+NkVMlMtCG
TUX4Esqm+FoKwkhgYeaD7oNYsCbqpOXgdkbwDq+VJqvdR5iF4syvjM6RNZeOOzMfKyL2hnQiPsww
IuVglLZ8rbSwhTxCiWC7J2ZkC29AQf0YWVOJZgXzSiY8bTo5KHcMehHhlNgRzbrU3sBe0HSfeEJW
Oz4K6CX0RAp9Ramtt7rAn3YHy1P+ObGfqfu+auS3zmzmd3Xqq19BGOjiOI+1ddcOhCrutCEMvkxR
7KiHbGraZ4lKonYzEbPEgmYJgEl0K6wPNNELwoXv3ju2BgqLIarjyRsE6NOO+IvuV8bGBckrK6fY
08faiT0RdmiHjbZrD1rWY2owiLnDCNjsZnQZJKKCr0omXoRlUCRfgAN0+Xri6Gr4lMNZHIj9nr1U
6OFDq4CG+bYcUNxEYa9JGK4XmcG64vzySpKTH42GcNg7xMp1tEudGOV7Ms2duuukxWcgapTse952
xh9F5pDhfOqw7O20ihNcAsUf8bGaD/pslj+S1Mk13xr73J0yaa6vunxKfwPSm3fY9bf3pVgyJFNq
YhOgsRl+2kNa3/WhA8iUy/bHWF+X8v/IkOGIgTqKrTZDM+D6hfr+70RATWalDJI4dR1RJMiKhvGO
5njDoekCAO9A7FBginINZjunF1F6h2FwQXdK6xnjb8yDwuQ02hhFK+dDTfzPIfLKKhbvOOlqK+hW
Z8dv4VDkrtkW+Z8oUZwbHGyJVA5rydDJe04HCfbE2KikwKbyn8YJdXGbV3Y47jTgD/wjQ3I2/Vyq
7FdTSYqRTr4RFNm5RQtu4+wlsU9NCl1cotOSBk0W/bZIxEEIFxdkTJe2Lswj8Bp5pMZUp2+IsSVk
e3E6jXdpHNAWgQ7rlPRxReq0FbToby0nkS2vSyuMnlOixO+i1sK/EC8061np5jZymQqTdaxNhSrf
8EKXDVFjN9q1qkxN6phy+K3rHPXvPAQ0cEmkv5KMHfe7oEvEX1HMpFVzke6KKcyIMj2FG+8S02u+
w/5HMo6D+Fh7Opuu89o3bckwXW0NLE0Wy1VvLDrcAwxziN9atajfOG3bx5TTcPLwb81eo66lCZjK
pIJhQomp7kvBFPF21lDGgxHoUF+VDPDKI26KYHuCmbLvTZzCXigbw0qopdjirwa6GQnGd4SQK577
llAH2/mjEzf2FE6QIPxKKea3MYEmtpPauSBXdRoowFVL1AHU+j6mQWP32k02UCuq/Kp+JXRr+Krq
i5BLLxMwrro3lRoPTYWMzIHBFBJKnPGIH5cEIcmQ9pV7PSviwJ+KeQw9mEYZLq1dVDyTgCaoMymK
b7m75G9c9dSd7ZT3ki/IH/0rdXl9hI/VUJuHY0QAqTYru3Sww5u4zwTeNA3wXRPoNPgt/pSk5RVW
9ksR2CTGrdG/bAxZlsV+MseAxAdhgT2S74GPezVFLdMhsUnHYRI+tphIkP0avNrQRgI8jYoZlUSq
KZ3LVGsUj8qMDcVOMRjtEqYsQRuy0lHiMKj6+l6dAc12DVTzB3WyzRdMkoREEZDP3Q4YMvw297I5
bMyhP4ZyJz8fHt1CzDdJI2KWtnacjdoyjnn6rZtbI71HaA88/tZKm2edYcabNYj+AUdU8VRZ8XhP
Hzp+rUZTGw5NhS/QTsXGCi2dBJ0MsFgergQuQdWhx/zkb93PzV0w4/2yT7NZDvdN0uc/gqZHOo53
QjztHHyNwVfxN/zKjtbTeVZBdS+HMrZ5fVMHd3GktK8gFmG8o9jMBNOrcbyb00a33Xgki8hlIJK9
JYJBydEY5TF3g6Luf+WVNv/OyjEGMeM7YqyBz8/XLAQk5yiiXPx8EVzYeBnlww6GpwBffy1uoIEp
JGWC+aXjiPouisz5FVVKu/GuzmfclB4Q5pFPkQaDF4J6ur/nSj2Qzp6WbjgCJO+ViQ9oTOzur1Gl
ZXaMa4exwNIgOPt5Qo66s0ETO19XAummGpaZ1+e3faY5gf+x3K8NLwkqAe/39AepkhY1gP6V2yRh
dTdBv6MnEPprMTKTUCPk7lXiaA9awTyRoXPhS1n+ohK26E7gJNf4FhrehLfIUddprz//ceeD1uW3
8bMQ35BftZ4vjkVpFznAiDsZsbJTiybaG2XwVNjJuMU9WJOzlsewzDAh80KJgTR2+higvCVqE4SE
RY8D/oSTaKy/TqnTw+bYGTlaX3rG0uqXidnuTRaS23Zp+IbFJuaUyGEQ2FqtfEvEx+R3Y1pc263M
5CMBfi4bNfj6+YNZmc1bbDVEeSHjkiF1sVbXVIkRxlHGQYGlkh7hMZDUEF0sR+zHRqjHLo6aPYcp
KlpKz2uTH0+cYNxdx3Lw6uSEuac0sk8MK0IgLk2+s0WIS9Kc6xHTbJuouVHZipFcUww/fjBaHn41
fEZ9TTaqhkwZWuyCIFGV1r6Mw9ANMXRC2mT+Ljsk0BsPaNmyT/ZESKLL97WErqCxWNt4dLIEwKeM
pWsaQX+fULD7pa4TEJQbzRHWHaYW3Sw/DRYe08DnpadZfXNg48z/IwmeG2dEzsaMhR+kivUalpUp
Hy3mV66hdO27lGDQNNtDsTfB3Y/5WJgbdLUL3ww0cUh+AMDcvb6qUsdANqJmAlNxuqZ4MHVRfM/N
3rod9DTZqFUvXQqSNR+obum81BUPwpYisMaBYRWjrRKfNxWBcBpQHO6K2NkyST3fnwG5MLonghTR
ES/19APVCXbTNLYo1G6IIsmA070oZ0P4fN1cuCX2QuwZ+bxQn67lWlIVxyCCUcWBhluuOo7SfVwo
xW2gdOa3zy91/kXgg7vYRC7hkGRaLP/8H1ph3QeNMtlz7lZD2l9FTTofJaJgjrXGkD/VqsT779db
djYkpkh3z66XBGVQdQArmPlPxmHoQqT3UAx82cnth3hGXLexe59XVQZsLqoSjhXYMmuuf98qg6UI
TtQM3QKttRo8J6pd31mNYh1SkYJVdyF+KYqNB3ZepNkGP+XCA4Zegm8mW8CSprpanlVQVDo9Qe7m
hC7da0MSeoVaN9ehhtdCqFHofv6Az0j5OAZRfVno/DhIsPFcXXAISzmydTY1HA2e5ivje7bPD8HV
/De7HjDzyjee74VDYIlDkTmwoOZA4Vx9EmWCt4jaFZXr/Tg+vT8dj4ed714NO+/LsNv41D/6ztP9
9ORaa33yFNKRYchYuTf7lz0XOhwOf59vvmxc5vwjP73KqhBnhJXLTc9VRvE6Eu0BHLfx0M50dx8v
iW0Rm0M+O3VdLJeDHAp6FRwWfPF1vK3d6bG/Mm6y/Yh/T+kKbzzAxTgyBg+9+VHaO2+fr5LzHWah
i+JzBS0dOe3agRngAuNRGR8FHZiOJIXePjpqXO2bdrb/89PkUgR/aiwQKGvrjJcq6DSpqcl3mGo1
fBWckhx/zn9l87Mtk8Opk69Dkg4b2WoVqnXOBJOgI5qnOHupw8J4mvSEaV+Kl9Lnz+6cKrloXXAQ
5yoqsWDysn7+2TNncxj1yahJ0ZjM7nqES+I2PWB/DUEjYzAjhz/w4h+8BLnDPinUqPNitTI3whYu
vUKiwvBqJ7BuSbJf/YpKYpflRQJHK63PKG446knxzWkieeMwP/8eOMvRsaHoRfjCoXR6JZRRSWkS
AuImUjwcYd9iSDZuE5nPi19TYU3iOoD8HDr46jLQYGy1t5aMDgmpDxZ+avmlpr1TPamr89/aSKq6
2k3NNwxSQwXSZi6/ET1gP+d5FT1Hoa7eMhGZYY0aloDLky3UDYPJE14pAXbpYVm3W53UhUcDGElT
YNO0A06sfrNIGDDB1FmAMgHyuggprbLaCnFetuzTbQ8/Bh6OYtODIGZYvepOdoQyMXhhkN3nt4FZ
WF8ircfBTTGTr42KBTRkgFFsLLBL92aSyszerlqLbOX0tdu1JTmZBghoRJ1xdGqr8iYryDcW16Wv
SUXSgJKCPYKDZHVzsQKTjElf6iZ432PdMqbJ6IZ6nQBW5KZwKM6rSPUDLcyRT5UzJGQ7yfobp5pk
sfFpX/imVI2MWQAYkho4t09vWYpToXyQnSkdMYFUgVkhcU4HG+NN7/Nd5MLTVRHh8EYXF1ti008v
VeMz7ORxhPTXGAWW1qrqmwNq88+vcuGg4RUu0gpyJ7ivNZIbOn0OWRTKWD7VjSfwrPw5AYc1uxze
0hG0Hx/iOav8UQpGt6jjxuuRB6HDqEqXKaR1k9hivGthp7sVPK14p4hQvkU0D/OycSoPu+r2mjlA
5dVSWXt5zzTm81u48E7oLjk8gAwpMtb6Rg2+6qhECgZwwrL2GBHj+NXKZPgAL31+pUtLUcOUHPIO
UY8KH9rpO0G02xtAuWzs2kyNP2Ob6yNarh4kWsUvSa+HR3WOmi8E15pHGPuMLKXCuf/8V5xLVT6I
7xZZWmzsOsGnp7+iMkfIOzbQ8timpthNsHPvjHLSgagCUXmSHf1txkiD4pbKB0kd4i/sQfqf0R7J
LGIJ8EfteAITdY9dRj82M2pQBRYLBoq9xnEPvWTsURAxpU6ICPJ7eaEK5nXybZyUYuOhXti7PuQE
eOcgvsG34/RuAqWmKVUmPqRSI3oYz4hn+sV+p4Gf+Io8OF+xRog2nuGFNYMiVkZNiGs9f626Giy0
YS8PnNDYckAB6ZTkVnQ1nDw7kjfqe/Q23MFqdzbBE0A8P2j4azCNKXYa5eSY4M8FVWdnKD0OWgQq
8KCTDOaa3JcM5wVSRGwW8jR9idPZ8eVQq78UkXDgGmje5HTSbdMVMR9qTFiCVyhz8jKbKE+Ym2UQ
RLuFIOzXyZAJvM4+DLaDUjOuQwxjfqppqfysyMv9VYJj5b7UTuo9rtOWxDDAMBEfBwwv0XyJHNcP
pcSJLRrH/OsU5zk1YEVaxs7SVOmxjZQhcZXOye5RuJrfpbSwbsq0wmhwDuTxPq1nUMPerpV7mOZh
6+m9KkWu1dbVe2d2Zbkbc7WEqz1ZooEpLGEkXnWJ+dK1hvJKeFj1XQNoJVqvsqrpSbJsXDHJ4VM7
z8pr6bodKqab7GTJteNE00duZ/6UyaGp75ZkvgAy0ND0O2ATyXgoUyxG/FBvVQy9jBDOCij0NYM+
xrk1eTp3EZ00hj5irgJvmmzB12QPg4MVgMyvXtpNG1hXk/C/DHJogk4OCctF2Q8L0HQKMD9DDXFf
kyGQY/kHj/PBDg0j3IlJEI3jiGG678wp1faT1MNzx5S5xnU7C5NvTZCHhIpVevPTLHP8NMjFSxPf
yhCK7cys4P/qFOOMsblqNLdwr2zJy+ZGjnZkweAr3kktaRlSpjO0YHVVEKn1Clc4e2zn9oCBAhxF
ePJz6SmoZa4HJw8mr6rs/ivuLPC2JACT2hvGpMIFP7Dy23zscbDKGTHvUgCZP4x/5pnIKjnOvLQ1
o7u+i01MLlGP3WW1M6kHAcsLNt0ow6+G3Wq/RwzReLfc2q1VyWrl61nnsFbHVBhwIPse/uVY4/c+
DlIJK0KvRt2fCMb+A0o0pteNOjW4qWcweoyumiQPWvpo+LY0zG/ViHOy28r9EHsxuCI8BCJTTEwn
Y9i46rgETdG4A34OhhM+yO1ElHekB1qBfhHbJrdSGYj6pWxmv9lRwBXqMi2k3Twsj7o0lb49SHHY
5j7hP2O1n1E94rZXibq+CpCVYU8PgJy4DKzreZ+bg14x7yl782pmwsAkTigkiPdkfI9MGzQCD6ao
1G7mXtJbr5bT6UfTKEF/bahV27lSamaW331g90QhVtVu1pwIaXNd6MwPm8wx3DoK0/kw9WND1A7s
j+re7qDTHxwo2slVmgcDTJlKsvCua2KrOM5VD1M45PMlbbaxh+fQKkNCOnuAsV3cxMMtAS3ma8+B
9TMC3G/8lEMSTlfu1LIHt5TcKCk0O+3BIaQ8Rvarhugw4vBP3MrFy1ASlOtZQjHKW10MbJSN3LFY
EpMJnm/3egcfvAmCX/o0td/wXVcJxh4G672mQGNy04t08AtorreDEpfyW2+D3e8UGWwYcULgvMGJ
DCAH9cmjAVfnq0RB/xTlA/CEPJAhAzG1wJzdzmY4G0arXCdd3uBML5vhnwl5/VcoFuW3z8/aC2CJ
BdSOhBd2lYw30qrggyYFpCfwG+/7JpGf0C7llSs6RVkiRI0A83EpjB4H5uRvUqSZ11KPwvng6GHt
V0hNqPvDOd44vFYpegusDnqD1BG/OcD180zmyO4aEggz6CBC/zoxGIElYsjGjVkWeMmKXNd/D11W
ESkAn0tGgqVkzk6NB3gonazlP41Inr7rZBZO7jRFxc/PH9qFyhW1PBN7Zvd0hWvswkBFbOSki7qo
JGyXmBb1Ppfk9M/nVzk/whHlLS+HaELq8XXPE08hLMKRq5A4sFPr2xD3KkLrPr/IhUHY6VVWFV/J
BHWIFa6S73497Y5vrv/ly8Yltm5kVYs0ldURXcclUqyjM+8d/p3/Do1095zuYw/51UbBpZ2/n9N7
Wiqyf+AJ0yYGc265ILZT/uy1+Hhmd9oRKxpP84p9fefcExXxlF7hkrzHoGrvHMp95it+uTd8lFG7
4m66sn3INxsL+9IPs3WQmsVMka9uVQoqrdaCy1PiVOgWfavu2YU1Z0sQeOF5Q5hCUccSdYBnVq80
EdAUI+yVgBGy5mi0hrw3kzF/FFVZep+/23NseXEyBMZDHolIdw21pkZB54UtDsTlEmpX2MDzqHqz
/IXvv3md9yNiHjwmxEstNSFupUkobbzsCwwai4G7Q24TemU+yeWZ//OymbVPltLDz1dSIyluobNA
8xRiEaJlKBqJSbLs/k9gB1azqyfR/jHGwMafuJKM1m0Trf+JBLB57HsxLyxyciWpGNsKqbgyz4dM
TbUc7bGB/M2qa5ySJYfoL9MObBy3K9L/vLqrK7HxXM/cvNgBGViRDIftpcFuuELzinkOO1SX6E3T
FDVr2qbaXRGI/k8zNcMjVTUxbn2u4rmra1P1uxAsd2wHK/1ZikazhSumjb42OLZ0NJS0e4pM0Ped
XWMW6BZILXT/84VwoXPE8A4wFcyd4bXtrF4DKGPdjQ5jjWyZuuL1Nz/bWt65tVWkz6LvsE8HPvo9
p3P8IwJS2E9pr+Zbu9nyAZ12IoykZAY6ZEIBSa0dh7oKP54QQxmglMGRyGoD8XIzlIYRkgBqLzd1
sunH2JaLKXA1j4OfA1b9FHOR/tp4IOdgHu3QEkFGF8Zgf+2Z2Ge4/aVwuVyjaZM71HrljlwQ8yZU
9fE60Sqsou1a9tMinh7bJBq/siIQ+Sip9GAVQeANGA34DK0mkmw6vKqVwDxAi9HvWgZ8G8tt2YHX
j43TFvxp2TOAHk+/IUWCaDdgTOb2qaYv3hftESYLws1pzl50NdtCNJbFsLoew3JGUQqHKKPz1fX6
DuUkGVKZawIB3cP9ra7qdhqvNl7BhdVA82uTKI9rAhMh9fS25jrMnSSMMyKSMsAdUlmg2SihQTJY
PUpzCGlSEK9kmS2StEzui4nA9Lh9C2fZ3Nj5z58w8bV0pbi9MhBW1jy/2crGiWEg6tXO6b7HSmlj
Nt5O34zZ0K7he8ZfN+59eYSnj5gOmFH3BysBPsXqDKyDptRIR0xdq3ek90zg5MBOrXypE3prQGX9
jvyPGqGB3pMBYCTHwLYGEj+RmJLsJeWPs5JNV9gdAanMgbWBrKrnvAC8lGj4l/kBc8n1zNrpCkhs
GqgcmS8i2NN5w4trU0n+m9gkyfl545i/Ta0qCHiH8PFoIM74i2F3k3oSXZW5E7YZ3sOtGhooiRp+
JTOcWDb+cpGZMSWpf4ZZE37R58n61QymPPodeub/YRICo5uNi9cK3sJGfbrEpqRx1DACxBRpCdNV
CyIJd/8yHFvMVSztbzxJ4kl0Q/itAbeFS99IKjnhTbmVoHrhfav8FAKS8fshmWVVZAlVFsk4qWD/
o2NctQi30HO1+g1jii060IXDifyXheAG6WA5clfflaqRD6U0mDaKOTH38mi318VsZs+GlcbPCjYz
3Y5iITxwHHQ70lvFQ6YZ4Y1QzOrKKpr+CLuguE+d1tmlcV0eJYn4YoW+K91ATs/3YHuhCS+RNTB0
mFOcvp02gnjaYorpTtogv2mjaJEkyu1NmWCtZQkpQp/bV0cHV5ktD+ELHzwlEdWPTeAx+9xqYXRy
oDWzVkIrsJp+YiPHHWefQhgiJMMurYcImQO8crKRYVVatfOrT/rhqyP3QvZ7ONk2mrhC3ErC7iIP
+gLmqVk/QaklC1bRNvb/8/0Ye0haLo2BGYXpej+2RD/PEZukq6V2dguAEXqm0kz/w9sAAWX7Mwxl
4R+dvg2npjvvetRNdlj2zykpx9hCKuafkYrlsRX1SB8cCDI6KCo3/Hku+HdwqjEdxeYEe28On9Nr
m9DmM2mwUzdw8G4z8AG6ESZhZi1qrr+QkRJML8pg3CNqnh4yB/oMGXFa/RUhhHmIcxF8qdO52YKG
L/0sA0tz6jsCSeG7rL6kUHUappjEl9SVjeBwkAesL/QiAIZIHcLWIzX5pTcG2qFcZSNuCuWlS+V0
9DFrso5BnVeI+kKxRbG/sJkYCp8N0xLOD76g06cljdCx0gi5z5x083MO9uKDERokMZMZ8PlBdeFS
9EI4XS7kR0f52Gv+Kd/NSdEwVAmEWzp4WTQ4P3hqHKd35WBuVR0fvqOnZyLCAfsDUPgY+6+eNuF3
IqgjvXXHKtOnB9SGue8wcyUASAmre0TlxGqkUYX+SypbZjuNGaBDFY72miYN2EyZz9FLDf1Y2cVy
Fz1qdhnCmides/B0i1jFHUHsBCpbyfQ645gAhkKdYyDvyWXr3u5bzdy3jKB+QIFTXjFrEa8ZKs9v
iqT8Vp1K/tYqvfyjMcU1Y9BsP/d12vuz08d4oBQEuc1trXOwEDscHsrEEvI+iFvtiyC6lNiRUoYi
3tZ8AMg4YxRMyJhwa5EymLSuVPWML3spj8idqJzgXRnQWR7SzBkVMmEA+HbL3FXbkYNJ4kcph/0I
kl+ks9tnagvUC2XuWxw0KhkcVjj+GkweH4F1I0EeRdzPr8Y04qag5Ei9+M9jicO4NWvYTYM2/s1U
NpSDDvlnQqBqZi9aaJpb3ej5pIWPiNMYFxx4VZgDnS5bVPPIvHSQUJ5ncATE0j29cYZ9lRrqFf4n
IdLIUWzsahcoOQ5MI4aLOIDqMhZgp1dNh7GbRUMt5Uyo8gxo/bcGavvHOZFNQNnRMj2BIBRxhdRf
DQy2PCa+3SEjufZLIzvzHjGAfgzRetHMybVzS3K8sVF+XoD5Pgj1Fh7XFlESaxdLzQhyqQNDdy0k
/b4lO6kHDpn4BZ7BP+LQ6u8h0tvISJg4aNSkDyVF4G3Wm2SQRAEyws+/+g8zrdWniMktiRKYpsGr
WL+qtBpkNY4WTYeRlIq3RB0Xns23994NFWqoutaN1o9GWXuakPi8THYZq0Q7FQpDQPQOP9O6xG0H
vX9M0GMW47viVGXyEhFZOO868hSobREg3mlKj0tLUDWS5CkGBh0oqGk9GXBqg+HpdRc7V6j9LdNF
1TrFrh072p94HlCJzmmaPDSTGfwWbdF1+9AxpwddV+vrIo6IZVEDTXpvW3jZG8XDhXXMPA3WIy0L
3l/rKSzqlBCzmFq4+ix1Xl1q7R9AWMVr8jDYJYzXmGNFW7zEs43YAgSGdEJdxxuhhT5dxoGIoS9j
YuI2mZQfAysRpNGjj0EPv1WrnheQXIBZ4TKgpAdk219dS6sZpLC5uHaBCRWhplL9h1GFQuBklPwg
wJYK0ggxiceobXhGAkXuBFircReps/KnUZW/ZtPJOwKA5xejtqb3yBTtF0YC8+vn6/QciQbepTAC
11jKeyiMp7+Usr+1RFVXLonwtnWYw7YmQG2YBmOvK/UU3ykJFmpepVQki1HxBQNuCePAYJO6DZwP
O8fZJZY7m3ZdEnflQ95X2lYzdVZrWvR3NLjEisMg4Rw9/ZEFa5C3p6GYnvT05whC9XcycsRWTq4G
r5YxY8xrjeb0O6yS5Fs/y7gloQOnxsHCyNZJukXz52ZWVqNvUoY8PMp9BVV66LBLPOJFSe3ufHRl
LbTxA/eH8UmoV0jAsKdJew8TJbvyVX3JLLMlyJ0HRytnfaNKPceqcVpGrYGm3eZNQJU5vU/dagtr
SGEYiT7Xj32iMGnRan1vR1YPwpLZHnKW3u8U3MKijsmBgwYX8R7j5Y1lcda+Lr8EKhjf5gI1rymf
LUenlhWcNFGXv9mMP3eqIQ6RKpGiGyoHtR/30HiO1oQLZj3nDNKyrU3iY8s+2UI/fgNHHWxsWAXr
tx6wU5XCWn6DKob7IYRQiTmyar6ZoW4HOxHmigthhNLBkhkxhfjLDLJCYgo8h8eFUOKJqJiPQxFY
VyKM5DtHZ/IYgJXdNoPR7eMiqHHkGcdDVoMKTQFoHiM0GQ+ANPPNUm/2kHtCP68bFPmiJWG2wEyh
lFssy0tbvbFJAv/2+YM/36S4UWBeNAUL6ezjmPunWiTSPGuFY1DOCCd4meWx99uys/aYvtZP//1S
tLYsNFXDLstYdSvY4KRNGyPA6PSBEXNmjvuqRUSOHrG8+vxSH37Zp6+Svgu8ZYEtubOP0/Kf22ot
stTrOuHIKmYMa+tholJD9pY3Su+jabY8SrZa32ldbbsIv0d/zABJBmUxGpPGaSdbtZygMDd/yFXW
HecyQ3o+lPWrqqHZjG3epB0q+mMe5dIDUDd5zIzdcM6OqyvSvsP9mOZdhoVDIR81cyLekGCR23oq
qy2yyBkmx8BgOdSWagk6+LolVyZ8NgEGyae3JvNdjoqs8HBtkh7TAPLIHv5lLx1kIkg0P0BAM6Po
JCEbZ/+K2Rc9BNJi/ARr3aXbU67GtgsjQgINo/LGQZevKsVGLloPVpTjXJIZ39S20n5//rrOjmdu
gTQccMvl06O9P92GNId9PppTHIGSPr5XumB8qEiqPjqzmkJDdYBE5nhry7l8UWwREAtrTAWWL+Of
JUIWRxvrhCxBuR3aRxq3whNB2HktNtM/53ScX/TWrjaYy+dlI7dK6hcFJ+UtYuhVxxSXGCYCmxG0
qqXlFfEHylXVUMSjraXqCVK9dGf+oKWQMDCcFiOcQY5wxuiUBhVqQuzo58/+DKn4mDdxHrOIAN3W
namm41w5ZPhwGjHXqhnsH0ihkDc+yEv3zZdvMkUzGdYBip8+bXIt0pTpFUz0qbFvRZyHXye1zlzE
U9GxdYThBWmu35eYmz1OOrRMvFxGEsh7scfuaXr7/KYv7Hr8DkZ5aCKZ663t9rs5HgbM1HJXibvk
zUxyjK9DM/ghhw6VyefXOh/kLEzUfy62qs0m5PwsMz7Q0AlGP4rNa6Q4e3DUAasUkg+lKX7jDWOv
ZOPikGeHjesvS2q1F1Jt8QM0xicOcSmnj17LUgioGMCA1CRviS05r4lRR76OGwwkcw6Yak6G14kh
58PI9OCpcYDGMJTUXsRgTBul1YXlxmYFwZ1GZVlwK9hIavpaKbSIEFIFNktoSsaVgXn41nK79ILR
uhJ2TfO6eAGc3rOlz5EaEbTpJnSLxAfZ4kmd1AZjTFiQu77ADSMpWa5+mefFAQWlRganzc8aB1mQ
HK2lGf+BjkVRWshhAiSbZ7X/+Yu58Cg+zkE4/8tIZU1HiDr2pcLivYQGGF2LE+qNmdbG8fOrXHgS
ANhYMOPzrvI3q70VOdBk6THBPJONDdPcx0TNZQm8bzLHN4q4SzdEJUm3oy9e/OsW1C4dhqwOWwnZ
A86NjoEdmbE4Dzx/fkfKUpWuFvT/j8d1c5EIrendRhhXhaNjBTQSEvKMjTD5xXKQ2KaXwFq5nqIB
slM+iqnfR+Ucocbuo8HakRpoEZUV9c+aM8bFAeetLvKlroJfN4f2RCdY6CoZq0NAXHQUVYC2n//y
Sw8Iph80H8jH2pm4lTQKzN9ahFvlDEfWFrpzg8HNVgLXhTcO+gkkjIAAldiacV5GpWq3MRBnooQF
RnKy8DVJJ0lWsmZl43M+V1kvYhEIrEhA0fyZ67FTY+AbFDE8h7Qz0ChImLZSYxUPRY4balYqGAzO
2uzZRWndqRoxi2lZSG4Q6s4D00TJ6+Sewrhx2i8jpK+Ntv/Sr0OGyBaPi4AGFro6bZVqciIEbQWW
ok1AijCE03d1Ds1fVPGKfTcFsmUeE4wP7qtE00u/zYr+ydRsZpsWn0qAD5ScC5KfR6okTWXN7RrI
x1uUiwvrwlYpD5cUD5IE1o1HGcZghnAmXNCL5tipyHdnbeugP4fGGS6R5mOzKeK7TXDV6Z5IsosD
PbRr3EJusPbvR/x1q5l8XLIDYdTGsWfhCHaflCK6L7HczTyc4qM3HHdfZ0XSPKhV1dY+fd72IYsg
pBXZK2uHlvv0N+G22sBk1bFfKq3hS6W3i5Ndnf7FCnre68PUXcGF8aUkf29psn19dKrDoIAyf/5h
XlgoDLR0qhMLNJsfszovRmTcAklFjcuKKcOhzjKfiVby2AAKPxXhjAd4kU+HUJbJ6KwTyzfzanIl
EuqeG7lGlA4Zxjfrcj4qqVZvFI3nlSpDZ5xukO3CXtON1SrGINcxqoJ3JkkwXltR2ne4sDo3mTYS
goTm7iBlg70x4LlwUV4Io6vliYAoraqGuSp6YXT4NYlg5nTCPOsOD5/2UI/l5NaBVHhlhFnAxntY
/q+nWzszPhWB8iJSUKnMT9dDH5mpilNf7Y5NLt4i1sxzCbXru10N+j0ekbhj4Bvn/DTNCFtaYBZV
cQsDuyw8ZoLsmxm10S+BG8C9goJ3YUpZ01unErL9+e+88DPpU2i4IBMy3Fu/kTLrhNTKFZxzK2/3
XalHN3WDfeBQCO0HlPWthJ0L+B6JHGiN4YaRnMT7OH0uNQyLOjG4oN5Dq+YcIUcwU/T5OzKiMOcw
V/NflZ5Mj4oUjq8TdnmLYZGe215QtYYfowJQr0qKncRvONmumyBJ3/GNzHFhSkbspz9/PudH0HK6
QSGjI5UpBlbVfoaYDrIKYL0iyQOlbhjdhy2gRmdjwfTfL0VEHaAu3ydMm9WT6Q0qeFip7CBYFPmY
Ljq7yk763YQX7sZdXfgk2DhRDDHz5C2Yyzb+T8cYpQB5ksxcwiqxEoWdXtq/Zk0NryVHnnANxjUb
srfWyFsWLhceJ7w1yrelrjK5+OmFsf/KMEeUMXRQmtoPRe94hV6kO0fvw41y8Zz9Z+H2yoWWmhfr
A3N5CP/cpF0kUHj05VpBWtj47Y7Re9EgJlwiT9t293+cnVdz3Ep6hv/K1rnHGjm4vHsBTGASKWZJ
NyhF5BwajV/vB/Ta1mBYM5a3ai9UPGQDjQ5feEM2GeTMKGTP3m5yQktsHU6k+aLObdT3FQXRTJ+A
E9dZu/EUtHALWpF24cZRgIJeq19GuBkizR0NzdaL9CbcKGitfqlt5Lb9Eey8h6MCacKZk+Wdb0dD
mC45OGMIw2vOUN14wCSKsA6yyYpfcJYcrg0uhBsL/8EH4CPqppjT9P702jy+14mJLFCphKv0z9bC
am5EIQ9xIaQdmirc1hRAfSMV6rkYzOCTrA7NRW5hwcbBMsN85PCTTdogsk7zIJcnUoejIO17e5rh
6sNGmf2ETuwlQpwWNWjTvFUqSK9AaVAQqQmbIIIo7uXkzd1ZJM/xqsWMkI63xoqiwLLeLgqeGZI0
sg302OXaTMk4NrgwWB6CGtrsBWkswPHHWLuqvhkZzm7QhmYxRGryHE3Q0In8ssudL7FaZHdJ2A1I
TA75y+lPdHySmyDZ6EbRjsCUbt1rdHOTVlWtQizCqOGLncfQISrT3EgbgVq/z+14f3rAd8IwVhd3
GxUvsD6OszzRbxuMMxfbIQXz0qJqjC3yQzby5QAnUkTivhAJxync4tbF6Nlsrqx8Eru2w2xxnIzo
AQSrfU3b+Sy4bTklD5cQJC72B5UZm47VetcXSqkhUawj6YUAVQ0v0nW+Z3Wcfo6tev5ZZfR6d545
ILKW1ZBLtmM1DI+UqIpqF4YuJgs5DRMYoEhbviptb/wAld2ZG7ebNTWYZkDCGm2G72em8jh6pKvG
iUjsTIWFD3k4laIBhKe2qoLG3YghydjltJKkNV3qdCS3piFN6IrxtNNaW9w2ntNbm1GtjR+oJtu7
089yvNgtwwbiQcEZ7B11zMNHqVHtJb5Gr7KL6q+wnLVrbzC+wwfqzwSDx2cKA4Ep5VIFKAZk9XAg
JXaSguXFQK0IA03LUtqodCdOv857oyz5iAnSiqbpEQldD9O46Ul0si5mUYylu50qJKJPj3I8aZyN
rDn4hMuRvOZU6mOF9IatZUESV22wIA13iGVGV51u/Tg90vH70BG3aVMxNUv/YTVrDTnxok6PCWxW
ltcUBinfi+6sONM7L0QoQvudCIGA3V0e47e93WPYZWhNCM9WZN6HpJ7Ez4jK86btEKERLM3XKO9T
H64tvsTDDKBeG8YNAq1NEJUtfU0EEa/zKEE6PhucM1f78cORO2jgp8klyALXxl8c01oY5jmkUrP5
EWa5jjJaZzykbtZ/OT3b7/QVlzIHNy3tPIsdutqYBoKNHCGZ4mO51bP9Zi3zU03vrgB1pluRTnjS
K1wZATBSfRPacfc0dG30Qtyq/7HUBEIKCxPLBSa8wORW3yQtKQ0I2kFcdyAbTHWeLm09yi7OvPJx
G8ZDi8fi8GT1wGJavXKkDDLMGgzGSr3Nnj3ufj9xacWgzgw+xVRTqg+o6mf9OPwwukps0L4Zv51+
iOMvDOKZ3In/wTZH+e5w+UFPhsfIHQmRwU52sSQzpHAxIOPfnJvVd66xRZsHL2JCbqxk10QV3Pk4
cwv8Cd24wjHIqvKljJbkvXaNhUqJnm9sWb/yanYSn2KV+UFK4oEgVE2AUSYetKgBqiONj7lzUyc4
PRHvPR1upER6yOuRwK4Z/nMu0D7DZRGolYt+5IhA216H0/vUw7F/Qvm9vUrVUU2CyIBgA9wl2iPl
/eCWLtwQSf6At8uMq+jpxzo+hSj9sSlw+yXYQO/r8PvgTZHHSp8VQTcNObg1s7i0Uez+06toQRnC
dKHISMYIlOpwFG1Ke5UMtQzoQCnf6jyprmmYzzT1LfVMge3ohRiKHqirwhJivPUiQLLUrEswRIEn
MC0cUyPak6L/cV0ZNV8LRhJ3PaRK/nH4QmWoIKcp0HuHeVBfAF5C3rt1nc3pj7NMy0EIRLmdQhTl
KHYwCNLVBk5yZ55CRBGD3C2n5yZLjGcDGdkXx+jUS/DNth/ZansxoeCO5N1c/flXoyS8eF6yh1Ue
4vAlk3D0qtImtQKSshRSvXJfuwMeMhVeT6ff9CgX4nu5C2h4afgvW/hwKEBkBP0dQiS6XqHeVfil
ruFidRUTmhv9nzv9LWovC6b/DZ2GmNLhcB0CM149LlIzrl1eFtzO28YWLh3O2d7oWTrus2YwA9z0
6h18NnIkF8CDRvPX595Mtqh5jw+nZ4DS/vHX5qFoHwAToAu1vqFcwcXjNliZUCbA7kIMaDcHVPJU
wC+lLrzAyiasL6bCiO54ALz3JHDyr3lLic53K8P8kURgEPexFYmvc2/IazrYw75BOUUPCs3WwekX
JddeVFsSoYFuqGbAQd7cc0HkgEjnSBseAF3YPWyVRrUebbsfTB+iAxAx6rCYhsWabJ/iEBnmwIwE
AhdhLxBMdlohiyuCUGChJYdwAPMblRc1UrCB7gVuN9uyN7NkE9uVftspXpiiOzJ21wNCVij3l7H7
s4jleGHXU67g0ZTOaPiDY4WYPdrtLU0rN0UcW2DL6LWDEQcACZSvqZOIay8G2gfpPjFYo1GEYfcg
HOVLhdj2a+SEOlZ+rfw0OJ3xI0or5UutJlaJbboVV/6gZ47HXTAot/jzKri7m6JGeJooqbkZFwmi
TT326BEDyULZOVNntJVA2aTK5azGyX4yUUXaF5Edz36j16jsuVWNsADWd+pG6XTvS4FNAi8IMe1T
jeWu6auDigeXImGM3fWxyUGlIbcNDLCYcHMacmnb28FqsMjK0xnRUcQ1+UwTFb90RwO6/jwWVaGj
1d7N6Kf16fQEUlg3N86kts9tKYpyM3g9PiugfVvHrwC/NxuIQrQ4LE2iKNV5jlr7QtbDy4wr4xMi
7vSj0rrpy13OKomAINZTtfWwfqyu5nph19VzWdB/GLjcsFagmL8ZkYkdfVaZbW3wMKWP17Y25lxT
WaP4RwatTxt7ocZBzZzzH+ncTWxs5Ph1P5ow5DG0yiv9yLMwRwK8NbwMXjGrSFSPRJrUnjMchydR
/aDQOUyPnjo0LxnqYKAJAWCxQshEb2gIqFrQax0o7oQgKgaLZYwf1R7l7qCMnXYh5tN+AEMY14vh
eoZgBfsp9qNQOM+oiaRVYMSee1vP7XhjMJv8OSdavPCM0Zy3M4RKPHgbyK1BlS/eCixEZ0H5Ze5W
VpU1+RSGOYZPHwXHVxiXJeESB/+Cn1nHbeE8pW2a1YCNI+T+VbXnmvGAep8e5RjTvLCzwFiwd9CN
JAc5PAT12nESvVq8YESCru0UZ4+50G1sCwCkhrGZX1AY8O61yUAWurSguehKHyNAXFsfHS1Pn6eh
wUyJkpz3ZOSeTQ+7FWce8vgGhKKwiMpSRLKocOqHz2jSQZ2HnFxEa+AhBckiS+yB1bxpksS8nydL
PoMaQh8Gv0i/oPR+eXqSjj8F0DuyePgbUDOpyRyOD2hrBkphokqs1u5dVebTY9ep3pm3PI4NuY9c
7loSFHsJK1YXPYUevVDjtAgUQZdHzLvQ9LB9Vp+syNo5pfUCeOomdWf0rTCjldhyovyi3rXFeKZw
dxSuo9SFGzEUM5q05POri1HTa7cXOhyt0JDhNw/3jE1Zzd11Y2ME9adTy+ajGOcidsXV7636KsJs
RE4Uvlg81M6+NvLwV905f+zxQANzSTDJQOC+Ajg4/ICmJy2no3mGxWif7YQZmU9J0kVnKiDvTBuR
IOUPWlMg/Nbtf8TqMbSoqVK14ZhhatLOO3zgFrl+50wee7wgwfUvchGgIxGYXStAtgboBQfr8cBy
CVWyxJG7sAZ+fPrbHGOj+CL0qMGrLGESVcHDaRusLu7SBL96D4UVbKVKqlfBrGazux1CoiIfgqLA
k4gsCg+xVIrX3ErrFIspAxR0WDfD5WAM+Xhmo7zz9qQpNGdRf6Wy9Zbk/1bM6OImN9HDR0ClLe0t
lEt3m2noGp1++3dGoeLoLrocBKRAdQ5fPtObDutOqsROrmE45w3iVs1z7cwcv7Nm6LBTgqdyRm60
hhdbQ2aPItUWATbkBkXa1TsqzLDTWudckndc/Fh495R46TUsALM1ILMOq4prsyGRcEb1Y4yvzEs6
e/J5SKz4Qsdy4OMwaNl9FEYJsua6/WqOmfXUjCTKp6f2DTd5mNLwJAaHKh1cj0WyOtDjGvniMAEo
YyMXllzJcFY/xdnQfwOgmIBHgwbf+aIRpXuN0Jfxookmja9GO5F5ULi9+RjSm3nWsgp7wDKDH5Dr
1XApe2eKtzlqpd+hZwMc1anvXueerLvdPAv1R9aLyUDGJqKCn9ZF8csNRatvqqiilpiYs/18+j2P
P65Oi4VOC/jFRZ909Zp9ak+1BgooQMw33VBqNJEdTPVPUCbdM0MdX5FLfdekewktBczkCidgUT2G
zIP0szSMRL+a1WHYOo3ZRX6dVuZtU2Bhva3wbP1EVaIGBi6s5pzi/HH6hnYmlwbIm6XetH4Gu20k
aiyYEE1YVL+UKaYlOMd3O8NpjC96nE07M2yyl9NzfJwvcRJA2OCLUuQ+wu1hY9KxlpCGdecOnGgo
LOsVuS7rQxcmMzdpdo5pfKyBtxBnOHb4oHRJvHVjNyPJUHMT0kSWac1j4c6YKWtzgR1aE7mDcSkj
I2rxczOUh1j34AS6WZ0/Ol45YF3W5/HHRISkF1WtINmlgfJ6zLBj2Rg9xALgBWjqXtJvar5XXdk+
xLOoaAFacfIZZycP8VPMRD52cJvxgyxpX2GbpQzAxZU039ZRlWU3U5jZio9tZAMbaqixfGlcpdA2
tglaZkPeY/5SHNmVFym+0SaokQ413abF0DSZM/mpVVonXqCX4XAxRdySfsm5dY4WdrQ16Auy8Wk+
ApUg11h+/tsZ3lqYl2J0iCvZ3HU3FMwGmAkYLZuQEjanV8hRC4m6xVtoAcGHfbjusEawqlw1GQcK
207+IdMhxy0CXO0FfgXNBSluBFvC0W/DKkP67/TYR5cIYy82GhwAlE35/+FrQu1SIhiTiKPQMbkC
fdAE/IJx+TbKv32f/j36WX38r5Oz++d/8O/vVY2ycxT3q3/+80PyHffQ6lf/H8uv/c9/dvhL/7yr
f5aPffvzZ//ha73+Lw9+kb//r/E3X/uvB/8gS096eT/8bOXDz27I+7dBeNLlv/y//vBvP9/+ypOs
f/7jLwwnyn75a1FSlX/960eXP/7xF8HhbxO+/P1//fD2a8HvBW31tU9+Hv3Gz69dzy97fyeBAmIM
CpBqK0vtr7+Jn28/Mf5OXrVkVoAJ+Comx2VJDh7/4y/T/jskG35K1AkWDbXev/7WVcPbj/S/E29x
eyKbykpafvTfb37wjf73m/2tHIqPVVL2HX+YT//bHajq0OGoUDo2stZ0ONeyHYMFIxERzJiyC6Z7
lQ1wyS1b9UwUY6w22tswCxN/kRZDLWINriOXw4wkRFAVX6nhwdY79aWxVVzqE/b8w+A0NZKPTVK7
ftmXEIFH1cMqNHVxuEc00lFf447bC1fYEd8V6j4YgtvIxFxbpV08xZnMi+vMgiftI1Bi3XpipE1M
lR0wczVMabU19NEVPk1e5XMRatqjyBOIaRnWg3spHNBCcdF7j0kFTZJmu6Vu8KxMr5sMdZzA7DL3
jiMV7aPfVsm/vsXvc7+6NJZJIbIDtGSyL+EWLd/mt9OHhkhpgQGl/BTOQYusrTO7j2b5HFlfTw+0
upaPBlodc3PMHSE6BkKk8VXWmL7mrm8bcKyFsQUK5sNhuepR1To97PomZkkTGLPAKafSd3FXgUeE
O9VolCrUMEmQNcLt2FLix5Q5dMKdiSs8JLbeOXPWHcWXy6g0EKjw08fkYlwddg3Y4tATU4j+4+At
LP9km+UOjBJZ6B8bEBel3zk2+Vemzxu6uNV+kma9ydkoZzKxN5Gd3zYXrB0YVmz7pW7uLHIDhx+4
l6hb2PlEM9oa4mYDntr6QC1Sn/zEmBrDR7SRIqUE6HzrRpGYNmaXFx+aJLWSi2jMPQzN+0G9ASpB
r8UIW/maVCJ8MJtsuFeGypNXdathYjlmixWsCYNa7s10kDWBuw02sXeVvPQHkYPXbivrZVKMUfiF
gZcRF65jfVtOGXWnFpqGPHBr2hL70lQ+1NFILRCgVQF/G5r9jvJSR21yzJG18awuBXSiZs2ZG3J1
RrzNFrkUfWFa64Tl6+DRdrAElgPW9lT24XXazYsMFfmtnvRzyiBHgMHlyyCgQ7RGpkywuBqrgMBq
RySVaNZoeVB7vWsHbjf0NwZWMB/pEKHZ4CAI0Tm6eqtkSr2F4NDewx2fL1rUnHNiOmW4sYy4wpm6
RQXVSNPNlJm0r09votUh8TYr7kKBALlEAryu+ri4zGWywsxYlorYA7lUWih4otv0yljdA0rp8u3p
Ed+bHJgQ8B3J1Ijh1wYuQ9xSgJUj6o/srwcrd9yfoV6U4xdZt1HpU/9BEbxR4/wCQrSnogmL3yMN
ik771C/CO8GohPKymZOs8AWEawsB2WJ8ThxMS4I4GTt9f/qJV5fYMkeLFQoqKxQ8OHJW5ZtZjn0a
mnxNNsZDY6A5B1G/ZKOfHuboPKMruWAD6JOTt8LIO9zOckTFLZ8Bk8wmah74GPZbRHsfG2XuP+b6
kuTUU3/m6D6iR/Fu7Am6yMBMaBRZy/r47ZKwqCYq+lAovgqIEoYKcgPp3vKahcBQDfVns5bz7IvO
iQyAhVM+7jup9twntpE+nX7/d6YZ9rH5ViSgALruwZlyXGzPKhR+DQaze2Pe0U4Pzy2/d4fRF6EG
Li7IzqtTs7By5LSsGnDNPKqXuZ1V2yyDGh7ERuhkfhKZ5pdRTPml25fel7EAGDJmRfydmldyW+Uu
NlEDFAVoyOik/j9mgIANzIRGkreGMckKR8jYwIOzyeN+Y+E2dklkE/35KOR1SHbCztWWe+zwk9dR
i7C/1yp+lGr9R6cShU8/x3g9/S7rhISFtaBw2DQqW8Zc73IHvpM2T0yzZsTFTrG7bJ/M9UdAMmaC
laVZXCAuEAVz4YSXp0dePuDqWiTcJHGFSQDwZE0v1PGKtlAWRpsd6VB0p6oYNQ2Wm3KfmtJDb22q
PoCGUj45UgjcI+voHPL0iNCwvDxMWlim6DOBo1+tsS5q1MF0l7tGJEaA8lW+aVPglklmpw8KNya0
0z7ad4OBeJhTt9fQPIaLTLOnzZw7/ZWWC/nBipAo7wHxnSstvnPmk9XzjAZQBZD+q3gNvWnUEBM3
Qom31e4y2x7uI+BfSytzHm/cXKvb3elP8t5iWArtnGvET0e3zFROiVEaaJ1wzBbQXLv52kRR/FsJ
ix8UndFtElCsH2BByk+nR37nUMV9gUCDIhXlqXU50EN2tLAqOs1wzYnCWoMFWYtxg+9wm4Cvs0EG
I1hz5ih7Z1QWILUaQBkLJmhVU0aHux3zCfWlRi0SXxVN9FmMRaNtW0OAKrAgvlJAGudz3itv6rCr
te+CKkCakQh1SfwO93YLcUMMdoOSvJxNl0VXdRed0ugaV3vZXEVlFVrwPtVa2dJ/1K6Q8jfGK6MY
lF+yX5zJRQFf4KLBQeJXAgwxusAMydWCKCt0LN5oYdJ/9OT8DUWgWb/whqYLkTYBi0QF2WxyoKnh
LHZa7rpPbmQWo99NBD4XmjlY8rLTC7rxUzF3WBfw56e7yElS6XeIxV0bERHnpoHG/Ky7k4ExrqI7
t6kYTLnX2y6nhV2m9uD3zoCw5eTlMVD3KfNaX06DhR5iIc4Z5hz1DdkjJMGwttjMVJPXNBzDU/LB
Umf2saf312EkxBaS42gQzVYxmKVyCNIiUzfYC4sbDK6ra09O6q3npeaFRNLn0pVDfZlC1bltelW/
Gw1Bgnl6hb9zn3GGw96CBQBrZ32cS92KunIE4J9GtoGPcG1tHYFCy5lh3jlVgbRxX4DWoD+4Dp9N
r50kn5/oK64R3oJSgLKZsAHaYUmabNywkjfYoBr2xsVRO0gyRz2T7737ouBzQN4CV6WZdri2e5EN
iZRU/exU0T5puuyCFLXKM/Cc98JTcqkFTgV7eem9HA5DBleoJM7UEmrL3pm5wChYHRCfCc1iJ60B
zQxZ1N5lRQtub+ltsnObKfmod7N3WScZzhWFbMsXuK+g7lVUzjwtNiNfpmfbKsenKlsd9e2lfsMh
s27FSU/Nkh7PclwOHW4KiN3IQKvpa12J6HaWnkaVNn2detU+c8Me9cwW7DP1fi54Rl7qjodzBIXR
86oYD2r4KtZFrkfWXQmC6lKVkXXhzQjSOslo/6LcY1CFjDrgfqm4basBu9sybs5Rg45XBo8DB4m7
bInR10RTqclQx+5G8RH1azdFBYahkGCATm+0I+bz8taI43AmMOl0yVeBk43rdRlqGNhPYJI2zRTh
ENfKCcGOZtT3BeboHwUZP+69Kl3LNhWY/eFVv4ESV5m7HL75dultFPD+m1gNkiq/153Z2ePSRIU6
jrRvpx94OewPLwOe9y3/hJyCivUqbxFZUlR9T31AiOqbyVVQ+7mq9EFiTVl/ZnKObzxqu5iAsiZ0
G9DKam6iwqzwuWZuZqjgd8Pc5gmcCuO5kar9nFQLRRmTiDMv+O46xLMP8iiEYQyx1nFWQd2tnaAg
lF787NB42dEl4XjWM7UMcpkhKgOySgsU8ir042ez9I3OHWN4SAlEGMuuz0Ay35ty0uhFtw8lMG0t
2F0a1QQkiyBjqlAzjJqJKpRSi7byRTKFZ6Kq9xakSfGHXhiFIA7l1TY0YpvigMek66ViPAxighdn
pFNDzOGpsZddVPhwo4xHLi4uoiSEio3gAjqYce72bUDLacoxRTOTvWPP8fQJnxsk9WDd9Omd12AO
toMuj5+QtOxYuzi9ON85vGiNUIehQkL34E1R+bfEs1AizckGnt0ZNXGPdl96UbnS8yv0OvZVa+Yf
9HBIUWfQzXPEh+OrjLOCWsdbvZyJW53wqTa3CwiU6owLujSgMj2/9GnRpyDQxkS5x0K5u8G33LJ+
qoaYn6ZRS9vN6dc/UmLjMFk8yKnLUr2EFL7aMNLKwqke4XgMZpk80fq18BaKHNgJ1rPbtd3FOLsk
DKrRb7FGGj/VILw7P9Nk+tyIbgpSCy3wi7BG6Or0k73zYeBGIZ7rQg0H1bBaVKl0R1WPMNI2wKx8
HgQN3l1X6dqHZFQ6HAR6EGu70JNGcgmgsiyeTw//zln+hjamZI1ODznD4dUilRD5TychMwzNxmdt
4F8go3MJyTv71NZJT+lxYhXDCjwcpXSxvHERGPWF40W1b9F5DyodFXdfqezpjwMXKP9Ukag40CYH
iHY4WFqNmQppWPFbg6qGnyCPTm6aDOfO4HemjvImcwbhgst5jWTJkKu2tGjZUkidXcagUzHbyZMz
Zecjf2BWLkTchYqL9wf8pNUCcfJklCb6ucTgNql8PYuXeBg74zJJqu6LXaDye4mZkLeReMkvSNu0
9iMl+qGLYYBk2udf3UGjmgY0+leRRJhBqbjIB/wxY7Gy0xNUipB4e/zjdUVkwIVIbQBW1RrpQk3R
ciXuzLjQu9o26T3pw9Awz5xqx6k16KelWsj3tikALJ/ot1MtLxqqHhGjKDTCg24hMCZ6pz0bVezc
EMB2Z66At77u6o4HRQ25xqHxBfNkdcc3caZ0RMGKTwZQ+vXUKK+6TjPAmLthH7VT5Cc4E9zA3s6C
KEfbsEdbK/UTnCk3dZbMl4MAImxlbnFhd260a9xWxykpMi8rxbgxvR7R7rTv2jNR9ntLFSsXeJis
VTrjqzWkz9Wk1U6o+BVpEglpm1woUv1T3N2yUumNcrksRBS0PQ6/Rty3ymDlZLXg+qyrdrZiANBt
vz29st47S2B2UU9DRsg+uslmPKxNgeYnYv2ht2knGx+n2jMWiYACl8s/Hwzc/CKtQG8P7ZfDV5pm
Sy3aXCp+jUXhTYLx52XVUUoyq8g7E+W/943Y4siCcKBwI6y+ESpMYJPAnvuz5aJirrXdZd4X5v3p
F3oncFw8LWCGkVgurZnDF8rwBMQWitNkTJw+IMZvd9Xc0zDuHqYOLb0x+VPlJ1reFh1pUlgq34tA
/OGIFlTZGsBeBAKrBtNrTvWd1SvTmRV+vCpAByHs+QYsJFtdhaYa0r6Z7LjHxgG5SlVxQowAZ83Z
ak4c7U/P4fGXYiwKp5z6nAPkQIdvNKRIjCkAKgISGHUDEKbxI0DEZ862d6ohFPAgWEKUYbEDwz8c
JpPoLlQhPirh2CnfWyQkwUaa9YdmthpfCrP8omZReiuKuLm2UtRjUkfBJCC14ZO0w/dMlN7jBDbi
g6nP6UunluE5dPE7kw4dmSY8fNOlqbGK7PKxMpLCYzF1OEb4GNjSTXF64dF+DfXPpyf9eOFSHACF
hswGAbi7PnlNK6QEolEQ6VQH+nNJd08qdhGURjstF14bPSau6C3/9LDvBI6H467eEcLDMFUIYgZY
/4VbqzW+pnWNIKqWzhvHLayn3DDsfYrWMhyB3r7zxuxrkXkznAT4FbuxhwwrM1F9Pf1czDCf//Aq
4sH+i1lHV5pWzeHyKGxJC9lDeddW46a+7+SsKM9qPef5FSopVvo4lyOGHsSW2i+cO5M2aJPQBjKI
oVB9b9XowgVtq6i3pY3S5S6NB9QoKN26j7T2bPOCD587+ySK9JfUaiX6AM7U0p0e0bEjEPasrQcM
UAaVOmu6TzASG75bh6kSuChxEzF3XptdjcikWRtaWAi/gxKEqmHNs5Zu+ikzyAWErf7MAdk9UAsn
hZ2FGO6pSaW6X0Zt+X2stKS77gdrMUi0ajPzw8mYrICnlBhACpb3Te5Q4eSGXZq1faXjkgICRL4a
NvzDrddq2BFH4QzlGpe8+ppaYSMDcONAY7I5E98nHVsuyDXD1PKLnnXjhFlkbYqUKhMiYl784iBB
kKCNC1nDt9EFeWnaBURqidrDeBq1aZxQ1QnBJgGgPfPrQdO+9YpWfvOoRpaEZTE8q4w5mTfqFCsA
GBTFfPIyJjLoxhbbc1egplp4EzWUjvg43lalbnx28Lr80XV1rm8mazSvonCskBmzxnFf1iXOtJpa
Oz7VwJZYAz9JkHldP39vjKF+taHNmDMzLMLSMvwYTY77USdE9Vth4AmuFYZT7KwyRehUT9veBEfQ
mp6vaaH7AJmVsim87VrsEzc28TNAsdzYx22SPxQQmj91YDI+TbK4N5ohvWwTu9W2bli0P5tO175n
Y1O9hp4yf0R8r8ogk/XWD1dM4GSVWomqj6Za1mCgTaNONwZUrMVarXQ0AG1STphsG9YYdFHUP2nj
4PR+7nTaC4UOY75Krdg1trmTYktcxDDHKHAhVQUkMBc7EUsRb/Sxx5oNoWz9o8PevVdbW5IFaK7y
2ifS/Z7WrQk7zY3iR4Pf1QI5dTQd1VCYNnSkWnzpNKrgcMIU9Tlv0uKD1SOVERT6NOnbrNWM4mow
nYF15ka9xhdrIxgqlh0+wtvUdYxWIu1G4E+Q++mk9rejTPJvWVqI29x0+m9ZK6v00hFaetnAsPPn
crJZnJrWPVZpGmt+0yaJ5VN7lZGfGZN2DR+odbaWPeiYARtVHe9sbVLtbeypaPDbQD/wGg9DeDzY
IMelb/YJgEfR1OFXc5oVLsLCBFcyS7jngYoJKjokdbyfENiyfc+ZrUdrVKKe8q5dR2TpQxdtzMlt
8/3kRtOP0lDSL03TafD4ahVJtUorKXlQ1Kpf8iItq03edLC9FVqT3wYHx08MCpN2CGqUpOegKxAr
2GNxi/tMLVCm2U5grovrRG1wuGg8YK4Xymjh/utWEquMtqsSv9Ckcc3z4pEKMmz8lWlO+aQNJJgw
6ywxBOjwiCuIE46zmfVYwOYTRfKz8jRk/R1VCT/ZZVTdlLCbBbio0PuiVuX4yQQaznebKW77VLIg
u1BHgxOdkOFZgeoNxZ2SF5UZKLHeP6GkO38alpLE0NpaBzKirLxA9noeb2JchF/URmCfO8ZWdzdr
loSzOFv6Z2eMw48JRzaC110yPJD8z/eejADvlOBCpJ80syH3YBIwI4UNY45XjWsmNZ+81bAF1Erv
ruyq/HvfafG4EekstladQo2LEkXcz21ifWvGvLtTBQwKvzZH9ZtohtxZxIUylSr4oubccU3hN5tk
v4bWUl9lquoYFwPevge6hYekklidjUqqsJji2lVnv6pm29zoNGEeBBLLdaBN45QGqBo4V2jn9e3G
bEwoiEMf2hvLHBtxHSpDMW3UNMmfIkM07p6Klvmk6X0foYiUpQ+q28TfyNIomIeh6X7F6TZ7TeTQ
P5qonM8XKko/UAYddvfCkO9fkXQO3w6ggiM9bW5bBw9vH31x7BVdQwl/VTCzXqHSGdmjbcz5J05u
z71REcuz0WWpq++9HWbxBUYVDcBDISGNsH2f3Rwh9V2jcllhtZuMj61KG25LjkoLpZFDpFwrjQzx
HJ5jDbKlMHJU7keMZNmalZR+nePMkUBKvcGFM/6gNKH6tdPgtvuRyOUPmU1RCdeRCvOlZ6Xwaw2z
tGff9GLvC547KFKif9xex1za+ZVFdxIzwVSDE1wa+m2fw6/0e8votAsdywhODiPM7mhYh+0GJBF4
MPyPMG+JKUumgIc4SzepLpEWRyifeChTJPRmBPvRc5WJ431lgNDgzZE02cVur1VbpzXiZ+HOrb4P
wey0KUJouRHFV5Fgw0mlpY2ZhSkKkIOb1LhXD8hbbSqWoLyI3Fm57WwvjoPOMqPvsymLbjObQr/V
wlbTtvSrqosutGj9K3EpvpuzaQjKZwYU87j0ljam2k7uNowUU6Ao3toY59VmOKJ/NbjfMOYtXnK7
9tobL6rmbVYkOY3cpog/ISRh4uZtmwhzt4Wp3uvFTMl5jiDh7/veoCHJ4RDZlxCy9S+JgYqjr9hc
HD59CufjpGk0Xyc15O8pZRMjxBA6WDPDQ1U2tapUd5E0vSRIJqtX93g8iuhi0EbvE7j7SA/mpOuu
BpizHDBNO33gaFZbH3TSHN7mpVZsCsxtvE3xBhjqrBJVYVFJzJghgQs/Av+G+VKtzrafZfOAQJ1m
uQXk1L4Jd42pJKnvxNQ7kTlz8+Em5Mv9sFpHfKaAaeKQnYbOo+fO6YhpeJpDFm8a3IkNK9eBOngd
C3w0F5FGSxhf5ZQXIAOJ+ZQgKiYVl3RnsjQ/VVxO3nDw9Hpje6l+a3eDd6ekff9Qh3F8ayNNehfH
miOvyo7dq0sDQYvC0KaHtmy9yJ/G1EQ2YgTDGKSyk18I/vCZwtNeTzehKtrIV7UkG6GzThIBJGvs
7iOZ65//k73zWo5b2dL0Cw3OwJtbmPJFT5HUDUJuI+GRsAk8fX/VHR1zJO3YinM/txLJAlCJzLX+
9ZuSWG82rW0t7bicXO+uIjIgCuxpYZIt9BiZQvBXMbjal8lknKlvq3DgPRKiFRmcoZhjNlmzM/NF
n3eWtRoEwPYLsS6mBrsFxYS585hLyyd30FURO6M5Z0+8HwJvsDFL26jlPazCMtP8j2UtRXUiv6Kp
zhWhhXPo59NanDEH6CGqVHrVk2dQFeWxdHT7OuH1ZESdJycn0gxAs9CEXtBfHUyhSDWQdVkn0qnI
2CK+tRn3prZO/t4zm7w7Kb8oqRP0os92Wqo7xT6YexvS07SOJJ9P6rXqteKZQJpAJT2jBOK6B812
Qg9XnFe9xSCa5BZnJiTKKDH7lWOQlYlyinKNpzko36BEoXVOg1b/5NRe9uK0qjZPJjqlU6s8Y4ud
siM8vgxWymyWykPvlZRYVuoXh8CwluLkz9NybQDKmFDhj1OFUDamJl5wgR3DWXnVlAzu4N0oaDKA
MpNv6tCUvlfHmAmzrldH8y6l0o068aqh9i5Vi9FoSF01Ub4ILcBxfxmCJ6P2Fn/XrnP6fZ7HzNtt
qsoqImIcszmYkwOHuWl98dfsFSnXRrFyJRZDv3NSc7t9OCSGGBNr8xunp/rEy+QoMubW6rG1Fgd0
pKsfOkOI9NiZaf+hd0FzDy+7JPlAX+S+XeYSzgLZZ5TVnTGrKNNGN8G6kgE6owAkIvaE+bHT6Wt9
6bdJy5JNT40+6UZF1KDbEv9rLxQFob465rarhtUbdr1bl+i7IKU5vGFTWUQ2GoyJGIK1mJIubVTU
g8O5TlhOVUPc1SK2T3Dk5Z0Da906iG1F24wLfFk/losou8TXq3TG33OWMkwNZFXYx1n2ilf4yu//
n2zrSxwEofO0DsVVSJGIg9I4azJi2DKYf8A4/2bKB6hBOuNNSQCv5Vefk7JC3TabkMXK1elgII/f
J2HT560CppRvpDwH3wFyXvSvQz/1J6HPw6nqVPrDdZX4z3Ed/HZw+mPeeKOE/oJXEWyhN33dZ8wz
TbHvtHL44ZVNil7bJrrhDz3133XUN5kygxC02b9SOxwrpbq2Rm5ctm2Io/oQL0Mx/NVophMy8Tb/
0MP/DW8NkdmNFAZT6kbR/QUaw43HLDsbIIlMlDHUx7kZw03bAoLgKvU9FSRXuU7DFmjU8rXU/O5e
roGdTI4546a/oeoWadDJsNKIWSkxH7L/8ET+DnRx4bAD6MJEwYzlZ4wBiqbeugNOYivBNDCoRLWF
gSpuylJfeyDOR4+mpl3/sAJ/HxhyVN+sZm8+ycCuv2B5OGUYakqhcxW9DHZFEIxn3evtH+VYBLGV
yuZQzkvtgmeQou0tOPv/8zq4ramfkRVegBtXFQkZYtJfkViT6ILSb/j8fivWU1su/oHIoOFjMJsv
VMbpg6oBCwZN+48lFjhLgZNaTMmYaTMW/Plxq1wj+GhxkFhoy3SiBapPlp7KZAP6FGGzVu/Mwos/
PO3bd/jL3TI9J/0cUIf53K9u0FpvBNW2wd+0ssI6IWKhWdiohVonFxf+448RDb+jhmwu+E4zjYYo
Aery811qej4p2cGHHLS23bUjIsPMJg52U1ScnGtuasSesjktfbtcbHoUSZsDn1M8BbpsdhtM3RMr
hAmfnQciWtCw/mm29zcPhaOQXRDuCdj/r8S+pZj9TpgqoxAhLXgpgcn19iIKa6dL4/s/L7fflzu6
DGzU4A9CJtR/nTEsml7VqvFgQM1teyEPrNcOha0F5HcLDLyiMbCzt2lTWra3BNPgEPMDLAr/+SJ+
F9qA6aABYYyJSRItxQ1u/LdRGtw6x81ujBIzXcf61Jqb60e9yO3n2uiXJ01K47NK562KG44ePEMt
k+IKfYX/XdP04E8uwH+Du/oIJBkYkC0Lo9m8fUP/dj255Wvdf8sW5qI3E1ltNkR1ioxuK/3HWrSA
3LXo9lkrfUpzco+qyZI7OaXzoS+K+WMGD0ymbkjjf35Qv6+M23UxeIIDharlV6J1b6rAWkdWRlHV
Vaw2GA0egcZJlvnaodrkn/iGv29G8FqZNqAagePKSPXn54AuRJcsROblzeK/rQypmGiPQ0kFcWsL
spUKuygnmDZ4Kv/JJOX2x3/eG7hDNiLmHWyJjNt+/nB3KgqrS1f4rcva73vZLVjpE2XyHz9SVh4v
AcIYUi5+I9a5brEZN6ahoG18KeFRP/Qk9e1I0xiOaK7WP6lwft+BOFUYg/GiQFPm4P35tkqgCk1z
ONYm2Wf3Dj5FcVM0XmSPKHH++d7+5qM8Jm2oO28aNv3X5Pa5NntjxLkaDtC0xds43KKCAQk3mao/
jKX+hinAJ7BYqHGZTHNjP99W5qE1m4XOQa1EfXanpntDzFN1TBQbXPTnTC1hitjoUgeaflg28y9z
ztsYTqUedSMo8uThy2T3cCrlpG0JqE26cycbYTk5i8uJvIg/GQT/7eMhqRLGLzxThqw/X/IcKKif
GW9TN7kLaFg6+mfJXrTDdWk7/vNX8fuWwkyaL5vsCfY677fYvRmRXInfnYiYUev1fY8hhI+Hl1Tf
C0HYPRq1ufogPrXAL1HZeJPhdCXmLxKbgTHpt17WkV/DAostZhjmYyeCLDj88zX+Ny/ipzcOtgQW
k5iYUYWi2fqlBLBGfUgrfRPRxlRwfctyhbHWIi0spCvgaxVn2rxWe9doxLIflYnVRqdXAxTh0ktj
5Tm6QpPu9rA82ON3spMtUj9cUxZqyhb2OKMg7Q5jVrPfzaUciWWy09wMTVRJXUjZ1Syn2rH661Tn
Q0lGSKaSIdOFOmpTqjOJ0Eq13g2MKsw/vCn/fc79cusohG6jb54ADou/bDZpWtOztilllzVt+0WT
moor3S8/A0BYbbz5E4b+gIheGZerXXU7DidzV1RBVRL1irjmPGxtboWTtfXOJS+dVEsqxg7PFqT3
b6QqAyEWgb21kTvy3YfUX9Pnom5NgAZyf7FHUrkYmC/m4vmfv9XftlFQTFSz2GigiMAw6JfRviSt
oaTiFJGm0+6RROpFXb8ufyBD/t5OwB2gS7IcimfqyF+9B3lUfm4Q9BYVU9pdinoK1H5o1kHEVW33
6IF8bXtd+7QB8M6b+tD7BWYJ+dS18dwx4wSpcwItztSIFhu8IzWT2VfF9gdG0+9P42aVzhOhxMfT
41fSjgvgbSgGe5FnFGqfTcOGnZ/Uk//0mfOmsxESNkVVAz/r550FZMQpeFuBkoSXgYxDHIjmjcTC
Pyzb36o3WPrmzUOMPYzAXfeXHUzj300sUPJo6ToRkytnhJiEkBNcj027LzKFh/ltZoQNqj2ceod1
ufvnO/2tQuAKeJ6IsiFBEajzy+pa9Ga25MYV2Gar7QabRAYPwdmFeW02A+SNKsH3PdibjAsf/vmj
bw/x51fWhv92C7llFnKbyv/8kDHa7yeyupmwLnKLFrQn15v7/xO7jvGIZ0j9h87sb5bOrRf1bioq
DA5+NZZLUfHBpwVyGbtSP6rK/r6isv/DN+r9/ik32Ta90E2heavJf76rlH54rNYZUzi3dt5KwOpy
JwIbTL+nbhBJMZRZyZhSoLfJ9akhZB0B6drBCFtAmGBjtNZ83+bD9E2zjWoM7ZV5sTfZ7XSYm6Z6
g1WivqaamNgH2gGUfTCX7Qkem3lXed7o7cwl94g+31prCGeu9DOeP4GWTGU52/HGO0XetKFhiS71
oQZzc7x2um/XDpcF/DF1pv6Npj2TJVukP/zKkvMB3Yyb7Wq8ioKE8WyKlheacBWXGjSBeLSJIEqA
n2s7Dsoss3cc9QqnR46qNzNFXR33XWc+0pUs7UsLCLSelVlu0MzVPMoE3rWiURlUZYRNN5IcxXR7
eN+gZRmxwBVUxYUQ7cwTnVpzP5ZbQE2xWe29pqXeiOcj2QfxwMvymEG4QsWgqvSlIBnjy9C5HQQC
BA3DR8cY+uh43QihU4it/58t4/9bnmB5wrb1f//XWOQ3y5NDC5viV8sTfuN/LE9M81/0HthHQf33
6cj+zfLE/RdqQf6dBoUmGV+z/2d54v8LUIFTDymqz3/citX/tTxx/uUBcYBwIKcx2R+N/8TyBBDq
Vq7/2y500xXjmnSzprh9kv+r60kLTjs1QUB6k699pqw2ZPUsCHI6MER1DpZ5ywMca33nD8wqzfRu
doR+8GrcSwtPWDs8nJ2oBIiOi7J+TZm/7fAxB2bzCvjJy6KHadNaOw7CJQGFta6dZY4H1EpfLD8v
HrzC607uhg3o2LZ+6FTuB/ne32dvX0/pl34wq6Tt/OmMqcP2ACAigd9TKzL7RpzNXNOSLh9gKGe+
Ck5UytmDylpg7tEx9/glHccOxQts5wdHCz4Xa8PAt9tgIqqLZqgy1MxR2wsXS4N0MrTdrGnWVbk3
v1lN9gyTm62NUz8l47jCC07oQ/mk3IwicQoK/yWjj050uslE0gR9UrOfHiynsI3YGnKA/h6SsBlD
F9ZfOs2sUQO22kvnw/rCVEo2nDjZ/FYOVMrVbTQa5tS1B3/qSY32vawKlZz07dh5gfYy8RO3x9nh
GUYqjZVM+ujoSaO2FBMCGJ3nXCNUGjtIQ0SGzivOUC+L1zVf6jhj6qhuk8X2HVPefeO1WiLY7z4T
XcuUBffZIczBTAbSG7zy2c5mG1fWdpuGZPIZjqx6kQWJxo3iTJ/m2gVO8RCmc1WvZN/leZKOfHV2
7jI+93rKtWgy4COFnW/gfjZ55tuM6hFl4VofZSnXg+qqb9Zq/Wir7Trmm5tUrb3+BXIO6i+0iays
opDXZdvORvdoZAeq0xpDCSzFWnnz7yjHhpHchCO8J6b1fTXEcFaUtl+0ST/j1BFumA9gAT5Y+01C
zvFX+3nN2uY4zM43KQlB07QPxazZ9NKvbZndl/22b5R+qI1bpqnHDVQj3yrwwMNEYuiPQbh22Ldb
fytB6sjNhI3Hr67oCoyYhIAOHsl8Ngu/2k9GHTxwIMQ+/ATl9MmaHgLOo0vWWfXeNzQZN07/Fe3W
YWss/YsKNJuaU/QZ4LCJiiWf9eZI1RQwW2RSHVaTuX5CIMafs/RS25GaWV2gM/YJtiOPg6wgKiyd
/7LKoX5UK0zuZoaVYMyLdsDbeb4LepQCVAQWQKEHV9UV67lsIDypbA+D1TwydM2Swsz1pMIh7pVR
NhEMzphfpg60opd6enSHKjuaaeW/z1prXZe5hRhTTN0c6WP3Sh7Th4e7MSGBHHbRWGRpOM2uFxOo
oEWSgLHCLt67pW7RokpjHxSWH9c23DLkzq8zveEdw8qMOEPmg+VtyNXSYYXKcvKLJ+dva4W/RLj2
XFdarCKaVp2tYtBnP2ptqKq0c+GYE00YVDp0stbQSSps3WuKV9pT7WjLxRno2ZHHNpdSBO4HMqJn
SCoeQSLFcy6ak9ZZbFTYZJ8WdrUnRdxj7Bldc1ysm71ssMePEALIiIdmadLuX5s6mBNLee7ZnxZ5
rW/c9eC57esggWsyYDgKh8MmnXAraA81hCHlbOo7x8/a+1Tql0lf3D1opjoSPOc95eizwtsOferY
9ll+dpY4Ze1d5UjaUu6yxWYazIUyWZYuAl89YNh9DYx8L/1mj28/m4M7H/3GuqYjr9qwfDOxs4Wi
7OxWmCBhPWVbikxljhtPXJzuUWj2FAZDn2xTUCbkiHiR8kv3kvZOzLT4h/RBM7md07z2dRQ0C6Hm
ouqwsmaeq8M5rLs6fwyazcGdumQ6TLbPTrkW1tAqu4X8lMuDU+fFAVuf7sXRe5LlVIynQI7/DlS2
qf5EaO4W9oxqS8c5NXOVbI3xsRo6u4TvnWmj7EhviQpCVBUcGcbroHRu/iJu5U3YNPp4lE7NxBhJ
QFP4ibkQn6Uz3sLz37dXqGzeq2oa/ryfawmjEr4DEuyidhoEz7+5msOSYxlYpQfb2dzIWr/jC7Xs
9amr97xv6pBb29s8TyYHg4Ml3SqnNyeo49lqZwd2zLCwfoP5oeihFWRTtlvbsUuKecyTcXMQTi7q
JFKGkF5VQy7r6hAi593KKH60Mu3BgA3wkErM9TtSUGv8rvxUnEuj5cL0MvaG/EFLu4/FUjkzVbEm
rinzdyeDGWfnNTfJxhN5MI1Mj/Rcc2LxWMM437vaANVllTHNesLs2roDH7bw9rK2K6QZ9WnO5Hio
qu3oL0W5d0QBYWHSp1iY3XQCJE+MSmf8eln9wSXoVhZ9KPzO2KdrYIZCDm3Ycfpi2n64IexhUXfv
87CaoTZ2z4R4+aeGvgImFkcmoo70uPT5sG+nOmX77hf805tHDGkSIK3xlFnNvm6H6kCem34aMQJ4
GY07IgCWeNpmmFIVgZrCLvSkRWR9GYqPzYe9ueqp54VFOz7hQOIcUjg9cT9qWKOVImYRGgdP6sHD
VCIyxDqPVDPbtw8Vu0fUZmawg0KJzxu34O7dZUklxrUwUxwtK/ht6A2WX9MpTFfsoJp7/NpfrSLf
I4hKpE3qB0aOJNyL+yCrv/emF5PlwpEh0m8VzwIC0PgBk4ufLdSCbhGDL3fL03epzctT5nPmpYXu
EHS3GvstEOpCPCTzy9mVn8k2mvHL3vo08ajB8qRguwG7yQ/1llmRWDr4eC2rSWXTjh39bZHjbh2N
/Zpr560rLqp8z2rOyuI9GKs716mYeQ6Jrdq9UxS8bMJ6AvyKBuuNbM7npnAes/JrUMONCSrCofDF
77XYKK9BSsSrdSzb6d2cOFfnIZ7H9h4l1UHWM2IcHOSEhJKEzz77ojU+ISrRT7IBTzcY7+WE07pF
9mYjUoS85D7JWYwHsTDp8HvroQWzJNA10WZLT8Z5HpK821tLsGvd6mTn76t0dpMe9Hts87+UqrrX
BzOuOvOZDuq908XJsae7YbTv+1Y+jCyYbclhgPVBGw+IiRI0eX2SLu2CGt45alSs5CGueZzOsPhx
G8nuKpEdtg5SD8PCSPdv0Qh189kvIUmL3P+slYuZDAPLxR85GeYWbxbJu6bCUof6yyHWhnM5pElq
Zc6xkK55WMpmTwL4xyY7aDrEfkSpSh+kp+UH222MeNJSwgiU/Yyaw4pKfcUO1srlU9fzt1zZZd9y
rf8sxFwkpllxWPelc3amttkHE0kbXrNGruhTEpDFtV61HyLwrr2zsLggY1uy/76K4LpCFA+UiINR
7Mqb96y07MTK+yGybpflyf6dWo2/oUdZJ+P85nCiKbG+V8bI91jM9TsLrWYm3r1V5XI3+e63ZtKf
azqYO0ZtPyjMulOLWOrd6q3HWh+5KvhUixChqz3btfHok622y8w5vTeG5UkK4wlYdN+zGQztenuI
1m5yVLNf+aCDrmftF+y1imfkvOqYFz9ISI3M2t8xR2uuW0XBg3YjmmyYU7ot6qs/l4R9dF1wX1cl
9gVbLZ94px78uvoOKzhpbWSqrVbrxxlWYQI9AorQbFp23DNOvVjpsKBitZ0El9FzOwzlFkIsfh41
X+hIy9b1Ff6e9xUdtx+JdikvKXLL+IayQ7PGcsmV/hiLmbh3sO8pNsAEABCsCipw34RBmaMIdN17
fd3WBC481UUmjggFuwtZr+YdTdKUjG35MaXpEyhk/pH24uJx0o/dHCSiowB3RSXPtYHxNCdyD0GG
azRaANAWZvUXKMzmoV4Y+BCioR1bH/JiiHkS2+FNy+cVizwTS/CimTbnPj4c9dkMqvmckxiGnucW
F9A706lduv5ZiW24n9PcDQFe6xdthaXserIew6zmcTBWDY6clvKMcjvb5SBLGE5qQQK9M5/IgQk+
+12e7cbMbKOBPX2/LXYbzXVBbsbgz5A72zYGlp5OZAtVgOXmFwxtgu8r78cMt6x4aiqwy0KSMq+8
UQ8XXXwIv7TwYMqMI5P35lS3E6zTzJv6Y99nxqsy3C1Gh9yySIP+m5nOclcO67nBK6oKm9IIXvuJ
c3gONDey9dE7Yf4i4tav18T3tzX06nmNJq7qE7wxyN+LdLx7JdiSzMXwDqU32AfmKXU4YxWtHXzT
SKNlXN+WVRlxBu+SyEmjmu6LoIPbWaoPgdVwE0uEFyjP5CqvmAek930Jka2vvHW/slMmY6dt13Ia
ghjXE7lfh836DBxk7iZ3XE7GjRoY+TY7Makh2HD0GYzLEvrj7C7xCMq0m5pBnoYg0E7BTEOMhcer
Z5T62zKbRuTguf5po9L+hP6YkceGeJXdvd4bPlA13LgpagX6Ax1+4Ubeh9TPqZyG2GgaaHReOlwr
LDhjhTrrXgYmkj2v6P+arXGJZFCa194a97nRPKngrWqEZoZjjbKjbb8Yoibo0ZMaJ3lqHsybyeLW
yG9BM9j7Zc2CLkzXdAk79Gt7T1fWpSDcK3IHw36AqP9B8Kvz2s5GT/QjxMmR9+xtNW/ka8dtLilU
zH0qup5AJc25lkK+FL1zk2HYzpGpa81qrT/GmvWV9ipeSak7udVUheZAIC1Rrf7ZvL2ROO98Ko2u
fJwsXUFCKI0Y5tCDlUFPgu0YL1bdXFrPUVcac/UgZyNIxql5n50h3c9wpS7dXI4xaT8b21G2nD1m
OpdiSYs5qRmVYK26FbAP1+2ugivOOUutP+ClsOcE2USgIICa9t1i9Om7P7XyMKOKSPI5dXZBy5Gj
L5538OgJI88TRggpJ3TRMZ40g3tJZ4J/ZgbqR0IM3EcrC9aD9OZ6365Uu3GDou3dlMH6iH2q+USh
5ny1/H68U/qUTxSB1nIv2dPZiYT9XWtQS1j1fMysTiaSsdFj7X4TEseF7kGOxrcMAVoticV8Eu0Y
+e7BGpuvK2f6qd7Q6gRtVx8Cb5C7AJicsnMhASOQjvaI4bsTZmCsn2Df5bHGIPIbKxKvIx9KRg0D
9qJNeWxrxfZUkJX0zoMvzsryyh92aiuMHHtn75dB9YL5BhtrASVb6tuLiVcMnhip+iRqI3hvlpG+
ZTHlh5rz5rimVvG5t+GPbkFqsO3M2ErhFVa3h3Uy4rLFWH6eZPW9DQoWwsiEc2BbMrYy6qd10hNN
QBkh5NYiv/7mBhrabjaeR2FlZuL6mm7sR0JVy8hWtvakKGrp65Advdt2ppXU/9X0kWFi0YRCV+1T
4zbtQ8k97quWsjHCFq28rJa9oEBppHGPwks/5lYNa3T1ZS3oy4VxNVVnvbl5Ud+pylRUDwZQcVhV
tuijZkmX50k1yxZbfCTqJune6blRfdI6wz7WhrY91cNAZ2p4VXfsLb8NYiVwCRMLXIBwka33YG+l
8yOdBCNBSmIOMb8tomUoXQByp/DOnu3k+9bELTWSUvgxjaj5FbNLoqJUqu1KQk0O7Etd4kjNildj
82gWWlqmAgL54rXjSe8mQgkAM2R5dhHsaRHde/A1C7aHmkyo17akt6gbOZzNPgWtobUKOeYCLyZ6
CCmX8N0+zuUq8thA0rY3U/8LSVDHeQrIWppaAgWIkI1sMICTmDBZt6q2u2ZdoY64HJ1UQcNUaOdG
WC99b0S2NHHqyuRupB2ZsiF9xGi3O9g3Ja1s2iEiQ5LOfVNcct/Hq7/te/va1QjPc6IAzdR85C6O
pjO+266HtsROiskX8eTKo98jVUBL5s7vciGM1zP2dUCabIptau6H43KXUbo+rb43xI6jhQ6RDti3
YOnCsU6QbxE5ecURs+SNGaPYqJOeaYmuPpWV+4iDZWzWyw6t1Yut10ku05nR0GGpfpQDB9psL6Gb
u0/ONrQvdIbzXlf+XwhBEC7pNLez7yBHm6wcVGSW29kVrnsKyLSI8qLY+Xr2bcnED8tY14udlwdn
dZYI/gWZZSYKnNyuPoFeIMMDUwzxERVh4K97R+XN3vGDc6Nj1VUL5+xbzjd/uNV0cy5IGPcDKngd
agCtp82Z8Ihez4oI1PyxmhTfXpvXT5zAidetKjIQER48Yt1gkYB3mICVglk0RdR9fdvwHJjk8NaK
Ffttww5dlzpPd/wvVlfGhNNjtDkkdQCrzUcwqHoioFtTRqpL46mk0c6cJ4epTAGEUi8kkuXDd1N5
95tvXIm1gjcfvDbQPyMNUtwTpnPujgX6BRcXK7ytxxYtGR+33rXZSm/iZzzYlVXRMNGyfgy4DZvr
jjgy5GVM9nmVVFJZxHK5+rPttImP27Y5OGcVZJ89/yAxi9gkVCMveNm0Gyzmn40FQQoMAGzqwt7r
zps/Q8AX/mvaOU9SMzIyu5iIjtq9ZVr7qVVfdFFes4I7Hk1FK+Am9qo+k8sRUjfsVOVxuNd3RXrp
hVDhkKenpeqfqFTvSht8uK3cImlS/0PmzhJv621Pz57mZkIUlBNg0KXmcV1bEaJAjvMF/Z9pb/D0
tX1TMEIr4TiGAS1M2PbSPnLqfyqwjEoBHeNZ4bigd09qi7PKPBr0/fSIcas7RFMhlWJkRc3oKMSf
aLpYjWRmz94JqIagu95j++lx29ea8jBm48kl1xDMENe/sSMBTGNSiZZx9dvD4jUXV68Pq/UA6EjZ
v6hd13KapIjX1qVBHMajAQMbT1VJfwvtNhwHz41I91SHfu3CtSNVYIbiEYH7PSx+tRvKkXcNNsE4
B3MIBhEClB3nDP8zbXlC/rknKyDO3C/L4tPo9SmHefDdg9JpFRCOq/JH16dg9fY2XvXG1B/7YZ1j
TxC3s8i5jFRBJCSiIjtubTM/dCk0M6y6upA+6EtlTrw2gtXdale3ZsOrFMKpeY6RtKZwLZiMnoSU
MZTlj77/ZPiI84Pgnql9JPNgR5JIF81TuYNSeNO9WSSw5Jcg9+N2xitysdMYv6hgMVAyvnXGD7gN
XyjOl3AwZJ9og/9QNlZ6zBx1Jo6VF15O21kxH/VS/aEe5bVwQFvZ5L82urqnAznWy/I2qP6ir2+B
OTw1Ei4dCJOXLAMlAQYMb0Ve7AVtitvxpXSQQaq0P+XTyIGrtFfNvBJcxDgDhr8+nXG6DP0aUhcO
T6aOgWx9WcvmqOX+gXjj7Nzzc8t0REiDFdZDna27dt5r/cUGp6IIsk8+sZdp9QruEJbpq1zuZpcd
xdueDXMC5B93ebCfwUW7EWnvSg4eIIvSvSit/SvTlFBM50K+sRWF1BxIgZhooPPw+qecilTZS7y6
SJ0368F1XhF1Rob54axfy+GVSQvNHu0g58HAvttu6tyT1eh1u8F/H3SN+boBcWI86LdiYWzuRg3M
Dc5M2bCn0U++KW0wIr+tzqTCeGGXB+plsFcrnogLSUwGNVFl+i8zY/Ndo8wn25vWqxx6+hATZc42
/rCVd6oxA7bN6b6ixdsF6JhPdseYgfol1oRvnLu0eoEscidJRexlflvVDV+ZCGqaRpINhdduFxuJ
3M3COC4m7yB02lAG1ig2/Mdis93E1dal4x7o71Y3O5vG9BlFNGx2rZ+8q1Uj8yS76+CPznoBzrKr
R6saf3AEgX54VDK2mC6QCZFVlredfFz9+7QY1R59CzT4EuCD7ZdhxnuaZTMhINvwuOivntbcETcQ
VghEo0FY7n1OpMuRHA4g3OnZLkGHXdoaKTk61GbEW5q9j6O9XrzF2VFbM6rDhKpbw8BxPQyh2otp
Pmw9J625L/NyJWxHBTtYIUtiKO8FUUlM3N9ZL/T7rvu09DMId/1Sah4ixjEmIoYsBt1gNmDvlprh
WrPdQNOxltmpQQ91cCo/3QGFF4dmy8hjEIN7Z+vKPZZjd811BzC3i4UunjqAXGAWmCVBEzzWKLzp
ZRzF71KKaSDuuoV2Jq3BlAI0JO1Ny6yXjDgGhNJgyEV1zdJzYTrToZrXjD4klcjB2v7RCLz3Is/y
4zAQ4WD0OTJYGIin3CsjwVOImPx710DWxzpvUaztpEV0JHS6ry2/Fjpmpe/1rZKxYy5PTe81SQ9F
/0mlQt93njjbfgmj2tfjzBmSOWvo67qmiNvWPs72f3F3Xj12I9mW/iuN+06B3gBzX84hj0vvpXwh
0kj0LiJof/18LKm7JFW16tbMy0wDjQIaqcxjGAzu2Hutb5XHocO9Y6fxtrXlI73se6UQnjare2eN
ttkwUii3UzCQo+VTL2FE06k1/F5dJtTR97NLpCduIEpTr7qd8uClGu29YQ5Ywf1sDwvvaS61S7oL
D0TCHLAyHYzWv1nIgA2V3tPECgYa/s5pSf0bi0qvl0xuETVvUmVlUdWph6ojGAQ1yNZalE0/OMPm
DjTmwpDKjBx7HCI8tV9SqurNkvvisDTFazrHFI0Oj7ChoNRCrfOS+y/e0t14SJHoQoz32J8uwHA/
+BweNTry+8yikEqAUe043mNS75xjhdIQd6udbgXZQjEwYeRb/lKeJAnP+0Cmb6XPYC9dwTU8HBP9
DpzasV4YyjeEmG71mQVIZifZFCz4uAn1pDjXPJTUHA8YK1RanZ7cIT/RdYt3YzPM+6HDZgwartwm
trVvlmWbuoJ/M6Pfc/vxmDWdtl3KRX9IKt/YTKN7OegwjRQ20u16aMGGjTu/BjkxMHnFdLoO4Lob
Hr7ZhrSwbAtO19139fi57ela9C6ZnXFhGbtFJvlWEMQUJbMjLovSusryURGbyDIWyq+OSrTVKeks
tqB2ItKyF8QlScs7uIZ6jtOl3dHDMMNRxGmoyWo3acYd9+O1yOje0NoiUQyRUdQtiknvQnMs1ovp
IwwDTHTjPHJ4E93ZWOr5uytssLZdKk4Labl4MQkPZvJt7jKYXjj9dCfKlj7DlZaOx25y5FFzfXJm
66rYNoVYK77cAPGQ99vVWBRa0yQx3aF90DP6sX1Wd5FIiDGbsietosxDPL83BhQIpjWWW1doWaj8
9mPCFOna5AQS+vSnbv3JriM6SfnW7EotHIFvX1iLzQijGYiWylc8U5Dfzb24n734U9nr2s4WS3BO
tQi9RTEIz3DckdC4ihF196LhTIwtWJxpoFyO2OfyB4iu/rnsW+coelrcyMJoOs/6tblOlpe2vGpc
s95ngWreFV7Bw2QK/dzskuB1Jmj0qSnq6WOm1wuwpn6mFZowEKi6Z0OrXU4/y2Xrpldzat5qgDHo
0/IG/GZp7qbOGumHMsRAdbqppw4HthG8F60VpsFQR54p8G6rinooKwIEC1QRFeU5BvqcbcQuYWd4
5ujeJshTw8prH1zYJri1fbQGOJ4jOfnLIamD+V5NgLh8ELgPWFovKkPPnpmrELuNE3RjYDeuXL5D
wij2Q5a1Rw+k5JYAV+yp6FpimK8bC6cnfSlQLJUVoTisjqmajVBYY3Zs0nyH0KtYG2EXTVyKK+gq
L7FDxARCCHY0uZhyO6ZUEvgkZBi04hTo53OivygaCqlm7DS0o8qq13YVdw/y/Mnc9L1lYWt37qQO
86wpy+aAq9/6KhL9W1qs/++CpUykl/9eZXX6LOTn+YdcqfUXvoqsNPMDGQGQv/B4wFQijwFV4tdg
KX70mwwR7g2bAhh5DFP/DJYKPmDx/C31BPqp4a8AVPktWCr4ABLPpoXowdUxsSD8HZWVuWoef9dY
Icdeo8bgukPmRhYJk5qff2fHIbitAE9BLLdYlaC4FBsJ6URrWgg4Ixb0sqmLT9w+/QGVKN0CRnqs
mA5gE63BcXqXxUi/S6ASYWEV9/HYVyv1Rbkf45FDRjwJgQA/qMQnvBkvdurFb7991//hC4rr+YsF
9VL/4+Jl/vxjupnJ73xbU96HlYxrBp4VkBhJxwvp8Lc1FXzAAWGg28PBhNjJXQWC3xaVZ7BysObB
OMNyhLKXtfBtUXn6BxTmrNCva+2fgsLrryvla3zcnyeV/Yat/H5BYYrB62OwphwdjtrP3tfMhn2L
mnYJK0RCgJCaOTlC9bF30vWKQ1rGHgdT7CkDVZzoL7vE6bMz+N4hUw246OVB07KMh2mM1HCjOgeY
ZapGSFAaPUcwZF6QPQ2O5qLEybzxuTTSzNulKp6IPM91Rjngk0B85GbSr6qMQW0Irdc3DFQ5L+nZ
9MU465gzTEZJ6QeoJugZye4XJNgd4YVt/ZIvavHABuX9HWeHUHkzOugik/oDrf2kYssOqjPMfYsI
rVSbd3LpGG3SKCClqxIyPY2uk7/Rj2dI5Mpqm+PyOrWTTXDb7Lb9Ixhy+BJp0nV7idyPYbluQORJ
7TvslbG+zZekvyeUXoTCietnuvZUw5PbVPuFrfvFpOcxo4rwwY910nyZ2lw914yJD81odxtHVdVX
78p/9h1mIyb993fY+WelmvonZez6K9+Usf4HwpldYJfszTrL+V/3l6l/WMP+sHx4Oolwvs1u/u32
cvwP+AaxmJuIVtBDGjwDvt1ejvMBqig2XPZIXFyravdv3GJf/eO/32OebjNSAXvMq3P/80o/CdmL
yQOr5ecehiWn/lIFKvhUV9AcSKft96WlJZ+LeujIFEsm/1PMqHoF4vTThd7Jzt7hC7YfXbEAUdAM
TdCDyEnZimarXfb50qJiE77H2INzhIfiBmax3DR2ySARx27zKSZquY9yFjft26kH7yX6weyiClIZ
N4oTz/0GGVyzwxoYm2eWKtxxuwIR7vnWVAEuZ5neJrsR2r5ybIUzvvWlvknQxo1bZLnE9vq0jxlb
OFnH1LzLjF2R2jrF2xTrGV2SMv9olT7NMNtd+2Ny7kQbWVZqORvItNZLmU0wgsBv2c1maWyhH8yx
0E6xYc1o88blegji+ovkdjoV6NPQXnTTrVcu4gbQDaYSnfpp2lUIjCH+NT5hfEZfE1aF7oMmRDVf
OubMqIIzN/LHGdFrNPVtegwYsVcIGHykYrUzMM0C4RTsOlq6HwVi+ZR5c92+QMwS7kYVHMmQp+jM
7NmXkY2lA5btiEmt9y5GjUYG+E6ispEDORde7y60dciyTkIS7fsvqZNkj4nNy3Di8N0Czqeneduc
FjrYEX3ULgxUGHDVkCY+zK2N9D6oRjRjGcOJTU3E3YQaSC5ViJmgV3jQZPKoaNPj0qqaoNsLIhyR
h+UukbCt24zqhGYV/Zq9MKeK6jJd+9kFpLptvNTecZxr1W+TITfee5JnT1arVf6GqSJCsGEokMSU
+K73ncnH4fJaNGFX2Kuza5ehP5H5169J6D1dqSLO8IYbZjXEIX1S2uK1UK04DE1vIB3ygRlOII+Y
QZtD2DfaDAqUc55Oxj2WOHTgsj/vB4vxI4hM3sPgdcnI1NybX4k1qD/a9NVZM34zvdo47IDs2EoT
EcILBjyqtyciIPqYpSTmjEEBYWj1uQA8Bhosk92NrXm0E40FMD4i9OIdDh9RADyD3Ieqyt00Kny6
zlwqzLsRueNqM2Ig+6g4nBZkVpYuTwFvvfQNWB9OTEEvsFk0vfZkz13hHoayT77g+BrnfU0t5TIA
lllxNekF4J8GhS0i3amd92k3VuD+YtPiMGeK9DFekoAkDzuPBdo2SD6bnOivx5ZzX8aUCIHeVs3S
aOmPCWYPaWV66U4rmDttK7AmPCY5CqNiK8ccRecoyAfpAvU89Z31FHOAi0PLWOgTtLSW5YXlF0OO
tqPwKgAVQPBOTeXV9jFJGC4esbNV+U6Wue2veD26XmWusvwKG3qPQRWWjbGVcuGaG2hdGY2KuMOU
DivS2UK5SsaQdr7v7olfibHSBAH9ug5ZwXSajDS+9zg6zRt9oYcTZm023PjCb4xTptkcnyZBh/Ru
avXCeM5qy2ayo5Uce7GwTC1BE4v8KFgI9gYJDRGmmFIGpmpzzuGPsmbO/W3r5hywNy0pj+1VVqRO
fJOMJjPENNYkvRzEXON5PyOM3VcDnfLLwgqyLwpGyrBJi2AI2HpQ2W2srLDkfnAX/RFaQuCjSmnz
N1T1ntqNLiY6dGxwOV9tbbCfkXAn70OvrHeRVnoZgR23x3OiOTGIDq6uPzJFoF3fso9EwjU0BtIQ
cZ4Q35AS6SDNCjbCd5MnD1RYd95z5PRIMXHUU13FJYAhW9gA04Z+KaNJNvTIHGx0zI4bEzk5+gg3
uTHnKvJdq62jijT71wCUzsQBkfEz5QfQ8bD1ncUE0ZpZ9xDlEkaVukEUSal7kDabfBAFswI9PilA
gtaGl5VPnV3KV2ssVExmZSfBWsaNRoPOsBv6p0pDd4XkxwegNeFzQFroNtmuX8Acir6EpKhB/P1C
QTmtU8LYgno1sIsfAR4GVuSMBvtVFjMnZzkVg77x7c6L/GDAHui3bQWpK50CUstSd1QHwTDwY8YD
wNhrnIZehY40g80jd/VQmAgJT+kSq+WQZoUIEEa16k2KDhfWpLrlXjPi+F7iUpEoBvxPmrdmeVZ2
Dso/TdzTEovxFU1cctaTJWttsK4AQQPosmVK1twL21cXo5TVlx7Ui79nuDoflJYq9k9e4q3NnfYL
4EYkAKWhezxMiAM16Y0sPMlGxJsTYXbJ9Mz27bn4ft38I61sY7zXcsO/XXxXPfmdIVE4ZVN/7dm2
GKOCZLinItMYqMdEZbMRo9vbexXXBSXhXB4BR9Jqm/V0btANulDtai8HfBcXs2mGnCWAuRlq2NuA
ne6avpySsBqKJo5Sp8SM2NVU4fBz9OATwVWpBywuTl8K2S8+geW5Xm4WpExy58c+wvGhnSx7w3a0
fOHzDALGIJkW+xnFuH0e13rOQAnvM+6EWkxXqUjnVWduTCCRkOpgexZY10BUxnq3zeguoSzS0hTJ
9sgIZfv3z5T/oRnZNlauX9TF/fS5emWLTn5oZ6y/9LUydj+AZ4eMrTN99D0CsTmUfj15ruYv27EJ
gWB5Q7TQ+ck/K2P9g0HhS7S5i+oaqwh/7ltlbK+x2ygdMaJxKoUT4P+dyhhR/Q/tDE8n7sKxHYvM
AJAJQCBWS9l37Yy5ddLE6hObQTeVpdVP9I0r/JtIk8VbhzaTYfxYHdIcOegcMCteZSMRsUqcyIwq
J6JyqSIZM6ekjjOx4wf+Y2CWr45c1H4xxjG0WlI1g0S9ZJX7Anv/kfH8p2UC2dRZ3s53si8Aee71
Ge4jakluoJTpnimslmSpc5U6wcmbk1tP899tOwNgZrfdcVo6Zm1p6oXM7N0tIlv0IsFMIyWNX7sp
GD8pQ8zo0NLsbhqzeUvWYg8qcR2KGeAgXXdmOo3DcgOXoo9qVJx8TgbNcy2XnZ/gOkmbyr7SYz04
xC4es0AQ7pSkMg+lqvf06x/8On5OqkGdYFfdpDE6SkgDmo9eeOj2uTMXp15DVVVQ6Wyxpj4TFXhj
phi9BzR1wA7LE7rufFPJJpqM+MxP0VrHieXv6qZ6dbLR2mew0ba1QPqSm0G8GaW77PTFUii3SpJq
20Fu6YUjB6wcnY/kv4zKNTEzZCqksFKnaaqSM6n851bCDaMINF8bKlbqd+E5B9usoHDmCxuo3pgI
qbyHei3vaq2akRAqbdua4FNzyyyoOqhqZ2wGla+dj9j0dsQGd5djQ4tV+bDIgfSOIcXWbWpPDv1U
iGEtGeZwI8yLkmRl3qgwNiJLXXTTnPGdVjxas8lRqpt9/rM2vYMOaf6MIyKZZ3RCziMW2Xt9iH0E
hIgSynR4ZOYG2N2YL5yRqevIyOHSjDOIokwjaTl42O/SGV6gNh8yxpAwNbFTpMbwpEZcjbbZ3TEz
j4mmHi4UyLtNU9dNpAsgvlk779ra2sGPhznqly/x6mOMjXOnU/YmN0gjQk51uQxxGcrYfCVxzI36
Lufba5tda+ufeiism8Ik57Eioo6d4Azj2bJJEvhNdcDTc2A2V9bLlZbUDzyAdkUDTNOcNLWRzhMS
jXgHT3Yi6s3vEKtQ5TUt+jfAiGZUWcwPxlY/+JCQNiK235PRoaFTj0+utG26+ES2pnK1mIEyAKzQ
fxJWct+mU3znaLieM5BWzPzSvc8xPpxtMInSP+BkrTcYU9xj03loLviUxi5rFIaOkpOUbCd51GuD
IPVMfJIELVKbM2GaUZke8h4ajlDDSR/66TAo66jnvn8gn2ff4uFBamlWT7oSr8rFAWPUTR8260VI
UmtE597NuOP8Z71P3vyhexgsBDT4MRnelpwUJO8JdOgS7KmXUJR5vM9yKC9bBPHbxeaLbqR3VvQG
ZYeJC3SiyjvJmuTzGotumDuwPqy1vISu8MyeQPnuc13TydR5TBdPAqbzLrPRjnpyvMPo+SnLRpw+
7UIs1WBR7ogyRKxaEATEc5+90dzbkqqpcQA5B1UHjtgFdbPzNXXpiCWaKS63akFh5NetdXDI2QQ5
grsjoa3It1bYt7MnnXuvrv2Q00KJJaZEN72w+4eGMZ9BJzjK3BTcai5ekTJdCBPDWdMP2Q2+3zOz
BuSYa5mxrV/scZluu6Q8xlZroqf0RBhjKtkEi+7hZleXQTK/ings9ppa4VVOHL8z9EETRUJIl3kP
sN85e3ZIO8wkVpusXx762nsd4uq8RJe66RpA3k3eWbs47p7KMSjCekwhXwbosDr9dUm4yqXnYjQu
83gXkwBQCjWh1e/ns9zTnHAcqepVzPsxQEQdMNR/LiAkbPRyxVtbw8VkTu/NTL28kkmtUTZHK6EC
92iCf0X3/a1u3H1T8b//tf7OW4O2IEtS9VtD6ff/9z8rX/afm8uX6rP8+U/98Jdp/357d6vB/If/
w6MkU/NN/1nMtwjMyq/vgk7x+i//pz/8x+ff/sr93H7+7/96a/parX8t4Xj+fRFi/rKht/ksqv79
s/z5N741zF37g7sGbgRQH7w1vf5fZYvGj3CWk3Hh+tC4LGgb/6pbLPMD9CJ4gQxt1ib7dx09fmQy
O8Gt5zvU4yRX/J26ZfXTfz+FcWiT6zjdSTm2uM8c/toPZUtHcriLMVjsJqM4pk6xx1i+GeN4a+Mf
Ncdwcm5p38MCmi8TvzjwmN7zpjDtDdsAlW7uFftGs5m7PA7Ihw3ZbespwI0cbCslDzE4JF/TTm1S
hoH1bqtnjMSrh/vgp8lTW4iHvq+RGrqMHPODgQOnHrde3uygg4cKW6RGwlCSo11R6VNiy3BCEbs0
uNAx0scseA0TX46AvjjmVnAQq0PBp+kXZDPyjQq/gFnn95j9P8bBcLuwbY/YHgvwj66ztwpw1hWK
Bf6OMf5VPtyP9SAxGj99sfRkv68HQeMNbhVLsVNdc2rXpp17bfc5qIy/orX8CBf54yutP/+u8my7
lnAMaFu4oK8189Ng/BVd548fBSADKD8mKxTgtJ5/fAHsWrXEfCio5xDu5NvKv1sKqgcsCzber/vV
6RLgwvO74rJNz6ym2hWmG+b5FeHXPNqqCJUq3df0JNnR3OGpJy9aNx4nFk7KYVaqmJxNtLWq2a5/
S3XzOapUpFGY2a0bcqWYpFBArQ73uYnmtomAqOJYSiKB1mzRikPd0CWlU9o4pw6d9XcnkW+Tpn/U
PVKXrFbyv//L+OM3zBeABoB7hLY3vIofvwAIaV7cjoNAE0EV1GT76S1PMKT0T30zkPpdb1Fd2B49
i9WEy5dSmmzmvL1fv48/vQ7fvY31Xv7uQlfroHemQQbANN4AOd3MFvkaHod956+QvWw9P20LP37i
lRD03Us1a/84TSa2BQs9qIEP3Mk3g/5Xn2jdSv/kdVyYPy6bHae7H18nSEVLccc3K837FF1Grsco
3PKNVgEkSJ9EcE4c21bZJ+SRtxDjG6Z3cnmCCUD1wnfd6tDXozh+JdHo6+OOJ9efzxMZV/7yrf00
6rBlPw0y78F0rvrYyQuLFN0vj966S6Crd/TXNMyaye3/yUX+/Rv5aUMOtAl91cBF7twydKAGk2q4
le2wK2P5F+v6z5f17y/10xZVO0hAkp6Xmqd6I3HqJdXzrz/MX73CTztH2gudfG9eYZyfhXcv+7/Y
mv78jgh+i20zLISLPy4f1A9+m3tssr0BLumt91gdyZr0/Pbrz/GntwOzgYDpGvO0der9/e1AsFkw
YSjhopToXIc9w1R9ufv1azBC+7MVB10MOqnBI9/46f6WTqLresWKq0TBDjfu2pknXeYfTYbUipTy
mjQsf1k2JKXvMvdMclpdEprsnvU4JZTIrffFdLKrbER4JGAs9tr0MKgehglu142R8U/9jJFYPBy0
0jmvpoe80A92We9Sg0FOmpJVIsOqL6KydfZ6+56ocUfy5aYPlkvlvendu0bYQgGeRmsh5qaXA94H
H5W8gykOD+C4RJr1Lu0HA0WuOCpHQtktwo5k7aHm/aOB4nwWaVrADL3egV9AO5qzhbfHeJq2aG3D
mEO3WB6R/J+sIT+Uen9Q475tMbvL8tKsP+unzGheM+F9cezh0XUWEAHTrfL2yrwko/eG2JIveR+E
KQovPHQR7qK7FAe5n6dnii9Opt4Zh+gQ3hMFe0ArVY/8lgbIeI2NDcHpM81KZv7W3hmdfdMuGD/w
qSSX+MkilghK8OKykOZ50b33lBDLwbtR3Vux7GOejetHGGtnFxuM+rXbvnmp3bdkee7tJ1EEPJxe
gKVcxxN+SQxdZIyEBS6mpRUc6vJIBUE0T+4OSPjFMvln/WTuRzI2Oji0RYMXYI8NGBl8t9WX/CKf
x52pmvN1uWjZe8cMcNLzvYeFg8sTrn6mnidFNTth0jjnKNPe/X7a2X58N04ARTIds0FiFOewyy4a
umUbLRkvrWG8azsGV57cTygzGesFHKtMGhFdFvXmiDTdPatWD4hG5o17WFXr4/p4yLja9F68hjgt
+OY9Muo12tlRr1qVh0x3la1ts+594h9luMNEzSn1VYEhc5Mxyog7p0Vw9LAgc5c5tKLz/MWyGPaM
OuEDl3VCHaouCOz4rSLAAZ1rPT7OVVkJ8IGmQNUihGCsqobgvhquJM4O6pBgliR4a5gXX800EpAb
AvOy6Xejfo17erPQic5lettUayYEDJu2CjVr+IiMlqefzbiMu6yowqbHg7KmRwDJJfuC/RjYCMfX
rjR3TlOSK2O/kNHwnNnLVe02l80y3srRP68oZXX7DZPcCYwoth5CRvq3nmisqqZ3o3E+9h4G7AYN
MRNJ86rmzyPTLh2OjD3lB1THq0ac4Zm8M5c6IrdmWwYiTK/7jM5C/m7EkApANC6EpmS8fUIYKZz2
9ujyPbT71Rmsguxy0rStgbjcxJyOtDs3QFmmy3lbFgdhqrOqI1bFbC8QCj5DQ9v2phn5zVVjarwD
2jb4MBJ11RSS72FkVoxK3R12yP7DOX9kHHlMu+rQaxUL0tkV7XM8t9dxb0VAgnbNOOPgoA2p8gvf
vxvNJoqBPWi6tx8mmkgOWAE4c2sxSbPGTcobgdgbaSHdMHgL8EIzUaOI17aOHj9atji4uRv6rP4F
QUqdRtWcRXZHb3H2rkoMRSnWOKdlyNmSlApn/chAeqPNFfplGO/lAqwGvYCv7lxJF9F8HkZYP/Wd
Q7QHF6cdL5lTXWdVdsSI9oxT8yZT4jTJ+Nwk3CtPRoKuzjUX0wmcB7k852YBRN7eOGzXahbRgH+M
ewy/zs7ghYy23dnVeIRIvsM2ebDi/kh6ObfwsLN74HmS5mYTENpwTaEJtmDhrED+nGZu5yo/JBoR
vGQE0cxClrGPEfoDRnpCV7fXCnVemV/0KdhI/ToN+rOZSYWGnmhOzp0sufHM4dLqnh0zuRX9dByG
CxQPoGwgVxW4Lc0a5y4DjvpYk5nUlMUeJQbqgulSy/NHsJ7b3EjPhDtcGV51sRTFoYceHjtZhKf5
mMk7kQxfJT//tur6KRKd0wyHWjRiHm38FaXs//RI1+ZFphni/Z2TNSe0VDy72AzMdtv4wUY3yUms
ORKSEzPN9kbr8ebrASAbIDGDTjOEzcAfrrX0sRi9v3hrf3g8//TOfno8exD8SwoysXMrP7RETFN7
Rge9oOx4LLmWAbJspcrw12XBH0qPn171p9LD6nOaFrIVO7LVSLp5VH2+t4lt+/WrBGut97uw59vX
btiMLxizAHxeP/x3BX/qSfIgzYIPR+/X7d2Do1Ft9+q6h1LUaFgApyBiCnG1FgB5KqPZBC219GdD
538k8Ijgp6jFcQhgYuvhxGe86JDWu57R05EMHtaV3dsPdmdxaFSMXufQ4q92+rtDRI+a3ePoPqpb
ld0rw8KASmSGNDaWEQ3g9hgu+uM2FlsnxfWIHciwP7ZxZNlUJwlAtpbxnj/u5tTZS3e+FJa6tj3G
D9bnrEiuU01er/ecawyPyOg+kvUTOktyXcogKoPqIh7qXZCQge0iggnGG9maz+OKcUvv3GSBKyOQ
5MzLHbgsIBf9oZ7jx3l0P5YYBheOJrop9pppbktOY62Xf5kwMvckMyUkcjEPCSWW5owHiZVzQ6fW
9tdXbm0F/erK/XbE+u7KsQUSAEbaEMvyUmdPTMWdre3WNo6/+OcD3/Hy2J/wfuzZe+Pg7dcv/4f+
kWHS31qbUa5j2Pznx3UjOx+em82rNw2iwn7XHtPLrHLOVd1/XaJ/q/34f9db/KFp+eedzP8H249A
zL+7JH8gbV405fvL8JOgcP2Vrw1Iiwkogelr7onu6OZ633+dmpruBxp+EI0t+n+MQdd19U8NuP8B
sSDwS1IqOOyso9F/TU2dD3i74bz4BNV/1Sf+DT0hGvQfT3AemE1AMNBpbR3msQcg9sf10+HZ7LPU
zkJc8+caHMshsuWsbvICNNRmhLCu8VBKaGzZFL74yqOs6IctGS3qqsAMnh+azNXJUOozv+GZnirz
QKvBelIJj1T+4LuFzGND6dHtdMn2gUuRW1NOzqMOwGHbiPYMQ0z8MdctNAFBnN8uSGtCJEUXjqsF
+7JI5EmX3E6i0r6Y7ThdGO5M5dC+x6Y9WHDlGewymFIjZCXZg26Lu26xTymjIgwOZv+wYFi6JG5Y
hl5iUXXyZEMkZqBFLkIaHibTj27U1FszkLJ536ugTilOLeeA9x/PjSir+6ExAGEFPnZeKwc2libg
OcKgi2dvZwyBfmC8AzOznrWefF6nQamwzKTxus18gUTyUc2VJvamOUNSbmSyRMPkxKRJavRy62zK
jobW00+hrpJoH4hvy6V6MKvUfPKT3j6f3LU9MAYGP0xorSZWHdA0lQA7e6snSGaVLY3DS0nAUwYU
Uh8Y6dUUY0NVciCYYpe0sim+kmnVvsLvGeFzrnOqllRg5WjxVVJb6UDKcOA8OBUCpYMGcQcipxdP
94FmODfSLhXuQscx3nSmYqE7c3HWaDd5ipVtMd0lOy4q9WAgz7PHlQKuuzxPaTiCCUlsTiGds6KM
7Tzq/HZ4Sx1Bz7hnvJUJUT8XscNwLgE0t3HEOmcGrXI2KGhTaS60K1W0bn8cg3g488bKEein7Id4
ffO9625VInFrybnA+ETz8HYOrpsEpzxIuIHzHdakZxN5Nr7rfFtKyDHFMJHoB0M/Q/YWZIcJfcw2
X9WqsN4K5CUTLu66cmGeJgjzfEBbpl46m04WaGQkVmclJskDlaAkWfVnU+M/Ja5CEDUnpBTqDcKs
etxpIxsyu3OYdPOFW6yZtQH+1cbLQ6Bpzj7Q4jgs4hptFBbAms68cPMdibnp1pec8zrNvYlX6gPw
wnOWF0WPaeHx9nIUPpmBNR4fD3L0mMjcBeLHYqJ8ZDVgHZ33LUrisLOH3eICgnB4jOyGGNXngoyT
M5aeHZESnI8qPgXFzVjWDtgSCHK6Wlbjm+OEMAvVye/oorpWr50UStoN9qg7JyU4hGwpau2eIOMy
mNTBmcpH9ELEbZig3wNjBeTadjRq4AGySps3g5JtwvQAjkBb4jRFMUwf253PNA45cs6u5ik+jxus
682w9jxsWGDoaJ2GIkcrHwK9zh7GpsyOo52HxWA8eDNcyKFDp1T7cC8SYa48AzABqZV9WfKlog4d
X5fWw8o7iAe083ANOu9m9tKPSTCUF02nWCHVevIXPkeVfppu0nZJr6ElzceEuYRfzjptHtd9VQNi
L3A1Ae0JUQOR1dSh03z9EXAYd2BdOw9of2GH0wHamjmCS8nt9gURv86h2DUUqv1hgpCV6M0YukVe
b5l6D7tWclge4+xyWbjVscI5Mf52kipSVNtD+TBDgyugKMoWX/pQqKvat0JFw6BshvjcnUeEZrJy
YKhiI7Dokli9ebMM2nKjLQg4sjH53I9tcypTZzyQeujuS93VEMyabntoE2++NLJyfLEQdp91EIDK
llRk02t92gxN31xkI8SBTc2Cf3Rad7W8aWVxpzxU1tgeptJi47GSXV553cbqbCMynSK/YaFwmlmU
+QlIhX9sWNzRNHb2DR08Ymor1fonVYr2sYWgw0aZstXuHHZRP6qwNGx8E1GICftMovdFExeNQuDO
JgZ903JvUOmkxrFEQsOceqJTkc6rxKBsUBYr6b4kSRrvMBPaq2ndOXhNQBnsI19cEO5BJNEquhDS
MXrQIBX+VRUH1V4fWhGVnIZ58NFnGArPvGy7oD3XKtyVKfqHW0Bm9jkK5zgKdDY5esTJOfQ0ESag
fjge2Zp1m1HHNxhXM9vh8O9lz+68eFfdRLtCdyp4GU4Rb0HibHpuwwtZiI/jfBw41WwcVxwsg/ZC
42YXreteN33XRELn38blsJwhGi+v/LHmzCViIbZWMxVhidBv27l2Ffq9a4ZmkrtqV7NWFSAG0cGe
rIlnJc5PNtdlYjg70Bzx9SLZzzKrBiVkhWaPKsRym/OsY+JTVUA/h6mMhI0CljTPXTFoIR2pUC+Z
IOLugR5jJtGcDlaEank6j80u39V9D5UnZ/ioGRAzZJncxi7PHc+5I+3kNSOTd5sNg3aQHvxEZ0IN
apCHWaG0zoMyQh9+HVgsvTltLwnCuLb0/03dee3IjiVZ9oeGBWrxSuVahfAQL0SIG9Ra8+t78VYX
OjNnJgs9wDw0UIm6KiLo7uQ5dsz2Xtuq9kqmdrueGdVjktU/bSr9DJJUHithKL/mhXBLA+Kl0ydn
w5yiTV0ioda484CV8KLBZi6PxaCglZq66BgWheAbrSxvLT3Jj6hvxSuqHnIzNSDQWcYbL+dhfUmK
vLoKGdhNo82lT8mskQ8UwUBU2BpsnainGGaKVczlmyzV0RbNCvdjL98bgbawWlbsX0STyIi7NB6J
KNiSSEO/eKrqW4327jHDHX4nnvynR7ThyOPYOVM5Bue4SmsSCThX1jnBLp2uPwzMYPmWfbSVDTHe
6B1+UEvR8p2caIWLFTRxq0lo9nU3ik6ttu2p0KKjko8YY8VqdhDJfAABrZ4MPMS3NB2rA7nHytp1
WHZiRbVUQJY9KVqP+JfVcE+nC7H9IKxRjCTt2qxY5jFQK9o44rQvRSM5iiI7eYwyZaen8Lpgi2Vf
7chJtMTGi7Z3fK5K457QpcswrO5p/0o8alZxNYaALlJnlF4XFcbzOFrjpaAqviCUe5ZMTqmGAr9J
RcQlsK8/CHMQe2I4lNuSJLJDw7ryaJrhtAJFAXNinAZDZ9b0t0dCEt8gSpK50PF4aJt4jquDgM/j
setgsaNf0wonx6J5qKQ4L11ikcYDT1JGeC6J7h+pJqL/LxvrY4HV+UqzMz6Z8mKOuw6lFv30bPkY
sRUgq5/b/j1nwPGgTwtPXzeV9xwny3UmsBrNn9buNc14RnEGo57t/IC9E0nXFIk3q5ZQT1VtRH05
R+HbqEdEoNPs8/pkFtFXL+ynlSWk56XP6+1iTuMPBN7hYZAK9EE1pNdAsGYv4q+/c6Ov95j8oh/A
Dr9IhQkY2+v9tsE14OOT745iOOoPnaJ1nsHS78wtqmcX7Rsi+1ohjycrBXlLagssgkUzhVOH+lpw
9UwznhIit+0qGVkFRXhWmCsKzR1g/PkMoRUoOFpTs6DSoNoFmjkdpk5T9kYbnae4b7bAvMHzzmzd
StktPs585bw0tfyV6nCEOkbTT0W3tD88JBgkVOTeflwbtPE6vIt7vZlgwGJmaZL0V6exOJeZQlui
RjTM/VeByOk+E2MId1NIvZAYQLMEWS/dWkD4R7XYP1dICumwx2/GCkGSCQTyTQA2ISSjcIDXooo7
bHd7TR9Q45VGsMGFUG2qEfLNkh7zXq55B8X2ibDIx5p5uF5GJzY8Dh+yejMwnEMw4VA/wKglcEP7
Ji4OIB2iLojxgRR8LUGkb6aivRYmk5PaWD6AYZ7jrMUlSz6vXyWC6KvUlc4oYmmqYQYIakuNLRte
q4Lzy5sNZUi8K5D2NWS1bUyjDz2TzcQh/+sbWzcWqHoH8r585vQR0kkUjLvQ8fwZGSB3cZb3MDML
NxsX6RIMYYBHSczcyJiTF5BM9Htjq/XnpbC2MXwGF3YrPGJl+lQMIbG1lVtE5UNUupZxKYv0BUCt
cWbJotOsFV7c690GrY2jTKNXw6RiQCXfChGnGer1dA+A9kdKqn0dwekMOEs4wgzoL1rqYDePkrn2
lho3T4ds36Vr6N0YWPu+GkM/TeAflNGaG7kUJD7LQeBlxhhvNUnYCwRZkRQM+mLQluIYlsTmqpo2
AK1tPqWIBhjRQ7BSldZrVtKWvIBJrXtlcGqDg8vEvKSlfDB1giPGD1GSklNOssKFBfml6Opm5Q4H
G7mTKbhm0OHGrG6Jypxc/hH7etbV7kCVfCQ7D92iRZ5iiLqFnF+GEsZ07VvTWm2YT1kkS9zXaGFW
bJfSOzj6dtDmIrSqCaARoI8dq4qlCPoRZW/MQWzQ6VzzhjdhCK+EIAWAeVPrj4vAMlr2K4ZLWLZE
IX8KNbRntLlgD6bCPEqyGlxMc34zYViBrZ32qM7cqFE8dn4k8jA/m3aLewvXSQ5TCixsuQlUfU0i
izxNkABHqmK9ZeJd44Owmm02V8+IEnsnr4Vxa7Wdb5IQ/5zRrX63EJ8QO7+awkaTnzQMhyJFLNvp
LT3pJMJKZgUPbPWDjyHrKI18Y+bm7DeEDYR8JDAo8GQJXt2XfKTFs1Yn7HTI+ShV6m2JKtMTx96f
GguTDP9OlnIsjensE5Z8zxKgF10ypjvkfv1B6AGUBp3GbCZFrN1RaBjwyVKp3U9G4supEXnGkjDi
jBaqbwCORcjcU6TaD/Jg2wzkpqlBhwi6KDpPQnQZj2RDCzC4MJI1jExnWt2C0EdEdvQYjFUunpV/
J8uRoxRdgb9Oh7cuxhqRCW2NAxnluCwV1zmrmm26rOSivAP4mLTBVtesjvUbs5k8l5SdBiXzwqS8
mHfJ9BuDB/glFpLvKVKurernrZ5cQ01MtiM8xm3adq9NJQmOkivvNa/NhW6PP4zV4Wjll374NXJk
pTOhEeQtSzsrEd16TXVuqtdUJyVbz9/TpCq3iwy1LBtp5sCWFgv9u+zyd4EhBV/CgVjO++e0rGWn
XAeuLYmg2mnsrXNs6i/KZH4GoRV7c9tmbqbph24l4wzJdBrnYFrFaBMj1TW+JNE4eDfLTqnWCUGV
NA77OvPgSJwOiTR1/pDVCqMEs3JmFKgMERAwLyEkAlUrZ4fNAwwT8y/8IEN+iEQRE5PW3TogqmiQ
hrO0dG+GPEN7qbF7BYXqsYUNHC6BllpxAhWpHhnoxK2jDeB4irb1eRdCSEWS10dpSITcslt0zUtx
LmwNqetoI2ACa+sIzLMZSduoLOkZG3PHYVYfXnkizjHZJ+XELFxGZjTK1kJhWSk4xkyDrg2BSXSx
4S7mLWLpu2mlqTsM7XiVaV+x4uEYV6XykAXEPNWRlbhiPS+7ucwFu5bz8iDlDKKFSKCoaRvOK6Ri
W86sCNqN0Croc+1eqmvTm7GnkddXX4eoveTVeAnJdQ+ZoWKOxCNo5jTpA2Id46AOXWMEy0fH7jCs
4nyrh+0asvyisHoiAuYU0baxdS3qXRDwgr3M9ex0kWSuA854C8XKcpt5mh8kLbhkDVvxbG2j1qw+
K5kJrlzPxamn5bMVhOSnKzPiNGox2dcLrHtLW2hOCLyainMWXgDrp0gXWkBZ8TVEI0eMhPcqZhq9
lwRR3+dKi4KxFb4klF7oisqFGTaa52LFGselDFVWmmUn1oiQZ0jQehAAqfzjbroEi2i51ogNn8NG
SgJGtZ5ElUd+5s00e39Og+5kLItAyyMcvECoeS8m4q6Rgz4ZVXAaM/btUvsK6hYcvfAAuzva1l38
gDCflqOYPTRRpxzkbN7NeXgzy0JEXZ7vZ/R+oRbeIYB8iygSfCkrFYQTZeNkAzk7atUUDEigvQeZ
rm9aBOFlC091Vv1ITh4nvWrdRc+vtTl/Zmb1C65o4QRIzJ0okgs7qbBFShJbqdbinVWwfi7nMp+O
ITToViz2tTp+mDk7wTKPw2YOp8EjMZFAvKjP3VRdinVON9kyh17GRNKbAiSHuZVwbSMTsoAscKcn
dGRGghOqq6niCk5YpRw4ybST+vlnqGltwB0k+CsfP+YsOOgGrBilQX5trij+vqYskqdgISthZmxq
KngVUOX7/RB+ZErmj9Gac6TW+6ZRNhVDWmdQBxl6V2s4PZu4nYvhDYvrit8S3lCyvOu6daXtDBbd
yGIXPJ2fS+QqMPm25SgHjtndhG6403TAEo4d1Z4KeJPA5XhYdQbAmLPZhZY02KRzcekGDa/Iy1yW
P7hMWWJWIjoR7Fe4keTbyUZ2lS1d8BUpqzcRHB9E7OAYyX+zxZlwiAo9h96Glq8zdQYOjJmwAU8h
NAcx7k59hppHSutfk9zdw6YlTUr+mPO0JW4ZXlCgyjQBY4Phvk7jjjYXpPy8drGWLgzpzAtW9feV
RothntfRGw8pVFNnMCqDG3Sp3DEcOghi1I3I4kGP1vPgFDLJCr8jPxNt14XChOigecBDj0NVRBVX
KtzeGG4f8a8m5KMw6J9nvScEA82ELNa9M0m0fcETY90PBDQEWf0sjOJ7qq56XgC4T5lS3TmTWS7x
rYatpMkZPedjuajvXVd8GURahBIIMF3BQUt6wQpMXwFrIJTsQTG+mSyjQ+3gf0mwipoxv+gzI9kp
1GOXhnTsAOy+CXwhTVs5ILMhR7VT7HGz0wDVQf2SZCc4BUxCe1Sn0BNJJvEUBEEU4qkIJk0IuePN
2G6FgPumFr7VoDRw52i5U5hT7xgKEHad/DCHXD7krXL3ksoqO7zCsZuTj1zVP6qAz7z7rXwFeuzk
AfV7KArbnkYph0WWO7wMatgBXQN3srqQFT9KsMCTvZDY82zV9G+FHyMZdqCFf5kkMKDeRVSU7hqj
/whRRqyQxntsMDlVFZhUSKwaIdr2U3fIWh65RaonUopGWGps85e0LIMtCbf8WZGIfj7wDBt5NPuR
CMTWokHlaAmqHg1vmWNM6QMtCRvHsNuo1Q6jv35H6XfgiPXJ2XncxOJxmIZNZDXXlQI3ka16GIZw
7Q4He0LH7Tb7NUvxFwbYfaQNrz3aNan+iGXrxcz7d5K29HveNaVrGIuxl0T2GCKNdl0dJY7K4uNE
c59uUhGCaa2pitsaxVaCVjx1+l2T1c+uk+4pkp4t4yNYobW5XbAJC+Uvk/qpQs8UKlnqys38DsYa
e0wiv3JQzJlTyBqMbkyk9LBSt4OZ5XDvu6Ou7Fu9+kJRsnqz0mlvMrTapCj6d2o9kvQQWNpWl8YL
3KIKjAtVXp03t7kXaL9nT+ao3MxKeNUUCDRVKpSeLBIlXq+6Mk1bviMRtmgwCHwO/buJxBUy+mrx
MOFaEnlCFm3MKL0RiJGbFhPbh6A2B7rnhymzDsQgH7EXS05sLOCShNGWy8iyS4M9MDfylGVOqH8Z
yziR09RESJi1i2rIid0G6W3qO0YvKgkGffhUBuo179XrlDAbl4CUDySRa+a4bItcu3QlZiEkozVS
k0plk9FnOx67fGtSSthC0sYUP9RgWKNvQx8v/PAIP0qUuH0M8xniMDcXcp2kwgQTtQZDfh0cnGi2
1kNEN4I29ojeSKw/fk9D/z+Mjf/HwcE05rL/d0ftqSw+vso/2lKk9Qv+ORY2/sF9AWPGYG4vMXtV
mOv/cy7M34iWiNAVQ/nv6S9KkH/NhZV/IE3FG22AmoGkYP4Xxknlr2R8LkS3qqyxNH/+O64UmFF/
EjWsA2YAZSpaFIUUXTwuf9GFGxEH+2CYB8rTG21dCNWHm+aSG+BHTuIO2xM7PnFVdvhoOuJ+9Ao3
38QbgNazv7D2jrN9uIfY2PPS2SibzhtwXb4iO9z3Pp7CxB9f5y2TQa/bj+FW0/ckPVGttud767V2
voWj6pn+0hzBO9qrqFDfyvldnLe5o2CqpdalULHz06A9VLE9cGF4ZP3BNSVv8kl2CN81t3duPVdx
6x069m62iXa6F21iF6HfIbopo6PPx/6AuKm3770dHcWzfMt2Ii+Hc50v76ujvpE3lau9HQQ345sI
rviibpt95smfsR94/fYOtuZRsSEe8BM4UBoXEuyUY+CD94wNW3wY3uRT7/T2LXBaT7roRFTb9/3t
frfs02H9zew0x2zXeu+qQ8av3RybIy23PeIwrh2Ipv3qPz2F9ufkVsfO7T2I5fxheq9RFxvYCw37
IIJesPk4Yvx8lt3fI7+gP8D3Nuz32H7ivbKTXed2/NnkGl+WDd8D0qf92bwpbvrQuSARj4iXz7MF
wvFZkouHGObCJukggwDkMDAiKbf6a9mIu2rbHdYBHA1fxZf4IXzdUbvFV+LeN+22t5GBL4zBWg+o
tnxhRNO3SF/2unkZjWvzuviZa7rxkVg9P7oTqWzjR3nPyGiylYoS2mVETyEwXms3y8jisIXWSW/V
J5onJoH9r+qCTlr9pfn1rd8APHK7L6qrJrUPRczHRhzFO1J6DaUlTAE+a4qU5ddwQk6MtA4yw4YT
4kvBGQGY7jNUW/ihxmlwiMVu3mkqEp4b7XD/RbtrEe3emmkX/fQUxv2qjUz80OsO4k5xlWPzNr+P
jKdo9DO0pcKut+SBgTFj0yJ+Z1OT1HdsRW8YXpbQ0bKzdcNT4dLMe6lO0VE+KY/Ncdz0z7pxFT6t
TzhlrmjGDl5Dihx+Ie7Tc+QKl5LfJ8JpHD0RlS3zJijwPgBIgoD4dSNTK9p6tRmPxo7SDIiKFHkq
nTrmGdJJaXe9TlCf3f8wtKRCwwALi7h66j8AwqMRutB/a0oQPnsYH2W0VdxgH12TXXJEstH/BDe+
pfu58G5dr8c914/u+bF20esiR7OhBkevFJHVE2NohQkPR+gf/V0/cWjf0Psz8VY7gqfsU1/gBlud
9bTjv0DVcA9IG5cOTeTkTlD64Y0jXzfYxMoIhCS/ctfVmh2/SNeUQ/ybywA5eBS/Et/GgWzDvN2q
p0FxsK7iCf3ihQFe8SO/96/zVrZsJ0wPMCh4d/D+0vs9K5fgmcQId32CReV5folQhYl2+8l1UbwW
TvWqsW4YzvDKAPAaHqZv3fTqX8IngGyKAI6XreLX01bbFOFLTRU5P3Emk7bzqfBVx5+92Rtoou4W
91L52uETVuqJxyY+JN/pWd8Lsa1/oDix019oOgXaXI75ln1y+m+28ts1PFkfcEvWdJyr/KBcYwv/
OH7gt2XedY50U07ym3msGhKQShtvwZe4k5aTefEWx9iYr+SinvIjw3e7+pSvO+VhYzjSOfpRzuaV
TApvflT253qHUseXaoLZH4x0x1RRvSPk1TbNuQIKsk1dlmXv4yPa0q+xdqL9GG3L6z7xFOfFq+zI
Ps+up+H7974YNLqhQ4DBkV/Zoqu+Fh9vCos5PXjaBH7n9S4yuA9a6jalnC05k0cewVZzFm88nmVf
cs7Uw3dIpOpl2fMS7HhwAIAfe7fziLbcifyTiq+t7MHREe3YFv8GKZBuZ2dtP7pcEP97OUoOyKsS
mY5tKTu1cNKT/pai8913Pyi9+WX282Zsfl/FubtziqM7s8Fafze8nnWRKHXm58f6OPrML0H4gFz/
SeR965L6Q6NzcWYfD3HP/3VevuOXR/DtuHw1tiqCcDSb1kjuIouRNv3skw+DiNrWNpnmoypfTGfi
9hRP6lfIEa/SfPLTrtrmDUIXr8FSXVICsLNtuCtdYyN5WGuVj+fETvaPzvZH2BW9Kx/0g+k/n8mk
1OCfmbb2QermrmHfNE7SOWW0c2Uu4PZ+7dausln/6zzhZgB7emeP5fIJLYaJ8ERkHYH11qY9clHm
KwOL83hktq/by2hHMLjf58ARvlfYPlgygkPVS+DdLJfpUW9nZPldhnCrgqVlP8y4ZFA+OANa06+E
rTJsSZDqRJhCWCSE/wfd4f9ZLPgnPeHmf46hGb/v3xWO14+5FeyP9k+l4/ol/yodZdmwoBuIML7l
1Rj6r9JR+QdTTE0D0QKhELCKhhj0XyAW5R9kyIsiXwganPIQteF/glg0kapSgc0CJAEXMnO2/07p
KKN0/IMc1oD5g1HFhE1K54tvt1JI/yhk5hzYTjMYJaALtfA0t5q8qv/E1YBLj8010o7Tdqq2ndeu
VoyEhJjcE4xmPbnICl2KqfeiZJT3ph5Yb0syFS/1NGVImIjDy/yliPD1h5UVPKkKwDGrIneHbM/Z
/8Nbfv2n8vqPntM/i81/vwyNNwPYLuAr/Dd/KYBFlSgkEqtMbEuL4lcKNi6WThVyaNgFaxenfijR
6WxHwUp3QExF5+9/vvJnZ+Z/XgCSbx1BhQJK6S/CTEYoZQ45nJUmyJJjk4jpqRuJs7a7ukvsIFhl
f204BHtyL4WtQYQSZFHhMdPDdldU7EcLUU+KtWy5yvayDGl9ka2p3YxNbWEyb2G1wYNXcXUVyCSL
SkBkpWAPUnXrLenbRT2pjZQwLjPSxdd+68R+v9U5zvO/f6m/fXX/pX3//VIhY5myYtAtUGX1Lxrm
ArQEGd/gTPo4rR5SJHnndhK11l+WytL9iDCL82haiW6nk2lyUsUwnzvEyChOxnzqxWIy92E0q+SE
MDdsADSlRgIgQ63XIJknCXfcv7lk8c+2gPWa9VWmD7iSk5IhaTyEf7zNR0UdiKcEdtYR5HWWpOkX
GkXcd7xAjxbFcMiRdeyxLT7Kk4pFLR9FZl2d9jnnQ34ZlKnI3BJAjiuRi7WBY5NVZ9R1/QGWx/gM
7sf8Cttq7jwCvsH+kHdcP9PVFWjvWeMeBF3vK3ohXk0IXgkzkA0fY+0Leae7RUXG+BSn9WcKWOAk
WUpDD0yZf0rFEh5qKWe6GTMXD4IKkZPQCqzbquAZMPUdqUnbA7QU42LOhenhNSoeDW2wvom6f25S
c7mjSyqYIxfFXTAydh5IgDaWofoQh+j5AyBntJiLjHQiMA8YdvOJkLZEP1dz1Z7KpSgujVwDGg0G
5QU9Y3AklZTxkZU+GMPSnoMuHlO3JNbUT5sMpAmJO/QrhGBF4eNZW/hmtjHM48kwhCOwkm4Xtgv2
qqS9DJnF9FDjHAQh1OrFN5p9EVnAJqRN+PWkZRaC3HlqZok3KSahh/7xwLR+AjWZT2ZyCqGv4I+P
RZKeKIdHHQSHXTdU2mZavZikTPqDPnTX2mhTLxX7Pcnxkt9Meen9m/vrr8uPBArF0JUVMwskEtf/
n2+vSg/jqdQA07QmXmRbn+BXaWULkEmm782hRBa3ALnZh5N4pu2VNqdZN146QRZyzkMDjeoJ+Sii
D5UBkq6EVDRWGW+H9emXjbylL2dIx39z1X/pGkB9JrRZVzUJhTeK8rWp8ceHAhaxQgAjFqi8wquR
VApVG4gXFnWGR0wKno08Hn5JwTBukKMpCHywBloE37z9/YX82RRh/L4OiB4mtF4Lkf1f185JEcpo
MZjU0gatn6yYzzcx6tiN+lnygf3rT2oldf/uM/vffyqbhWGotHNUCUrB+u78wQjC7CqUhZ5ZWk6+
GOOYYaxfVaMJv3CpKhwhoZGNzJiW4jnFbkbfG0VgReu/D96GmlFpR7TOGwGY7VGwTJ22h2Qe9Hpy
UzEHovP37xCAEa7mj4uuhLlg3d5gjtBtEtf64o9X24ygiAj35XxIBIKj9caFiydcpCILIJURxlhk
7klNjWoZDm256Qb9MERyWMLTNCOoixB8hEL+QOdboqjPSNWQIbLqjRxvBC0j44kYn89CEbYoVeL9
MHRMxrTiRZlrCkWppmFatMGjrstU1nUubpj/PzcYYEnOMYN5o8JrcoOwMh+J3LBw54ZEf0ioU1Bj
Gv3ZFPmNw/yGnNlWUDdWmAFPYuYiqDmNjtmcMZYO/QuaJcZ+BAxdNQkxbtMHEA7CAOLRIi7Re2wZ
874EA71JyqTxWisM/DRMm8UJzZIyfqz1x5aZ/VYAvrQh14EpUKw3SEALdmYGxm8a9ipQThnffEkk
/XUqhQUVX5kktjqn47EQBFy3ht7um1FurppWt7dOKIZvNYRRxXKWnsUKehGZg8Oyz6MenHlSEeCN
xIV+zVQrp0iTbyV+9E0lK9WrHmAVDYNQO2ttTxw7XLN9GBSBl1D87aYkQ/BTckqZylU7nOZQP0A+
70ksHja5YoUMjgfO/boYMqUhj5qTcmVo5RbThvrZ1piwulCnBy/0IaDNRBlKv1eqeAMOaoQ0ykF/
VoUWbYc5e2acxoFbFE31IYVlRbIE8ZxYo3egX/rzHOOBNeOAVNLO3JEr3Pl5QC6oGCgHpY7usKcF
2hIEuJPYdzJnKsU6XwXkY9GeM0Erj+gBu02qLRZnZSPbFHptoiHJyt8jpapEmdrzOWuleerM5nlh
Snlq0RtfzGGFp6ZFdjIG4kgCCTt9a+A3boX3qI2nh5lJ7do0p1dYDYPsRjVz4DZIGm55eQPllxDu
JHgNU6W8jSPtq0zHXDpSCz0ziZPulNHyroRFdiD2Zqcoi7mRZiQw5ATPTwyVBCdER/fQzVN6QKoD
ty/RXwphzV/BwHdt9Gq+EgYc74WCDPglp5zNSpPssGF0qh7FtDuYKPAqJkESfGiz4A4DRZfExbia
Z7p3PsPxMdPIpiHFGADfJF+HIdaOGhi+Pduc8VqnoG4T1HG+DgjHzUMhcZWeyY8wC4xs+8lwrElB
yZwUmbxfakRhOZg1R0+IjkXj96tEzc8kOjdin7SdiYuRnoKC0V0cLvUJX+KINEcuhVvHA3Nb40s/
izI8AYQkvldtyi9qMSRugLq5g0zd3IPkJTcM54ezmE1/L2r5MalCdY+3XawxMOaSI2vcyEtcoiFh
UtTBQtDmbcYHcC6ESP2QWPRfCNTLt+Tzyc9kbFeXqpXLV0rVyFug7h1bJUypjBHFJRs9weffoXgp
PETs0ehraA1DZEQSPaPUioJXAaUtwrMk/tWAlsa5HuXFKW5JU4tLddxloSxvuMfqT2GCdVgT4Gs2
MpI2A7JfFln6RsKPczDCsDvEWbxcWrnRDoaGZd00lhcl1n/IJQd7qLcbtkbLD0U5J2uSPk/W505u
IfsIMknf9Bbu9SHWt6WVyXjPJ5S4mZUad8OKkHYMJHNRoC3xeDdkuMzuZGnQSdRMqvGAYwwYIZ19
zcyv0Bys+pF2xGpOQvOy6cM1AojMYBJlOpRYCXGmaylwjiIiI3ijRiKs6qF4jJICngC6hHiTUTtQ
X4vwztCbIg9nOjxgpaaTMk+fcx+ah7oqi5NAgiipyKD64PxN2XesV6nTNkv+YhYhMplGVz97qPCP
US+w8BNYGrSC+WEN6nhK9LrZ8kDTxbAqyxsNi09m0AxBd1GZFPp+mAqVTp7RJ05YgK6hJTGRd2iM
q6QGU2T5hmSFXMdZH5u9xDpGXikCB56A9dmvKtpaMkN2Au/E/BJnqz2p0qTA8oZAkWcvngp5eo51
jdOdWOQdpK2eAWyHXe977JdSugzM1Kp//qRkTPRTqCihSsIYj8GMFnmf17MIZaGH84mrbR7lW4Nb
pPyG+QDRkCs+D2Wg5HSuFWiUoS4u0G5VxEw8a14LzhLcvMYGnCRDvKmKfrqOxdyaCPohHCVEyKFs
J85yIZ9ll2gsvsh789wZJ2m6FkYpsxAzUNS8ipBxYv6aSVX8cYjrVaxPjXIo4z7jfu1y3l0xjUFv
FfEGISSm1Ei2AKhoWf0gpgjJP4OpCJWrqtcygkWKEVzdg1RBFmwCEVqoZFY9XfG8+x4qEbpp3krn
Komb7e9LBaan7uhOxpuZsPKnSszpKxaZdM57bmNA8NIZrspoWxKbMYe3xnTnjq0qYJc5SnnBCLhc
X308jZaXq+n80FgzWi5TLksioxa6p3I4UwIp5TBdO413S+gMfXiYhJw+51IKdAFDSf1IMAGEtjSh
isXmoQWSn3CgRCKejvGmDdZvJBZZsyUx0jpqWouUQFGytyqwuA4w7ciOxKZ6s/qmq52mNKsHuSJR
2pGysAOHOiTcsGWk7vq454W0xcKn0cK/IY1PMDCPtYCnAz5OFAzM7qZr1nAi6jMBusEcjc22aWWN
CaukF04mWTkZtQXa9mwSgY8ammDdrbDkrZtSPO1VI7ffamlY93mZo5U3AseOimLSPrJAEl8ka2hn
qJDTVBE6qg5X5rrBz2IKyUm1StPHpWHAYra4QUlYhsq+h95eNw78f+taWIvgIb8Hb2ioY+mlepeR
1kiIWTvMq+qguInNon5k2MZWEeluFAqE/EtbIGSfon0oLOM56iPG++0A0T2bjOCJmX4zeWqifZXR
6iEnkCDExJHNW6vJ0ouhJBVsGFk9LRbRmmVW8HWd0hALK8XeaFnrSQ2ZOUK5sPTJQzE+pbbOWH2q
sdyuRoaD1M2Q07G0f7cGVUdNbmIkWslRmU0qlarPt5JkFD+4M8jZCjoRbGjUkzSI3HWB4dFIsV/U
Vf+2dGj/O6WSInssJXaQII0ZN+Q1HrFFKeZNUytbuioqN54BcnZNV8u2ehcFmOaJMT7INdu0Aex8
l2SqhQa1khrebSnAulHpUrAVp1W13wrTLxWMqatmqDIbBYGulAzSQ6IiCnJaTv7bUl3Ck5ryZDPR
n+84Wl+oMR+NKLw1EYF2Ql01h3Ym8TvruwdVWWFjyuzT/Gk+w1KB1QbtBQeUEV6qiUJq1nLhJowk
6k2gTjfzItyiUbSQZ3KWFHRt9shy6PlZa9iBrE2XEDL8oSwTXHj5Mm3pIpjvCkp1KDtryPWYKpck
NAtPbXLJkyBWMdttwlObpcFZn/r2VkR18kz2xktVirA1iFc4K0X/IQxBeW+0ilGiEFW4PEk6xx7Z
xVsraO9hWetveHssp1XD5ruJMSAvi9lyH3RMfBd9xHHZmOpGFip/MWNiIRhH3vCOiC0TK5MWISP1
Dc4blU9f+Y5x4FnyfCI4A2BX1nj/C4sIQB90bdAhzDOHF9RRo5p5VKLPBWVnPIsXER8oxH5ObIr0
H9Sd2ZKdSJp1n4gyxwEHbs98Yp5DihtMI/MM7sDT/wtll5UUmZ3qtL7p38osy6qU0jmBHHDf395r
d597NTwEI+Ok3H4FOI63RTQPNFM85lb2lCQ4v/L0k0zE84+T2D/yR/wP5O3/XfL+/2KsPuRE+t+7
J5Bo67j69osGvv6OPzRw6f4L2IFwAs72wD2d/9Rg2fyKdAX5+UD5QiEo/kcDh/fJv2n/oJuAEVsZ
G/+lgQMjRzV3goAX0R/Az3+igdvvtVsC/ciZbHSdQDgcHleN/GclAO9PR3hJUNDYLMveWTIxHDI7
riDmxZaPw8/vO45dOX7HpU3U3slzZzrKkTX/j/AlSCFo+4AHaA0SKx79vU6p8Ue1vYM8PRbdvI8L
H99C11EEH8vfSAree0Hh3Se9E398jOPz2EixLSciqUTJseMTS79VqRS/k1r+4gJj0IXpaqOPhWjk
v15gWTdFzysJXOlCS8HCWQhno9vswtQU+wpICGRoHJ9ZmDmwaiZ5CEc9/4at91c/78/f4Z2Asrhj
nzECwbDrJ+mt47Rs5VFUHiY7+Z3cvP5Rv2g1XFrYMFiF0HzAgLKmf15P3qxLw75TbINlHomNhL2z
nfAVT7uKGwEcTzmZ/vjT7fYXA5A/qVl8Jpk7j9thJc+85wCRn8xdL+HHy/hbTDYWgRCoQxbKT91b
N1bO2SFK0uX095/6Y67y/kcNBC11rlQhq3cVRn+6dWai8lU+oi2VUtevgT3SHp2MS8bOxKjoUDsT
qn/nV+TZvKBjt8BmW5y7GerQ27wIjEJejEC5L4XqWhT2anGh22XWYz8sFplPVI/bpsspjLXmpNZ3
Pnk3/zcDjb9aGeBKKWlEv7Xt9bH1889A2XutA4qct76LJkauJ9HHsChTWumcsf6N1slo7c+rg0kN
l4vcJY8v591CBFkQIjEEIP0IoTLQVhIPBKf29B5AQBLQhZA00Y5CZKvYGmzPV77XSr0ZGq9hzrtE
+Hxjq44QHqYV0EFJeHNlWy4oLOMPBBhHr3KGE9KuU+3aboCNRlHe9DQnnQ0JP9D1MxX2U/m88BZP
tmE8gpjPvAGBzCfUoU/MGVrAHZWijsUOKqw1ZT7tSABpkoU+ScDd7ATMk/2GWcuJjQPO0yBrdbMT
lNmmd13NJvWEIZ7yoqpr6Wymcm95qyAiQKPKcLFdd8HYJezIGIB1nubQWXpJc4gc6q93Pb1Sauu0
NDiIqCEfwuY3+GLHgqCb29odXo2gDR7sKdBH7Lvkdge7T3B8JMD8d4qmlnEvpbHy3TTa+YdBtOHd
6LC/3ISd2zx7pHP9a6N1fQ+4wyuPM8l5nvDFAp58aOK1Ta2Qt37X05ZJFBewupHjV3gwzCxB6KaE
4ZYIbm3vx943yHOAPYytI9zyRdF/Ue7sv6blqD44tppstvSZumi8YfnSg76a6YypnQ9eXi03XUbc
n5yEudd157OTbaP8LXcCUPVdxeaKaSFclyGfZLIr68Z7mfswQk2roalkXVWP22apaXm2rJi8YVTr
R4YeNMygoK3MejkbQk4BoZFeFsTRQO5VHLDLEVy1CBZguAFH2g0t3S0Ws9BfrSpa+19UNUXZcckt
ipIy1wY0A7aQive2HDYs5tTsaOwy+taLe3lBztXQuM7D8YF3pl/sFb0LPmdPOkSWF/zbQh+VNbnq
IqkAJl6kgV6r4ZfSaNQeJ8ieq6iT/jZgUjtipzE55Pza7557ibwJdSJ0mxNgUBfjMHvu+uDrnu4C
8GWYa0YdeZMDr862+f8yt08BWlYrj961+xh7X+cpZ88gbrqPhagkJ8BEr6ld5u30cTk8jsupLr44
SZ5O+4W2MYrUE4F7LJw1ih00ECZ0FGSK7aB9dK25X3B1ZK6fhbCX/eHZ4U02b0OH8d6WF9uAhJMu
OVZI5fefijaK7avWRdUzTY63XS8ZeqIOpXUTl0nknWTSMtOCkazMdY4JmlGgbKQ5kvNdpgOQC4aD
xH9ZCkMwC0GlEhbV6tIzNEI9U5wgKKez9OjuKoVEcZyZts7XEcqGdS27cZ5fJ+IdmnKpFkmrqYZp
+hb14CrOsUn4z8aHCoRZhoRU8Vlyk7lbuoz6mxqUyvjSqyjRt3KQeXKLdIieyN6svqQjI+l3dFyM
4h7DgPPqiQGfy6LmujtGBiEVq3ZXJVsjrSrjEVVxkGGi0Q03LIHwVTBXVOesRT/a+BUx8a1E41nO
04QggU6XsYIVuM+d4yfuY2XLhJiISR0wfU0oYPP0+OGTXOBAHNK5px6+DaFaMtHkrKRtyqY9Hpq1
Z796lpPc+U1sPtveuOAUKxu4tJu8olrgrVZo7MO2NmNeietEakrLiAN2XnkZOVHrn8A6KDIOjEEU
AYWma2Vjo0ZA/L4tc2sEERoKuAmQFwhEclqMrFJoKvpS9VSM3qg34bTAfekrz8V5kyhpruWYl+XR
uA2LcJSeRbl8Fo/Blm6s4anFpJGcSvJ2+J1EoAfyUvzJeFSn/HX2gMYQ32hIpVgDCJ2DpjrnWJNg
KK/dvsnlCQZUXz+ivpbYQ7NKveSj0k9KV+GVZXcYhnwFKGYCQu4jwLswQwEcHvBmJLiHHEpoBKOS
ZNHNc1870aObTAQokSKRHBabSEoxldUn2KbRYTItTRxIXw990vTPzOjqKx3OuJBMoF8iax65ndf5
iK/2iCIDVJnpukja6SbLik8EE+CCUCzf7amdX3b90GEl7It039PtfXCl8SEKkH1IBotoStyVxVOf
ahrDvNEWlzNW1TYP8r3AFLqY7CMIjXiHYEeEZ0wG71SXFGBYXRh+yEesTYvPwVwPXnpKGwC+YRhd
p8sU7cFpHDydxBszAWe1OuisE23nBx5A+YWi3XC7QLAjO0yo0V/72hk/I9MKtc/Ckho2V++138O/
8tdAkyY1JwISh26i+0OaF8lhEA394O1ru6y5FbeZgk99if3Krwu4n1QwnvMuKj6G1FGcDHrQsRx4
cDHaDtbRGE8VqvfmfeNOX9CcXvM8Kk5dnexnp+UVIJFt8yDSzQHpGq7tREtc6js9EkbjMMi1ozfX
uJTeUXyCxRhx5rMdmjPDveiUV/JLYBov36LGvbXk/LYDBAYAGll+HMtOJBRwYH5oovo1mox6jfql
eXJ46sFZWgJYsgv+bl3jrPHH71nSqL0VJpd9335BVep2ui3ua+hEaGMZmL/s1bf9OxNm07EoeUvn
67XKi2LYxznl7EsHi2EbiQ6za1Hpc5R0MHw8ZmCp/SQLx0XLoQkxrCD6Evj1T5kbeRdzLhMwXLAR
U4DiuJ4RhHk5ueJDlDoDkeEuno92JZ2bLKioFiVxke06ODckBDXua8w1b27VJo+VJHpBKnxovV0X
TYHc+3Fzx+xIUUOgozM72SeYbzagZI83jmyr20DZF10ansoGxmbQ158TI28AzF/Ijsgko4r+HAz1
clHH/m1KnhDqfX+VyCbeRn4IkbVaHysmiedsx/b3qtFV8p2dYvD5R+qR6plom6iQZJHlLpfZonrF
nwCEVuiACaXvxzRNWDR6UvS54YaTV8kMrHku3AjNJzk36bI8esa5HTP/mxj5PUM1y5NHE5KuxXdT
qQObtOGWgf9A5Co4aun028Yqv0QB0zR3zct0jnubkGf7MHm9dXaX5D7n1Jtv2owRl5Sk/kVj1feL
kCTquqnagRo6OL0PiLsiZhC4Faup3Y9q8igwXbYcdiRe4mHPbjA6p/jGkBMDvQdbck/pa3xI/PIt
7nXw6FT2RR402PTFeKSoDvt3FFxHgGYHv/nkhppDjNU/WhqHfDhv+zj5MDjR0wzYiyQaIZ9ayB3N
i5/KjPcbegQZ9Da6KQuQyWnTMlVqE7AiHI8idj3jYH+hP5HQhKmDrd/a4pjkbJedqAh2DdVGnE+Z
BYe95F/WsRsd4yxz1mufqg9kKAfgDfN3UaCUJaCZ+5GoYNp9bko6SWUkq11PI0fdUImX+vObKxJk
MDXuFyscwNOuXtK5vnbZEDMqSOMAJkVsnoMpTdV+mK3uWNF4Oe2EMmZrEOA025XOWruCGR9uCX/m
kIrZO34g10raMXGT+TPDpgWPwjDz2GsjKjKBx6WncgQxlaoofpwZo7wmRkn6uckmcdXKuAw30mEQ
utFGim8+oWIm2mrEHm6z5tptkSoGTbDI6JPgVcqlrwrj7difqOpsJ73E5mp5y/ghBJ+RHonYt+G5
WfzhJtNzRItxhOMA7EMD+ygKnVMpqN6WvIE56UWqYHjZyeks8iI8WRNICnASI/PEiupAf8N0zPkc
26oosOYWPQ1FjtN95zIW4GcGGOl9ModfuzmwmZpFo0uSvAX7sebTTXLozeC/hePkMjirZk+fG2yV
Nz1aD5fREtFTJkpCAEXiS0gIVDZuHcvObgT9qzmhVif4hIPB5kWwxntY1F6f4oVQDCz5KbNoj+rf
wrZFIDerC4Kdr/QWvPGkSe1+pzE7vnD0fSQIFzOQQMRhomHagjl/lWRkGmJw0hvt6tBmWmsl35vI
xgQwIrISIOmtZjiivDJrVaMFcpDR/htDrXlvvEi+DHQ0y0M2Wv2rCf2OoPlccZV82SFb0Zzkg20O
YnWVFs4gdovUdLKbpOpY6by6yILYY/mi/Dl9SeOShUqQxH+yg4nXWDDkRDYTFWts0VHUvfVNn3Gt
Zsrd08gCp97MfnWXzG3o7uMxSng3xPnEh8PuePOzFjuMruzmZJPDHs/0obbfInpZ30pT6XucsobY
ntuei7GZHdZ21Tp7vwi916HDT7YtqnY5grOtCam7iz9tG4NkBjo4VGAXltH+rJM0fHWjkOdR4a2u
BEqa42XnEK187htLsZFnYUKYcwrz4Ppt/TXXsLI44LbM+saJwhQKQFHZ3KXTHFdG8E/7MOzd6mjV
dv2tC2b3TWB+eHJUyUSqlrhmQGJ5dLPlAS1nO39kTHRIJvAR3IqV+QrsxWFQXvVg0AamcQ9u4Q/3
ceSV6UXPhzwUhs3BBmHI0keXem1el0YV5Fp7phCpEyyfo9Kr72cLn8cWuFfxEtWy/aILsdzmDjiC
9S5rPNZC3D6RwRw4+MIwInoBBR/oCGYFfP44QTO2Moo9y7AssbMLI899U1WEpwEXWvrF6vEW8caN
Shcbv9eTLEiGlMDJ5NzjG+EM5A5+35OY9ZYPAd1BzOMCv+J8Pei5OvayKZ5BexMmsquy+goMwqVv
I+7aB11MnE/FUtFbHfCkBdxQVOJrGzXuso1mYeh+lbECM5jW9bKfZqhgm2UxZMAXgCpXKZXgZtd4
k/Wx0EFHyHKxmhr+eBQRaQmmPsfXYE0EqvIi4CIPM4cqL+osAp+G0eV2KAIHeqDkdZGYLMZOKwvv
wcGBiDuGHf5zMftrdhM4KSe1oUnsDR7acjgxWa/avSW75qwRHuPDPMT22q+j7HOJq2+tNc+GCTTj
kOFv0TKkCJABD90WSmYvVh3iYfIzN7n32bbaG8szXb33FtPTY9wG5J1qp6zwOILO5CDT5cu3wOlH
UjcQ7tjjA/F6CMBtwH+g7I4QPv7S/OA1nXlWWL5ItYb8mGywq/beXtIYsKOZ8/5EsyatzoJ47n03
TKG7XaZe0N+bJ5rAdiJRkKEQYj/2Tc/jHFhhy3ENxCRGBoBGwDBeI7xi4GFr3lCHGET/eOjtKP/0
9yrhD8HzF5UQau6ag8R9iyCKBvyrwqZqVzWM1pNdUU3iYfEaHEeIQsSkw9rsLWcE0jPgeWe3EsCl
23F+rm+gpcUHWzXWk+zz9hoKa2If/v6L/Umo5XvhfJce+F68KOqdepmGHuBHEvE77LYfdZqN7M9r
kiZjnIKjWcTdP/4415OIwlJi1bbtdzJ4HredGiei9SFWwp2MmCNrxIcTYL/vgRc6v5GE16v67qoj
QgMtC6Xr4/V8Z0l3ZRXLVHiUpS9J1H9q66gLXnA11nu6PKz5zTeWnX9q9VTvF29QvxE6/0JVRZhh
d4zKQgGb9+7aVqKsURmZL8w8wzcBr5HNDC/jaFV4ov7hdaUIQkhJfY0g/0oM99flpakBx/fCR03d
vBza0qFfIMNqYg/KnNqq+F0N01/8aOsPJSmQArxPEdOvn+ePfSG8Vd+XQIw2IkqmS+57nsSWNf3m
7/BPH0UkA22RAEgowT3/8LX/pK87jvG7JCn4qBgWli/Y1FQexwNnsb0/yoH+0WTzfza2/P8u+R0y
gfm72WU3jDBOfh1e8lv+GF5ailJkqQIqt+gyCgSJin8neCzH/pf0beYGFB1xkwlW3r/D33IdebJA
8FzIPxLe/55ewhhnpZLgAf/uYnn9Z1XK6330n7ucT6D8aM1/S7AWuKffV4KxeyoWQjn+Nu5z/4Ze
3fQeWlYLRi9OL8oqrRlcurCq2ypPr8WoksefrtVfDJ7ejYDWG8FeB7Gh8oTP13g/7TJNnFYJajeM
Htt6tuiKJ2QBY7JxKyo00F83DXW90KKGPr3B7+BzQEGh2S+BZpcJd2i5nDzVvJSz+hilDTuSdnLM
E3RU7HBWU3j60FX+vpow5f39V383+F2/Om8jZnRcNyZn6MS/3sgtqiWjYQ6PSs1TeZpFaqsDLjKO
ETO66IcZgxVOm8liaDdEi0zPDLTs/HKeZB/9Zgr169Oa76Kk7yBrB2AwwvWx8ut3gSDVF62k1Wny
PA74cTXa6gTwksxsU+eoGDmP82xrx2loyD0Ltka/uRrrY/KXleQGPGFCEgHhShJ4/xiFo9yXa0su
UeWJZqpQj2yzXNgh4sCQNPvMNME7+LabBbsoL5cawqTWwNnCchDHqSnT5AKoL9RGiZkLv6UlsmJf
mBht2k37tL+Uwpj2N89+e32L/fKtsROE3JbEn7z16nHf/jy9Q1XPlQ1pjj1zEpWYb5cqZqYdTpsc
Hx9qcVuHWXIhIldbd6U7h0CqNPT3mAlCraKHXBam3w+M25jr2wXnYAsi9PDym4v7F1+T5aYkf7vr
rEitv/7TgzwIU5UK7Jlb7qQcGwub0EdBVOXQjELEWyHbAciPHGt5yhZLJjfNMiXZcYobzhxSLO2E
oauznZ2q2gCkQu8Y+Zt2OOfXMf26BH1m874XuGthAUCLX78jy1zOXQ0EJ6y9uLsF+9Z0lJcMq4g4
07Gz8xriS6UOXbZHcxnAFQrAYrtWIP1TNTYcpWJMPBdLHY2f+8S0B4RP6K2tV3zO2mwFGE1591B7
A7Qs5XiwiivemfCjLBOJ/dzhTEQ2yuiiYuIQEXbmpR89Y1syzz4qkEeV13o2USN4yN+to9Xk8cs6
Qohkgxr661nel+9DKP5SyGoefSY0cQaNiXslHjelEOyajSjpJqgjqqu2BqL53sxSvCaBhiwwdGjd
DOUq1A2ZkQP4+3XDCP/d91q7KByHrQZ4TCwU7/fOLUUJSGrkMbFoF/7Zrk17NhjVMzhqdVt9zqhT
R82J0mq8LMrhXNEGlO0z46AKDsFdWAn84baezNlviomJhnXos657GcVonmjE/BBWnnMuotQw76Uv
ntqxsgFuCsT7KhwqzqbVhDtaVrepjYdik0poiiDYh6MjugwUcSCeal19rSqy8o5fPBfxom7mjs71
DfpYtreiehVvDOiA1uxnQZm17Q6PjU8fd1es5DLFQKSp3ibR4WSFr9dcGuq7IvDirjjJLil2bLTK
S8qz+SaWENgCB9pzWS7J1/wHylm3fF+Wqh/sezHRVGfBx74O52Ilp64TKH8cL+ZpelhE6IGGx/q2
NFPzSAboEX3bpi6bhFYxZcu1OxUtzKCoyg8gpmHNThTcW22xNlk5yXVEVTkspEi98Si96B3qAnwG
/SdCJ5BRKlldTC3iuI79lSQ42D62SS/WxM5j6b22igFz7luPS4am2FPRei7sOT6Sxi4PJUxMQJZg
E33KMSiekM9h1Oa3smGqb6eciGfqy7ddSX9OWl3NWJM+dOVkvXVUNiSs1YypmMiGBSSKUca7CFU+
fpvGtv1aEsD0pn7PsTM/9sVU3FnBMO3bICof8e2/wZKaDmKsvjmTbPs9rlFaP6a8R8mchVpAgHXZ
Z9HZDWouk04PSSbKvvdD739tOQPche6oXrspCr413VINW0RL8BBDYt24mcIt3V+z75BuOZ6Vv1Qr
sNFsPFFdkhpFK0R64gzK38PedeE00Cbu0KU+JYzlCdbdm2Ew53jpojM84rI+mqzubrTmVE9yu0NF
pGFSaUOTdx8o4BNNdZRaJS/OjGJbLc5lFkcGece4F2QNrGBjysI9jjqpzoOOi9Myg7Pi0I4zomn1
F53HHZZLr+o+BbbXfZbGkSxQ49KQlEpqzwbklgFpQTHYrWkcWSDcfworZg5jsiYRBkwLQd8Mr1jH
JFOT1UkiCaEhrElLUM6kMnMXEHgEFmGTuWvHgmiPyqk75k7KK/iXk/K7c9JP6XHMXEgqZfohtjzn
MUAho0SVgAMP1vxkXNm+JRQt3OFwBVIhOGTZc6Z3XHRiCCVGipwH7FObYR/DZ62QSgI3wci+QiEt
mctnL4V+SEEaz3I1ccuGjAjPZTvmV/RzLNcxQhqOEgH8PEmvCw/eR5i44Wl1+F+SRqm26STcY2vG
z41YRnA0rFiAMnK6MASvDjpg8lCWbnFRROaOuf/HYaTkYhIBWfA5SLwt50dvv0jbQOPK0/tQU6Yd
mty+DzBXPDAWsM5Sm4rcAPJTV/rhqTdJ9zQhZdC96ecuCBFxx/9KXzJwbKfc1x4sSm35Zwao8VPh
+9NnjSb4YSBvJLdVX8KU9Jv6Ztb2crLzgX9MCf6+Lpq7rzadfTSEZln1cchnfZoB+ZMh0/Mp6iaU
nKGA2UZ3clc858t07xRZeTtZav4cLvGwbefhc+l638K2pX6jcSzqnYFSPpYdXc+jzPT3KW0Fe18n
q68sNyZWmAGa64MFYtLi8Nfn5CYwOyZv4CV5zz2X/YLfNh0/uNZQP5R2CauycIILsoAUgC7rRSA9
l3wpM7Oc/bJMtjmWyRAMkF3upwxxLaZJZ317uPMxtpOYMjBEeFtaKbAdnZp237dD9SLzwLnNPWz7
ng+30ql7dbIFgGgZERYbIn2PgSC7QDCcjkyc/YPyoJ93kxL7xnSIi1XXv0RVE10VppPnOchmDCBr
+JYKl9t+4NMM/3a8105KylgDaNPTvPcZBx/jHpMQOzDzmubVcJN3pfaOCnM9vaBFrxawoGl7G2DW
2KSdGbpN6cXxN5E2MGgawXM/L9Mb1XOQMGqgxYg9FP9NuHgpvuFG1NdlUEHCLlV3N2a63BLQCrYw
ezMm3PMLzohq59VDtKn7SX1wHX4n2jJ6HRl3arMjQnfbXmSOtaHxw1755PdxJ/NrBsjJg21kd87q
iPwOSW20OqZU6RnjkHhpOZhRkgI5GhHf3yYRDnGEzEAeCxxCcK/BTdr1ZH3pfP0tDWsJJVwGF+z4
ZyhBmn/4FMKrldPf7cIqzZjycw7oyPLsYQxTNt0F8qmZbAvS3Oh+tXrYdkFSQhpwh1GDc5KHdbSb
Wc343JeVffS0UE9N7cnDMDXjeclr+eaH5aEPfETnZFjsb14TsvwpHbijkLs7sgmdPk5js9wwmxhv
iObiYYrT/qwaxvcbutQxdRbNdOmky3w7dHN70kO7WlIw5/MEcC5TJiw4zppXvYThheXEWMeMj2mg
iVwByIt+HFp2c/JYnLoW1skRZ1R14VaOPpWTtogDFjUFqFJ+a5RrGP4ZiPHrsyXQZbYN2il48mxH
xdtOF+poJmkfysCtH7mzi8sFBxyd6l0ebwN24ECkHSLi1uLu59qzXgZvFjfUS/kf6WPxT4wHCDc4
URSS1ZnQijVts/uWOdiTiOrupY2F88EyE0958hHmm83B9E5VC2NWeoXivTsN9ZoBXz5J7T6WARC/
hpcQHaPhY5RP3duoi/hRIw9+N0udf4vDJrlP0yg/qMFSpwB2REBhUULarWG2u0Xsnc5KDYz3m+Tr
oJbknOdexzcU2SZNw4YehATQxPp3Jt14Le6peFflaZOeMoVxOQfAvHFm0T7Wad1zsnDZXUxu4PwI
LG2ZL9rYU3Qa30vZUYNUenn61Ua7uJSyR/RvKsv70oiUEZijB3cP/X1+MbohptCwwd9ZWLmYXYWz
9wE3hrctIao+asfD+FCnIKr7MviaSE8EO8yXPAFgW+BCqcR859VNz1GbCtqLGfvGrYVtAqNTlaBM
c2PRXhJy1x/GaU6uSp3XDyMeVhvXzfx1rD34WFM5dzTJUkfwUcZmxbfZqNgbtn/Bs4vNhQCaE2bR
jsVKQ5LXZcMhpB1mumA2kAUvtBVUEMzGkDcm8iJ3u0HODHlodyU9iRzHwaaSHeUXugmT0b1Om5lw
9TKoJjm1Mf5Mistko07MMOc7VkceX4XpHJtD1ioV7oyYtXeQ2IhK4LVBfRr7IXy24f1+lc4AF5/D
3ve4VWxWR1MO19NIx2K52ASp9DgyhccuOPLcCQHpJz6I1A3FRdeJPwIeTuzwayWGQG/I+7Llif32
I2/e5KpBBz6JNAvjbTal2EpG4ZKCEf3Ae4MhlgJrTncJYnuTXGWhTW6wy0Z3mw/sb3a8eeqPZRv7
055gTvSsuqAfD7gFlwaWbUEXEukhMJU+lanysNYyfR2MEzwXwKBvJtPxB4/roJo/s7Y+Rby2ii1b
THgMWeDHT/nkRp8IRkHkhpVdHjHAUAtS4OZ8NmluqiO6qv+RbjQoYpPlDMPRDmeqe1O25d1WUNbz
KaTdc4cliB0h5DLcH7gP/UEkW1H3+Q34dwbhs+VVjI/xTQYHsob1w8Rmmz1JwCxvIyzSUjvTMjoh
Jy+TtZrJIvjnJcV2fV0X29mkxlxQ8xU8260zeXghQ8++ZNDVELIc8zB7q7DoXnErV9aFEKDtj2wP
xuUIk72We07ZJVVHSdcVlyZZhmyLlZUE/kg27yXoczwJDOIYJxexxXqVFb5k9u6tV29t4dHr61YN
fkaHfUt66YjSf8GAAvnemvgb3ZPs88zBbwM2x5Upkw4e2xCyKxeFfw8lIb2ZDZ56FWb8bRWFwKrY
5B7cPrwr19Y4BR+TDrTGLhrJYFWqUg/QWi5ilai7lmq9C2jhFqkZu2TA5i5csKzIII4wK7JIFJrk
qBn0PjJ149VAUxbxvc4NX5t1YB/UcAH29TR3lyNZ9E8TD++bumj09xAt0uU2smo8j+7AIy/pQPNk
ZcmZc8SY0xyJtI0DhUILw9wlwF934Ks7AFxdDe8N6EkFzi4hLb3/+/M1oM1fj/2rbZ5DhY/qsY5m
fpTM/6TLtMzKeh3Z/cZv6XPZLlS1hmmM2SfPwuYYlhlTuQLLBt1ZY6Y+0Szm4Ac1pDN4RctwoB4K
TswtvBULbHFAYSrpJMYpDOklHpQlHcaPo5xo37ZyU16KOca/TqUEOMKa5Q/THcaJ3GrRFkTrCtc6
8mihOSYg+02lS7KEw6YdcLGs+wW4ymlZ4Hr8+4vwJw3NB44DiNRXrDtPyR/wiZ8vQpX6dBAy6l3q
LP4C8LSstjrq62+zwUDHVzFbQf7uHms/G35e6PkmV4s9bAcvt6/xS2W3dpG6rFpCvze/+XLvVSm+
XBASo3ARzkLPff/lBEbyoWnZ9fUl0bU4sjn4dWIJcSmXbamvTBxkx8KdRLoflgz0hV+0mqIZd22D
/Pvv8uu8cJUXGTNB6mKcxvwuWMcKP4t4cUOdRKY1+OV5ZrRLzQ2g/mkfKyo7ljzzfrM4fx3+/PFx
UFFQDRls2SSZf/04twp7k6YC7MPsfhqsqXmhvGPZ1oMKfzOh/ctPCkMmWvSYshDeJaDKuLYyGhhL
dJMwoUY8FBdtmZjtQPb7/OMa/qMx0/8mQPd/MBsn16HLfz9feqjH8lP1a+Xsj9/yX+G4EBZwiBWb
CRJvEnu9+H+whaX4l0QxZv0HrvR9FO7/jJcCfol7wWdyHRJdW2eQ/w7HOTTVMpEJfBfhkNX6j9jC
TMF/eUKCKeY7rLowORRiPvZ7tlFQAyxYfCG3TRQv7SUer7HeNY1rOydlWWq501Co2Osh4MTlg7V4
IUBO09NMsmmSsne7/TLWuf0Vs31nHw0FmM15sLUdbtvaLst9GKfRsDNxlkS7osP3uK+D3gs/4a2B
pKWIire3/uIk9tUspsU6DVk5UZExxgR1nvIiGq1rXL9uGG+csqjrKy/n4IJj17dPGl6FQoyra9s/
Qx4fHoPRkPTFbH3nwNlezumYu691N1jNbiobD+tHDASfcxe+rpGNUMtpobLr8jMRDnvEdO5UhuZL
P+8M7daOPYlnwf41umkD+OrHpAwrtZ9xpktMzhF3UIBrzGXbmlQfXdqc1EHSNzGdKlBYIXbREPzL
zAYfD8zoDPlumVoM0RlOW/IQdqXybWAF+CBKZWLrEMc+1BYaUkx8XXDCvS6dCQGPKDwzsraHEFkY
qJ55Sq0EuJsgfRuGZXgAuQBebU77CQaQrpzD3GUAU0tUVvfgZnma7NiCUyEnnHg1xBKT08W1K2vz
gfhKo3isd366L+KOFlNvtJx+E+P7+ZbOw/ySwx2Ko3CGY5X2Lh8bq/ti6uordg+05XaDipHGUzv+
WgELwBMc0drB/HzeFZTgfSJKUzBviMttyF1wlbDreJ1xc/tt+//YO48d2bF0O7+KcMdigdybFtDV
IBgMkxHpfU6ItPRm05NvpOfQi+nj6Wr16YLUwJ0IkKAaHKCOyYzIILl/s9a3GA0hx70QRSgoc9hD
nFKtBaaBUCd/jGWGnK9280vgF/j/Uc7JCwNh9UcklxnlJnK0oZD5Gn9LmaKKsmDyyqF+7WQW3PVw
HrNuaxi9ddLTKX3L24arxkknwnFqYkZ5OwSy/MDFEaDltWgi47LR8nhvaez/t3IR7T0y6FgPGm+o
92Aax3SjMglDjUCy6XLRJqKN0awAGoKV0XsbK7V0AzaPaTNQEjAO2NhGc7Ao8hRRL3ea8kt61kNj
kRHs56Lo7mgnGbgZRDU/952C/JklEG1Mqo/BHxMjsZiaDJmxmRy7vKoSbX2pk9szqIyH5qFUSfLl
krXQ+ZlMh+cxTmK17Wo5P/St7aCSYoxtbEalOu0wJ51VAC9soi+8/fFjYywOuphwEmRQTTGxVtM4
1z+qjRDHFoRj3ZYURSBu0SneqtJKnSClvqeXb+2cPA3yUF/HYcjaDaUoH4BAWHcqOmIGVk9t8oW4
rZvPXZyRB+Al0r410ix6pA4wm3VAStAbchyq9i6UL4IbKlwV9toQ6ETCXOcs68Bxd4X1U8RaxCiz
58+AOzsTe2dnGM+RY5Kbk6fVXdM75BWZTiuOWelhm8Nw1j5rnO/d2VH9fBhwJmmo2ULvkuKKMjxv
VYrutugbPTAVjgDfLGz9Gs9b6O3SLsOkhLuq7i+EMqdsgxSw/apHbfyuZLPkx7KDsHFj1Qru82Lo
MyQX5GTqYwktrmMAm+VbxGtgZmP3cjnTQhPhOCH4NQjDLbJPNyrMacesvbYxgWjOYzcNheMLOoV+
kyL4LQI1GNmjYZO6uO2KvniePDmwPUTo9tmUc3njAmkgWcRSWMPwGUuWdn28ooxp+PjmIcX37K1R
kx0jLCSp5KLttFDEP3iBUMJlOLpebCA57QU9JqsD+qDwXEbV5O5gsiwoS22mFEE7h7q769DDtpu2
lSz13HTkk2KS7D5KocE3j/K5aHeWMRRX6x3r7QiwEIeQ8BVzExlTeqNqh4mMTPLwNsy1oiGAo1Q3
qlPRiy26is7O9LzowDclGGummw2PbSwRxJM1TP7eIL05CUjcqaATI+58L/RROn4z8mzbkhixmH4d
u2m+c0Z4pr6toy/cyki1t9SvK8EmrGyks7HFcWSmuomssc61i5psUEQ2Zbt8OmHkPlai776Xwl0u
c0ewyQI8lr216QBywqjsKvT5gfPa7VFbom1TRNl9i+O9x3RgEm6xeMawhrPU8z2GIyvdj8xOc3IX
nbIh0RyxOqJAaFAb4ZVhsZMkQwFtj73yiU9tjVWOqvDLHVJMWLm1DEy6JA9U3+FV4gMr6beIbEVb
Oi1UcN3opjEbl0y/ixYyVgK3kA3I7NTsCfQj4mRri3m4w181jaiiTfJOrVYZ97neR9fO3OBRm4t1
PlswMSItAF/MtdmOns4IJxo5WI1x+cqjiNgqh8kim2HIGD4Ulw4vGSLxW2oCrBGcq86LKif5athd
JMHBeu2MLhMT8Ab7ofnc57Nxp+klmEeB22OlRNbOYTRKxpc1/ByiEUUVgRPVbLjkowfeg0QMqb/r
jskqrDXHskdnWtg34GQ5aJaeUFWWYnkN4R9uz42W8XL8BvUMsPRItE+9GRO3zG9oO04uQnhmmRiP
HE9VdmENveBsa4YlSOJEaoHXEF64KYu2BzzOqVvvqqiZ4y1Cwp6/KDznBQFLXwQMJbUrD+MG+ZIF
2TJ+oepxJg/Gdn/YLrHoihU5Ixu59IyYLa3tP/kaYR6gERKvkRknN0gAEolSoibavibC8aKYMhgy
bh3DTQldK7n3IGWEK1GycQOTQqEhMLFsT2E42zjmW4+eMp7zNU/A0LOPBVfQlZqEwApZKZM2zeRT
xNJQdrcGhpj5osiMYZ/mOGn9ebIV+QDuDLLJCUVagdAV624hCrMXQ5IytCVQXp3zHqvOJnQY0foF
arcVXuI5z1aFuY5zqZWPVeYZy146YmH80mkLWtJxWvcqcxubgQkNC8plzXfykdMybOzNuVwOVVk7
hW9z07RbCibrwU4WYm8xnISESqaQABkEJEPg1GTwnifBBjWw6GT7wGo0l9whm7oYe8IgPnptglLj
uSFmqyyK3jocwOois5C7c6bnHaBZt9Xu8OCSUhO7CNzR+M6EvhtZakIwAUB4izKyicCroVM6Fmw1
h3OzuOutNBv1tuZISM/GbDLL7JPB0v3KbWYcyayS7kbGg3fEtWVvo8NQaiNgAO6tvi/SXV24eesn
dcXVmhN8RnGh429g4+vGlLLjSpq9BJPimjuJRMI+L8lQztfgV7genbECBjuyri+/F0NDN7J4iYCH
l0yG7pwjVmTxEzVxmsOoDMvxLLBoeRfmolXVXdvAFtslvT4aFMBu2JKMRE7Zp5WgEt4VbWfq99QT
jjhbki7zjp2pFH5nsCG8/q3n+V/oxFaByz/0FbQRJtIXPheLNgfp618FMGEqNJtwQdCt/DGw4gwZ
LNzYz3/9Xf4i6fr1beCIOjqYTJ7WDDT+uWf2mrpsqQezbW1iiKC0yKd7w+l4dFJVphIDtiApBJ17
SmAf1aDeIEkKnaR5+I+3uf9vqimRMP32mWzfu/f/9F12STdfvRff//5v90xM//t/+2u7u/6bv7W7
hv2HBSYXZgQyKHPtd//e7hoA0ZHhAQhhDCfQ5dGJ/l1Naf/hrkpb1+QXFJO/t7vWH7hpTNrmX2AZ
LrL/EAuGmeo/X6hwZcBn4BaUhocSDuDqP19BC69gsHuc3jNotCfwS+4HZHHKS4X+kisqggjpzxGh
cDjYvLTe5oYkN8daTIlhFeLjZ4sJEjGN11QHoreIDCZdWlzBKIfj22G+/SRKNObMdxbtCjcau2U9
Xz2vfd0CyXKlYPpK4FeD169DYEyWHYbIdN1FCrk3awxpe7DqyWPkdkaFSbTq4t1YqJCnplmH76JO
YQoOzRoHXS8mesuB4qnaLuU0yW1iO3bKZgNcJAWzRDuUTcXYbjMZZtd91EJnay3Zkqpp8zDhKJW8
9BIw5ZZTQOGGc5f8QlZWc8oiibhzVKP31mSuje3JAniJzzBfDd1rWjaPR/Y1jdFOOC/D1nhPkddf
Es02nlU+DWfHqOaZJJGe86adywLWIyL/1b1jaE5QQy7UTpKuxts7/VCAC6+tVgRTU3YvaRQhyrTY
7kYHxfk3bBXw+RexmOpOlhM5LwphHWEwHP8vVm1aRUDmb/NSRJb56hiR9eRE0/iWKU9dh3Yy0AsS
sIVKppGxBqINZLavOEZl7WH8QfckyJ/AqX5YQy5ZuGHF7ioXBFx7Itt9IzWMgSXEMk/T2YpqjBBe
iummMfNTWJO3O0dbcMEHswhKRaaomRwRYSUBqRJzInY8pN7dGIqbca5whw/u8rzgzT6IaumulpQn
ZUT7aWHVFYVD4VB8IBF8dFkX+0i2/JoJCc5v1Af9pWF1e7tYruEUs7P0LmLNeMrb77Qeb1T0lNvJ
t6nwVUX6S9KTI0QMCuvL674jiFGjmUnCozFouj+ach/GLVRSWIgl1cQIZs3EfiJwII3oQqVX7lUx
YxurgEFeVFOmGApMpJSJXdHgz3XDeA9j/by46JUEkvzUKc6d7jKHcO7ZXR3T0MM8HXXiAaG0vLfz
pfpM9fYoJy5Bd5wmMrBzIq4rCcd0cHLgOUYwjLpzn1lJPfg1OxaS1JifYvyftRfbdNjvqv5HQNe2
3fTGct36VP6yvo7t+NDOrr/6avqwv4ijoblyBkTJETSVQWEnPUNC3hJUd2O3WJDlsoXT8uwZ7/p8
NZuunxGZYdb+qD+jwQ6McH7OMzMoGj5TZ7V73hBAvAErvJGuRw3JqMkuGEKD4/R0VvB6xaX9ZpvD
bbh099JhwwisHxIkFwsTjWKCe3+V29bOZe2og4drWUbwsNwCi9llHdhQl2iRGCUuxQIK1RODCYCh
2k6l1hmNzdZrYz/Xy4MlSfY2eS00HoeqgwmgPcb5p+jDk3RAc84vwoZX6IFHpe3Qk1MS5jtuWeCy
B4Y0n7FNrRSR9TNDPUZmOrzGJuIkZjhOfD96xoOayor4Te9D07x3rrrTUMzcHOS/gqkptlp2O6IG
wwirHhyVDzDpJtyXhfShY94Wk7MjvjHeKHuUG6t8sbvuPKzwyNn2/GxKd0VXiyM71u1QLns0L6yq
BrK8eWe2rgg+MPw+Fb4djt9WDxFoY/ZC3CYNPjg8PGs+Y3aTmG4AiuI8FeqwXtNuPob70Mog+ANM
2DE2AfKb99Mdqa6sAodXh9kEVe9wOQO+l0v2zDR0X8FY8B2h7dusP1qLe18s2GUppoQHrGW51pPk
wsuXXQXzojK5koc2v8IM/AGIG/I13jbmclaykSoHyMJD3tspx76A9W7vlpC7mGD4AQd+MR2cskjv
y1HtUSdvzULe1k5yjTncIhkyytx9PeQPU+Vc0S4CyMtmOiW/Vs09iZZ3QhuPptsFRnujASgB9ns3
rkWryi7K7n0YSrg3bd/c585yOWg/jKEfZ9ncifHCG5FnNYwXaoolcqmIViKwdD/BEERuME6naDk7
KxNF47lspMk1a9QzmJczqA2gLNyYI+pKhRKACC77F8g18PKrXBxoOM9j7Dp+VsEWajHnm+ght07K
nAtwSlA5+kJsOxBJpkPswdmYA06VNfl1JRJWf0nlrhfhTztZx9TNDsnohCfgm817YdnZFiv8wakZ
Cg8MgRbAV342DEzFMDLHipAQABdRFlSZTZ8+7qeUVSWIpA7Nn4Uyj3N26a6Zdp3b8LPJdZLPG98t
q103FEG2etJSeMjQfpNYsPvtPxSYZn22b+gaMEovO3Oc8OblPI8/FnH0lvLamRgOwRNvb/RCsPg/
mWzmbdluDaQCXlUgIQYjHb/LpSN9QWMnTXvcXmchXUTO0BFv5DvGhzOtxIeZ1j9ITE/9TG6KNBd0
byZC3mTHEpCn7dTsnIJKvgz6yH6AkCie3dFYBa5nrcx9+KnXzK14/OI4fOwb69VdyNVS9qdyNEYN
3cfS9Lux1aqPbA7JYENcCBmPuZ+LcpawY5kzR4fo9EIbNG7bRL+Zl8jezsuNhxeSBhAhFDdXtQXZ
79ecYLOcDlgseQom74hy3gXeZ2yM14srLkU3HRQPc8Og++xsk4ludI48jcn66B2IEUHKSE6Cnrw0
msOHlJ2jURm3Ws6Xn590vWPzPKHZvgLOw+GvLMTEHRGhns9Zus7QLe5OCwc1uM9ZvrRMak7NgmJm
tC4np/mxOOEyONfbSQnW2YlvzSNkF47VjIbGvTaaZ7Mgx9StH5dJnKKqYPc8e7ddeONGzvOUZkeF
GKwIobNPH66RYIeophOgySC1el+L4r2SyQVqi4e0J+FPTORiLemuN+mR+xjcxVyOAVkwz3h3Pgs4
WQOZiE3TXoEegIjA7VN1x2zGc7BI8qa8/iuy14w0K7nEH3ABN+jGljHy6DJhQzIbD5atuCHDcT7K
zgS71VrnSKKLdTgPaKKX5qCVXgz24po9zpZB5L43Bv2Gfbafyn6TGMGSkg3CNhpA2TZa5WopwuNu
ei9s0rowKJvzfZ5GO2jkvsreZOryXcrXGv0okJc711a+nN9kRzjcgkhtGW6TFrU57ugye7UIlpsW
uLBTwj6EShB5BVOhBICu7h5sy/jq7egA4+iYDQbKC6raItomtGIocHxXYE0nt81KYLOs9FIWD6k2
3Xi9FXSMSCW2+w6B72JWTzYB52nyutTPcdpCem8SmNEaIzFG6aNt7iJ436Q2bMDZstTWqqux6B2X
QOtO8JHZF26MYNos2uiQCKLWhL6dB97ofEpcNNXKuh+h3j9jt2aSnh6oSpjKk4wuEHPbWhCDZonC
z95s521RDrs6+hqEuUWvg6gRKgS9/nq4TpBfGQqgmK6CNQFYt20uz46zTl8e6YtQgUbmzm1uR8rw
W8BqNmnWtBkLLm/s1xTDSl4C93kaiLYzI0hl14N+Kuou8MKSHA6c2am5y+sPd5oCOz47wztWztnD
ntPCx9UAwGBpKb9DwAdZcd3W8YXVVadWz6MXsCP7FrpEPjPuZXGPcCvkSS8wwpj3uUex1UVHu2v3
Rj7236zmeeB0rLwBt1SEDPAx48aIqiiQEb1G1hNMVg6r/Cp/kfCBpFbeJOm4AfrbPaExVUc0YD4G
323DSwB8oSMRNLBhO528Z4ZH5bQtM3UYnc4vJs2PFa8Pqvw7kB1Iy+Bo/XICtTU6X6QjbGdNf7CY
6ntLjUhNxR0nN0Z84XQMHpnZwf1pPxJGupOQX0ghx9uSYbxEBbQCKeYovDAdUL/zm2ouJFH1YaaT
LXdK3fhyNqxDMvfWbUk6tb6cWKp8Fw4VTEUmfYM8NqQUKj26CfAnfs8dhD39ILC4O7oKFI6Itd4R
KHhW4Wofi92o0odk4oOyimM8fYz5dMhTeZnGzd6pSXjLrf3QfMOwCawEe0/4yRTsusMcEWHFSnPT
T/vcj6ryFDn5zmZ8msYo14Y7aDhFccdr9TaUyX4RW082Jw1kjFvhFVvRG34lysu0ECsC6GBG2W4Z
fiTpe4OYH5rWvhwi/ezysLxCmL9nbrPtx+bGSCs/LVIsEDIN8liSF21ot7Mdvxu9BmR3lFurMTKi
5YekYxKNK8FDtbSERKsy+Ksd64z69W0CgnmIUucwqTo8ZnbUsTPTrj2np9xh0mikL7lzBwYG+obu
GxloQY3Uad3Km3cJz0g57k0ZMWrMgDA3N2GoO2RkOVLf5FiYL+CCb92ovMShhC6pj3zDnnf8xZ8l
wn/PGBwfAdZ9orIy/SqMnuYSpAEprzKvWYwSHQT3iN1poBga7weobwhMHQhr/fgWuzzPRdkcFsrD
gi450t9ZHPIYkDnbPgENSyPSis74QXCnF/Qfc2Mg+DNobuJkuMgRiWzobs6i4R7sEuBTVt8eMJuv
ZH/E4HMaqsDWuIFd+lXfnMhQKZp8hy2GGbc3fzkZiu2qDpsLhu3dCfcK0VloNL5JmmmCxNDOWaY+
VRvu2bJYfPzT3htlHNhuPEMciE6pDM0Nay1mrWi1sVqq6ay5KnCavNwPDDxXf0Y/yZO16Eez97ZZ
6172ZvNczvNhDcGeXXzwUH+gUEfg0b32vYiGvaMEMizcj8GYDv6c+nL0For75Yg3ZrhTkswvIbZT
ssLlDrgatmVj72f33OG+2zjQ5gT1qVnq9jGpb+sWwwT8KHYwJBwc7bn/WZLj+vn1QKRrvkhqJlQv
okmJzKbemZ5iCF6QLeA/vCYKz8Mm6cPuJxRmKA4I39YQF09vwh1ufxftGrZwlx1mrdsbbeo1yi68
Ing7xwq9QsYc97qvCvqpXEDd32ZI5sl5BLF5VZq6jhZfGdNlN9vczJrU2wsoLhEZydStL2FoTNEh
sqZQ39uVbcBbUKq+Hoqp1rbgxw2yA9Ywq46bNwEQadRaMBmzc+N5Lq2BmfaAtlgqibfUcCL72II/
IPy0lWa8D3HHsMOQqXFL0UQfPC8DrWfmLfFLWpBbsXEjABqZXXvN+T8vRaUj8NciSqWpWYJSRPxa
/PrVGwe1BP9/sNnNx69//zemiP9ysPkOGEu7fG+S8nen+K9/9edoU/xhwbdAH8YIUdoQ/v/naFMQ
Ew4Bm/+YSWPUZqj499Gm/MNDWIxiRzAZR8rDxPofSh40ZkwjcQT/qf/5r/+FFM3ou/pz4N7+5f9/
j0j85RT8fQJvMFpllGLYpgWF2/FWp+FvKr8uxZ5mj3SQjsP9VGL32Xur1cDCjLqtwIvuRSwD9HXD
tYYBw1DJ0Uy7eqeL7CFPRdCX4z3FGY0+GXjnprKeZMHSUhZzH2humwexp9h+DrI52rh9NjDJSIhW
xMnEGSgqRwu/czHCcxwkZEgb5fmkOz8OieDJ4BUH1yufHdZ3pEC7lJa9cT/YBDkhAdkoJB+APvk7
Vkst2h9L9QbAZ9wYnc3IwQwfiuHPfcX/MZ3a/61pp2IdyP/vxWxBW7//BfT+61/87Q4w/wB2yQ2A
/EwiNYf4/fc7QDPcP1jLeEzWSaoHt2ygZvzHLbCq29hWsRRg+WnyR3/eAsL5A2a8vk78matJi1vq
L5f8v7oFVmT8b0soFJXIXCWlJqmnRL8Bev3nW2CEOxwR0EPmeL7Ok1GijIQ9aqW9Bp0U9n6Jslan
zJyJBnYGzoztZA9Lv43olknx7cO8obsp+B0RMt8nm5C1ZYA9bz2WrdghFn5uQmwZOomIW69gCnL3
20/7z7v697vY4L3/9U1IdhOOiQh1FaPypPnnN1HPeotZYvjpeRgNt3xTxkGtN0L5mliyc/TiIog3
NnylwNBQmMD4WfZQjM3v0BN59Er4WC/3bFwZcFXuMmfP+AcWskFECaKHrTm5kgPo6/ee5xYtjYJ4
RqE3V7Zv1Q6j+iG3eps52iKa+1oLqUixpFU33KoGSZa4DocA5prVQnpfScnTonQkM7bScwDwhOL4
Xq45VpDaBcjUguLET4xa3eB691w/FhpcHF2lDQnPSLM6ctrC3tzCkWKSSaxX6UdFEjb7zrXKHyQa
MSokMEzqCkGUenUFOIBTN81Y65C6t2gyqNbpM3JmnEOY1tgteiBiQdI6It/WlaYLuIDxGeWTKYK8
HOe7UV+DYeRUz6+awNe7ndqhx7OrIvz6KfGaNl7icZyDPEuTB5gRdRABshv3MSZQyS694ecIl6qM
t203qemNf02YDUXjMD7EHsOyNZel7ndNyPDD1+NKv0uJM7EuceIUxIV05EHhtfBWegEsj9dON0j6
0YYWtFs8D80X4tzQuSfVk62Dbln1cnB7HYFMOk4jbXiS57vYnZkL1VMULze9NFS2cxUSdKa0RsSs
iu4Ill1n0BOOQ9djLnGcK+xNSt45ixoS4LQJ76JLRf1KhmjsHbMxFLcjEveKKWvcXdQrYCwwhyGe
drM3N6aPK2ZSV10sa6hiY0t2kht5eAJw+uvQ3ghbqjY4GsgQFypZTQ+5+9K3IFK2w7CeFdLq4+e4
JEuGs6NmvG6FRMsdtahFqjKkZaFex6RIf6o6RhtflWZkfLGImm6AFi6p3w+VNmGEKgkeUzA/LjhX
x3AXYn5x/Q6+H2kqbZ8qlu+CYlkHchA/QkIdP0SV9gLKm07/2OYkDW4T1Aedb4VhL66RjPDFosng
i5mIYmYw6viCINFiwiwIweON8dMdABefqknxAFHm6Bq70vNIfvIUtiXljANhv2bnmkdXM7jZOpKX
gV1jgQh3xFzmKEuaabqZhJ7NJqC09VbsOlRBoK3TgS9Rc0xPb1MFz+0AvWmh1q1iOeE36xA/FV8m
uAsUgh2CdNoxLQOylpJiTsX8NMUA4Uw2fxPfePGm+hUfSieuc3yYMPp/Xa6LUGT99UABwY1rGY+G
v110zYimdefWA3hj0ZIHe0ayB1tA2nnGUKl13x0zAhNsJkQucvhH1otosIIcSwSRZPrOjvRrK21v
+Zng/Ezi2XzVujA7W/Dxrm1jpOnL09j8mLSRXqsMq680y/UDxVJ6QoPSBAMxTMe+rbiVy5okwcgV
wyEqyh/WTWirqGmina0V2ZWTCzYcZoZTaIdFnKjBIezQqi66NQZlGurPSDJ7Hv2ZCNIlnV+n2nWu
GEaXj94AKJPjIKrexlz3TvmcwPSetRIFb5/1gqlCiGijqvInoPTeUVljdckCYh43RVSnNxKLAvKn
1JWHiDbQWc3W8WM+WfduPKFWquIkYZurD6TiuGLsexBgY2WTNcBQnJ9P66wO2jVHAVstP2hWqNG2
DUWyUPZHyaq1UWpbG858l1WNFm+RcFk3tlFUZ8K++Ayk1j/0E7ujltnPxexMOCOh7LMA7mB1RlaT
3M11nE38DN35eil7xay1ygK0FIxV8u4xc7r0ahbwTNOxeXaNqsKVbYUMFmyes9pxKKrwmair+35p
omOn+ubMu8/X3MP+dQIcThHH8jDDuu3XeV/t2X6whEZtSoh4kpYXi8kNjTC5G+nFXGYTtVfDYacd
Sv3UGEBDLFmcrwOA+Aeea3HPE5vFA5pLlu5p3aq9juiO33CK+Hr0lJcFzJWaHSB6Bv+5CQMdB6tr
CT9VRXpGYhbFvovf8BONDXP/xUlozTywvu/Vsjqgi1K89QxlGQRqjvpIEg0vM3OG+V6NyoZjGini
m1F6ZVuWYWuimEkRjCTNvlrynBRxzI17niT9uRgzxy+hdl4I01WHvHSWt2EGgxD1oi92iiYXlZae
Vh8cjUyyM0WuErj57gDrotmuYDt2yqCKxUVC+ULnXKywlKHnE9tMXTZ8adVkftvx8BPqS3OJqiza
dlRTjzN5Gq+unjlvmjuNyRYY+AfMDuYn6ZyEfqOHtMGRQ/BXwnXBt8o855TCN/FOej6oO9NEQkpH
g8ir8cb6e2bm/kMElrrhCb9iMLj3rrAMdJ+G0Tn3RIihaRwNZvoYnpxzX5okbza5yIHmCve2FrPz
XmACvk01O8EbHTInI37yOTNG69S5APyIaQsv3TwjEEFfjGdMj9lOtG13azmm55Og7W2wh1bbwq4j
YAFgTXh+OB4z80LEy8OCYZTmAfo15RjipuGQScvyXkGKrCJjBmFxkGZGSS5GAi+EfdMwX4Lgtl+z
bOFmF8vgrcN25vIagqVmzb/If9xuZBGSjnX75Dakb254HLhsU4Apc56EaK3iBNgqSRgDI4zO5DDG
br96wuxSOrsxSadpx2mQPeNjG4BHZ8twMhmHO9ta9/J927U4ABVkAiQRqur02xmPw6FDwPxdpFF1
scQ83DeWlBPBYtBul30MOYScWqTPOCQoxlDWT3wG7iOwWGbabtnD+9jkTsVjLkot9wX1mrty3JGZ
M/mabPPAWCTKtxryMIK6Si7jyuTmQvNe1gT0hqX2zWCJlfIIlxafbD57A7QKwbbVm7rdSHzD4sf1
kHgcdzXPbjQZHlPsXhRIHFqvP9eI/5JtFjZtT58nbO1udBLAt9VAnkTA5glbHSbB3HirEtN466Uz
Tze9N5M5hIQO0XxCKcQZoIN3J1NCxUEDgb6/samUkrMRgtri/p9FdxFZvTfxSbA/O3up174ks1nf
ciK7w4WZjKs0g6oj3Wh5wsk1N3X91c+dle/1CjriHudpT3jEJDk+cg/jCubtItqnQ6fDbPec2h8W
uBibcbTwObYSOQ5O8dQ2bnNl5qxqvGG4sZD14a2OjXrfy8xjEN97biAo8NotrTEB32vfwcMksU9z
WCMOTFhoH2QYpXeinzhXzdq0fiiOrmxA/8ytW6GcC0O2E/wem/TPjYe2Z+KSTLQCPfaUnogFlSe4
8bW519EtZEwB28w8VcXE9a+REwAhm30isF7qjFfSDshiMJdRXWWcoZaP6ufWDGPUxHqvM6eXMDpY
0RBn321DRlpIVjQTBC8puNzsOa1bQD9DsQ5OMX5vyqhjGbRwLC9tk102Rm9/R4bD2kqLZz+0qLaC
KbW1qywv6jfPiBhhpcAK+TRUj7OA9I6xgIcypPgF5xIRTUtCOwzvJbHRAreIBA8lSSYD0SMQcMEP
jSt1B9gVuelOJOSmXyztjPrIVdultzTjgsanQzeBeeeJgMfW8iOvdF/GAl1hYplzA+I4cZ+U1GN2
eYReUx3ZXn1Mh1heiBpBiA+rldu3sUteZiwr8eSiiz17JdnyCIIxNPpEmDpne1j7u0jvzUd8OdWr
mdfDPgP98mYiD+ZmyKvpS3SGunWJsZx5x3FI1KRmyyPg+XY86qgxMh/9p/4WYppgWfOrCYhzYxKw
VbInRqYurk5vUctuWECQHzp3RLxssirWaFXCkTWQEf5Ia0xOeqJPgHIcFwy02529tqwwFmsQlLdF
LBe5Je1Ax54EbR4qCGvq59holqfemHtsqXa/3Dvs+ltGNIU85avLX0icw6D2JvcGPY+L1jk3DTDz
PCwso0EEWpkDay/miPeU38MGBh7mDtzRB0gQNIQxccobfvDZpYe7HVG+1gS148THGFSBhaUJFDD0
Am66ka2ZGyESbvSCD3klHcQr80BD4HxrAtL+bszC/OkHC2eQlzRv3hR799EcRgG2M7kVjlZokPNX
zIL+i7jA7fsd/sIw1CuRoeujsvbJkI/ltkzGXO1VMzuvRlPJYYucZ94Q48LUdDSAqNuVq+brQeBz
FHHV7dzMgSPsrYwJJGngJlC8DQf2eeUFa/dpz2HJxJie0sWR3fnhL4CFrU83OpXHPvWa5wQq/6Oh
CfskGpgRCZBSIqKnA9XbfG1qSqA/W2EZhRrjk1G1i0T3BVvDXikbQpOEH3C1Z9F+Mqf+iO0Nke5s
DI9Tbjh7J6KAV7rcVYU1XLedQB4frqCPJXe+qsmA/ZGFsc4tigL9REZ8eugGIAU+ES2kq6AUhhVT
TeLI6fMN1T/6sjUF1iY2ZODyUGWRuBJKAEg2cosaMkHXZqWe4Xd5F9/xlMyhpyBzH+vE4xFRc3Vy
1q90FLmCUkYkMy9VAm+gbyMCq2uD0hbwPlnJCkFaOjQ3RZKUAVjB4XKEx4IPwNsNiIuOjS3zk5lq
4jCENunyfWEGytCKb/d/MHdmy3UjWZb9IpS5Y3AAr3ceOJMaX2BUSMI8Ouav7wVGdqd4GUVa9kNZ
ZaRZyBSKIC4u4H78nL3XTiprG7u6vmXGyRAN+wMkmOSFChMtgBi71PqeHJeUAZo0TqTQE8RCOhKV
ZedGLkPYkKTfpq0JzEKLCBTaQKnWBTojC8srk5NYeDYALp7nsBpPlBftIZ1Ug8YdLIBnefYtEszs
c58TGLQdvSZemqSW+2VIxmkfvfB0pIlkrgHrN6CZIEfL5Pk8BigirMNYDP4PG/LmQ6FFy5dvMfyt
wJi1ZzlkgQEXZWEAtQsOKFvAQK6kqmGd9JlwN1WcYpIEKOSi7mBoW2E0cpTT32nX4CWKzJnl3piT
5iegM9T14gVglLfWl6Zd5h9NJ4t96rrjjyAtgA0kVB28vRPjo1VucEDhMZ6pyRs7FKthjLtH28uN
I8U4pKZIOAzaK7I42REFWcVWgXRfdyCb6sD8Zte1PBdJyViukCgx6iHBom8Y3wWdXKBb4KAIy4aG
GxjhceT8sUpxVm6pUdhbm4VF4i14qZpM64jebYEYwrXkp7F1IUWwLjjpVrVc86ik/FJ5RYB1AZIj
7Sg/vQvBcHx3wkJlnM51+TSNAVNMvPfZCy1rwJ2nd/CgoGg1RZ/T5n5BbMETHJCE9UZwOzk9GoCm
9z8XgtBRT4lhP+kwnXdjONgw61vB+Awh/QP14LyTL+AvVzrNj3ShgXUvYLASRBgivLTZ4N7C6mlk
+37hiVF5ghbzFsrY2NfVVufgD9gA6x+dNNK7yAGx1QR9yRFsHtDGvKDMDLqFR2z/w7HkkHSf9/3O
dTNv3rjhlP0AHlCRctGkPjkL+ZlwsGklmyA6yIWkBjAkOpAnw/ZHsd6tsZN5v7ClTnqNDt9zNq3L
HBszndGg6loobu7cd19rWOsHklh1ezc16bQj/fc723H+SFYKZqE0z+7yKTp2fNp9Z3S86N6CkbMH
BsWn+YUuF7qeHrYo14zvc+PUX4EBki9tAn+gf4vswY2/xmEhHpomQU41p0wEtYi/+cTTHIyQeXUC
Aa8MMFEk9B6mAzUzaR6tZVBtc04ukUip/IoUrPTIcbLYI1JW38GoyQ2S4+iaIIJNW2ISRFMU9COx
RU5xpNeDREab07GLbONBJ+xE1DwOr4L1IF3wfzT9wvVi79g1MCevAxv/IcQYUpTNuUVGQEojgSPk
NoMNcJ0uvhGNL78FHZXdoEu4a11qlGefUGt6c+AK3ciihgNgKIlz3NWEl382M6ujsApAbvtOchr9
qLlOFxyiCRdxhkuyJkTvp7sgEx2teYPIBCpuMx+m1zDqz61dRDFz2qL9rG3HOJFf337zXgCOyDpL
8y6hjhi/F44HRbB3O5Ft2qBLug3nIUW7a4hDsjuq3OYz0urDRxfPOc1UgAhDtIlErZ/cHM3OygKx
NDO3pxMU2LGo95HV07isrZAq1W9LQeAu+NZPU213YA4i1G5h1NtnoxD8AQ726m5Cb/fEjtv0O1XE
1FJkDYUOTAts2ceew0iO+q2pq3PblkG0YUafuCtSRhjCO6MciSxEuJBs4DqwzIy2y6GL79Sj+UTc
YL96v2n+Tx1zB34mBaVgWqEuJl9o3YPBtPxfUDCmk5d3wjkQw0jUyFQCbbPLLihp6DfTjZsa1df3
f/abkQODQBwNCsa8Eu7LTPDPqZunetx15fzslbq4jn2r24eTJPyHpusmlnV3KK2sezCC1M5Rehhi
9/6Pfzvy8ADIcAWE27JxIYJ+PS2IXCcyRrXIE4WMom0uCpcGoh/H018BqLr+qfLsJRUV6Aeteuia
P5IksfUOxzcV3dAQ5rmm5q+TzeTEY3rEbz9lZ6Zvgbl3IjM3Nnaq6/GunKWnFvqgZVx98BFeW4eY
2lB32K7DVMl3+NuSEfznLTQieAeTRHdPVlyq9lET0QeHIw/xHYdxh2gplTKjVEqZ6URka1K4Z3IZ
1Rjj8NnWS+7a3GDI3siXqY1R4yn8gO2/zIpfj5Z8vlwA7VQ9PGNc5+uLtCwWWxdELOniTdLvA8tQ
5RlUCtfFxk0W9hD/8tOWWQ2yBG7yyxTJL0l22Jp1aKptlIQx7R5479jkJmf2P3gJljneqyv0pOVg
rPHgqJi2gvPx+gppbEcVdMYYPHfm9w9/v3Ta1GRzIVSt1A3rhqN3KqZfv3HLZlLHcNRzduND5Rox
VEwtlgs9ppQPWV3wuOjR4kkJapQN55w8rgHN2tAq7/r9B8Ba7t2/J9cOk3QQz5bDW2Q6Au7+goj5
Y3KNHXTO/Aj5lmlnPL1WOmXe9ww6a781Jl7s5xw+a7YZjMhOr0N8j2SMlahwbsJJldHZca3QOWQZ
wfFrtLFxtmMEpsPN4Ghs2M6i6qqSZRpEJwAiJXRd87PjkFFHYkemSDMhG83e1dTNREbmHDWopWtv
b3glvp+GV+A3J6bkAYgLvda4ZmaC5s8znivsrsP9oCP15I8WsSRW21blB2+H+ZrPsdwcfG6EV+Oo
AkwDv/n1zZkZTOQuQx3Yb9EY3Rixx9Gma5GxIAYfS7SHWKWta920HKhgcpnTefZViOeVUMzpbHNo
u6X7r1EDENFMI1M6pG6yiKbJWagJTyLud8cgJs029aYm7ddaeXnIv2qOqIRqchwFSHKv6RLvuVJ5
Oh/puiRfafCL6en9J+H1YuqaAkMfywjmLPx9LEsXj3A0AN6x0wCAp4cEmgo6XBPemR1zkVcnhQ1g
HQoCUjG8tuZ2MnykgO9fwEtoxr8fRa6Am6wcHkPMXo7CinZxt6PRmYoEBNMcxbrcqVDaFJGonRmY
vIx0uM2uffQDO/oaG2WLZTtqlpVVhuZfTuRAs8oqJ7ZhCAtIp2ZGr3KXW0P3vcAgQ/HNueYI4xCF
mINuZO90KZKImsMuTh1nNvJ+lZuBsXVsGpX7Dz7c5e1lwm4hQFnsmYBjAKu//nAOjlgRqPYnJ5P6
mk4LinKzy7h6OgT+NafILkBD7FonACjRcyUK2omui1N6C1A8sLaDXyBsLoXybyc6o5t+SpJHcySP
jJmSdB79bkrOJCWxpojAIR+U6Q0WeCEGeR2PGAZoCdM293Bm4kkoQIrTy3P0Nver5sEOOAyt3//E
i+jgj5XFNfnESBWU6dr8GkPQxcqSGaUL8gGOnbXM1SymHpwhSr30zlAlFGuP1lO/4xkrr7M+RDHj
lPRdqck51iDPjca/1VWvRDt/jvcvhvvLBQHhdyRSIFfCfXKXt/2PpS637Zh9hnC4haxnH0uoc49J
4hfYlDoZ1JvRUtOnHgAEk1xYtPF2cCYvuPLhg6Jv71pNvi+D6mSFxc3/TZ500m4T0rVvXCu1wI9U
af67iR1GlQ6EiuuuL+rsUQzeyPlqGXCy0FTfzEo7CGzp14N/FnTvXn4XUVBFs16A1l38j3G/CQ0v
zXaa8FPgqSAbVqLXHN8cXaa4eypotJsplxrbFGNsEhBnK45JpRyXXCQMznRcKMoj/pODPa1zVpEW
Gjl+iVX2MoE0c9sKD2Av6oOlbMirjP05SDpBF8AI4kTLmDMox62VZHW5Kdzct4/FlCyjdtjGV2Rz
yU/an+gIOyVnH5BuDdSTPvevM4H+CLuLzPyt1RLdylQQeCvEXoWde5Id46aXJ+1/TE70vxF7tUSB
/PdKocf+Ofvx3Px8JZZb/pW/pUKWhVhO2ibJ6haqOIqT/ysVkuK/bMcX9PYEu5sHjuz/KYU88V9A
fyhlKadfnMCsYP9SCrlojyy8Khh6qRIXXtp/ohR6vRIqqMA2VQEKGxK8iF96iUr44zUkyIfTpxZy
O7l6uJU8bTPYSwCCq3LMfe9KorL1dvS8YK6WscjaK4MgavfLHzfs7u9t5c/V4KJk+/syAHgRO2ND
H4Wy/3o1KPBM8ABjhpjA6UPCHUfbP5Y4DBlRxUPwnQEVvNcEsv/XrlYmfqLGR+aQKJiPh66qg1uE
rGxHQWgxh7ejUJ8UxHx6s1PdI1J27SK8++Calz343zskgAMThZeUkp0af7f/Emjwx61LktkHXFXS
XiSLA6RUMe3jgDTIUonq3Icmbg46lg+aYLKt0SWKzRsDTFLb8hz20Loa1NHEqUUB47sPLu31av/3
pXFtwhJIMZFDXpQPneDWSYPOpzPI/OxOalz5U5hsR86/O93O96Tn0L+nJt7MhpSHeGZmmsmOqv79
K3l9IP3XhSjOCvSvGbE7F6t8yuR6kvULFcMnXNPOg+LXRAPrzqmNgYLai6HLzjNn9Hn6KGiGt+fN
98PxhAMAB1LEpRenqSaIOakFLt+PsmbBNGgMiQLsErFLSdkDXY8khvlujUjh/Q99sdm+fGrl8Gkp
WJfYo8syHhtiwE5DcxehBSHCBnoF/Lumd9Be4pL9xjThKApvWDVDZz8MyGJWE4OzezcN/A/Tbpad
/fVj6rjo5wT+YHZygndev1pq9hpnNhF/mZXR4vh1DfJvE2mxi5XUr2QptsxYTk1iguGd1Zg9V+h2
rLWq6vD5gxvz9itRnGpYu1C18P6oi9ec3mMxB6n2t15t0ypl8FLvGIcH1/TwAYqSExl8iznSrcOh
ym5ikL6fehIuniCQ7DImWZjD+6n61tijcTUmsbPBkgGkeG6DDxakt8/ty7oofZcCWPn2clP/eLdJ
NnDCWAww1qeowwUkXGxiim4OMSjXJii3G7uz7UfomOHhg3v05t1FCI0AVHGf6GJIdfHYlvUMColT
ys6bSQCB4jFF65KpF0MooxLf4lybX2SXzb9TPxoPY+lFZ+Yp8S710Bm9fy0vCstXzw5XsDRVrCXM
h/8v1/rHbeiSMBHjFC4z/xh/fFqP0A+mkmXtqkWF9VCAAZxOJiv07TyRJHP0gat2JNaPkPlpcM/3
mnCd+Ez6jey/yCDclEXoEMwCwqsiT6Kjq2aJSV6R+QAirjTzsd0z8qN6sd0swyk9jWR9vP+pLtAp
vJ7E9LHH8HZyAEBherEoJRlNrFimBPo4bXvou6E7yIIjwEDrYtPXpbWjhJzIlzeTv8a+Nw6eHPuP
1ujXp9m/L8IF4MJf7Ez84vWtZUkOY1WO3c5U1Yi3pK2h/vcikdd+634qlk77+x/7H75MNlcAwCYS
ZNyV3sVPtIBPVHLyu91oT8M3wRkAw31mP5kiK7xNTYW6rnQ1XtVzWV35zPVPNGeQTZqte0+x+lND
9/2M+A+350QaaFUScsDM5RzJCckpBMz84GC5Y3Tj5KVNZDkYKGUZ7l/vf46LRt9y5/gcgHypqlhI
3gQYQaCwcZIG/a7VeBE2jS3arSo7TXJEWJ9L2TsHEnPJJyFh9lDNIYnVRDQ+ElJ6P9lNtfMjAo9I
yFAPNtseZjRnWICG3m2QMkatWEE/2A/M5c6+fo1ouLLmLWuf4lB9+RoRYW1MbTOgTG3i36S1JviW
hw6WRTbdL3EJBzoM/rFzzPzBNYa/OBtgqgKrtNFhrWK8rJNx5ZFM/VR6qr01S7rvLSAOYzUG8/Rl
RjSFGqIYb1ERf3JDIyWOLrg2rIRWNEoVZmdG39+MOIQ/qIHePsTLayRZIthnTb6Q1w+x2cI0TwrZ
74JOTFeYczpiL/rylkpuOgaWnXzwDL/9ef7iLGEj8y0l7Tfn9s6yiKN2xh1n7eKr1Ro/KTpimjXN
8EOEcfufcZCXR41idDGTsA9gW7Ev9itkVzlCiQ6wFHDTT6S4pL+MeXTPjkPqjDfUzgcL7kVz9eUH
0pKgf6/Q0BB3eHFDaUUVXijCaVdhO1kjJGJ2WZf5I9z4moTR3r2h9Wc/1h2ESHtw4Xt2XYEz3C+F
vOvcNnzCLw23ux3VB/vS5UGBW8H0lf6bpMlPE+6ipET36Rs6Dsadn1npPph8+TkMIjBBmepuxtbz
tzir5a8WusDKMouP+OX/9OM9m7Ga4O3n3b9YvMo6B2qny2k3i3T8JIxKfmcQsTfsHCZEi6tsMxrt
T3zi1SlKDPeDD/+SWPv6DeYZgEtMsC+5mFQvrx90z2sLC7D6sNMlNcsKQYHz1NgVofH1hEkimfWT
35OR0YbuMca0f2yE299ak4NUDbEsqpiuYiCukgyIPrPGT++viW/ujsMJkuyPxVvCQfMy0E5lXTyA
1rd2ilLg0KDfvC3DEle6WddfB8f6ywOb9MDow9oVmRaP7//0t/UuiZj8xZ4qBBlgl/VurAH/WYwV
dwk2RuPBKLvy00BjcbhJNG8VtGOcg+twVFi6NcPRhIZt2RykBO60GhPd/selPxfk+pxx2OksPtVF
+RaSPyhwd9qsEwMAj741YIuLkvAJxoVQkdqrzij+Bfz+b1ta//AlwGhYWqXY2HgYLgYjIDgD+KTS
3qWhBn+R+L383TpYUqZcuXu7H/K/XDrPqJ8Sfq80zOqjwmZ5Cl89pQ6fld4AUEab0tVfqto/yrUx
GpQZ9QpdJukvxPpgXEjoGw9xcSTIrz41pUjyIyBAFOwpf+QqMvpyuLOgVOtNQara8vAGeflBr+8i
OZVVjevCkORzJlq+Fufi62DqjoDM7EDikDSE3RZuvbPGIV0AXhf9HG09zBZQT7kxxaYoVW6RNKER
veG8VkdiVIC+tr3pTQefCaO/K9KJ04MFvwnd6Rw5j3E8JIhF4m4O9now8cAXDAOHj+7v8g2+vr/I
tOl9kFEtPXiyF/e3KfNMVmhTd1BNkoBMI2+C4JTUtByiPmKwHBShraDbatIwAt8bN2VZuGKNWAPF
xwRFut0zu9a3EnE6ORzCtaqNNU2wLt5/I98+irg1LSIeWbUwR12e/91StUv0krszaP5s0mxyjm0n
vjC796/NeMoOXi2nH05V7idlxrv3f/ibTZoChwINeLZD10tZy8X98RTa5DgHaRy7O6zaxgNprv2d
inwBoYTDA6bl+oPghJfy6fXXsrS0BVuDY0ITdy8eLxoMWskIfXLkFsSzGda4zzjzbozEFlfMJ+1y
G9jOcGBPhdwb+mKbjml5NDMWItdo85tydtMNJhl9tnKn2udTXBvbIqMbkoez9zVyK3s1TJr6Cnr0
+v279ZLbenH1bPXYtQk2ZuO/3FgjvF+G6GLCHnnCb6zG959kYUFbC2X4OR8582bkMBEqCcv1igCi
YC3Dqd2Q6kjuEelMKJZUGhYf1KxyeZZfX5bFls//lrQMus7Lt/zHt9jQMimrGQwQfrEMpgD7Hoh4
POafYmUH5ZfRjkR5HCYmqmubGMJyC49HXbWz5Z5aMk2RYhlGGK8wIjUEVJphsBtyYxrOQ+0jg7Ya
sKJXlYle44P7+U8Xju2ShVbR9nAv84V5EsxC9QaUBG8kw6fGnFhs0075d4Wrgm9FW8MXCmRW0D60
Ok9u4YQO3ztdoKFlq7Ywzhg9kvRYY5Nf4fVzD10wIiobxVJxa9k5ixfREB9d+NvVm93KVNxxFhei
WS/2j6FqXeSQct6hmrOLVWjJ9tlJIdxkVnhfSKTqeegZ3+0GEHloRvrJK7MEUNtY3CQtL/YH9/Ef
Lmc5muJxxYZpcStfPwCt1XPqoObfKXeYdmFgAVIwx/hUKkdfB1oBPdCRe/LKwT+VRjveZHLOr/nF
0TWn8IPI3rcFmMP8ircD0QF3yLnc0aesRHfFGJ6pfbnPQLima0ahwwMa4mBpQ5hnK0ybHQEyoMRU
032Cy5htINf0pDKgFINCON8xHob/pvvsg7L9H1YgTkAeIy1yW3wWoYsVyCyK0G0E+maEb0iuStrX
K18R8n1nwFKBtG7FkfvFmIx275jGIHaeAU/qO3JSCqAszw2s46Nbymva9fSSA0dVagPeV0yk6cxR
fprNwiKMwq0XNo0TROUum2PKzJhTy0e3+h++eAYLSzVJc4QF4OLDeBVgtARw0Q4SGbiQyGw4hipv
NyahATvH0fM1nrX8OPThk8E9uUNlpQ4WwIo9bl3ng/XRfLvpspEJSRHnMKtlUvj6OVR8e1HHyWAX
gXs8En1Z3BQt3waYTjETAGjJbTtZGlaNaW8D8Nx0lLS48/Kx2EV1L3CfDDVJNqwVnExCn9iNyGoE
Km0nW89xjpYDNZvx5Dr9wu+Lku+1WQPBTtof6ImTb1nuqs8fvFvWm8WVI6zJp5GIfZjgLF/Bn4tr
kk5G2ih/Z/KC3UYyta4VsQw7v8jS595l6h6mSCtNESOshm75Kw6HH3wR1WbWU/TQitRc/X9cEgcs
hxVu6Yxd9iiSsmtNyBsBNB4sb43S1VXM87qirTxvzF5Oe5Vl3VefXemGdWHajBRxK2D+Cj9bo25n
gbr8/WtavtnXWxBtOg/dB6cbOmSXKxCQkHoU0sW5OTnqywQShLhFp7ympu+3kVEan2zt5of3f+g/
PG+0fHnWmIstKQzOxXcDth7aOR41Hp7Q3tP4NA/oA9x9onP0Q1GenxFMlF/jJknOlRbq92Clz9D+
52SlUKDsU69tro3MBy5jWsXZMbW6MZB3rtJZYr3BLKv3Zd7LrZEY2XEmSfSp7M3kiY3mimjPxv3g
LsqXpsGf99Hma11eZBQdHkSOy657mjVkKqheYFGrYcpZ40zEeQvE+inxzWnckC4HYLRlIhFuWITB
JFqd6R/HvNW4NCaOnCs8sPW8mtFvVJ8LcPXhxiyA1WwxjAvzZhKWMawExuzm+yizcdszjtjPDL71
uk9wZ4GcUU9OGk1fA2jIjF6K9HM5wgoNu6hf11h+i41Ry7badn5G9Z5YNda+gNeECD/q447azR7u
0k6m9J8jl0wRFdnjd6cgf3hFnK6kq5kG8Hq1DodtX/aSDIQcyCEgN2Pe2HI0fBg9DibIWtlZdgxs
MdwghTKa9QQR/J5bhxE2SZr0V4PwJ0FXOmLGRwsR9ueeKic4mEAxCeUzW635gEaXHqkQ0nsaOc1v
UjsHfzXx4Tb5MAH5YjwweOtaZjBSS13f2FGfgHSqdGmtiULF/dQN/gJBc52axG1QsJwVrMk4w/mp
oe7YhGIQT0mS52wMGJzLQPjFuiMU8SYhEBJAPTLo5qCduj8ieCMk1fLQL8xB6NpbARP5lhgCQ5xk
yYxtm85ZpDZR6NWE+dS5CPYDCi25t1KdPXDzWA4bApTnTZCGYs3buETGlMr9mSN/Q2z//iv2pgHP
A8lyvhDSGaGiTb7oclW1apDbO3Kby1ieEpEWO8NteF9AsVxbM+lGq2nMqp1kEz/ZpZUeOT/K4wdX
sXSsXr0WLClLs20ZfHNsti/qLWE3M/DBmVyipGqPWRqEpyJxxDbz4psQCP3RCtUjHP2YbmpIAtrY
oKZ1fYLrElwNIbwk+kCx/vX+ZV2envjYXBU1DkpmZhPi4vRU1az+9RximJry4VeWjoQDdG5z13dh
9tXBEbt7/+e9qV1Y4TipscHCcwVbcsmrr1LywVXTu1vPH/2rZAjSUyOi7Bvxv+Y6dmrejdAubnDK
hUc95zBFBO5YjlkSt4hKJXK/Ponmz2pq8gf4Psmjk1d6wMyqrkXesUbUOFLhn2KdtoWW4qOnCarP
m2+Sw6Z6kRSxVbBnvt5OfXt0KvRbwRZXzqy2pe023rHOapVhDm87sgenKDoFIFf1XmTW/Fjz/IUE
2swCZ48jh2ti4EGopgMIw43sOdSu4VyU32A+DiSlQCJtoyLFxY3R5TnEc5is+wIG6ar2mqLcxKJq
PzcFuvGAXMR94A5OdKq1Jo4kTstovI/yBTNGuArSm7lyi6+RmgcWvlaT4U7zDi1RSPoswcdD2Opt
STpTtu3hPMzH0MuK9s4nAYP859xzTsv52t+YopHOtmjCEubh3Oc/qiqJq12Smem8DThJ/EBNVGSH
UScgqZXfUDhmeGb0SsVytk/JTNgUcqdmuppTWmM4Dvi+aNo1P1kgsvaJJkzzI2oKxTfZhRHHqYhQ
7lMBGQHZbs9Yb0PginOTeRb8Sk/EiDKSfh6ebTHl5s4ekyRnSVNy2HdqGTChdCnCI7M5NP2Ksa29
zYDta4Lb/QyGMGJY+GHj7EBxz2JvOMgqzoqTm/n2dI0nqsPyNszVfhBDcG2aLO2TqOblXpsPQelT
EE3aIrccEov9FwuQd+c4Prq6FrzHxhoJcWLemMDsFrl1oC9WP9pWWxiHoAQMs7YSJ3XwJWf6djDy
JRLHSUlw6nxhJxvQeuY3Lzb8O53AMVhHZKeDxk5nv2EZ1vNTgTUVW3/mZHcoIQmyMdK+v8Ye1Tbr
GMjJuhxUoQ/ZmDjJKihd9Oaoy9W41XgZzR3/lEQTJ6IxvOoSe84e3Yagb+p8NzqNOAr3rmzC4jHG
s5xv55Hcpicgfp2+c92y6Pe1zcZEznNk/EwTzq7HEOtLvZ1mbastcPv6kxEScLjz66KA4ZybjcbM
1GY4SnqbLhnkvuZM8stUbrPJhottm2mEQKLUfky6sPKH+g4IYibXVjzBkEjoLl0hiU3FxoUoSW6P
SLp9zkG/JbccSPO+SpKhv0KzLvmHado1dPXI9tkhWfOSXTlX2UPBNttvrCKeNg65x8UdNhEwx4nX
GRlhPNIkvVbw6JpD54bXhW2b8HjnMX7APxfjYe+8YLwytTVXj8ZcKShcvJvDkQA3S67MeZiM/YiB
BPK517mMx8Z0gSVMbgBCuvdICW6tasz2s5mSdYZfst8MNPTzXynI43glBhHZp7zqFcMU/nx9IAR4
MWjFBohCM67ha5B1CBIRc2farQcasvMtjx7e7ByRH4D2KGt2oVFPJMhDqLiSGoDFgQismkWdUwuH
PPIEgBVptc6xgG+i2G2u+CKBJ3LHxiMuHJCHgRf7j3hBpXvHgtJP8EoB8sHMWUYxA1PQp2wwG3Yv
T+tNGHZuuu4l++Z1JYlfWdkhpexO2k0A530imQpBow2aLKh1lZG9lkmSVu3JfyT/x5anIp+cx1bH
w0+n6UqWtxIR4Rr6laV35pDl0SHHTpSSr2VbekWCX/PNNqvMWUPuJk+r15UsMNACtMCsGYJnaYUv
sQibSddtB/zbn9MB89aArO2znTZFjQ+fdDNgGMgCzgDEc3vV5YPnbMOpgG2QdqCA1hiRwTNZbp78
CEoxtNvZKvVn4ojwliLeILk8HY153vQkVnj7jLCVaCuzsMWMxhPTrjuShtt7N+KD7hC7UDGOJkE+
28QdgRz7afZXQlZSvm19kK9IHUi4uBdt1Z4G7DToouxZDkzbGq2uIzuJcGilqHjMLmadWAKVS9J+
ZNNua0dlB5x6LtF4WcerTid78Ddh3woQO5nX3ou6az/NusHvp/u0Ta79OtEIbOkXmJ98S9u/ubtO
cc45YJlbTZH02Zhw1q7Ros1Xw6D1L8tqNO3mufeyreW2rTgaxgzscyZrWD2ghTWCDQahwdyPI6/+
fqQi7rdJNoZgsivcguQVFNYR0P14NJIk645pV5ePmj4AOFvV5tP1CLG546GEQY6jVA79KsRzmwL3
aSnSPKGh7pM5O28demmYQ/sIBwE9pNZd5Y03ErLolM4mTY0a7HArgHTj0fXExi48HuBIh/bJwk1Q
nAyq07Xj5yS9tcVctfsJJeyAsUSYTynq5PiRFG+28i4b/OaEtWpuUcmmLRVb2z1VJLudGT+H91PK
O0q8ZCLv0ihXX/vWLcd9KgQ5EVOpx0fX0liCdI5f/BZmxQAWenbNZJVqmyU2smdF5ETdApPJaiDs
G1yPEbXfAtdZz7VAmZHINjiRGZAP7NGx+SXqugBwJglF1pnnQCPUdbL2YejdYF4r1x28FSq8rGHR
HyEgy9GqwIbIdix3o6z8X1HicV88s6ZFaXqi0ngBSY5aJ5HkvwI7uDqOvTOe574fuo23rF6rZg7Z
BVsqAsjjE/kd2NJjmm9+R+97GpDUbdKhnsJdAjYEzju/hQu2tyGB+E0iT41Z1Lgkhij7PFVWBnWB
vvd0bDw3gyJt5kOOUwR/Xdxm1DpeZhfOMVAz6g9jwbf7UFDalcttvUkRFwI6zC1S1kDCtefJLTmq
9Qmcjc2czTAhGoAYZ7AXM6NPuFbjFRmWzGbnDC57RYwbDbKRBvMpSEc2woJJCFVBTMPL0rN6QHbU
9mvlwCh6yrNoEDc5Y7Po3IWd+oF2za8YeZtttCJ+vCCysQ6bHJlz3T4TrIm72Oksfhqn/JnQg9yt
tn3vkyXplbMG4TQPul1b1pxBThrr6QEi9dxuSb8ef3ajK55dmd2HvC1cVw1ZYM3qQoOps7J+T6JS
2q1EKaz7YJoxQyxdbiR9TKDktZEIghCwnBjXZmHQL3d9nPb8DF/kB/IV83432iUgqBiP/SavezIE
g8nzTq0LM+GQFBn3Rsg8/BTTfV3R30y7w2DrKLwmSQfJgUlXK1/LqvRjEr1QtRzpyYzHkti39mEe
i8pYuXNt/3JxyMgdNZ8h7mejccs177sK8F9E7T2p2+207VPNk0pJQXVUzBHlsNZBssBh57BcR3Xr
n9hXSR5EppoXyPGl7A8Fprp+x6qh9LbJegworo/zfu0Sv+AdwLV7iN87y76v8Ug1K66fGFtnqLt1
zUKO3XkYFi5VZVebwMGPd3SLAHgbBjyDgaBHPGfXeHP7TONTXJdKG2jUGVriyvRmXd6FueqCPZL2
iLGmtIBZa0diFLGqGHoO9Y+/i0GjAQHM4pYGhNaRsw8qW+Vbg7FocuQDqoAY48Q8IkAL5ut6mIbo
lhgDp0HWJw2xTydT/qbpZA2nscqEAcwKpG2f2bm5dduRAWWuCSzETdq6hwImXs47GlvPKaeObq0N
NASbdszm5mYwJirLsrLD+oA3rwFXXku33PCyl2RDgBLIww7KfA5yJlJR9hzib/qU+V5BxofqlFjh
AqvNO5+gr4DvJdThShmj+40Qt9C7q6oiaXZYvViHQHtE/SGuwc5/FYzKwoMzFNFt2+VmfWYFpw8D
MX68GbzcT0/WYFeo2xgRAvMe8bbvUmjSDolPczdcJTYv6hURDppauLLj7BjncHO2JpOGu6iuqTCi
qvGAbRN+y1ybaLfhKvIJHTzXcTQkyKHRN+1L3YH4MXVsbOpyYk2NLSt/4JFH0RIjiUVzhceNQ1hc
2+WOfKTsLE0OmpvemZS7Jc2JgDcZcIhgDyZILRxEH9B9sbznNlqgXcEkQKgF4KIpGvPqGBQSKiv8
VmArQqT/h7Dz2JFbSbvtExGgD3KaZPrykkolTQhZRtD7CPLp/5WNO2jV6Xs0aKBxIKmymGTwM3uv
Hbz0Xu8STOUjGNvTsGQkPQE2Iuult/PtFkrv3XKnAAniRQxLoq7qYvtuqxJbhVYyv6A3JfbedAWX
0Op5Zet6jibIId7Sg1ZqLAtCdRvt8Wop6p0p73/l/o1BYCpLew+QoTzQRFv93TOartToLkIoNbUQ
8xur7n+Zgfrt3KobRCyABkij35sl32myo7q9ZWV5TcoSZrcdKY9gfSIhgp0/9qOfLGVGvl/dTNt8
KbebLjao/eHj7WnQSV9jj0kKnXev7Cv7Dw53tEqDrSsq7H9Ge5zNkbFB7NCKkTarihFGNHwSKHfe
dJxao0iYlygDtePkv3U5qPLaz305sm70vMtUCXj7tt916mIVscYTjreIBJ8IBQimysVNQd41KNYm
a37KNT7VA9aT5ptTjKU6dsq3iytn7/SsaSXCPTnXwc++0Y6Vp/bm2R/IYq+vasqbE3PuJqE+cVoW
kJ4tvsVwvB+UofLe1dVgDnlb6OhjPKH1S6OtY18x2rQKeyb6Y/s7NOvYwEJ0oGgqqwOeMUf+9nHJ
5245s1HK7uouHMKkcJ3BJ7fKc8eD4/T0s0OuqmgfFrNYgCJtojionPuBkMpGfpsJZSHGwRmGODUu
f8crXX7pWkTAeLLI9X+q2VKvs18v4Q2bZz4wt5MvQ9/aP7gryhJKSECwAwafbjtTyk/yIe/6BjZZ
sFQ/R0eOJ38VlQeOxaI+EOT/rKkv9GieM2oLO3XddkIkjYWcPDand9wjlgcgeCUFnLiTuM2iOwGX
u96BOyZ6REGBidNBsBNJQlfnN3UKZeqjVwMNSngdQDkvWD4GqWFs9+Kj6TI4t4GTk77YZ/DhyGLL
6ieqoPKu8SNrvpMCvE1MHefe4wgWM9UzTJsnS7uTCxjLglfgKle/9LZiYOD5+bgeW14t4hNbnmbY
E6FZYszIrXjae6ROe49duQZHU8wgQmxgq+rEExN/8dCB7slqjHkJULRs59gtIa62pO6SLwb6NP8k
McjubsTXjhKzFhcJpHOFrNrmfkImp53hu3ed9uLLQQnghlvM8cQi7xQJ7KuMhZkCgbxf/Iex3VpS
ARTKpKQtvE0f/DGWV3uV9jc9ichKZiqdC8ojW4NGbQktYOig7rBREmPhEFW97vvIrcKXmKTMPYQz
jVqlczn1A9GN0zWwIWMct3rI2EhtOdEmvnT0NQOLBWS3nR14pk11G/siowwF5pdFi4Q/SFI4ej81
8D4sI6hsFbNnoGPF2pfnbi3jCptbbDMnjxuQr63KsucBv1p0uEWNngcthiktsmz5KjcGDIeejf8K
2ANk7aNsgQJ9jPvZih+8SoBLZVYtGLYjwOY1GekvQ9zwtqLIomwAISvSRs45jU1eLaSbdiIjidmi
Yj4PRZO5Z7H65AVYKwbbXe+Msj+Z7XZmWrjXGsoPGuZzVM74kXdkh9mvhl523U+a0me/EAe9HTrQ
doT2dmX2rSjIiT6Ymn6KnQPK+9SKsgLcJJjVE7tnF7DABr4K+wpjs6sVKM9+5CqL7xLccUaCVlas
CYAGUzw65haOVW+b86OGT4R6zwY5/5x1mZK4h0FjnYpKBUcBjaw4b0bfmsRxqi6F35TOzmFxMpI+
7Zg3pUmVSgwOP96DVY50IJbcrQkph3GigaTJdAaRQgqh8IfPWyjVetsyBsPOjD1nQxsQiXacUdbK
w4BIjndTYObpYZoxgCcIa2B8uK2liPdZNKilSEb9WQy0w49NZZevpi2Lb95SEmXu9oUkbIag+yXB
iRz252VUJOLKUcs3dlOgZbxw4cfDQP+4NVXOYoGu21zodGY2eEAh9o1pyb9gUiUvKu4WK1Wz9PAN
9mRa7KAdE54N1rG4x6qTXSEoie7Orgca96xfOv8S8OL4MrExVTus4P73mIlfvq+LrOnufY+pyMHt
VL7CXqDFB5dVkp2zMp40V8ix/vbclTGydIHt101GJvJwzkQxXLkxSd5yrHARX7xxqN+cVbKRbHhG
fVJwii1Ismmd9dnJ2/a+lFYdvQ54pVF6hHK4VE3Zgd+klAXEvIzMAsMwX8ALIhIFVbh0eF/M2Fa/
FhEKvFF+VPymsW+bY9eVZCMEZmUH25BR8H1pjA1xIXCiB9Kqmfvy0dzoCHqRz6NyInxBMgbWMxJA
fzgyOlJ7NtQZVZuptH3vbHa0pnwpFOKesLxn8CfCoTzO41+I4QA75Lou7NONV0lKBxmAT7ILoB8a
JsYVnaGeKXi3mZRD6HnXod5c5l1CSl5oa5xNB1CJPVAofiPwT+0NSJr1bNV3rL5HwoGUqH+htNnO
UTU73xkOomOpsggPGj5kwIkblLoCbMcbSOzSpW2CqfkERMH9UgwmlGmIoLFLzTxCDZuzmqw6xLDO
RrFljeNF2qOv0i4cfzPr1uKZFGPSu4JIW8OLx9sp3A/oQ5rDsAl493hvPWj5I4v4iz1vwAiodSNg
gFZUy3uv0bBudTXkVmopWpwd37U+BxkvMFANUYfAfNoo3wzd+odxZaBxiabe1JdO9vY9hGD1QcN1
og6IVkL2vPYG3CFE8jhA6wVwqiJKzDUgSeTO7RaTpcTF0EbS1sinvBNkyHQEfw475hjinpwB1V/Y
T4eQyjy70Q8kUYjhwRZrQBrJvC70NBCnp2+zVQJXWCM9HFuJVLzqbOtrHRL4h+JS50dKxGZiJNJ1
94hT1/icoUstKBmsNTgA+CMJbKxgZPHoT4t/G1qQ4sR0bwuOPXpr8QhjDxvOtLVEc9fCrOFnhpgd
uS4evDRINXXfn/iNiw7aTeSO+wyj1XLpKyvAVp159naZXGcmoaUqw/hMoF6BqzmyM2YQaoysOzUu
Q3kItNYg/jjRtusChvqX1wULpTZW1Z5Sop7do7W2LgmtIAcq97HrpX2msIR1OwFJf9SUTc5J165A
we7EFOHkuETj135EOvNA/JOuLiZouze/LMR35MCuTGQzSbJFqt75mHlD/ryAcdeJPdgjPcNQFusV
l+fUHMfcC5Jh4KVOOE+Hemvt21uiTt3M6x25M+3nzQ55N+ncK9x0DNqI9XK48RtyrPll6jM4+wKE
MPosGnPTyGeMoNKajhBsnjOu+5Jy+Htb1vK73c751wzs4nqKLJ0hwglr9ZMZ33z29eyIA0iDlVsz
7on3k3Exf8AvBIuDii9UieabYeYrXShZrIPA4Ga5PSZ+Hwxnt3DE5760t5+lGqbhPIIWJUy3xGt/
4HnuwmOuGJGnzjKRN9eXpRbXNr6NP5kMa3kPU3FpyeXKZHRslsH+xZTVz95EX7ThV5a3a3ZH++gT
xlk4s3MoG9BoLx2iJGIpjTDLr9CFfpqSThN7qaN9lKsFd6L3tPUUJUlJAPmSUs2N/qEIRXU/lgsL
QPbD5bc2luiNglU2aWV8cYQDT/SZ3LzBA0sfOEcuBj+mdzJ6fDcYmCUMXYxDocjWEeY0X071IEWo
28PGUvrrYrBWPGEVAipniaUUV2rJOQ155+wHqHJEfjJo0+Ru9FkWngK51D87dwwkORhdM/0kUm5G
4aNJGdqBal7sBL0UjT3xuoQKMQco43vJ5Oo5a0iQYUmG4COJ2YN8hu6m1jvC/eb4RM66SnlF8UbQ
jNr87zU37OuYOXO3t/Hbn+IC1MxFzRP7fU/dWJ155c9uisfern6bYCvKBB5L3R2CoAm3a6FiKbeE
AbmfoVYa9Em1bMtSje79J+10saar41q/eRvTUHXWPIJ5Q65of7hFBqiHDZdfwUMcdyelwKDcNYOH
Zsn0TOwTUZVtnPhVabmpbNb+ZWzg+O9qGHxkC8iOcMMWKkucFoqEe6L5DGRAA7cCxWPkEX5lAd9b
dk62aGyxyKWJ56x770LyJUhtBQjC2nFgD2kA3sg7wlNAeGojmxRp0bL/BrbI0/Wmh43In6Amku8T
C7j2EbnIFOzkPEzldV46D/Atgm51rEjme8Q3FmY70hVdKyHUdZj3/IdxV2Ab/hHhZSLNcjP+qXR6
67PuObgge22lTjmjs4y+y+VQY7hMqAK0tPIllyydATBk3tmqNJB+nKNemMyjlz+oqR6Kw7KOkz5y
lXjdrJnTEOYI+TfkAYtuOaVh3o3nbDEgjit/ZdI5hiVCFz2rGe2vv4ZhyvDQKtgToYlPWxbBc7qF
A8O5xTHQHodAKVqNoW6fsTs69QGg2yK+GSccP/YcfW/Ehs1qj4Wwd9kYTd69dAOw7lVkttdV9pFz
QRAsS3YKJMQghfVsa+91Qo7naO5knU5wzpxToAgKZs7AterkdHucIGTXaeWqTh/ruoqOo2Q1l4D4
q+LjhJCZfqpVt6DfMTOvYy3aH9kYaBaqbC0FNEuRnTQC4yFp6PKIXIjEAMpSR/4VkN/GKtZiYLYD
B64p5AQ4nyNP+wyGN+gw2o1LEP6iFerNLWSgDeg4Kh1dcGChIcnagoUb7NWWoXSRo4UxzlzsWStF
t7mo6zxWHbd8gnyTg1KFEpUBU+bhHlgbOPJOOwQVVnG3HmSVLXJn+CPPde0sVQL6r5Rn3VbyzhaA
1YmLjYdfBo4YCW9LZVUXKreKuQV+/EPJSTwfCBWIilO9MMBhtMYeNZWb1s2jFDZCpZbfMzwKNKyk
ElYsAVkiqOGO/SGDwmbN3N9FXpJFvhM3sH01eJkizHdCv+D5JIA6amadTlIWA+xksNbMTgE5e4At
14hJDFRrj54KbMG+nw1XvDZBdhlNZ+f7sQ/tryQL3YIPV22Wv2nXbsKZPyUt2JbJkYCjgNoRfMSf
Qoi8tOnZnDnetxlDpZGhSjotwXyxLbVgIGzzn3BvDKtqB7gxkw/nYFqQ7dRh3mUNI0I39OZe5m0L
T2U7kGKyTPJTxzNLAZ/nXxy7Cvb+2JIzQlbo+OnflSjvhdu8bHDZ8cHhX6FJCd+pOKp6rcKFdQno
dN8nqsxVZylEzF5n8c7VWLFFaYRhcMr27i8aEvFekIkj+Ca1DHyH9TD//93PZku1RX7ZAigO3PFx
DtCoZZPvuMCCY5s0Qt5YBnk46+/iSIasztIhDNfwWAvteQfcDTAclFuHgIS7xg6QukfM9umy0chp
SNYcOxTZ6sqLLn8eda0/FsLV24OjCmC/1Ku6pIjvUDAbB+oLC42QxNBaMKMje6dbhoNciK7duWx/
2LCwpQn2Q2bq7gGcufwMEvpm0u6JlTPWgj587Sf9SeHO9kiimX566JkSJrrNZ1Sw8xObjgGSUWEI
OJALgZ/5OAnSB9CWEgwibS41X1KonilRtv6bLLIwSm1oapqQb7f4tpnNbdcdxbbVvDF1xhp+4ziK
RAZt+bMmrvs5d1bPfpqJvGMVjp5ueZH5sGxHx0d3xQmdtV8DQ0JcMrba+op0BXm5nUvo7zDAdcuU
tbKYaHtl5hzqpe+/FCFQi79J7v8hHLp97WQuuTdCxM3X+Ofz4jPsZfxOSDkUyOnAGRvtSvxIZ5fL
v/emykk1PJ3vQ1x+WcKeSPmsFocm3+7B+LFvrv3lUSs+878/CP+whNzuRqLLoAD4sEUQ4f/5sSQz
E5fZoTmgQukeeJnZr7EspqMPnQWeaD8eSXdgwRjFAzS0OfNeg1CD1EK1m7iuBJbu6tr7i17uvRqX
D8WjwTVygYPZsEX+/FCT2/WzjUv/YFVdfhliYLd0Cn1xJjd922maznOA5OZvNoTbk/fHkQaBARcH
8jTssBAa32kFQzFROPlss8aOqbYaRirP0h8eENOjJ8HwzAqN7vmD1Vfq0vvLZ/4ZUKNRs53yUNgw
UJ34KSjtcb8NJbXSv39V/+vTwffgrAUkxhf27gZyUEOXrEGdAyfsIwjXcdypsu7vO7eal78o4f9h
s6Ta80N0bpgMuDOQfPz5DUi2zNKbcw5ta/K/z2Pv59hv13E/LTac85VarVetu1d+t943tzynqOoE
6+ns/2Uj/n+tjv/8tQXcIvyeyCZtAafiz08ykZanfZs8pEzp6aWkdWfcpOI4iXpyl//9Ev/ztRC5
KCHJB3Nv7uP3RzPDyRl5hdwOnuhozAX6UCJ4iS7YtQEt1si6922O6PhnioG//Ox/iDGR6Me3K44y
Euu+ePf1jibKWDtxz8/Kv0HC2QBE7lLDBRyrcQ8c05J/uaFc9/39jpmekbaL5wrbg/3+MetoXKxI
udkehx7aFZjEAbnDi93uJ6+mpvfUvJzJCLUX1H9lD8W8cdojAyxafFoi+9xEPhWJ3ogd/m5bZTkm
sNMZUJYUAtwvLAHIPqRKTLOqotlT/jSMl2BbeigKW8ti5d+/Puf9NYRj6rCUIJAG0Tc3zTtB61Qa
7qJe0sCjdf5Ov7M1AP7wT3P8N9c+D/SXPuqRWdYrZ1otZINkLGaaQUpzR0kI4Xz2CDMd+9y+n2fL
+2pEXvwFLvm/PuSt8MCwyP8Qe7+7oRGI1zV77uPctsI5rJWa1092awlSyybjjBfcb/P07S+X5n25
xqXhFnXJEQSFE2Fs//Onol+yBx/kz7EjeezM5KejMvODF2q0bL+xMb/3AD+fhpXtyU43t4ZRg/g8
sY3+m9/vP+7k/z5nQ0hifIaQxhSjAH6LPz9Lbrmqtdk/HTPHRl/XIg+8gp937wPAzuKuC91aXTd6
vvKBJyJzjljwCgHcHp1kWgq2GLsYWzwBDcqOlzsUrywxEJENznXpALYmK4x7hHXDyDFulWPwwIKl
2g6hF439WbscZzvi1mx5cscOzp9CwUHu+sjYuDOuGu5rVA7iUvqcc5eCXObsLtgYsKWjZr6z23wN
IEExmXPZM3hggGlAb3k2mh7rDvX9+BbAklm/5FthF4/t0DDQNeO6XTuCX8Kr5w++9+BOKJkIarDD
u5xbrUr8WWLIa8GDI+OYl/CTwOSdpTquA/2Etk2ahPEl1ogBJ+zxL7fH+6Mg5HVr3xwbePopid+f
sitcSuaNxgY4zxILyEBMhChzT3xmuS1AWnk95r+kD+xowfkkPQtFYBXpJM7UXF1tE2lEP709LH8p
Bd4f/5zDrifgMN1YEOjn39Un+Dxt6Gv5etzITkinKe9wppY8rfnNqvoXPxov0ndHIvQNzCgQRmht
qD/Eu/deC+mwHsMpPyJdE/1NAea0j1nbl79rz+rWvYcrAi1XgTzseSYY8jWeIxVdZgaE+eO64Eg5
lnMe2F/zaKbfNgFqo2fmb/IhrtHVJXmcw/wuESU5X1qrqczHXqq+2veUyWbfdeNg7wPCoggE1zbl
/rgCQ7rPWubtOFn+c8FbKGAPm53lSzJz9Yu9MBoiclZqy835a0HpvM5QatfTOPrV9kk46L93uvfJ
+fYhmjinuIybo2/haUtv+9G32MmiXyDFmaLkjoBklzOVo7BrptXaA2qrv7p17hxtJ8zCS+WsyHBx
aWVk8pUYl3DagzSh9vfGRzTcQ8D+nNrqyEYMVuUo1zlkH5XPZHp61pJ9GtnaH0Pm7lUSrHX7w3j2
0hwQIQ0Emciu/xgPLo6Uvrfm311bi123xbr6wbuDiU8N7Lt+Y03j9skklUNigSqyhHLIGz53ZZCf
c9qn+uzPwfLitV1IYZJlbXb2RGZ+epysHPEtHvnEK+f5Y+Q1sT5rtodeypp6fLu9suJdj8RUJkGh
iSxtfRkBoI4q77dTucT7tGpafzXIKD94VTmIn2UZoUe3ZB8CvJ9J0CiwdhMKslOjU7CE4Ga5I+q9
Kokz0ybciQhz6R69TdWjwMrmgy/qhv3qYJgrsvyhi0H7M5MQHikbfFpZkzC5emRc8SkC2+NlyhXH
wBIV+TGkYd0S25mbL5FhDrwTpPYyzwq77CsvyK29lW3SKo6tIR0Utq8TnHJTrO4r7lksx+42kfbk
DOosFmuL9gj7IozUrOs4z+aii04VuKM6DWQ0/jLFwt6xdnL6yB6cg7VDAcfeAeXapK89LyBJ6gPY
rZ1F/9uemEuI5irnLid0KVj7CzN2gSNLCWl2rSfV96loig6vsQYC5ziqrpNycFq2F8TSbwlnNl+D
bAIfLTHhb27K+jJ/chXqd+Y6hA6mlqeLcW/VwdolXjjWH2DgMsd1GqOu0VL6+Af6MPi1FcRWsvCw
CSvSbbY+EqjKkrflWI0emZGjhMk368m0YvhG9x/Gt8nUyh1Qj9/9cgvcA2UUvY7Acp50vm+qZPXr
TrAglgvMo8WJE7epKZ+0zNx8XwyeuoRO6ZT7ZlrQ21l18zEOi/XcoCP4iaikP4dlpFgLuyUc7M4D
mHJuPL5BCCYVokuMMlGXWvSxW1L47Rrt2BR6d8oNYt7SS4MSeArGDqkOBlmKb+AKl4W4yFfGsTNx
dlNnXmynEkAt6865Q9NpDek6ib65Y3AJMFJsQmQv2t1kfC2WkYQzpC3cpNGwuV+AVjNRGxUOwh0D
NS53g24RU5mT2yYdKGPNPiyNYXkFqm5g552VT1ZVyfW0GkZbKNkKd0LlxaQDDw9GBVL/somrEWwK
pVGccwrFNz2PyPzxrunUqvdgL0l6ITOweUa237/5DMnErt2C4EUtJhwSj4z263azz+9sSgQvFSXi
kV1vSk2MDDGXlyha/LTBC/BWz+3WJCtxk1vadEVuzksRVW/MtGyTMH3xc4Lg6qYmZIbQC7yKZNyt
LiMB3bnAZZxGfalKHC+nuO7VF1yMeGiyONekaFVb95oXCAOhtgnDycc2seGuqLi3+eejT1qRuMFC
KCs+k7KDTw+dt6n2G9Kfwwakvt+LuiRzl1G2nZGAV6gNuaVbrM+TXw/xPqtC/6npclYcjS/blzEL
Azcd7OamD9kQSye3Xc4EsDt2FPN71//RldTt+6XeRHd2/Gl706GkDCEHjcg9cF7h5wpFPnoTNEtF
yggfW6I7EYgoF80Cv127NU8gDLuHNWMUmjgmDvYW/6FNRCdQ5Eo76H+EMqBGMiR8eCmqefGsS8Px
08gp+1rX7OqTGUYRxw+49Ef0bgEmk7XYPm2gveqd8Qf3A3UbjOpwYRJxBhV2E7THGJaSLRjalAz0
ymJ85Vruzti+1RDNY4vqyq7JvBaGbSnnuDHyhZio8uegN8Lk7LaXp7ABwcmBZc1EM5rMCT477FWg
zA9ggi4AGCyMlWHO64jt2menbLDpLwj62j2rzjC1V1Y9xBuY7vPQSXdJh6hBls4xxbbZB0oI4GON
/e2pb+z8YMUol5Jts5U6rROl0g4lt2MfrM6raU7ZArjHasHnpz0ThQfpTzIkPNUhk1mObvsLy9uI
IKbquM6yRxOB3KYKIzSJYo+H6bIOABiwV85YwzZXmdsMu+1/RCxhbUa+rqeTcDVEWi6hl/kfuzHy
DILreXGejLtF4acs5NZLMP/yUoPlxGwrXjKY8gECjLQosvzFLXDzYAFfzHGgehg5yPFq3bLyCq7I
xOhTdMRIPlXs/R7iEQFQyqWdv3praWXVrsytRRwUpwR/RzsxELzcqvaDMJhDbePaI2/TnhiehSgf
dZW173xy9BrXZ8b2GMAY108/SoRaDeaLPrOfI5ugKjFD9kkRI0lCAnh3NjsSrD9PgSLkVDao2Q6O
kNg91ggSFgLX8mbxiGuWZ1Wev5Scyj8QfxeKi+j54VGPmDjQ7zbqsCozvwppZz8CZ4vNKeMr3cuy
7r6VNIrboVd1+0vkESq/gSezTjrieCw8C21NVgvm4obDqWQWprUSNmoP3l0YMYJpSxacneDBdW+u
gpaHbbCzLfpkERBUJBMtMD0xRK8Ht4LX8wleb8bu1jK9OExzG36YyqImatcvOMeq0Bv5+4RbfhLb
qokcKuLtbmlLAJ3QgJozWbw+oZLwW4/D1OTIWtsgvOsyYJKJHeF4OGSbj2nSqAivX2RctM9WMRWw
ebtp3Z5x83VQB8fBJ2NWGZ/03bJe2bOHcUEgCSTFn2bI+2i3qs71j4UpxcB9PjLU32yBuHOKuA/i
vPvg1IWbo0ebx09Lt1YbFWPgJ7V7mxABvJcqydeOdXhdTMba+4zOGsLUetMfuFN4gnKPlo9Ug3W5
Y53Tf4NwhfXAMfYSPFoslXUSqdV52FDUcfRsTmfSpnGUvGumZh52hHlmXwNykX/1HCfBbtFF0F6b
dXGfcMOx4MH9PJUh2TpeY9Ki601xiRSsz7SsOazvAGN03Y1xWnR73gfK37va8bMHHvotQji3mH08
cWjdW+zg7423TEDQRxWEH/w2J9zIkdA8L1HDl5TeWmlkJDJa6sSzUZYd3GIIiOKxtzWNS9tHh1O0
0ZuVG2lzOCGB2DWQYaKTzEuJBXhVm0W5AQ2IdAXkvc1OsK6JH2RGH5E6rrNFidFlvz2WQWhastSy
OdpTVU/biQI9IyhUtjPGf9gPTlq4qBv2CCYJ5l1MRaGY27hV3sgPRv5RLW3v8NqyLC8dXX+6hylt
1ReiPtS3zZ5dxsBzr35kId91gr1mnu5aB53sta+9KnyEeRQuv8cgW5Z9iY5/OTfF5j9bhfKDIxXV
yKmPws3MuxXtR72ntIm/ONJvTkYqO9rxr/iYnEaoN09qlBEriMVt7D15ovzpwrKwt/lBMeV3ys/j
4qUKNVmqIafXctZRlcuPAjfmzQ/ZeflelYVdP6oNPcl93ZuwOmAPyfWbs+Qd7fi4RrJBBA37R1Qy
W44s8dr8pYKPjT+gXzxnZukTjushJJ62QGJoqojVrHRuiddjTH5wSCa1Rslv6ScArQODrapon/Np
RMdOMnavE0+zuyL2mXnpZ1/67TPqR8zum0QaQHmp6jd7zVX8t8iMf86QqPTRsTiRCL0YjMafE5Qm
VwHygHw+IlVrH6BAfO1w8OkdO2M77ZT5G533Njj774kN6BD2BIBEIogdILfeTcZjmu9Kr+t8LNZy
eR2JHEh4ExQvWk7zgW1FNidxo98Azcz31Lt/M47/rx/PAAC6GKMjJpXvft05Cpkwk3VHgLRGvjS3
FoyL0feHT9qX42vsjPnvampRTrVqvLM86/e/j0fe//zbxob5CGpuLgTz2dv05L8YKoxP12HALXVk
XNNGOyxcTGGox87In6Y9GI9+v0XtclPjIaqntuzTf/8A78cStykI+xmKHYepNDkWf36AjmrChvK+
wgtDTo7mOr9YqrM/x/zqd1E4L18C3sX7f/+h/2An3H4qoyB4YSHrSsr8P39qjjfPJRoP1rxVvrKx
UZdFEyXiolVVqV3gcsiLKLoWDnSNCt33C2yJ+i/zn39cejB4wX84Bbc4EYKg/vwMUaRxC/PNHCVl
aEtqI1S3q63nRScQEPvt2oOOal5k7w8/6zi3H2GqTOPh36/EfwbH/33/U1RBNYFdwB42ZEj27koA
Zmlax0Envmqwx0xOl+G7PXR6+zkEvV5eUK24IhmYpgQ3j9z026UQV4cKWNN0PxWjU91Xvnatp7KJ
2/G3nroKE7AKRX7l7RJ7eEt5nHZLPEGAWbqtIjS9E4azWyJH8mXIeWsN67wve1QxiTU5lX3dTISe
1vSy1YfOt8PsVACzqj9hv/DbN3TikfsQFTPGi0Bmc35iBNwBvgjBU50qMWs/KUkhnA9zG/sVFnIc
h4SV+Y2tMQwH7Wf27quzn2e3/ol1lDhUPaAeTDrAYR+Zvjt0O1BTqmtJcnLwlyH5P/aSJLXg0mcO
58HGCcR/4qv+65Gz0dCuotQ4y8A6pwZhzCFrCXEMele9FuhA7gLSgi8zcVG7luL6EZo8wYTdbXU+
rypp7a49/ftd4PzjNmAPxv4tgnxJ2COzgXfnwLR1TW7BoTvEYwTnSeM0sy5TUzjW67TWcAGibMEZ
iYyyT3Iv3pr9LCiMHgbGZTwiDazQV0NCxXBG1bbaR8Q7Tr/zF2YeP/FWj68Rtvn8tGbMi/a6sYif
JuYBsacxwVs3B1FI6Sr6z9Y4VEQhFgiAK0C5/SGv7S07+S7Wgt3cu7fQcrdBmwEnA8FLna2UhuTU
N/tKZR2ywblcxBW7hm4uDD8C/1l7hekOlQ9d9kM0hXl/puokyTseWumTW+dpazdZRXRXwj/0Uxap
wWe334YKnW9vBmblc9Z86RxBPMY6+TONLgCP4dASzIbbCyscHTJhP5SZ0xQguXDcqXhaqVPFhe6H
fTfg6a3Yr6YY5sfQHRoGiE0/vPgFUn1cDM6ynkNAQOHr7MDNyq3CQzuFPCP8lPNFveql9b6NVjB3
19EwfdmTSulLFLBuJg/NxnYFgfSILFe67bYdKtRl6kFPg6Y/Hrfoo7/4a5CUXb69jDxYZMoDEQnT
gtJAHurMYqgmglor2rk5xkNcYFNAy8AujDVhvDwESxG3KZgGBubwIYc938KWpXgM1/IwBtH8raty
ssAnkCsX4+RoYmdZjIfZkPabUMTxK8hZhgiYNLxO9AH+uIuz2rH2I1h59bgUIG4urV1zm5OWGy6J
yLtW/4B3inh/xw0Amxna6nQLBjcov+/yIb61r85o8bPysDoiX43Wp64c7W6nLDG+0ZFRB6N8QQg3
lq40j/kY9+GLM7fVBS2Tg3A8Cv+Ps/NKkhxJ0vRVVuYdI+BEZGYeHIAHT85fIFlZWeCc40R7j73Y
fhbVOxuAYx0b9dAtlZLdZW4GMzU11Z/g8Itrc38D5qlUzoGShtFNIU2K8QATkEnHiMTF2LLmwTeo
7migO6mtN0gyoEaVN0rwW486+FDZPIIXG1FtvG+zyWrvZ6kBySSZxfglT9veOlEIlvuDS2ybKSFw
SNprCPMbYZ6ibaAEKJ5XchQvIepaiOOFk9O8XxpcXshmlruCjfbKNq4YjzRBiHrxPRRrc1+Ri/b9
oDKelkvaR/SLf6HjA+wUwMkfkdGMf1yPSRc9XMZDKtt2MI4AtoAG6/p+tCSnyhCJgQ1nGfBmrGZ6
G4XOuYEH+T3JUZZB1GrAW9IZypMTj7qCn7k63dBqt7+rZvgzteSC97Gp08a1kJhFOzqx3SIY48Bz
AMq5pEPlY1oNxWMELRq+aax/vT6HbdddTIEZqLgoWvyzvImqPM+CqE9R3QsnZF8gGyhnC16UZ1oL
JddQRRBNpgr42MNKuLk+9MZ6jrY3BiFg6pFf415Hi23TjC3LHlhkH5jnIoZxA3oxRSC3HQsYZIFs
9M6bQh2gE4E2BunamiFQD2lMlm9TVxu9p3aogLvkjCg7tTyxIeppvXrLGxNqA/Jbyy8zM9lr5kJd
AqYnbxgXeo8TnW2jB8sc4s39VMWWg2wO5acji9aLvU8PgLUFNEIIUrRt1iIVQxAW5VDBTp4Tz6Tc
81eYoOeqKBBNAaJLyUGaqolu3Ms8Sbi/CBF7QGgkjKTM690YojWI/FBY34yzTNE7CLGbwekclTqY
l1wEejPGDxbViPxGDRtTPSXkVZoHAUjrfbmL0xnnWBl+CeocDm0ds8m/FG2mdwAQYjgDPMfgIVuR
BsdooVf9Rcr76XOo1nF4B5KIWn1cRm7Go1jG3szIebLqSXeXAuH4VfE49EfRPCb6tl+eN9KrrMje
Vr+Lj13z+3f39LP6j5W52H+t/9j+/efwd+n97H6u/kA/gP7R+/53M3/43fZZ91//8TdURvwv/3//
8n/8fv63fJqr3//5b7/KvujEvy2My2JtHMYz7orXWP+//uefvy/+D387jan6v5OggSZALJOOKZnH
C6cxDpNCK5knI1ZMOkiDomy66D//zXT+XcZgESiUzmuEZi5pdIvYI39lGMJpDBFpnFQ1bFRBN/2f
ib/7e4OxZv9PzNA2oogfAI6LVwvvVQBkm1PdZ1pEX8/RXakSbL+qt95nqdV6wi/4IZXM5M+k7qJz
K+PwcHqxRv/6KS/txcRL4OUJEEMTy3g5ASADRLV5KdMorZ02rQzXalDaoudbPcWQ5DwbuZr7fzIU
BVzcJXn3bJ9nZKqRoi4F9OBRr708ndBYqKsajUWAx9eH4ptdzMoh7cXUkQcoz7D1uVZCOp0aTQcg
5mgVjb0BRxhbpQN17b3PRjFDF0qYPCCczSsX1bcwCSrMKKrFdG47bQ5Ab8rVPb4TNe0Kmytsahus
rvqEovj1GYp/9/a7gWUG9SYUxdm26xmSNJtZksC1riWwq9BrmgITNSTwgGAhZEXd1w1G2LDXR93b
LSh/Quajbq9cqBM62ViNDVUmFx2UGZ/VeXLrPi6QoEzbu+tDiU+0maBKVmJauJlwPJ9D94sHld0p
VFShibm1QO/BhjWjm2RJ6/dmk06erqKQRaM78GFRTU9B1Wr+9fF3thAbR8QDwM8CobVe4CKOUD7K
+LgodyYPaul0psvH7IyDcbaXHgeQcQyLPAIsH0Sb9ThkkJMTJgkNfsRh7qoO1INkm+1jVUQNhOzI
vr0+r51PqIJKlDmEOv5vW8MBW0IMFB92HtOyot2aIViLecZPlObAkZjl7lA2xQ7uWBQb7U0um+mq
jLRPblAOrn9lTWXdhHbWvccq5kiid2+zaAyEkCv0DD7YehHhozkt1BMWkSeaj/K7ggoqGJAn2Ojt
p3wC7+OORhV9kQFNP6J8nHvXV3XnOFJyUag2moZAY26+oiUVSiKpkYH+hyp9coI+di0ky+/AiPPY
mR14nSoeyQfHcScAsUWBEFJxII93NkGgnGbqByoLXCK2cqqxNXFzWzNITEfpPoVAddM3jnGu+rj5
6/p89z4tdpHEAMXiUlU3AXbWk7onm9Rds0+/4o5ogHdKDQ9yjvlP5kiqS44GCpB+9PrTKi1Ech5l
utuZvN26GlHXAd3bv6p2MJ9ySifvgMM7sNoqHX2sV8+S6KNhbY0vGLXkzbaCZJaEckWniJ53dtuq
Ma5TUDeFtkl0cCwvEMzEAWTFhXe3QaXL3Ma7FuhhqsiMFTbQGJwa4UewAP2ZqxRriDl7xOhXpUlY
mx+1vKSnkFh/SkAVDsLuRRH1+XewziA9iQ40HtfrTRF/AObP74g0sAK8Rz8PVuH4qL5QKa4o1yeR
AV7CSX4kGOecpV7+fX3RdwIiKRqyjqoNJf8C1AxzEc0CnJzclq4T1kVG+gD2KaLpiGo5tKjoYIPt
bGXINchpyyJBxNJ7PeGqWBBVMaguou5Sn2XoFh6KFbEfytIRqWInTAH45bhaxnPCJ37KizttGaRG
NoJcd9FqAL5gDbZ60pV5/GiOfXMX5IZ5W1tD9duqxuxtM6BId31pd6aKIxl6ixoaFqDUN/vZpNka
KRnKHPD8Am8gTz4BFG3uDSgUBwFxZ6p4LZEXOwI9Sxq9nmpVdUMho2Tqgn6W3866FiOIOVSnZIza
M5UlFSALrC/kHkEKAcvzr8905/Z+Oby5iRqIdkthOQNIaQF5epzi9Fy3c3kwyfVWfc7UQbIoAsNg
8Sdjs3Vkcx4rvG1QQsgAtmiQnL5aVqh5JTgZP6BafYD3XH+/f42nif4Gb1VWdTOeJiE6NKKV6dt9
2gDsGcPbNIpzFyTP0dWy/n7PQ9moBvEap8YB6HtzocmYkshI1nW+jJA7mKo0POMz/DOt9OCMsLny
gFZJCbmvD1HnjPSDaLi+Tv81Ohcb3QuTR9ZWcV/qFbmNxTMa+GdHJJq1U6qa7X0v40oYZ6PiN0ar
vbu+Z/YGFQ9Edi1A9wsOidKH0qwqSYNqFRYOWTFmvtzqie+gyvGXhYT4e2vpx4NPur7Cn2cKTB8u
A5eoTFFskyMFSZbYaB80vlQby4lygHEbVzM6JPViUQtDrBFUmtqfw6XSDhZ5Z/c6nExZgU4FmFoV
P+1FNOoDHvY57p1+3lE36xDre+wqiCryYCk+xXL57vr67k2V6pXIBUUz2NxkKxal3kRVkeMFrIeg
FzyLewsBPDDspvmYlVkNAEVDGKNKO/Ugxu9OFQ4lbzVyUWpM66mCKM2tIOLTztaYPCD/BCO76yaB
O7bA0U1HS/vcWfm/r5e/Pys2YwQ3HFkI+JvwJw+qSWdEb/yq0pA5yuEkAu1ZoBPS7fpcWmZtu2gf
oeu86E70Oyps512Cd8mdhvcY7OrRyg6+9ibB+PsnUeGlwiCYQtQ71muQSjSlAMc0gPnGz5wv++yg
c+WFiYEMDspRp6lRzcck1KC/yw3aBOOoneFiH1lA7wQx7AIpwz5XgUlc179DpT+2NLnRgq205ndx
gejaNCQ/g6S1Drxn1pfA3zOGIUdRx9Rl8onNV5ecQo7GIen8PLScJx3VoJshqLpv17f13t7CvE3T
RIVIvEDW81G45KLZLDvfaZQc+QgnO6OdpHyWe7P3JrlIXpeV/mtamOiZhCnKllvPii6IaiuW4SRN
TVacEWqfUN3SgIVraAu+fm4meRH1bp6p7OX13GotLOak11sf8HftV7JV3C6g7NFO7tG4mrv6fH28
vb1hUmuj90GFyNmaNbZC2L8EF+3XzTCee8vobishw0ZX7Mi/dC8akfCZwERM9oe6Cbz6JFM4iSIc
MkuBgjOW4lNJv+1tpoeqEItD/QOhZBRSpuCIUr0xEPv7C2KGCDkS11tKR5ujuFTAZGYTBS07N+27
1lkQsYgRTJ2toTsDduo/xXMb/Jpj1O6ibHEw6gkpJ0tdieRdBJ7+LbowrZtPwP4ezEylp6xLUXCn
K6iqm5k12we31E42wPvLMByT3cCJ2oTuQG2DWnWgRIyIfT3h3vcIC0JBfhMlzSmc+rdyLGk/43aG
GFFMzlHoUtlm62hK44lalwWvgdR1uy0yI5mpYQaErihFnimiAeIPNT7kXiwhow/iDpz9iSq687Nq
JNNr+75rT7ae2DdOVjSfE2PRvlzfqZt3kviGXJ48uUU2T7qwJd/qVVUPnZVWfmCjMmVFvX2KEqu7
lwMkESBlSaJ/kgPBUjP7fd608/u5is3v13/F5SYWN7jJylC9JYXYpLmDXmkjAA1KHoaFXHSdQjOF
l3Sjtr10X5elfbtkSKMqc1McnNTd+fNYAlZAuYXSlQiLL7IHvGYDS+8lhnYs87bC+uqGa0vWbuoq
rP6ypMW8a80RvIgTVJGvDab6VsE2/vP1BbgMGHBQZcI73REDG7RN8I2sQFnKAnV+2E6Wp2cq/cJJ
Sd5acznf/ZOhiKSOIL1q203IYS7LLmAo5HK6PxqpQfypbeDXcSjNg/O2912xxSb5piWgWNbmvI1p
amiJBucR/lsLnkLKpc41RVO/QfLolx03xY/AaoFwqrXTHMYnsW02500gR4jEdDmhporz+OLbTtBI
0E2MEBtKI/UhMCMb+mAou23ULb4sh9WD02AQGSIhCo+qwXijUA4ANWL7bH+CzcODusvzzbrJEuB9
1VanZpWPm0GBBOiA7soSmSo8S7m8VbL09SkiTGaTpg7rTY9i+2AdZmSlbB2p+wS7sVtcLpEMbCcD
d1WUMB/iUAHKen1DXb43nrnTtiXCKlILm48cIGtD1xpwxkCRCcHJJHrCyMuiXNeiJIhSEPiqNP0H
5xYhC+48nXF5323unqGskFcf0hLF5i640TIjBTDchufJAGoAHsW6x4RSqDuEGN8mZZe+Mbto/PP6
1HeOLdcejVdKtrQTtsT11lYLpw270m/0QfljVob8BqJEfkYbqzmIEDsbicuaThCNLkqIz7biL/by
IisUXaQGBwaIjr9b1SnuEeKcTqgmoeXUJkt98Fn3IqNIOHnjiFoPYMv16WkzTMBmG88HasGDgXlX
F+Sw+tJPgSEF80nO9OFHTUSt/Jha0E1rmEHnaWFgZf6rV1kT1Sb7b0SaszlD/M0gZUZc+0RwDDoy
p6EXNukKol41Ncbrg+2uM/IL3DSU0riQ1rNebGRMQSfUfjp3xlOf5winmaOBOYj0R6pOzsHNJw7H
Jj5AsxVgO40DC4l+PdxkLUE8lMytLJT5dhyMABaPbr2/PqmdOExlhzHE65wq92ZSCWK9sTGDdEfW
SANVpKWI8setu1ikZYCp+btTMkGNuVnsKPkHO5c0mOBAA0poi6ynWGhmg/KpRd6tBS1yzPHgDkjd
TJCsJuXGjEoAINenu/MNSSNEM5NyO5t3O91usEoknagvWXl/iuYkQz89RVliyEzrPdZxxc31AXfi
ACcSqJMQFjBkfXPRZANEjRzZLL+y4ukuTx37TYc8w4cKk6Jv14fam5t4+XKjsD1Z1/VqalWrVBIE
EbpDRepWNUJpRZBLD0psw8Eyy+IgXRCnfLNBdctRwALrpIoofa3H4ztZgI2RwlCTqIISyXngQTpb
uB7hN9eZ5fjYKE3J/dIFk7/Ms3VQztr/ATYvGyqG7KHNhI0B0bTJ4AegGlv8aIKsf1ShPULL7vPH
CqjdCZWh8NQXVvktadSvr19uGySDgTK4RpayGT3ps0Qee+wAyS4wUAzsOjq1QIfcYVCne+J8frCV
Lksuoq0JrEngGPgHW6zHi0Bv5RTZDCNzEDtPrVscyEhQMBjxZGn6VCT4ugxRj5H6ImFXLOXJlxkh
ctwFHVxjJXt4bemBH0NLF8UsGddbaADrHyNjNtI7eud4cT12Tw3uVt5sB/r5+iJfBEFG4akoTIbI
13g3r0cJMNKc0xEBKs1CLgLm1AJPpDlqTYlPtdrJqkrKC0yKhjB9+O01UjJHAIIq0uU4ApxsefrV
5IF1ozQQOPCLDW+vT+oiJqjA2qikcIcAu8GzfD0pqGyENlOGQOqExfeR0/HZnlvLHev4qLe4MxSJ
nk67llRbBimyHsrBxpPK26x6dRAuM4qTcd+dtCSENDCV+pz412d2uZB8JhTcSETg7dKqXg9nNLAD
gDRqXjObf0h5MPjGOFdnDAbpgeSjdLCQFwGAkQQTgvSSUgpRaD2cks6htliTSuMliry4MOs3SVJ0
b+XRGJ5kBEzuwf4geRC00XI7NI2kHx1JMcJ65zBXPqMB0BPQp4BWrY5kVVZGLBRBB4Js64ZKIGxR
gkn/Gg02us0YM2hfwXBDbi6xfEnBAyUz+fCk5NFJSxv42te/gLjALn4QbyoF3SxqoNv7ZqwQYlWy
HH8+3Eh+2BU+R6Ds6ndqmH2YEXv+CJCk+41BzJFV886nJwsFXuvAEKBYuAlOaHS0Er1r2cvKeL5H
7ReStRx26PeiTAKI3TyIPzvfntoEBQq6Jw6dzc14DqqF/dTjZUs1jbpJrXVkKmPrZHhRFIX55JSx
Xj+CyEYAxIkD+iuDrFLYu77cO+eLXwH+Q6Nfhfri5ijPClyMgsDsqfOc3JU1Ph6VPDs+B7s7GOoy
6xYgGm53viyFd6699V7DxldpQqElrtGT8xN0DvyxTIeHedCLM0yb6ITxQuEvy4jc+ADZFend9rVt
BvEbWG+SJ2BDF6s+YFmI3Y8GWdpS6rsyUEB9BAieowVd+SPS0QcBZecrC6qX7gg1PJF5r+dcVVbX
LiWsy5wHB3zpqH5SpFq6b+1CQgW0yEc/RejwI+iQaXSDILSPHJR39jVQBZHlUIymMrepoiZBTCEV
GzCPalh6r8odRPigXT4XMLt/jyXb7GCJ96bMA4OyBDUYBTLhesohoDcnIerRo8/t5EMaatE90PXU
QIjaqBuXFpBdn4oyxz2+XRTlHVyo/sf1bb3zG3hxcHGAGkasYKtsFyUG+AA7klHTWJKzjMUwJZom
M28qxE7xJTSs5mNWqcFNrQ6LiwjlP7giyS10Fh2a3eUi6FnSgElsFm8cezDJvZKeSgWKOJYJ48Gz
biet0sFjywItRiaJpNF6wadwgJRb2Toa91iqemm1aP7I/n+0oyY4hUlqfW8Rs/HsSLJv04wIQ3ql
GG/mxoJmbHTRgerhZQjnJtOoN8KSIEnYljxnynuID9eGh64nivGxOWHsoTdI3C3ZfYGDIdLOzXBD
afpoKS6zLWpRFHu50+ihwThYr0SKOIUxORNGMIj63+LrM9xjqqgfoGQvTxSZjwAci90FL2MTx+KZ
xjY+QIbH0UJ+IqzVm6SOdA/fbx2VfILIQeS8DNIMR7YKYZCuCxZQ62lJUQvOGT9njDPT3CuCafE1
rY1PfOnqfP3g7A5Fn+yZBww/dbOCY9bbEp69pscdrLh2b3Nu8EyBuW0dhcbdZSTpICg5GniJzayW
sIklJQoMD02Qx6lPwnOsZZo/wHhzqxjRhesz29uVgrNj8dJC+2tLJJBVaVxMhYedijHGJ6DAkLvB
Urud2iYfqgUtxFzRgpvSREzk+si7E7Wobgm1MR7tmzVddLSftGFkTWMcZYcKH9MJFvpT0bXZLe2S
o2bM7ni0Y2QIQ890jfV2UWzkiEIqXx66KOMtmvX5Jyc0eNJlQXFnxtURQeky2FJKE4cdPA+UiK38
IHIT+CakjDeiHgILQzjCzUbzOC65fg6d1DxJPfJbNkK0dx3EqoMtuzdd+p4Utoj3lEY2x7GbqlxL
M5ZXrWZ0QwJDuwHMFLpah0nHMoVH3XHxudYZKsxX2YTeA3cX7M1m31bzmOrh0JheGiTNU0YL+6PU
mhopYxd4WttZ59AMj9Li3UF5xZkUAmnIb8tcWHVSB7ZL0wNrqd87ISo6EVw5v0Kp+XaWBvgxVace
rOzeh7V4UfJc58EH2W2zkaZEc+qxMLwW9e3G7XGMObcgUvSTEg3mX/A88wGlsDgFGhMXaME1VvTp
9WcH6J9Ad/IAvGhvd9E8Ll2kGp4cdBChoTZDlcZQsJKWzuv77uhBtLeZKEHxGOMaofy9eQA6k51l
ORVFT1K1+ZecJ8oZnGf5XQFTr8FoLNM/rk9wJ+BS8aJIIMoDEMbED3pRE0kzGUW6Hv+isUWxrI/m
+Ix3TusjmPfr+kg7U6NKoFFhp+LDRbLZt0mXIvlSLpZXAbBGsOInDLjYj+Mkd5PaPGre74wG2hqs
NVkJkK1nNvaLeZUpBggLipae3GuUsDQqEVavKV6dYpHTItx9kHRcjkcEghwDQl+UC5xNmotcWJSb
Uhz604wNmcUF7Y7If7g5Zt7uhLzIQRLwzIVZhwETrA6dXfJ7njMXUrfZYCNjwoOhKWb1F7JO9i9s
PvP3+TjIb3AC1H/kSJ+/i6IkvIsrDAhxe4emJ+fx+MhbQKa1UAhXhcD+SgLLM/f61xZfc/vzeOEg
sIGEj82XWO8rR5PoiBdR4JlqZt5yMitXnbPx7vooe6vOSdGJ/Vzk5PzrUdpymGBhzIEXJyNCsG2J
6l9ufcotp73D0+FgB18GQZpwXDDIJVgKkCHxa17sKY1uH5ljK4yp2sFVAZUjFlriABAW0zkyLFTP
o+IIQXp5QKkEkTfwlYW+/xZYoWtJm0TmEvq6nGHYs+SRm6ShfibNOGrQ7MxPJ2smRQEHJ+pr6/mV
g7MAHW15G2fRdN+FlnXSTUyPcciGgT3K9cNSOkc3y8780HBQCD/QIgQUeD1oMkUTfTYzBmRnAG2R
894NR6v/mHddd9AxvrxPgADQCuIVSsEV6Pp6KMdGX6kP1cgfzC52s6E3zrh15N+VHA0nnMgUDSPo
oKtREuzap8aAVH59u+4dWoNbG3wKr0P+YXMqeA2amEQVsY+LUvm7Mofm7TgufeYOhiHd8GOMs9zr
gAAnW21+yX1R4mOO/iQCpPBOu47rxxn1/vMcYmdUA7k5SFKfs9DNsTUokgCr5eQiRrj5gWWWaUGI
DC2erzNKdo2C6mOsVtLbJDbkxG1HzNLjKVffLaNavYF3MT8FRRJ5Fay2r9hpzW8dVEfBWoBSnRA2
wammQP5AlaLiu2rAOUY0S6OjWUvT0dqKr7f56aIPBjVC1LxVa3M6Kx2gTx50kd/LxceykrM7zMUi
QZrCMtYCFRTlbYeWbaWiA512NxIXLVSF3n6ToT6DXxHt1uuf+yI6Ef9gFtIWpJ/Of4snwYt4IWBj
+IUvOi5RVnQXFmmLai1SOu9ShOw+4GaZn18/IEeIS4E+lij4rAcMugKx5UnSXSry+q0atdp91auT
Z2VFeVcNUXpzfbyLswvzjWFA7FJUM4nB6/Gseul1A8cxV4+FkS3kFUAKoBKW0Z6860PtrCXZNaNA
TkCGYEtrJxGWksEocO8dsQI7tVSP/nKWMvvo5NLoFaXTHgy4MzcHfR7iLp1HLvRNMJR4lrV5Vev4
lyNOBlUr8xDqhdei9/2H63O7iEuMwKmjKIh2CqpUIi6/2Cdal6C500C6wBYSWMXCq1qZiwyZEwtv
CBtJNuxdyg+RiuwFfp5HAPNL3C/jW2j086RgowIxX48fSQHVXzOB9AGtxzPUPnxwFnQPNaNrPyDD
pSEtmLdBe46VUfmERvT8lFpVfRumweheXwox1OoQi58CnAdSJQUOutrrn1KBf1CsEP5LqDoYMiC/
4hVt0b7+YApmrG3ZCI3RfdxEObmOBjWwSt0F0T+cEdyrsOTrwQNWAx7upXb0RNydFW82weNkR22p
uDMUEUQ+ex2910pFnDksHnsUmQ/W7uL6FmvH40GA3IiC2xRUGem5ZSMG18TZ4E+h2ICZaoe0bErT
RHLBzOvvZtm2DjjOeydT8HjQW7ehhm0tChKyQAXDZc2Nlc781qpFjjyTWcnnRa+VxO+05qhItD8i
Z4UiH5XtLc6uUesB9XdhlzcswpAKMsQcjTAb8V1HZwaz8dduSo27kEcZFWXYH9v2JoaMeK4WjKf2
qoRimt3d0W40DoL35edjFHqMIFUcErAtnwZ1iDCiVg0fagnTt2pjJ77WOPObseozkJuzhD93KbfG
AZDwcjHJvnAS1TkKxB9zcxZ4DnGoe86CDqPwtg+a5FaXR9tHY1d+MHD4OpjmRR2MKK7olGrQD+O2
frZSeBHs6LznTtU6gKc7vfB1ayruegedWMwOSYsCiqelYbenMtePuG07cY6hhTKL+JRA9TbBZQ51
aQRPrbmGmqI62mEOjY2i6jetlXsz2ORTqGAWhQDH6Bk50pGSKWkfZGyEDuLP5d2iyRwKcl74H6Tb
m4DbDSBezYQoJylD6gd1jZqO0lkIFM1H6fXe52VfUZ8npUPDYTNUG4eI6AcIR4R9Z3hWpU1uo8zS
LZ4BWBm2WP1dPyu74xmsreAcixfqOoC3maaMYEbZTmwsP5RyFhAb3seerwpJtp0P3sF7Swl4hJNp
gEm6MJnpzdHk3YCOQ2rL/UmRk8ybUS71e0U9as5fRnEEZ0QQp+qOZdE2nYsx8DW1gqEaK+x9h2zO
0wr71QgrzgfYBSqJ5LGUicWEX5yPcJzDKKhxixyh+Z4CnLpPkT4HbhMkf1iDpRzEtr2oAwgJjBWd
IhZRfM8Xwy1dHiEGyvdqp0TBHKqQXAmbkfvSKkJ/UELHnzLliDq4NygXFepEgjJCe2o9qFLNdIKt
TndjfcZfulb1/kmF5/YHQcN4kgYTBdwpladv1/fmXuiBMUxmwTUJbVv8rBdzraLFaCf0/d0mLjM/
Rxf2RpEc5xMv3YonS+F4iMyO7yvUAA4eJ3unglIteQ2XJJJCm4+qTW1RmgjyunhK1edW7+pTjM/8
jRN2eMDjH+Fdn+kzu36dRwHD0eEe0Ejh7rI32WuRGXJqyiHHsHXG6KSGhQlVMuztPx0uEvSFY+BW
wJoCM/dMLTTk05zHxRt5GspvCi+66aQjpKaftKlQQr+cKov3U4xM7Gnqy2E4OVE2ImkMJu9rG5vK
Xxijhx2W52re3gL0xzdJrotqcGelXroT4r3pBztWsNyiBwByw0iWvsAGY6hei2ogD4EaBJyNcEC6
tdnOXRkt5bDwiesJelCUmuZJc7LOx2YclmjdI6DvmLWLhB6yXF1xBBd6Dm+bdQfNR8UGlR7O1Pb0
OlrrVAZusQi+yPH3WUMp/ZSbjfxrzJB0dXu0AD92ClhUdPXTojmh+a9+wqwKm9Kli/VvuDeGtMqj
pkb6seuDd0bc1/ijU94GkNxk9YKiH4r4YW7Uwymk/wL/KMqpG1zfQDthlf4weKdnbQNeBeujgnIh
1g+IJLqWpE+e4szZx3HCF4gX+Oy/fihIO9wZnA+A3ptgoGV9VSmpjjNADeyS70e/RmkXboysOyjS
7sQdwQ/676E2l2GhV5aiI/XvGkaPs5JaZd8W8So68QCMslNX1NMtDtvLwWLuDmuIuhOPZZXcbr2Y
uh6iphIzw4wuXHZqKqPBMh5DElwfqr765jix5Ad6Yx+Mu/MRaaGqCkouULJINtbjYnBSTBG/x5Ub
LceTNK5PVWfXj4Eq/7r+DcWx2mx7bioKAOR0AtW4CTdVXRaTVaQoJIxj9jurJuvs6HWDA2ic1Q84
zkoHAXXnLl4NuEkzJkTgirAnWY7aTP44oIfzAwFt8yCM7i4gGlFUUsgaMQ5cL6CONPKYqRXqHkpY
A+OunQ99qRb3cRkcsaX2hsKmjy4XTASYF5utmUxTzJGmvtErYfcW4/PR1+MW2lRW/Hn9W+3sRvIK
OiL08ngnboGnQ467khoFvGbmBgQUchZnyUZ9GkXE8CZNauXDPOXG9+uD7n0vsG1ic9Dd4hG8XskY
kwyrHPhe2ZyzH+PBRgce1Pz1UfYWkfc1CQWFXr7Z5ntRM+1N3BeEpkOjfg+b4neFockHs04P9vve
QEyFJAX9Kcpam6+lWQMA1WHS3DIa4qfSqLlO1DCsvGUJpIMex+5YEJ3EIw0A77aoVwnRiMyBA+30
Tu2hUTefKGxkd1MWaN719dv7SiTTKLto0L9p3Ky/UjQrI+LPxEelTSaM5pFFtbrg1UhHCniCuwvj
mlViz69H0dSxtJNkZkJJ922e+tqnVLFgGkXu2eAgf7ApdiclCqLk7eLZuZmUKTmzXuFd5sbURx8L
rPIiN8BGSPauL97euYLI/9/jiO/4IrsUtw7MdcbRRihaaHRWJ1Wve2BAznJOq9m+R9q+/3J90L3A
C/8PGAuwYYQaNoPCakEGF6MyV2vhm56CoI2/DvHcnevIsp6yzi6Pehh7y8n7hGoPYtak8OIXvZgm
5oFt0sts/SjJDS8zCgzRQ1k9eNbtj8IuEfQWpGA3V9eM98Somi0lnnzo7p06Aa+vppN7ffX2Ppkg
l8kUzihcXTS8cGTJ407VXCBN8SPqM8gUZ3HjFTNuKFJgP4xO8Nf1IS8nRqlFpboDGtJEUkjUglfL
16kVxjHkAjwVPMeozA/KoNmfro9y+dIRBR0EUmFnihrLJhC2+aBGEVRbqCRWdhNVpo51Wdu8x6ur
ckNAryf6mCYgyORInfhySRmZIERBmWgFa2w9P3Sy6a03zK/IreFJk7T4K6jm/qHsavSLwqw9S4th
HzT2LkMklSRRehSIWphYYtFfLCrlzTaLOH3wr0YsHSUD371UVW5znEhvr6/s/lCAOqEIPRfN1kMZ
c6nQ5gIqEYU9tlBWXbuJM6j+MuVHKg6XZxsnLVQpoOfh4MwpWA/VYc3QmAtnOx362hXAPM+M0gix
1zj9nPa5dFDI3duaIowILiQJyBYfHeMSIo8hbxdeV6FL/3K8lSNbP/hWexsERAYVqeeKzbb2lTQI
4UE7BGvitPEb3r7jDfrDiSsvIw7VcW17cOaODFp3pkbPCEERZPfZmVtMMEBKp4OKzQaRwvEhU7PI
dwaiy6v3Bk9Om3Y9XUj6fpskR68tM+8yRunzGaitVUSnWDfbt4h9pa9+yZDgiNoJ/1/KqNvO20gF
ajBzDriaYG5KhwYTwggzAWepSlfRi96djPCIjryz900a9aJLxRa5aPepGBHPIyRoPLyy4QuNrOIr
GIjci7M2864vpQgT6weF4MeCs6AvRTdzi+FFmJ727DKjAWbP4zs9GXHn68CBZjqv6KyuRhfCe34/
hVH+wY7UI7HGy5lCiSBhkOnM4I5hbFKUDAtE2ZktwPk4Of6wzUCusWvqc38p5/DIsX53MFGy4GOa
0K03b5l8XCa5X3DXsWs0u+p41h+bZTZveJ4qN9eX9ZIDgfyMjp47lHlqpogzrGNKIVkq9pdz7kUj
fh0xdml4jamZ72Ax8RB2U/poTOgfTZEBEViaHvXBbt5d/w2XZ5Fx6VGJmwnhmC3EAAyNZGoLQjho
8E53cqxUfhgv0fkfjCLuV7JMcj5dLPqLK4FneIqUqJ17o9p3tzGpLRgKTT848ZchWiQnEGhEbY9Z
qetRtK6ZpLSghqa11Li1eBnu1G4I72NznPMTvp/twQfcWzziF4VoWEKX2O9QbxFIBjjgLbXWfOiU
1HwaKrs9uOT2pmWB/gCpogpdy83i5Qnvi3KJCtByqX4bTVD+s6XEQkye8lOnhEfjXd4JrOCL8TY3
3VzSSYabUnjWLD1loKG+UoKdb2OjxAh0sX90TuQcFBAupgiXmIaXgM9RrAO0t/5yclD0VR6i8jqp
jX4akt5xR91qbnWBO1fi8gi0f3HIGQ9CAOUnG7VQnvnr8TBmX9ouGdgpUoTlRlPR7dEAMvAru4PY
ubEAQHhGjIUh+fMmgTS9yf4mwmOJgG/utc0wO64+TuE39tL01lr6Adk6HNnotOHJMec4qtSVo/2U
40TNT00qJ4/dEqmfF4xXHrM5QQo3zXIKSNMAuFgv8p9IffD787z8yku+vVXMZn5PAXtArk2rcQ0u
m4MG5e7KEbPounC70iJdr1xRIe88cZy8OJ/Mx1G2et8YeOHYbXtUVbrYh2LhGAYQhlAX3aIP+snS
ppH3Nm7D8w9jtIufY5DPN0XSRWDm6zYZXD2Lj1Tv9kYVWDD4j/zngvmHB+pcmtqEu5qkzL6zTBXs
B0M6BejknPNOkgHpq0dWWHurSoUE5jH8YKB+m8i14OEc1KaU8YJDhKxJ1NlrEd6kQFgcwbh3h6LL
A6oMHUHedOsPOC7tbIXAArwO7BfOTUbtpvEYeBF179fGYz4ganoIuwMMENWm9VCRHY76aGMG2Y25
fWPRSvMG7Ax9CW+/s+bkwZfrt8zlfSoGBLSoQ0BAB2KLuZAm0csDsOIpU5g0J0UvHeFsmd33jVQ+
YsHcPkgTfs5KkpZ/UgdVfUtOyoMbdWcDMQqAD5hrtB22gi1ODk6wLHACaofY8ppYw7Zn0quTMcbz
GydwarTR9eJg0J2vSugkH6SezsW3xbS0eQddETNkD/3C2A+SYPy0KHiD1hPwiOurvDsURSkQm7A7
yMvWX7UuICrPI0OFjRzetG0Wngdb7d+0RpO9PtiA0xGKooLsdNGZj3Nt0LXif3N2XruS28wWfiIB
yuFWre7eYXLw2L4RxkmicqLS05+Pc/GfaW2hhT2AbRgwPNUUyWKFVWtpmBrbIKzj1b9obTuf6qo7
KnG8CHGJfhSRHaBeJb61HeNKykyBk+Ic4pcyiPQkd64NHOUnZwyCv12nnWm/QpvaKZgCVFJHKdHe
RwWWrQi6SCMoRmw+KhER0q1JESEDWISj1GBtbVABNppYHhRzdt5aAKWgHVRrACew8eCrl6WIgcoi
Wq1RZ36saz4X8YoQdtxVDwY6nNf752XvPlAtJfpzwbNQbrldmiUpjLj5XER5YjZPpefAAdOY1QWe
H9pnBpLGWZq1B65HLeImY1Hb+ZPRzaMrlnIdOxg0ozm2YN2SZbF8ZpLbvdZV7qHXYqWXIPcQTZtt
M//j/oJ3bVPCAnDB2w9A8nbBvjEvAxJNpCvzYD2vlT6ERIbOSe+t9NRV8jtCacaTnN0juN7eIaJc
rKhwYWsFZHJrOFiqyteEKCJ9WFF5I+/9yuhtcsJdHQFAd00Rrf14JhVN060pqllF1ehVwUCB8XEt
Ue+tR286rVKPDyoUe5aQIGVwhOEjeB82i+KjzTazenkEog4Z737VztMMHDObve7y+o0jF2PwnWAP
HOLmZlTUAjNXx93AD1o9LmXWtWFQlJ/attOuVsPMMo+kdkrNbv563/Ley0X9kSYL5j0lAXr7PV1B
Ju9NDp5u1YzIDDLr0nZ6/+ij1HeS3bykoSf8byNijF2IKB1SUtTVDkLVvZtKq5z5KtwCr/Zm/Uss
clUzyaPBzoJHaaYw9NlVemqL6rvhw5NN/+aIxu1FCsVFVfASWkTE/az8duGNMEvkdBdsCoY/Z7uX
HyH88Q+KaXtXkpEUOItUHYOJz1srA/P2c9ojg9XBKfO+stlPf5njC6/ln17sNOupHbzm3eLCYXHw
UfceFmb0mOiii8MbtlngVI3wF3VlEdmj2TUnexDTee7z5MFx8u5bNjT+dz9Auzns/HI5IRWoawe/
YM/hkz3C7K44PYhKNouXeZvCPIoGGI/cifQZaEgqs2jSqd5klX008r93Y9ULSvQOiJpq/q09Ubg0
TTXsOZlTnPwlWCOjdbNLGnTFwY3dWxrDPyT9VIe4thtTWYfOn6gtwp5AmGFQ+y6D/HH/ULjVcp76
1T44Ry+Xhn9V1J20yqgsbnv4rt0ZK8qOeTTO06ek6+XToBNoFrHbfrjvEfYsAcBQi4IjiTrw7Ucs
FLMXEo15VGaNvE46lx14/Hgpu9E+OB8vKQMUzoO/aEGrZ3rr94K+sikEl0Ssmpj/MPt8RDRUChin
un5aPy908v6Z5mI+9YEUF+E6Em6xyg1NWheXcprqA2/40g/xYxQ7Ki6R2cstNV2ha549rDl+WBPF
l7pypvxUOL394E6Uq8K4bPqviUQr9SBo2LVLhQWaYR98wba3K00a/cOY5RHsp3/PmibOwA28N9Kh
DE62vUSldKzPr99n5jaoEijSvxcQewR5LaUbnkf2ZBRMCk454oST/nax0NH4BVO8ahDk4QXIk26P
1DrJhD+Ube6ANF4cX6zcmNZFwKQ70p16eS8RdsbfqRdbQfo3LqeHeNSRNqYm26zDMWfSfaBcHaEu
rD+ANjMfX7809WoBrQELCl7zdmmdcKVZFS23pXLeo/ten3jLq4s/pOuBpb2VkShwOhRC88V7tVTC
8plSyylKCEVIxLDC2pZJOAvRf0bEvDqA0KlffhvIKlwIUTNjGGSV202zzSXRvNpDXtFo28voaf37
1u/Mj6//fkBdFNW/mmTfduUNs6bGXzZZBJXpGFL5cM9OTptL4nPO903tLehnU8rx/VQKroQ9VOmA
Kb/Ojff5EGdX2LvHX7jK5FE0HwHxM6++icFnnkIjQfQGprB8fg6qwX8bd1CJOuMc/+VVDDg3w2Ez
fudsKHkRxb2C3+I63y4t6atS57kXER20f+KY0k25ouZNQwbNrvhQenbnS/4g2AZRStIPucytuRgq
KgQHkeBFB6e/9Kk7f2Au6nV6Z6p8ST6hCmFE+zQrtgewC8zSRv1cRLJsxi7Usrg+tbAJ/zmn2vwO
dOlRR2Ln5WMYgboCkSg3bVsLg3rPx6KlzuLcnRj7ck5umnrhkh2SjuyZ4sGjsEA9k9dv46aaucuT
fGDDirjsIgQf+stS8diAGTnqYe09sqqOyRwVsQrR7iZjstKcWW+cblRMsR4iW2L8bcSooYexUNwq
hVKJQZkgSudAvyZTaZ7gPymulayq01S68vv9a7i3dAVF0DmmpFbb1pPNpPnkaJ2AkV0T7421iN/i
9GAo0pMj4OPOs+rRHqVTSZtSESDentMe0Su3XBvBWCp4S8trOwA4Eqh1KroRgiIjPtd5sD68doG8
PoACwBjBOwCn2a3V1KSN5+s5k1adCM7mLDtkq3EITiaygxT15b23GCIGE8bkO13grcADOH6v0XMh
onKeilD07XgGpYZOS81Mf2A0R1w5Ly8+kD1VWaXYxyK3eRozwUDDBtj017VLv1HrLc/MCmrXV39A
JXqlNG44r/i02w8o8xlxYW5eNA+TFZVt1sKU1SOvg/BLeN/U3oKYWiUxg7HqJVX7VEE3VxlaEhGx
ayDdmEmeKPNH962o23z7lGKBqjBD55xCTvPtgiAbpS04pnNUQUj1Ue+C7OI6sE515IbXnP8t9BKt
+ti3yxEiZueA8IhTXSQaUi2nTZrCjLk3ByjGRrzAyLgMgbz0Vr/8W60ZUhFVvhyc/V17lE1/jFdw
BTaRHoJLce8M2Iu7cgE2VRenUpfJY2C2y9UtmN492MCXV5zkgUiP/quhOGK22UozwC5UEiGjPh9f
GwZ1YTddzVMsIJunWWU/WUJmB0HLnlEmU/FhZPZQjG0iiTG3iMzneY6Yka/OZi69s9ejb2W4Unvj
mkn9UaBpdhBYvPSbChD8/0bVp/8pfNHNDowEAAg6oW58qtvVf6YJNZ26oUg+3T+vu+sjTIfZn5vx
YhB5yItuGhvOK6K4y1+GMaGZ4Qutughz0aK+5ChVtffqkTHyQKYPufLUouF13WylDaVQPafFHOUO
Qyp03ZZohoOcEaQsoL7n+K93M9gjREM8QCXym11s5BogmFXNUeYt7YlQZzjbcFCeJi/zLvc/6I4D
ILX7QQNI34u36Hbv4ljrx1o2c9TTu3leYVY4d7HFoFGWZYbxABOOdo0NvXpbW1N8YHvHxdHeU90w
yjAURTbnBkb1TLbBOvHeTZ/7IVjez62dfbm/wJ3DiX4y88awMxFrbMshRE1GhXbrFMnUUgSLUlx5
3psoF0t7kJfsHE4m/OhZKscG4cAmnAlEni91gPf0K7rzXT6uVCT16ql06PcVTdYjnT4WB0Z31ge9
ASU85UcNHtzbDVx0baU0I6bIDeYgTKtCjyBY7x8yb+rD+59S7cftY8H8NsPhjKVTfoFT4daU6/Sx
EUyM+HMixZ8aILiTzYDUJ6p4ZZRR+D+oLO3aA6kJEgfwEdWPW3sLiItm6oiH7MXxn8piFm/TImkY
Mp6T8q82kOWBwZcHkgXSm1UsbSTN245T76ftNBvrGBkdyihJOw7Pgnm8g5doxwq8cwpgpAiBIMO4
XVaarrlltpqMOLDMMwODeEKcqDpwyjsfj6IN84tAcTiV24LROlq9NHhVozG1JouIehqv8ZTk37RO
iufV6OKDKsDOstR8lGKHoD7FO3u7rNqZakFTV0ZBbevXxhu1c3o8Wf/yjhG20oiAHkfZ2aKTV9/M
28BdZTQ4vfiQdEP8pHWLwDNPBuVk6X2AxKQ72LG9bwnrBGEKVE4qtbxdmhCaJF5xJJim0v8L5t/i
lDAP85AucG1n43xEcvPyTpOBUXdUFJ3MBGxhmn3QMuzVlCMiUOV8NlPRPnU2B4bq7RHp486u0V8B
2US9jUnMLepnkVmw9kPFka/G9qnNLOOap6Qk9z3HzoK4xcDBuMTUELcP2upkWucbLGiOi+KDmXXD
ObNrlAXTI2rVl5bAi4CxZooemIy99Rk0q1JvyGpiEV/v3tu97nwJynI1QzG1QXqwrJfDlGqI58cu
QZWMC968npBtjQLFvDmSIq1HCMArBctfhe+FkFmQXq10WR5kUi7j1SGmgednEQ78UVWmk8I2ulOE
MYrEfw+r5vSnPBjqr9O0LH9rfi++LKk9/k3cGgDUa+FBe1goMVthMZnWGt3foJfXiuE/CgzwYyii
jC1KZGSYIbcSMUQioV4TpnNZf81pGyVhCUVJCLM6k1fBdHCvXvIdUKCkOsQgAfSsHPnN4xXgcfsy
bYZoZKrr2xyvGrzHo7Ma50bKZbgKObkXW2nrXrqJiXN3ia3/NK9r3HDNUzs4cGEv7znE2+SOCsIB
sfpWp3tOQf9PdBhgHO/Fc0+mfF6SojhZYz4858JLDt6bPXv0pEGN0BrnzKrL+VPgbCPxnhvZQPBV
OuaphBn3HLRM3qZgJ0OJatbBm/DyslPmRoecrAQH8+JB7UfaKgWDkJHwRAvWoeMGVvlRtLxnRblK
Orb03HHVt6tC/BOINmDMaKyy4Fojf3uhJdUdnNiXF11RESlKQx5s4pFNcDCunVEnSMtGiemLM3W3
7qMdt3mocwdfjQ5RpohRYWymEbzFEGQLQPYiaAn/0RRDbbqc/iw9hFgJyecHN66T3+5fxr2lwU0B
5RJsl4ob/fYDNnppMb5EXNzYs3/qoCXPQrOqYSqz3OLv19tSgQjHj+I9JZtbW73WSA4MBFVLb6fP
vH7xmeJT/nbUlupIVWrHyXAgiFWVVhOBwmZd3TxXeIKE5E2X+oM2B14Ym2kdNoCQHtvFmU8mafr5
/gJ3YARQmBAcw0bNwwCy/HaFsdHOwaArHz23ErSiSD+X+SRPacX98hdHPiwwhD2aqMOd+lZfL/0y
Gr/f/xHKxm3krJB31G/BbEHRuoUyzEESrGvBjspWwtk3KeoRnoLJ/+u+nb2TQ6AMVZeaSIMh73at
fuF5UkzYgXkzi0paimHR+A26sc188F33fBdEQ9jhmSVN3Ziil7BM2hLDbMY9DDOo5C5NBo9B5nfP
bj6Nf9xfmTqHmy9IVAlPjAr8LKCEtytb51ygGavy1Mox0AsFrClF0LThuK7GwzLASJimMghHaz3i
Wds5tioGIwPBA7DiTfQHUMMwyy4npEjWHAVxq4AvQgAbsMxB+51uYRXOXjNf7y94ZytvrG6+r1Uk
y7pO1BwsyH8ecr9Yno0kmU9NII8IXfYXqCrRijuUY3P7bVm01uoL/m3WE3GZbXcB1VJT3pA8x0in
T89+bhyJXag/dLuhCpIKrJjuurOFTHpxPUPJYUD9l+swRSdd8i6e1tdDs3ldaUqq4IpkYctNWsyT
DpOs4MULkt+HIvM+FasXXzpLmkdjpz/S3+2KKPVR9yaWQgtRfeafXnPIC+J1qAHLuL1fvnfSQj6O
SWyDIhb1O2OetX+GpRsis/f6J4ih60/WlA/rCeeQfxLjmn40Y/efJLXjE+FG/x8NV0qwhbNEgZ/I
o5bj3p4zSkeeRvcbia9NOTROJqgJG55PM10VtRTs4EUHwjIzRfwgSzs403Kyvtw/0y+NUmLGD+p4
Yzof24M2uYMz5J4Hd5XeiCVs/bz5qFd6O4UU7MUHY11841Ey7pMcvOAvLxPlGJ3sjZIoOhBbFMM4
WkBGFoq/w+K6l3Vog2ey+yJcxzh+tV/ElJrhg9KZLtKWrtod9NidZxxVtmgVc7ve2ERaN7nvHa1u
+zDvLfd6/6vuLk7liYBDAMdsSch1re0gbJE8q4MzRUIE7qVERCMUZmccBOwvvTCLo68KcQ+Qcs7N
5ojH0szsilNTDp59Gcw1/zfXKv89Mr39uRkZ9HMGhkB1PT+C6L98brCMe6I5R/GE2smtZSux2tYN
uMhLs86nIJ/jN3XJ85bGE8wGVd50n+9/1V2DKCzRuqbiBWT11iCha7sEQsXKvtc+e4zwhUWd1aey
m81LKgAH37enHrBb7+HDGkoHC1kWlcFuPm1iG9KOG5xwiQb6k+is6Skw4N9ZkHuKoGcqPteAOa71
2KyhvXbfX23d9lQ93eIHAIPeJLKJWbSSniD5n2vTV04ERdvQKn0cV9ANp5z5jgsjZtXbTMjhbJjt
EWpt5xDf/IDtIzu1mlFO3hANLU082iNgSIZyfNM789Gg08uXh0iC1hW/F0Ar3efbnZ2N3AtQFJIR
Wtd9BAcktKb+cDRmvrcgvB0XkkoirLDbAztNjtuMrYxal5Z9vOBollgiA4/2z+n+5u0cVdX5pDVB
jKKo1m8XJPiPjWFLGek5EqmxYedhNUFO2Cylfkq1Qw6pvaUxSki0wMoI9Dax2Fh1c+M0uoycPKke
fA1Hmg71+rYBqXmwtJd81BRYyDog5KAPiCzV9lxYqgvamRLMH+PKp3R26/wU2+1ahfS0gjVE/Ne5
ILO8VNfF1JERTyHcee/L1ClptUm4hYBLGPJMibn+nC+x+8a08zY/cIy7n0SpNkK6Z1EeV//9p7ef
lhuFoGKQkSmG7kGOUFLNXfpFJEXw+f5m79RMiAvR6IJPADggVepbU/PoJ0Fr8EX0uukvXV8jSqdR
zW26rDm3Xfo5Y1Tqil7OzLXV/ZMPU+4T01rdwdbsnDp+B6EDpTYSgO2z0y5M4MqCU1DLIkhwGasT
FiaHjazWYlQx8V6d3PDEuXxgon9C1W1DNTXF2JRZMkVzKuSj54+UKseRepsTawdr23HGzAwAPcdT
kDFuOx16WYPHW6YxqlwLCQLGwx7XrMwiNEaGiKlCwTiBPj60a7pGVimOQJc7p4kSN4U4bKssbnPo
pcsUrah9Gi0i0Z/8wvqrRHXnt7E7vF87vpD0DfwjF4wi8BaJ3ULJUukihrW5aqyzHPLmyxq34oAL
YHc9YMypLyOcRDP49sg6bWGn5KJj1M3l+pSt03ROC2FQL9Wag53biVAo08B+wagL+O5t+NV6QVXS
fBkjx03Lr3Ltq6ciDqxPhpmb4digSVUJYw7LwX59QQp8N1UUSlIGKLtg4wI8jRMF2HyMyqI1IqZt
CHPbOjsv6WAdxAq7PoDxD8UKA5IHp3/7QSEzlv3g0PTrhqC96EaZXMsqq89znn4eaif/MDrm8AZf
VEaju+ahDPz6KsmFDr72ng8goma2nDFlYJIbX2RI32/9upiieoERLyzWnlaTbhTzt7SywUqnC3xh
9/3fTg4BEJrRYQYoaetam7thL6ZbrBn93KAdBM3+0UKRyvWe/QV9nRnpsZMWww913+jeNVEbSw8c
elUS5dvvvTBFKE0HOpWOrCks3Fn7ZC119uG+lb1rQlCtDhBRGEPkt1a8zBKO3SF/Zw2Jc47jsQ7X
JW/fzWZ9NFy++xU5NzwjFIrANNyaCpIlk0h6jRGqxpAmGjHTtUKO9RkSyH+HuRy/Frp9lPLvrY/3
ChAFJ8bn7bo1apeGI926niJNm2YOpezrSJeu+U4WzpHYwt4CqXHrnE7VYNi27Ipujc0pXXA5xpj6
j64zCPGphTHa+WrN6pVKathxHXMqjppCe3cC4CllAFwar8cmvJzWxbYHOBaiRoeQPiF+j5qxlxcp
jOkMnPCInOPI3iZ0j414tpoMe6IZskhvx/RctF190ZfAvySjdcQitreLDLIAIuQfajtvd3HREK2X
Sz1GGvC1b2jtoYotY1ueUQIXBw2SI1ubY2rNTP7nJggA0CfmeVqc4KlaqH/VS3oEz981RZmYrjKc
VHQPb5eVDFYLKyS9f6spna+DRH8lHUv9PGvu68f3aO4C1qDjptLpbTUiHwNtqk3OZq11wRU2O/9q
dgAAAq7H5b5L2XNc0OCgjEgMTdazORw8QH7lmOMYMUNlG+eK7zmqAYQjr7x3CEkEOO2wMoG73riu
NBcU2W2foNR2xUdbK1waCk721Hh20sMfvB7d773tUqqtjEGStjLrdLtdPsLwcNUkYGWJ0C66K+1L
WyHEFs/SfH1sTw6n6FPAUrycEaGpm1TmGhPo6kt1zlEL/cLBkJQDnOzA1N52AcylO0JRlKRx8xm7
2DcRABZjFMRj/1iR1n3WtEN1gt1vB4zc5Rml4bvFKSlKdwLLFA+VTMtD5pYoX7mj5LWZzaN+/J4f
BmD2P1ubfRqs2vIzD+wCRAPFlSkm/9nTZv/7UDDTqempF2VMlf3CqadVB8ECyHKqnCpI/CkbK7Jm
aGWGi6KqUf9bGh3DW8ngxwdRwe6h/zGBq2aaQdrcmhnthNudcjC8pgZ4aBSJ/eQnNpe4RwE+4lU6
Ykfa3TnmsBRWQ2GQN29LB8SrTpaGxGDs7Ti0Gid9WoZOI98zcPXhfeexaw1AAKSUcBQhxH27PntM
pIPYJ6iNenTfukHyKNtZCfbIf15viO9nqiwSXrftsY+NzDM0RuwiN9GpAPmL94AMyNd0rLUDWPpe
ekD+QRpJpg6P/SYEcde2cyvBB2zQtPqmzRALeLWZK9prcR6HQQ+rWStO61x8u79EY++wqDAZqUZE
27l5tx8zcQMtLycyLUi012d3QuW7dpb6mskRknepOdeitOcPbTOK36FPip87MxPrCaru/FyndX91
s8T6U49l6b4p3LT6V1rj8t/9H7m34UoVWkUt9Cu3Bxry8SYzAt7AQJ+cz1k6Aa4ttOSfYMyOFEv2
Pgd9GUAW4CVVF+L2czgVc6mtx8NUxQGktPiIi9svUPubQB+Q7zqaqd5bmkK2EO0CTABxemtvqAzB
czLzvOcLZGKVm32zFQF6Pfi/kggyUEjbTOWfsFzemuLmprQnWZrbZsgwoPzUfYNKe3RPokFC5PT6
PVPPhQ8bENNd2xQsqZn06BZjjNrGNp/gIBgeesf5Q8UyB5b2tgwMnEq9wKyANr1dl6vpmlvk8QAM
LemBXaBfDe6wARERwEPXJYnxallnQhcKm1QOQGuRNGzc3Wi3g2+JTEJeZmuPSWFCAl2N6colHeKD
5Gvv6YV5DpIDigcqPbldHQm9Vy82turRHj/luTtoESnh6B18xR07qsvK5BgTjLSkNm+TZ/ZLVUJQ
GzmTlT465dKei7gt/7h/KnatgAMAhUOu9aK7ykBPOaI6LCNNJvF6LhM//uICtW5eH7DQCPp/O5uz
ThUHYGLBakBmzeHizw3IrVQctO9eikXQ9YcF7ccZp4m7zTkcOxCjgQps1JhWujy5RT0bYd0UuKWx
LfLf9UHU36el7uSDVRcGCYlMGba3AZV8R8zKtM764vSPhp5oKRw9npmHnemPQ8iI1vCnXwbJhySR
7btBVIUZyQqSLXxSUSXvxi6vlBdcrDEc48paT5Ip2pxKQ2Y/+j3ZxLmr8/VLtxRdfPBxdy6cGvaD
I4achMLZpsozuRPAMRsZ38T3IQ0oxfLZcuvxwa6zCnb+5Wi6ae/QEBGynT/A5Ns+Qh5XdtDABhH1
Thx8XKzOfgR3YR2F7rvLYpiCmRHidnb29qYxfyymtOChjxvbv+DRsi/Ea3qk+f74nAiRRvfvwo7r
V9MUNJ6pPpLcbVz/SkdxtQY+Y6nBWdZlVftgtSNKpdVsH+zY3hdU/JU0fGBCIAS9XZosKKmgfT1w
TnOH6leZf7PoBx8EMXtWVP1f8XGqKb7NB2w0czS1pKJZ1+ra7yBKpyycKI0ffLcd5BSb5NDiwQcT
RG8fMicYcrs3/QG2aSH1yPXn5AO6VBaksRKlmndt1yfT26mrhs+otS9/Za6rGWfbyBE2ub+Feysm
ZKOcg6oRowebm2DMXb3GKS272M6WcE0M86GXpn5Qbdg7mNC/AdBSoxSMxN3uXjvpsx6vyKH7VMH+
SJyyfpjntsKvDcUc+rk8cNLK1W9avhD4cK+JSNW/bPYxn5O86C2tj4CyUxVrR2tJrwOJKABcYVXz
iTaXyD8FmeYXIax/81/3v+rexaCAioOhn8IzsQlJl77oegNx28gTk5ajp6N5T5aXO++YRl8OdnDX
Fm+eB3qfZHrLaZM6mm9r2gjSt8D5ap7mQaUMhX/jms3Bud3dRqJKNbRPGW5LtFCgcm3nkzNE9WAP
j7mddwzeuSuauo18dBTn8S98RsC7sL+BFqDHcXtsOsrBhLP4F7sf4+e01ixEcwLjyUqNo+7G3tJo
Kis5dKpHQGhuTY3wEw0jbAGMDffOVY5LdkobT1y8Ph5+07B/EKzsNRqY4qVIoGoFzPJujug4ehPM
pkw+lHR3TuUo/SAc5vm5mas1Caeyn79Wq7383ZS2bKBsT9wrKIfko2vlVfUL3/nn37K5nkS0vZ1Q
hY9Gvg00+ExsQhTsQIOSJtfXbyn+DojLD76ELfgjTa2xdUeGZ2Bqk2iAVQaYzay/tN1sn++b2nNt
cACr+6cEv7aPvKFPGeRo5L7pouWn3DSnNxRe9d/vW9nro4OTViQMlFMUFGpzcny762dtxoN2teci
mVakl7nQ6wi4PzPGrj+9caysfpNWoPH61llws7Gch0uXS48RBgotV6De9ZcqdpzHgXz5IP7+Qc2w
9YaAYwEIQ/bJGd880yakiRXsYpJJsm74t14z762tL8t8rbjH16bpEUMuc68fr6aZd1+A4we/p7aV
XxDdzb6LxjJKaHFn3zrYoD3PRc+SzNFgf8gfb79c1cAQZFDyBnnaeeLUTrH/ACTT+bNnsPYXjrii
BCA34KUDFnlrq8skTA/zQnKQZPJz4i3/ImkVPLZC2B/vH4idVTHJBEwY7gFm3rYXu061tKd5ArEq
Hs0m2J2sHtEzQjaGA+C/P1jYzlMHKTST3DgS2rLbMVMbKtdp9BkzymLfDl0Jb3plT144tU31Fhiv
eRG5/oc5T/1B6rC7TsXeRp2dl30Lw/H6mtHQgskjypATIBKnPLewVl710T9iV9iLl6iyK0w0CRHc
5ZvdqxhKWiyj5SpXlnhoF4m6lNfIMMhQLtYG3zsZcT99TDSciDYJFAWs5dUqTVimRclAL7xuZAdb
hx0DbkoHWltSBgb0Yu532mzVuYfc4le2lGQMPIbSmdiq6taxpNY+U0qr0OEbQwa7/KdgQgZFT7s8
hGHWfAyQh74MtV4ePEvqym1cBSHT/0xvwas+Axm0/6GHb8y++33W6TS76IZ8hr+geppmEXzss/II
4rPjqAk86ThzWUhdtnezj4NUK0swIWM/TiEMGuZzzPTSQQax88KrSQX6UFQHlA7LrQewalm3rUKe
yCnTviVpVmen1h68d+u00IySTIoe7OPuutg/pcLIyrbhi66LXsa9zse002UNy6DT69BMA/vf13sc
BpX/Z2cTuzACmLaAETgvTtNcprmMz3Nt+ier8cUBq9fukkygOwiTkPRtg83CSNZEdyRdL1gOowxJ
hBMz1Eclxb1TCJ8qbDEcRQRDNhUj14KNssnUVtnE8IkZq7jWns9y6dooJWN5KBf3aLhqz58R0lKG
Yy4amoeNUd+tYd+UP0q0dfWkLxBUDw56YogipAe3bPcoqlIAOGbIKLd5s7GChRgGmlFuDbd5hSSy
Ea4+To0BuiJKqr7//AsnRFEOWQyVgNo3b8/+5MMLncyEQlZrlTDFjvYpK+fhk4UY5uOvmCLsIhkB
UrwdsTKW1dcW1Wgz+jxnjnepo9bP/LNXW0eD2Hs7hgoVzOn8Te1ZPY0/NaPsDmZ4Q1POqq3b32S7
Jn8i0eG8mSoj/nJ/VXvnXkXpauYbwpHtK0t+PnhyUu0hPfO/MBJd/KbBRXBwLnYXRGGLlBWyN5Ly
2wUNusa8yMAzR1lOu6DW0YZT3jUPU6UfvTF7R5AREVDJcDfAx7g5EQmqI7Ph83o3hUwucKdrD0WX
5V9WS3YXaLfiA8exd6Xp/bMoxUnDZ7xdWsdoeYL6ADFotjTnwMvFuzSZ51DSswoRl5Wh5q7xX/d3
be97sl+UN4EWEaZsAl8305pmRvMkSsrc/8LY/oTKt2ye4wmG9Pum9sKwn0xtkw3yYqCvDXVU3U/L
+SJSob0rak9rQndKg5M3OOVbZDLBPOLugui+8b3N5N2EmpSQgRr45tysTSbsRqOIo3SA3pJJvi+c
To90c1nfCjM9ElPfuwwgtZgaUKUc8Oq3e2kieQjL6wTM29aZ+LEd1NJ7/YimaXfzyNrUgBiechvz
tcg1tWVOzcgRa3JG1qw6T2nTUnqO+4N7t3c4OZSKb446AyCx2wWlMcRMyGCSlK5yAX2zLGcUqatw
6BzzYuUWUh0pfNP3N233KwJJo/8BoAk47K3R3CzNLOmpAQLKy6/NgLYEcx5HLbM9K/hhzj71RvAc
m6MRw+phuaIAPj2XDQABRGOWIS7P99eyt1eEqhCRACknDVYH9CdPPK8M1jojpz+DePObyKjsMamz
JKGXu0eorN0VKREx1S6jd745fRSjvUK6FCu8xncumVOXjMv4R1Nce1eKgBT3aDGbTBRyuyKlz56l
UmfqRxsG6NNtFQ045bUp8/LR8+okuv8F9+pBhAKUIBUCAZubx4wmnQ6kgllIRJBBX4o1uBaacN/Y
2pqepxhZcmttnEu7Zlo45G51It2Lr6u5vFoVXvHCMI1JlQ/eNxpDtytf9CBxvXKhTYOe2RvLLrJT
CYgFOTO0JRJRab8XeeIcBOd7BwimMqURgmgxcP9bo/rSxHHpjlNkF7X2dtQlowitLz75Gcj/+196
7/zQ9FSoCLgRXsqji3jxg4mJtXTugksS9PnXCU3U630rewuCXop4C0pAQsrNggyqQJYxM+TUxKYW
VkaWRIvmE8dqwS9MqTF0w5Qax0fRmmwcSd3hFlHsZi7OHeIwc+I6bI14/FIs03LQH9lxlHQKaImD
yoGgc1tX7/Oe+legSMJSx71YWV+FS9FMF/jPOqYVPP9Ex/WIgHDnaVVCnSQ48PErwYHbszHGUhS+
MXAgLS3708x866HuRnmy+i7/j17ayuCn+BjE0no9uJ6WHUBCGtdk/tsmeQOyYYILe4pGTTCkBYXW
qc6a5kRS9/3+aXlxJikWqblGNYgDW/I2OnJHhNBpzzWQJRf9aekZ4q9pqH66b+WFT1NWeOPYOVBH
NH1uP2SatxVF+gIro5yeXFAz7ypUQC7EiZ/SUXs1fbkyB9cCM+UcGDK5W3NJYU3d2IgmqlPfv2q6
7CJttDO0Vg3rtbeNORmiBPil8CC8DJs3wVxoUsb10ERtMMsnOyjXqF+y8hkiraMYXf1RNxUSRf/H
F2FiivQUntHbVelDUnplQhxiuZOSiWic0OvcHCpXLXiIQfCGELO0jw3l7XAK5lfT9CnzpIfwmzIn
RoHx1nwJc1cteoA9JVxGZypl7aemVGOjRGVRV7X1ye6Wo1DlhTNTRumHKnw+D8J2zY3eoRhWJm2k
pIxOPRPml1pDstMScXK5f0Z3TZF+A1aj6M3xuV2fu/Lw9o7VRN7qrdc+M3EuLnF703nLwUPwwpmx
KkIIaCQpiyu9nVtTSprKFebURLx4eheix9P/YdIKncOksbWPtTU4Hxm7SL/eX+HOXQdQpMAAKqEE
+XprtuWndFNiNNFs1NAPLDx6IqmHX/iOalnkPTziwKFvrUzOnJAFc06qcaiulqOZkS98IxymJDj/
woIUDAAXRol0q1WbLJ4W2DELMnWv+WSVXFIKay5MQvft7B0NSk/AM3ntoETfLmmg1J0WdgN3lyjP
fpv9N8sgjcoxOOoc7VlSw3fw8bEgavm3Hw8K4UCjYlJHrrH6Dz6IlLDNAv3NmDnNa98YDiEdKvYI
aIPCg96aSjgk2uRRJHEaMYX1OOlXf515THu7eLz//XbcPx0QZtk5FMzAbCcpOQJihJ+8ipLalW3Y
L4WevTW9aXoEbOCPio8iLw/2bM8m3QHgXFQLXzbiEX+zBCtE37SfxFmgoRRm/byGhjGY18r3j5rh
e3f6Z3ubWGEuYnZzRPrTkQavdTNop2w2l0dfxhY0DGl6bdr8iMVIHYftk0BZg9Nv8OS9kCCpeK+d
Xm+ryNSq6kx9XD8VVFee59l3FcN2GU6F/n+cfddu5DjX7RMJUA63lKrKLuds9w3R04EURUkMogKf
/l81N+ez22hjDjAYDNA9lqvEsPfaKxQoNUtWJ2sef7H//vzMUIue8kHQSkLmXnz4zEWbmVwZnGMD
vMTOJfNJs0xQdsxMTg9ht+jzIsaG+fti+nOLnCSqwBzQLkMt99HdroqXFPMYODDg3wnxfgiOK3oK
EsMC4j8fZViz+Af4BlyU8Lj3W8SNKNCwojXkf2v2bOd1I2tG+4feFOqLLfLnqBQKiwgKEkzvwKiA
4Pj9s0SWy8DjkzWwCJ9aZEnYUpAhGLs3uQ4jdH9IAq617dlUuzWyV+CT48rtIDCLcWOx9i2nHVwT
yhTk1y+20p/3BhrsU5TGvwKX8uP21fMIOCTN8TUEiXgQQOvqEFkqT39/r39uWEycQISAqxLgAphG
vf8CEAg5SV6ivBFhHJKuDTLCirl6dJ16jZep/GKI+NmHwgPRswM1ADH6tMz+BzjwW25SDcizKfMp
3RsIvfUNgsfzr8QSn32sk0wWik64lPwBdwLwHjwWjobEWMNZbOISrJw8Z2SoLLu2LvgK4v+35Hx/
KAAbQ5N0kgGC6PGRPQyzphAYHFZtKTg7X9k6XldoCh+nAPIahDKq9LHYKBSCdC7sFXWVe+vyyja0
q8YXMZT5hZ1YeRHOA/q5pNLLudI8RUquYPdSRW0T9fpLws1pef/xSyMY9wTSwr7ho7yjoGiYk7Q1
ENlOQ0GCqgvvNBK/jwlCNa+rYgovh2xLXrcoqL5oLT97Q2AonChoqPxg3/p+JWww01rLOUFdPaW/
3cqq68rrYdeW6bMBsfcrdPGzx4FWBG0tJo8nZvL7xyVDW9HQtLbZkED0cwiy9cwh3QIeD0lJ4NLz
Fb7zyXn5r0NZgcMSFcxHaL8d8nSY5sDAgCOer/lkIgIUNT1X5fLV2PGT+wCPOrV4KP9PNO/3Hy1M
+RR2CMEB2dTMfl9qp3ZDiAbhyDQ2sExs2ViwQb9A+P9EsGDihQAN3ESwLgN29OHsNCMiZU0H0r9H
YiqMroRFxFpEF0OEZPSJB2q7H0M3NmKhVCPXsrLrRZZspSImZfIr7/Q/b2X8OrCLPs16TxfEB+Rz
sFSWdoxNEy7OvQqXwja97NdLEy18LzB0e+PFOsr9GC/t/TZ0bv/3k/STvYS7CidoCOwVU7fTCvyf
o62ynkJnbS34+1v3qpCsQQre8nNdBKwuW+EfN+WWMzUWX80iPllrp3x1dKd4F7iiP3QY0Atm0bQ6
26gyKBqdL+w2Dhm/AINB3v39Q376KKAzGG+fYMuPFJ4JQmhMVEaYvQzIKu49S4kDaa/uW/C5//6o
T3YssJ+Ts0x5wkk/Dk1HF0GSD7ONxoUInjn4wCwTruas6Eg0bf3OxvyrvvfvjwR36v0rLEWC3CWY
eSIjucDcNC9pi+Ywy4O69cF2Odts/YIo+9n3+f8+JHgK75+oi3wTQUANiOneNyw3mBdNm7/MOpCI
/j++z9NmxTz4X4+r949aAhu1NO1sU6ElvBrGuL32swoQQr21UAvJKr/9+wM/2xCIEAHCjZ4UZ9OH
z6Z4rkLfwq6Ux64ldBzG82puf7Vxa26heN6Ohc2qa5gefCXk+aTIAHIBthUcPyA/Tj4UyLA0sDZp
jWmo6/IDmhxTw0brvzeNEKABkDmRg05D9g/H7qZ7l+TouhsWqu/jIP1VEkUU6sxt2v39i/xkkSCn
D0NUAF5w4/gIiFqrRs9mNFU5RZYkrPd0syxIhYDB7VfM0E8OUZRB+FiY8kGB/HGan25RbEGj7BuT
JM7WayT0hXFQ+sEBKLDHEp5Zz3xehuOQDt2lcCDY/f2z/kn9Os2t8HzgXWiQsfnfL1NfFnMxnFgL
+OErwnuXn/MMUE8HY3owCXCbiOfljqEiIsOUVweU7ekXv8MnxwCm0GhgUZbgd/jDQEyE2zq1CGlP
+0Xuc5EuN4uuQEped21fybO/f+JPVuu/ICa05dgq4Ea+/8AwPrcr7fCB4VXBL+SY86fZ2faLp3yy
GfGUfzGoMEPb/eGOkC7iBYoQfCaEBb/NYZeTKun1VVUoddEh4uAeVYxCHei/Onc+W1Io8iAvx2EA
k6uPhd5abnwxISABFmVn3KiyGQTmS6wVy5ltbYBBWxQ3q0/GfVGu8vnvX+9nLxPKYky4TkM24Jnv
v95YdPKkjsF6ihKPI6d41SiR99KVv8OAx18csp9tVYx/cN6Bu4jC9sPLBMcn5UOLQ8Fj2axktIM9
xgPIDx5DgC+W6Z+vFPN4PAUTmBiF2Ecd7FhWRswaxmvVQrc7nme07hGaQcDnyw4waVeY3lGonSh+
kb9/p39yoFFGg8YE+APeQKChfninmjLrOFO2KTKGSL+OZ+0udoHBQYvEb0nCLU7PCr9kO1mastxt
hZV7i9am23cjT0k4aSOIcF0RkzXhtpnTZfr+xS95+q7fNzfg/QKpQOQ5AESUR+/ffJkzMbYLfELN
yraL2J9uIteNxE3rAL+rcrr0+T3m/E3F0oWTcM2zszYx/5nchu8KDB84Gp3U5piMvP814CSRK0ji
4HY1Jvn5FMxvDKL23Tanch/B5XQnqP8KOv1z0UOVfdKInOyooME5/fn/1KLMx2PLqIWuCdkzYhf4
dY6IhGNmeFiiDd6P1WQ2cfj7F/7n2kftm2JsB8IPpmgfOzrQzYpEOvTcDlkjNYaRrF7nnN5YIbMv
YIR/aQzv322BdhV9xcnbG4ORD+/WbdgSVQ/nKRpM6bCnSTJXpMOsC8tf8eU4tfAfPyAJUqOZXsCS
qechX//xJpiTXZUIeLmEPiuvSmdMXweFm9+W2CCDIii38hlmt2rbI2aYTcQOob0ZZ1l+1SH++Y7w
bjJ8YfCNOE06P1QpPgpGKgUWpRPohdIlL2rwpYLfbOQS0si5f/zPrwfdCUoIoF0AYD62a8hIxo8v
OtMUImU5nC9VdedhbvhosqX68hz883ACnQ3NIUY6OHjxH+9XoOqEyDZTIM8c0gh91cUJzd6WbkFS
fcllX16DCpMtJEDy7tQEMkDGZNY7QfcF5uhiL5eTD/VmpHqJMU60ZBzzmJMyHPkV61sA5m7mFAhK
4K8TB64Q4ZWqnrSK24QAUEPcAl3K4lb4gT9651VMwgJW83sqMn5T0NJdLmUQsmYcUQ8RLTnGyp1M
YIwIbqEdd1GpMuQUU7D+6iVwWYaccgT8nc2Qem31qpat3Xs+CEUYtLLs2HfSJaQb4U1eV3INJdlg
/1ZdIMmFCcRit2LeT4Eu3cWMCo+/GjBBkVEQTyyG1WAFl9uEhfQ2WbtIncGUDOkXQyRNAXQsL795
Bc+j/9xfgRQB8AU8bMBWGEe8f0OgnsY8zoFis6KtCEMCe53NrIdHclXt5MaL3X9df5AcwTP4X4LE
ScHw/nmIRskjC+L3iWfCX22q1W6Cz9LtsMBC/u+P+nNroTdFjwrbJDQA6IjfPwqO/0xD1qmbeNH9
gZYRvyi2CMyrotsuIDv5qgH/d+T1/jjCXA+rCgff6ab5iPYk05aAEAVu70Yz5JZusfEvsXCtO3T4
Hy6HJKH/WHjusgYVLGW3chvTvh4B1fi6yGlFn8ZyXZ5wVbcj6TAMphepMdHPUWmjCS4X/eKmVNy2
6wj0hLfMl9cwd0ajr2e2nPeBgFscuq14rU2X65BMcVtxmNhV2XNhE/aaIVH7UUdmoCTL+0xBxy5X
RjxUMs+G926sQZJRPwZkkz6EYgjephm0OdhHLOUztzC2IaZl9hyDXOmbdnDmjokg/AUWOly6VUWF
J8U2oGA/vY2X2KXuGT5v+VHaLv61zQgnafLUt/+gvjNqF61IcyFKIqT3xvOyx5hE6OKOz9I+Q8Hp
AagH1Pa1spCRX/RdVD55yOrY9WB5mJEe61Q9eMcXflvQJJ3gZWCFl03MwiG7pT1swusKZRc2HqwB
jrKs1udk4tlUB9Arvwamby1EWabdgAblGpabcAsCeIVQyq5xYJj1QDVodye7U8B0GlF3vcCWKSTQ
s28jiWagpvsR2MSjCwTa1wEJIVOd03QTxM2GXXhXjcutW32wYwwzsS/W98eb9uSLjkoWQ3PsXcg3
PqzvBdsMPGEwwdbcqGM0VfISchFR1GbDH3zxsI/9yelhBa5aFC9QwoAv+X4zTRND6I7LIkSdhrJe
pSv2JXVfkX7+QBNPo55TQh9uphOAlyXvH4NpfKoh34OYXAw82A0lWy+ANNFdxnDuEhNX6wNlmbvI
Z21hkyvLdCGyDAMB+Xmkv+K8wtvj9MH+d1PjNzp9zydm9skN/CNhE4aBcbtuBeIlBpR1j4WTwYyh
XlYZOJLnbfayMKTZpjYtMaOJNBwT2JIN/gymKQKOpoNeJzAL4gDJ7moy6nlFyHsC/tTCwalgw8Kb
uDJdQaxyRpxRpDIA2VJTGNfgl0z0TmWiS3ajjXtO6NrSaNf1ebG3FlKMXQS3pFszW4a/LfnpyKmk
JeVSjmwP9qKfawRHbgNx2Vz8XsJWD4cqmVu5E0EV3eGkKIadnNbqhk10+WZUlHqiW5q1Bz2y6VWG
0KLWcxpge3Nq8YUvLLdrzfMx/a7VDJZnq627phL6ecLcsOTnYhAt3dFYBW/dyPLrAgZiyCKG7rVq
QJHBNhMoQ7EHGYDwXarj8UJwvs6XaejK19HodEPmjOnPLfeW1Z3nOtyHplzfMPmbzjezCvBCOho9
urScMhJA4HO9dmy8wRRpFM3KPALgdFl2lDhXjknN4kJcQfONVYVp2vbYKVEckQuAsg4O0pim9NBe
lQSxSMCvJ0hc3AEtFYw2O7n5Cyb7ASRyJJ7UBWx1vmEf4DeMwQk4utBlDMLZHsEnSgbjstcs3aBP
K1fxAOulLGrmLtMoRjmCGYkpTKcaOvf8lg2oVu5dqc03LkL4PTNkDj5hxDeUZKXx8jbAUTJohngd
foah9fnZCIdiX3dBX76uLTMBKh3LuhosiOwVIO32MMupvOYlkl7rLZiqHx6//MNqFHIZ4LORv01j
JPo6DNLqKVwh/t/ZnFPVbIOPCrCHaAw33jZRQwOaCp3qraDsxkUDj+t10mjmkE3MBKg5ydqSPt8q
+zz2pf05BzLcduDIq2vQzDB+SNoou+y9jrumcrpPiNFQ+YKgCLubprKj2Js+gCWUgetDssdwsfg5
THL7hea9wI/WsUumc1lmkGJ7GbnfaCYGs+Pl6p8y6Fi2pyJhCClF3Hpg63YwS3C5bCbTdcFLIZq5
LfI7a8f2wUEUmV1kHb49gr4ZGjpvbAu30SFv+wP2D7s3yVwiMWwwfhK4C6f5EhbMfXXMWDou9dyu
+brzfis4WSYhh92gMexA0M02J+eDXYdXBN7aleiiCA5cTMgIgBUN/6ddB3o9LqWWCDdS4Ws2xFNB
+iRhd27x3sD6IE4hSQ3QDgZLZm/TIJNxnfMt+TUbWUwkddDukBWGLNcxLw2WaDfLBwbNcXyAl5S8
6GZaZpdFREGQZFuqwnMEYKRZLUTXZoKwoRjiOkOI7OVpiPitD9YYe3XtxP1AT7Da2vn1kSIjjYLh
y3JFetotc12toF+tSaw06o8oRe7NCJXZdY5GiJ3RuVU30ODn39WwFIZMHikt9SmPyuxhV+Nmkhgs
qmMqku6WBSlDOZ44VbxUnSj3c3iKke/sltcp7cL5BtI72d7FiPDVtRVmlHCgxQyXoCWKyiaY5vW+
SGJTNjCZKSc4t6r1ocDAYainhFNwc1gpR4xUczw4WkUr94EZOCROJeX+wqaLkcfep+JHQNGunkvB
xm2HHB8e7nUJm9I6YqKoGoqvzJNyXRnyoLZguUfCKRt3U9p217AgB58k5shLO0J5mqv2IKgaORmZ
r/qrmeXsNyYURbEDq39L9kHqYCNQyC38vi4Y8BJ4lyxZY6Iu+YlOGzXQuInk4B3gxvrkV3gL75Ge
1lrRCdScYinA946FBMKYZlN4DIKxYtiKPllq4SHcuYqx7BT+tKzuFY+Lm7mI0m+srZb2zCu15LdQ
BTu512PF+/0gdXi3dZnfThaVw02xcLwThP5wZKC00mNZx1Kdizjrv4e9mFWNDFJ3l859yQ/Iqx3W
4zavA0Q6Yx89+95MOJrjlR9nOHlmmFPE4yuwunSGf9SwPHcbPMzJ4otpQswboqAXk2C7jFCl6H2f
duXdbCJEb63RVGQNCMW+3AWWckOSYWkxGrRD+dusLjMgH+jhGdsynAniXAJ5vsQ0/CFSr9XRuz66
Q25G4nbCjvmxg4eeOigpbYkvaTT3NM9RNYYmzv3dYgS7CFCaoqKgeC3MwjL7vGBKPgZtEFpchLb/
3q7zGBOlVfgPxLZtTCjdpitDscybZYWH1xG+VXaEDCDN2n3Gq+osX2e/7Frk0RpiwfOhe75Mc1Ur
g9LYDRCTNKDHmfSi4maCc7xQqwbRS3cnWKzavun5xAuvoml6ScdtupE82kKSGwMbx87RUB3HSMHN
G1li7RuqyxTR8lE1jnUxg7R8XNqZt3WKxG+FqiAKjihPMwirsOq9PCBkb+wg4W1divTQbYSRfCZU
ipDnKXk2RuMsbL1rf4K+y2IS6FSyc+3aLSZjMsvhlmq8lvPRz7G+EiXcWp48Su72csQkhRNMVXyF
aMtBnNgvPLrpfNRXJE966nYbtvVcszmSCTqCqYSyV/rNkHzeMPRxSzzuwEjzFiiHtdvZyX+GN7IY
++dQCkFJp0d1Y4Ou+O7SHn9N5CyD889qthslIJWoGcNJtVdtJSoCRoF4aQOh7hRmkNNu7qJi3cM2
dYkRStNNosblROFtXygoR8Z8iUWNFtzspWIbwAcW85DM5YrVYWy2XKlI+xk0njVaLqNoRYd40qKk
daY0vUcsN+DyiCl6HwSRG2oGSs33lYkqaWYdUti9qxCvaQuNuY70GBaHpTWtOaoMSoqXtm1RwRXC
ZS9WhMFUI72yeC09UI8mzqToSRE7Ciu2VrIrWLrTkgA8dstVxlNXEI+fCqbgCNyimuJAEmh9EwAe
rA3SrXFjiYF7qUKBph35nLhHDT55zfp4vSncJpDmRcP8Fg1VeW5jtwT1gKf9RD4pg7sxgxWHTWQi
96mIVwWqE522g/JVgcRlkWXfQ8DmFaHK0B9gFEAD3Ksu5A9Fp2yyU3miXkRUyJ6IdI4uq3z2eDd9
lDxzoAuw+wm64Aw2REHZuHhOkwMOdH1ZeJ9WRG9R+AtoQYYYytWhHlhK2uhVonYKE8rp2VoubVgL
nXFTq2zJRAPPiugn5ArB6ZWwCOs3SroGPkql28PGZbhPxowhKnSLNwUOTas9iSFk/wahLC6PzqZg
SkcSSQe4KoaR1yMT5XKR4JQSF+Us1hEb2oJ6Aqu84uh7sLLJtmhD99iXRtd9PvmrdLAxbUrH5EZa
UOVwuRapAaoBmtlSy9kpfnBQLzuIMjQG5WBFIC6YuXI+a+MgKvbROMQv2QAM+ACPH+wEvYbhHXqj
ttsV0VBWl7xD9CIJqVyuZJJ13bmMcGMRlbRwmqUYmTyE1kTTjjsffkeemgn3lMXGHIRc9EsRrpgj
oYFgt9mCLqrWHIZvJKtgWYeiZcO8YAqRp8TyoTyivE6gUQdO2h+AWgV5ozEuDWHMnmADD0j2W/cY
1gSc5CdXNuT4IBobndyYI0JRQ0GfouEAVIXsA9A+MihSasRo2EdaZfh+LFyFXi2DqQ9WKN/KOnS8
RFU5ZN86G0+6lggDwomEtY37HNjJpVm1wjkTWlC1YkyqAkAUhd5IF0/2alhlNxMNKwQw9XIrVV0a
LN469zJL9ikDfEBoVoE9jncPKReezEBzXZT7x4o2H3D+9NWzyF0Jf8XKpLQliMfJxYHmC2h/GOuo
ErUYYjdJB4rzE6rnFNVams8l0QtLfqgBdmEkRkyU3ZeBVuKxHNYK4wwYoBUky+Z1hqZPAdfvYeS4
c0XS2d0IhmFGQEqHkqSHpgdnWlUhasT4oLcHCUOSo09WgY8Bd6no0Gddn9YJhCee+GTofA2t4hrV
yeDm28zzBexSkC1+acZyibagLS7NqJGSEg/lUOAeDLm8pTjL31w24RoRWJeedD73lzgeUFsno0F9
giDf+NfQcXpn+kG/Wt8H/WXSzVuwg9PcCullAsuak3qF1gLy3adw3jZdz3SJc4yUyupCsC27wxuJ
ktqgF9hDfxEXu3aY12cmNpBcOhDYojqdaSLqNWPFRby2IIlDf6OusmXDDW/acmihbsNYtKFLnkpU
XCpohAncVlfW5L/zzGfVRaYm/swRMoK37+b11cGRA0l3U2B+jmkFTCua0+I8GtM5rkubJLdrEm0D
4D4tL9cutKB0dlw9piNDrTkzgde8TMhIqnONqHlikrif6mFV9CLW8J2rl05MSdOuvJf1zDR/mGEX
rMF6NeC7tBU82y4UdwtFRk2+jASg5vRgxjWDM5bl6XiEj3z2ixdt2jXtpNCL59HC4MQLVdjY2Daf
FmK6KnjyQ2zGOgNaOB7iXjnoqlxfkmzIoa7F3wAk1odoB+zcj474Yl4xNEsq1TZYnuk/uP/odx6I
ghGzKoeUcBzqPTLd6fQz05OLr4reS7tLqin/tWraIyDUK4l2GtUpsZ1oRbNUAnBbh/wfhbu7x1/x
CdLHfkaBj384zbCMQyFOfgXQA1iMR9rt10ZbfmRwAlM32QBLmHoGIPZighQkS4S+99ho4RDgYLQu
fQoTXv4uoi1DhkU0lbwR82qLy6VPp7vB5fwN1my5bFp0CR0Bamv90SNN7xd8/6fzEmVXVUsZyh9R
2IULLuEWmIIzpXuI1dKysykEyfKspMmCDRiuw+9+iRex61CddUBBh+R1HeT83RViDGrEmYQKCExf
AYGRi1nPTsI3RTLlU02yOZ117UpX3AUmw4gExtAp6LAUJnZgbdrC4eQroyuIWcDoHDRLCgLvofa3
RHIAP12XsN8ewEH/OSG/6B8nLO/QRmEq1YAs5bpmixLIAjH1Gf+ZKGL7GhpJceArn3WDykwKYIqw
zlwKmuJlIO4OeFAxxxgl4Btf9qGes9dQzRgQ5JWA5WbSjsWIKWqRDDuzhtlvnefoKeb2NO6EEwN6
b9GC24zl1S2kH+zyDA0Ka2uGIuohWFUwoThYgzON4UxJoH8zuJtnJ0jQwcqCJHRBcq1Fmf+se50g
oH2d3c9gYPpa6pb96LuRvqxb235zqJiBU8Ps+UlHcGWu6cD804ak8pjwNIC0VablRhK4ibA6lsjw
LtCftSRqWXxlNvQ5DeQSRbjb1ogdZiQr35ttnO63sgXkYpUVHRpqjVvRAHyGFyvHBVHDv1s9lsW2
BCRl43qH4xo4gliD5bsK0vG3VsuooFxqC1PPPu0G4uHTdwf3ruQBnjvdOToC9zvzU3LPsYF+rWoE
aU8CPhnR9oeAbSue5FAK6TBfCIVVbklC9KFIr0+38kmjO5wJB+TwPYrsyBswWgqx0wrBWgS2xhZT
lcybW2A5m0R9PYm5xkBmMHcZ2tD2mFQeAgER98mb4flw6+J4/l51qpsv9SbLBWPJpchIqHOmLlvD
y2GHFhy212u1jE1rdTWedxgb/GwB819USHwcjvCRLO5gTHaylMPIUdXp5qNwByGguiynYHrslsD/
gK/k8AgFbtHth2EAYuwwu70qrB8Z0ply2AKDsdVZYt2QvfQ9vHIar0ulTviWvUcSGI1JlAaDOcPx
q/ZT2vOA5DHFAb7iDsNMLByDsO5xTt/5CFc19M0TwEjw/TJ4OoXRCGRUsOE+yo3bjoA10gePMhlj
vhkd8w4sUt0SBszdA2aU6/ncAyStZRtarBkTALfve6TbEWG2Iap5GVRyt03J2tfGSXicxWDV3UiT
6O2MVVVXXqeYGf6WSLh9GuHI5uplO5XQfOvKc0b7RaBMC/Vyhy0AVAhxOO7aMjEY+EznS1/LCh64
ddeZ5ClLR4wrJmRBnAYuwRBdap5MRw4Eg5LFQK972AzzekfboZDopaMVU87Fqx/LtrZP4OWOuoHj
HhMN5RmSAqxxKYoBDM5/02VZLzc9+5+ywzl6FY7Rgm0JBfh0QPk7HzM/xvZs0zI4y7eQOUyCckf3
PRDW4WBRs3yv1hVNbKJ8vFc00X3Tp1rcIRc2uEkLlT5YDE9b4nRe3EGy3L9p+FW2u6ErMkVsEONH
rhsix+s8mwf0hEtKgQGsG64Lg4YxqxMc3l3DJ3qiG9vpFBg5bNM3FLLihbsSl2FBA8Ww6UsMrloj
3BlAEe+gcU2wK7pOoM0qtlDBbTEc4JXRaRQHVdb+oMmcWTLNYGTBV2xlEiOY2PYEyvVxJdBoxE8o
SfL7VK6FrZ0s1yMbVVQRVWTBuZy3Kb1YctDmZ9e79kxuMX/qPRCkSw47R71nxaRa1Pcz2pI0Udmb
R7PCd0gdsLgShO1wlxQlreoNs/4nOANlYg/12Zg1Tm6a7zG1ZXegSEnkpkRApdQYVQfQ591bptfi
yqxBh6laF4fnIPiLESMlg43Q9VV3GWGANZF47trbII5wnxs3W7EbpoF+ZyD8KaJng9MQyczQhJXS
pz0JUUI9UORno3SUQzft8pnaFy8HkF6NwlFBYKponiBcDH4ILIAfE6gMvMaQgr6mXSxu7ISqofaL
TjAQh7/LwXkDcI+3anC7OWcWgYZzL49ycAHbR6ENjiVOu3wHs5R0aOxc0OGss9L3dY5chJ6oNsdt
Y20WXabp5IodPApQb6H9hYQ5Llq+r0zMxpobHZ17IPQYKIzaHQRGYRlxyBtEidvPSwl0XU8DgLM8
xeWMIxYVBgOdr8Lxs2E6XImrwowVSqLMxz97kDD+GVMYvNZdJCPUARN8LSoYExDp4ApfY95mC1KN
1NwsvW+jBjujL+DlsSHKL63clh7ySIYMjQP3L1OSLWHdbfmYNFMAsAcVROREXYxr+jJKkLgvOOKV
YmLALLnagq2Kal310c3sT60lDp+MX4BcOj5SX/ITiySO7jMUz/D8SzPMcXvZHTHlKHndiyl4KDTs
ROCZJeIbiQ5nuKNx73/2YDmU52M6uKeybdltrst9y1Roz9YgAizW5yYGIJBuXQp+QVVdTdW2vGJW
UaozqKP6CzRB+mcgGU4GpKji/+j6IL71i7cV6sl5AjkULcCNwv2DJKrSA7SlqByA5hSpRJvZJXx3
arLnhqmubHCwsgqozeL02Qh2F2AjJTEA2pD2Li+NTDgOy3QR11tK1zeNu/o+wctpiQym+PdYclS6
J7e8yympxvWAzzjepEIolK5ipYDIE/xZ2CIc62Q5DFdnLyuJFrTAMieIsUihi+1nkADxYu+ShQLU
B6affcvXAmVDbGj7A2QIOD9N8PYUpIBRR3WFiS7QvnJIgUwhvyYLmw0rNMPxLQNImUAsMTd8YH1I
xhz2YUhyzye2Gwc9PaYVMsEuHCYadrdJCOfQAudQ56rcK4SBIOn6O+gjndpvAfrqHZxFcdnEhjN/
qIC2P0EenZzw4gzdyjZj1nS2Aa5yZLIdVGTcRAykIlb0KQEAXgL8CXB34HrI2bBL/QBTQVR6kdy3
vgP3cReWrgo1SfSyZfs5mfrgugfojMxa1clJ/VLcGH69snKhZ4ttO1Q5yKlMNpyibdzFOynXAIyT
mYHDaa5di3n0Vuc20e5JO639AVWLYgERNAGZqVrB1oRHXcz/j7nzao4bS7PtX+mo50ENDjwmpvsB
SKRh0huJ0gtChoL3B/bX3wV1zXQxxcucmqeJ6KhoBQ2YwMEx37f32sqDJifDgTSvZWiivKiwmAcD
uxFleq9HVjOEngpKNAcXOjf6o0GubnndlMqkUnxh0TH2nWphqCI2U2NnXaqK8lGNi7E4pNPYkGUA
PSWpjjHAiv7BEsPC/kpxFqd6satEYz9Dv49ryNrFuuD1lWKOHO2XURV7c8q08aoxqJ7TKqiH8oeu
DMNS+fSPOXxt29qKwh+hu9hEQ0OUzY9dSfLtxyzKI/ndEayd16pThZY/QZWfPtBnadXHYrCyIfVD
1yrEp0qpTdXa5jnNwX0ohoEucqcvzvJdmapVwcMeLv5SopXNdlympY0YrUnbM0siwQPPuqGovNzC
BouP+ozSmVA8pzU6qE8VigSqLrRSoDxk3B3cEl1vm/vBXHrloTC1ip1GP9am/bELh3ZG0yzVhlfK
RGjhfLUa3bK/9paT2XKX0CCNYs+YrLTuqDolRvFcO6wy312Oq9D/nElPjlOS5PLGnBuxamrjHLQ3
jpfQPk4tHo1dog9DcalyKjd2DukZY5BTM1/urJq/v/JUhx4BfH4S+r5HSTTlj1asKtPncJ5YNmiS
zO6+ZXzz0SyRuTvq4f1wEHJgyYxVjR4KJbWxvZiVHnaz1dnZsO+KkZwQWebJyFLZd+k1Cqi42Vaj
3VcX7aIuaTCYhZ59Bu0RNpxtO6cNKHca6r5FW7J4acn+daMrc2HTxKDA4s+mUTrPGW/MPXjAdLrs
ZpMjzKKyvgZykmARwDrPn/poil/aaRHtwWISyDaTkYWflKitVC9ShvHJLKkCbyfVJTO+KvTewz2f
E6LE8mcEAM2y6nPUZaHNAUt3p31U800+68YcHiJel++92aTkdiBunncoMcUTjiPqSibFetfrXWpv
Hi4a5ZYWapRvMiddPs+NXd1jhxaPsxOpNqekLgm6Jk5KugfsEb24wWjr0TuJr0rO27cOikaUy0ZX
mF5ohfFnSWCI8AezlYMHLHR+LrRlHtnIDqq6Eb3WfJtzU30e+2y6UOBZ5+hgKuvQdzDtOZlZgaLz
XhBimR30NG0QCcjlkv7PkAdVNBjHirdn9Batp29TzyEBvEYyZpe5TQjmaEg6D5Fe14U3xFot6c8V
iDBqCj9fi0VMj3VV25RM7XwoN02Onn2zxLR871NmxEdVaTuK0UWNQq437XimoaGjOsiFhcoj5u4+
Jg12kk1WDe0zQiPnPswKkW2jMrTt+4pQ748NgZUodIzJ/O5WQzZTgDE7ztGzWZS+OU5Z0EbutLId
MhsWc5RRVhsnUm4vOylGcB15UxwGdYz3I+rl6srEu5RwjjZZvt22pH4BWY5GDdxJ6j2jpsaXeNbN
3K/7MI2oN3fk87Lwl3Q8m9A2vMa0289NxNoUTHOBgCPlvM5qnLkk2/ZLOO8pZUXGpnO6Ij4in1IK
kguTIg+ScOmfFvQBXcDZcf5aWCL+lirEX3lsMLsLPaoNsZ2bJvncyhF9shPH6a2sjYSepeZUCBXn
RdJekVp75LzEmRXkvnu1+hkiXxRWLH2kPTRg6KrS5pVDSbhBXZCr6hEo2rFYDbmheE24yIc45jjs
qVkFHt9mp9NujGmebmWqDzW3ZDJVL2YGWryotXNmPOGisIqGjuncdSGo7wRlzI909JE8DBkAap9h
SbE6XZL6GE1ssYIBr87A5LaGDppL0nzKGt14VN0pzD2mfcaN1s1Su1Tqtk08lRbQcxR1Vs4Zr0PD
XXUtrWQmIyfeEpYab3u1Vnrfpmsltrlwuzuzi5ZV7GdqV1XUWregdSC+FhWTuKcsmTMHcTLPtwla
3Ac9aZri2LpWFQehMaSR36A2kEFohpFDk4dNxtZpaYevdQNK+YPZRzX1S2E2W6EVabHta8Ol8MMB
kMKrnAa/n0X/uWTtNfxcwMH5iKeiXDaNitiNWltsR4EauwkcdFvvjnRP5upZpIuTBIuhOF/sqnN0
vyEjYQh4uYEnpAU4YILkOtc4NGolr4aJBCsfFBKVdacoygutUihbx4KT3JYNgvahMYf2hTmUrlaW
qGuFiGq2yvFzEo7fpoQ9P6Vpu+xTNBQ5dVeFnix6oOypjVvzUUygiY+C9e5uKYTFfuB9VeYvQjLk
4XCVHKhHKnu6U+hRmcu5Z1NF7bVO220xxeZhSM9e5dQNC+8X3BHIb/h0LsyjE+k7h5TGKpbS8eua
urOd8/TNSiB2yhBzTLMe+Qn48TMf7RdB3nrRn/pPLJhUEdev/0lv30eClSgES22QInwEmVw9VCQJ
7Ap693/9UqQio86FHsWqcurQgsAj8jmrbb8WCAp0J5G7yMr6XSya8gyr5FRGu6KT1xT2n9kP8OhO
JHnxWJe8doPjhym6+iwkFCGzi2THu5Ch2Cy//uXxsQqEiZwGb4YS8OTJZXO9hEhHXHQDs3bIl2E6
OMyjZ+7fWx8KBTMeVg0Q6i/jAzt7YWdT6vpI9siTHVF866HINvlg0u5NW/OMfPKNoSGIadfYx+OO
oEP/emhoKMK7DpO/71rN18RQs000oilP+uocF+SN94vcMhVYFfM6g/FEFYolrqkbJXF9CiDtA0IA
+ypn13vm/v3Eb7ySRTIqXHx5DAgLsMKpL7c2W5PDIY9JkdTtw7I3r7QxpAKtkTxHqABzZuMMvmhN
229ClZNcg+alyGJ9h57GWBuMfaChl3n468PHNdF9GyyjuGpO9Oyc9mysGtzorkU+7ycushUUWzoh
O+9f6FepKg6vdZzCTTRIfNZPrqSlMXZuQk59FDnqRoqECqESY2xgydmC7tV4upoZezpCYt9UKrFp
UT95y1ifo33+Orh02JE0vhDnMrG6J2+oEouO/gpnfiXOpq80WeiAznAUnrHiJedCp3+dWbnYalHU
V1I9H//1SE7TToT0QqiQ2cK5qu3yS11bCo0r5lTcF8Ymi4bxjNHnzWuuIA/e1lXwfHJNa3Jahd0/
b485mNua4C6/6Q17W7h1vVEia/ZVUYjt+w94/aWvRzgflPhiRhNSZOw5rz8okpPJaDIaT5LKB053
hPAoAeftGt7pSSNrAk006E3L/lz475vPc80VWd23Nv6g11cujQYYZzG5jN6uf5q6afow6zl113Ea
i5v3P+Wv0wUGX0jJ62LJ4nXKl0n0Lq2HxnXXXo2zU8e52YmFTsP7V3nrE5kcfzEeMVuIUzYBZ/iQ
mqvNdDuZLX7iis5WXxbHGfX8meXqrbFiavjCsJraa7fo9c1bMrdrbGhNvoum63qSc3htoBD6JKA1
qMFSGuHosWNIzeD9j/jWjQSWB4iWaEVMtust+NPir6QqxdKeY/AyasXnXCPuapO7Uh8371/n1Egr
mHawXdrYPU0ajfrJStIpgsyE2XIxGmAkhBrLG5dKsaF9kaFqTdkyjr35vUUqeT3qTnzmY/66cKKs
wQkAKsaAonqaA98PGv1bus9+CFzbN4C8eymZfxs5poAQVXkO1/fWyAHwuJJbdYr8pzTOGERHOmNy
9Z1eHbYkxNyFZAhtysRyzkzo5650cmPhjS7J3HBjI6vCsVoIgiLSLNwUBIEe3n+Gb15qDWvVgFqA
Jjt5wal9hVEbGq5vKInxFYwFSRR6Un+ok/hcYPlbzws7xX9f6mSVYjti9XSlXH+IXfjWWhaR10ix
iMBvE9kmIZPvf7TTWVNDM7havPF4r1Bo8+R6nIQAv/VZH4zKKHZ4kya0W7O7zdbMAV2fhq0dUe/R
57w7M5Od3tSfVwYkhONwXY5PnY2p1uN41LQ+cLrM+VFUlXvI6A8D1BfVmXfwrUuBV1SZm0ETmsbJ
HGMB7M9nqfZYagfnB8J7w8c08SiHVjl3pjh9fuunwky20oShCrPqvp5W8rxvtSRC66ro0xXtGfGh
LcbWo5Nh3edOfs4zdzp7crnVugtHBmUjdMyTTyZkHxWp4w7BpCQoKS1nZ/60VuC0oMNaVfwdtPrO
PLnTKW29KNMJOzZjPRW6J1vWxBwaaVfoNx06opeaYmb7AVDJU4uTeMtuwwyoCFUXcd84X+J5Gh/+
8pBlO8NT5Cyl85lPXvwhouPWzoUMirmVO5ltq+peL6L+togdM6AvW6Epqc596DfGEL59XpE1hNXG
U/X6wQ49W38uIoOsTWnqWJqy+OxdrR9Rm6A2eP8jvvVYV6++4ay0XAbT64s1PdIR9mYyMCEz+m5h
jddVG3e3oZjjrWxQoyl1pZ55rOKNsSu4rzYDSiUU5BRunid2pEZZLdGrt9q1Ro2XFo1jya+5rNx9
M4zjox0v2UUqO+2O82D+kQqyHjT4eRtyc+irhW6RUMbC1BGEVah7gpTxc7vnN/9KJGwrZxAR6umQ
nzjREy+dIl1Wse810lk8Rom5b3Ol27eWmX97/1n83Oz8eWO5DncbRwx+dZQO6i/buw5JYztPfRBj
IsO6ONlP0u2Hh7Hq9etEo0ysRWHy6HbUf/NmKo/ErSYbbE/hMUvybj/Y1ehuz/xR6yD/5Y/iYGrA
lIQvc0qXaSmSajEE9iCrreJI2a7Y2mSj7+0oyTZ1Ny9+1UnzqlOXOjDzCv03Dz1oepDtJLJWZ/aL
b41XUmsctt7QJYxTdg/K/yisNFrUyxgXRwTncltLZ7jhfPU1qyObHtXUnBmub10TRgTbYSCzLGAn
KxewTnVRxkgGWIpSFDPasLaypH2Xzs6QeTT/KEcUoWGfWUzevC6RAyvjElnDaaKaoIu+xJTpCDbX
LfoPslzBsz1JpXRjYny2igq5LGuMM4/8zeuCRVwnPpzfp0+8kvGU9GYpA1XL9b2dZpaFFFmmxxCb
+GaoZkFTBRfamalovY2nA423jVUNoDboxxNmw4gkuNd0LCKgNoenJJm6jdZb5tP74/mNJYWMIHzm
vNOQJk/BA+hPc1O6SxdYbZUGLpiiA34CRBhd9AOf8+B32qT57BZ0UK29fmZ/98at1XiQ5HwaArnf
6VaErcPcZiJmKOWpdUwt5PYO8U47Nq1dIEsN+V/TnSPsvDGPcVHKMWwUVtv7yfhlcQNU67KM9T09
aHvOWLBnivKZHSa+bY7DX39HYSNp67pNMLN6umw63QpsthwZGPmsHDura+9i1MDVVsVUmfhqLqPt
7Nrz7ftP9q17S3mHXR43ViOt+fVSJrFamCjwZaD0i9zNlSj20qzVAFuuc6uhccdZ2M53/4uLGlQ7
1iSjdTv9+qJ10SVqbrJYW1lcHSeDunnrmMq3qK6nnVpq1+TvztmZN+WNHQI7A4awxn3UIPi/vugc
praVG6EMqrDoKJLr/YOcHUy4utviXX3/E76xbycZA7Mzo3bNEzrdjkhNG/phZA82Y0bW8Z1dmOOi
Pyj0QT2J3dvXYXxvZba0z+9f+ZdSIushjVQyZlfS1pqM+/pzquXCqj+76JEoHtDfmJvrhibmD0wb
8zaudQJU9bo1vzl1WGN2R9eMGETR1IucbPAnujnjsdbGMt6gisJj8P5f99ZbxUrNi0WVk3PFyUMw
h1FVmLlZFx3Ebo6sUP6jibiis656YTT8VRTgz5tB8ZsSLts0wjZe34w5doTdNJxiYgSWninBHWhU
MneJJrW/vgCsZGHEpoS2qQTQvL4UvSa9izGSBSG69B274A8lb/mOCYbjjNuaN65WZMFfv51E5gLK
A8FPis/Ji4QXrrIQfvcBYeCUD0TZ34xJOQduiDDFIDbu/v3rvTVbAOVzXJ39nUOg1OvP6JTqUg1z
OQSDEar7Ke4FpvtOPmGbFNjyRcgzFOOZHd5bYwYSKjkwIDJXyuLriw5JDFwRG0JAVVz3LbdBmJYn
ygZdobIiDPQzD/KNiUJHVWzoPE6yRE6vVztMwHStx8Cco+yqNpP2Y6sZ844KW/bp/fv5xkejqg46
js9HAdhav/6nKpe5UP1clnSki4l603YaG/uxhXFR6RGMQ5pfzuzK3riggTubNZxW4coCfH3BsjIw
reCvCLImCrelNb4URqLtCV1D1Yyw+8z4fONWgt+EDEyDGAbF6UGJPnxP21gdg445K0AYmO2QRRgo
0q1z1PGfFLiTndC6DSJLDSwY9eWTec+KUZ5ZyTQFMo3nvalDO2gSpb8jtFhsrFF2HEjV8jbpO/Wi
q7HkmJ273KhjH31OQGh/xQ1uQEbQ2/2w5rnYuhk+RGHbXzscAy8YD+m+xPeyj6JMnsOZ/cTK/fLH
r8dWypDmr0lZi9AJ40Q+F5htV6EwCvFumdpkHgm7Kz9WCEHYxM5T9OyyHB+qJoFTgtJIeZF6leAj
ASTQbd4fm28sYfQHaLMJtjo2DbDXQ0VVKkCqLUNFWFJBq1Q4K61pgOKCIAy0RbZfFLfDlFnpZ174
t65MtZ7SNt0JyEans4zZkxofR1OQqvZ38ioM9uuLvMaJbgZCavlHqxsSb+zc/sxG843hSlOEFhQn
Noarpr3+yBGGsVLWYgqgqceo06zMI21QD8yG3Lz37+4bMymc7vU6VMfhoZx8Rl3mkc5qOMF6CFdt
vzEWO4Q+k1f3E9rIeWn3dqMNZz7gG6//OtOQYMG+QNVOq+qzMPs2qzDE1zNEFBVBLVJvMB/7ZZxK
ZgCQILX//gf95Z4ymtlfmmu3ggLf6QEF5UAlJqefefuS7roTcbnTKmPcocQ810N861IMWMgWbGKc
X0Lt6jQfrNSGn7FqNi+w6yVeNjjIlKhxn9nHvHUpyFQ6T9CxTDYWr0dKKeo5dSxlDrAQU7MvWqP3
TTQvMSqnMT8zVtZV/NXkAHSQUiWcdUqu6HZP3kQHaw1CWnALCWrrawTcqYVtrgLc8v6j+uW94zoc
s9acERWm+2kkJYaGEdOLBtZhJsEXUHN0kZg1YUgYxnDPkB0c97114U7onN+/8i9vw4pVtNgoM4Fz
EPmJxvzTOmhlLiSDtaKO8bXZy76rgw5/5kb2yrylNj5/VEU+bt+/6BvP0KR+p680Ws4Fp9FaMYg9
7K4CCRNiOPAbWnJfzhT1bInU9n9zKZ0og/XDsXN6PVwsnHMCDeSqlpLE35od/XzwdQjsXfufDbt/
/zb9R/RS3f5zXHT/+E/+/a2qZwhhsTz55z9u6pfyQbYvL/LqS/2f64/+97e+/sF/XCXf2qqrfsjT
73r1Q/z+P66/+SK/vPoHhgpcRnf9Szvfv3T4gH5egL90/c7/6Rf/9vLzt8Bqf/n7b9+qvpTrb4uS
qvztjy8dvv/9N/Dzf7rr6+//44vXXwp+7qEHcfDyyw+8fOnk338T6u9r5BcdYFp8TEUGM+P4sn7F
/J0sEKYlpDEMQg39ym9/K6tWxn//zbB/d2BmqZxQ14I21czf/tZV/c8vmb9zqANjxcaGqW1t3P3X
B3/1iP71yP4Gg+i2SkrZ/f039s8nrzjHNSJn1wI2NXt+3cm5SE+6CCUpBhTNWOLnzHAzgAYpdklh
pGwF1EbtfJfDIsNGRghFoVWLUbFviyYPD/HSqEEdu6pniKi7djtZP2Dr+Vyz+zrIsBc3xVS5xwxr
w6XL7v0q4uBFWRQx9VWZkK6bLJZxNbhtQNy2dqgj18InMXTDxZQsDnqhiMKPAg3B0wYxkjag9Ls+
tKg0t1JucektnyabTdY04GY9YDKZj9Ggm0eRTg+lWyVXEz+90+0WQXc5jEjiu6h9lhA2cDbLbouJ
+y43OWu6UwlJE5aA4ytFHO1wIaZBjvd4kxnkF3otxhGvjRNz12g6+PMiyae7FEyEty6xfuSCHZEG
UmxAFvUF4JRxl0elvsVDPXwbc4AIrW68gC3CHVCBQahwYvta5qYXVl7M3qjk1EH0driirjVciJww
YoCRwj6Mg2YX2LdBdUMCJrdmyrv4WS1n5SuNBrkRtZt5GH9YBEQyX0wdRlzPFpPyaWkFOt4+tfdS
6tiRKqtxP0VCZheA8uqHrtfJtDSGHAZmlv+YYDHts3LYTiHF8y7u5/2AffIQV/gKN2Wp72SrlnsH
lfLT2MLJ6vHUXkX6Yh+72GxMDxT9sK+wT+I2THLziJdV+H3dLoccb/S1nqhgKa2i2rmVmgLPTVdH
sV6UUAvJSQXZudJ4ZhjEvWn+YC62jkPbo10Oq+VuGQzzTitR01t1gdEGBffOaZR257pddxyWBEOS
nlkXmAFAQUO62dsjxuuIh/qk5coIZQHhMX0DbddAavCxXqQbk03dptEV8Qj2Idc2BpQnjS6FZ5lL
6NWTjfMPwzsOAvrvRb3rZGZ/RdjKd7H0cutydWNPQJG0otmOLJOo6cIOp1djX0ALMq6IsDB9jkSx
l9tJsbHDHLQyyIBD4SzFIS4aua9dGE/W6O6KYVA/UFdxHg0rlNvRFULxXRW6V27lTiB7a0BTnRrP
Vd7HCPcJV/bMSCuPoVvGqad2mCA5iOOnMLpUPMd5vOzmdBi+oQKf/TDStQaanKZtunoSB6czwRSp
ZRLv0DqH/MeUwVjaUJ/BducgMIBPuzOwMB1pfNBXPf935lkO3mxpAl3+SIHbzKfPeN1VH+Pg9LXU
YvMRr8fnTBEtmtlcv0Y3e8xxoWM/FGKnK6a4wdASBh3H3N2IeSyoaiBOZcEtknBUr5qG7IkSneze
mtwYBBEwl8nrzDi2vXrO+w/N6C6ZF9JmRdvbPyvUD5+0oV1hbMa47cgSVqep2peEI2w0pVVx6mfP
ldOpwWjY4Ude1f4yTZ38roinD3bo2vveVPTA0tbRiMBMv5mM9D5PUI7Pckq2SpJlt2GPYdbIpANL
a5z6a0T9BqzXKqWZUFZN9sHSpmkPYKO/kfpgvzRTLI6zg5oI2W2nYwmWiY++fIRUNanysjDUSQnG
SNGutF4WKP+jsWs2WG3La0I+U/w1hYlTJ2t3FeQhL+yXr8rYzlcxwQHf8RywuzQgt+3quov9ybCm
becomOlxYb2IEAyNy+/bKdksL8q8GI9aJg10+fO2zrOnTDFMwPBj2uKwV/pivHD6ZHBvkmom80Np
+uxjw6t+XbFvSf1UKZe7SimvnKg1NroTaQeWsjj0NAAEiPHRuge5bZSPU2UZ9UFVo3IXh1lXb1Jt
ClhvYi8plAvNjsYN1nLpEaQ+e3lD8ACMAC0PnET5gFTbOi5ZkT7SQEALNjqX0QgZD9ugtqGeyX2v
4nQ3WeGG5mEEXlxxo4NuxP1lBERpzXs0dhgYYCRlwze9kaxYfVoc9B69ghAA0yb4t7CHzMxHQIyl
LicVGTcr8eqwHYMBjFxFZXhLe+GblbWf8g60lDs823l+bYDHsZBh4gOLUpAOpWUlHsoonIrRVO9l
Vn8BiTFfKXMVXZpiHSQkRO5VGnxBr0sdgdQUiX29MFOmS3dNfVR/VkIRBVFuFBfYwDH4Qih6zBJ7
/sw+2wnAUYJ5yfoccdzQAZFbqk9a3jy7w3ydje4NXszQa4f2u2yblvRsOtBMjAGzxch51Z6uF4q9
6LKS4QCP+ShtLfZnw7nTc4GKQhm/lqMSfpRdHW/0rEw2UbksLNtu6ZPyl24SxwXPlMXEG4FXxuGl
AymLQi26yZH0bfoBAFieJ47X9dllj0Gr8U0W4ArK61jsjcRVH+rBzr4UHBRSD9K27eNlCg/kTDS7
LjEnZrs+/zgTZngBUmDZORYoErzgIaHYdvXc49s34Pv3kLxs3C5Cq/WvHFXrrbDKBA291G2iYTvz
O2ht7cbNC/WurWMbzgF/6g3e0hlranehOel8MdpR+KEaJjM9JlWT305h+E2MY37RhixiFpiByBZU
x2lB7cZpqbYUFfEc2rV9cLMEl6E040/NnJgQjmodFKYS1YfSDKcyAE57sBtWF+Zlh/+Y5o6BqW7S
yiQYSZusm2xWQRRFuajvommxv5RafjvADh+AP6hIyeOiK694xHilJLzd23GZ+w96pn7sKt6oyaGQ
lEBPcLANYI6HUbStWljzgqiSJy1Uqn3UDGbsl2w9bRB16sqdYBPh1chaNsh6rec6wYAS1XpLM7AJ
rywwcdcxUMx7XLbTQXRZs4mVZvHnwsF+WOmAfyGzKt/4G3PDEyrnZ78YHPs6akJxjLDmbwFaglE3
pK+ZrRZAKAkvl9jSd3GOGckDRJdNXuYWsd/jRdm6fbxTurrcV0NxBZZHeKQY0ZOA8FL5ygA8AFjf
YoEsMeAlSSw32IWykMj03vgsKQhnnuYok1emIsN3awGZ1FbQR+nO11UInGkhaudiakX7mELMYwkR
0M8G4Uz+KNTmdmiUWu5zBE6biZedxIrU0hs/AfLxGd9NBrnAEaOvwePcAdmPaJY7ykMWT0xcuA0J
ax+t+sPSps2nlj63egnJIXzJ9aYXDzEMCfA/tb1sK4oqob8k9uc2GZYcjmFiaNsSqJff4aLZmVbq
PBlV96PVlR+VtPSH0Q2djYNDE8eH7gB0knXxxdVriQk5TxtI09K9bg27ZwdSOB8A/ijphq8qFwi6
d8IhQ4l1t3owjK7d2RwZts2QLfdmylAhen3hDx/8tJftVsVX57DXotVUFRqRISYoIMkDvzEV66PB
XnKLIwjuQGTHwTJN6YtTLPbGIc3l0M+spFSjsj2spzrgSTR7gHnLUznRuRuKz42hkaAcAiu1KZmx
hcguS5edWLEAAiC4QhSfbAIzPDtJLg1zecDKg9me2IQvqTSv00y2tx2B9Af2KXet0Wxzq77G/PKi
VS7FgPK+Ud0Xwnjuk8n4pmfaTgHHth+rRbuE3v04OuMhz+3bkNM0ji1xgETdUTkDtdI14FCM2Dq0
EWZhDI+UZ20t81uTPf2obnIjhiuRL1+nNFzb8iO4b9uVKUz52Oru56kR6CCTaoSr2FcFgcK2NEHJ
ZMk3mx3snUZp5JHuAwWeWFogibQ5uoN3A79UzUe/srV8s0x68RAWeuot7gRNEE3KBR78KBixdt+4
5jxTcHfbgW1uElpHHM2KxaoXRStTdLwboZLOWzdXlU1stel91PMtq+q1FfOVOtbKvnPTZO/UC6eF
OGd1LUiPOyhRrtzaS2U5PkfK5drIiWkCaBdx5II7SN5odR3T8fJ1skdvjdURbdcJ6AcgFcTXcl7c
9exypmSC89JhuLER0FCAoQTkDVAJAt3ImYWLOt5nq1MgD1OKoiUP2EyYf1h79eaYSg04mxNNV4U0
SI9InkENcyO6clIO5ZyzgyisXRv2kw/wnxAwjMHitgbEjAzVuc8XWW7K/rmEzsFi0j8UyaIGdr8U
e0sP263jgGSITPuiLOR4Ees6SA0M5Xdxo13mRoMDv18A40bNR3yK+n2D39kDNdltSkASV1YDKsIY
m9K307zYEQ8WHUxNCXeV6i7BzBb8xk4c7SoWk7ZtCsvYoXVowErYzV1aMLwX8HarC3NkZzFdDWZy
BwkFkIIclcNYL/lVSJ4UsNrSTQNosEW2lclQ3C9y+t6nldiPPTwzUhgx6mJhitlx90p5afLaAabp
OtNP0HQ82drIKxtF7r2Yx+xjD51LC2Q4REZAsH332DrkEHCmco31FxT2ZZQY/CdLorsk1MrJn6yy
DubWXTaxYEZQFmH5Ubz6KIzyOYJ7dC2gu0YwtBSIuWXidPADFMIMHCi6Rc7TCnP1AvM1EKdh4cCK
viRz6vIWwIXNMTKNbuEbujjMy+LeNBe5jVt18Rs8yH6xBnS0g1g2cBMYdkBCmu94TauPpjTz0ZMT
85AXUWIwqgR432iG+oepccSuSq3sYWhmdQMvx9zKpc0P4GyzqyQ1HhkMbH56OasXi9I1RdDWK3p/
UpoDAdNJQBG2Yn1Oeb4xRGuP84exfpbYU8Jpuilm6Ty0YLx7Tqmd87wa4Y/d6EjqHXV91SOk9HGG
z4/OYtIW6yfla7jMs0/wT/JDSMt5pvSaHoCQTY//VplFA9/C0bzEFFh8EzBwMZyWPXA+4Se2+kU4
6Xj8N2hVS0qhA/iP7g57tSHVZ8bYel2n1nWa9KFvW27EbiG549iZXotJ/CG2+Eu1uceq4H+n5bZX
Jbr/b1Hu1XftXqq18NWd/qr/i5W7Ncvo3/+rQPZL5e6+mr/0xYvyVCavynfrT/1Rvvude+/8bOPT
jkK4Ti33n+U7xfn9nwn0SD+xJlJBppPyR/3OUn/Hl4vMYC3U6ybSyX/V71y+xDBCnYdPg5SJv1K+
+9kK+1eBHlYh4X82UhYqlKv06zTicCnCynASfEnb9KG4qr1rf3+8O25+uJv9uRo9vvZXpcL1YrQA
UBTzl3Mr+HCva8lLJuNF9CLGhG7D0PGsqrWd7YgCHHBwjZZ6N2e5e2xZBSsgCbH4IMhuAK2I7j5X
Q5vYrDFyfoRZJX5MXVldUPiJDnM+29upsJNHJxrrYOqqvH1YlmXa2WVT36LasI7WrBnPJezOXYX6
FXiYBHflV+asfk7IdvtsidROMKKyn6G/VQL0NEpN5ZA6NQPWdcIVoOE7g75DwWU8wAPs3ZvMLaHM
ZzERLxcRxujh4ALMENsCxsez1oMY3VSS4kIAMGjh4BcW7kvNlnDcy8gELB2GikH40IwjeNdmKnEN
c0cmgt+KboQwPuDe20YNPpmDYhuDc6+5MbirMBHTdDDCwrbZ23dFdqHaCqDfrI+IASz0aVcWo+M+
gaoj3dYC6bqXrjVzCXcqPsXYD29GlnuEHVVnm9vSgdazaM4cbkBuUCDD5j9cFdS2Un9copwDL7Hb
9q7QjZXlT4I6/MnIvkxpsVYYyoG9+lM4WNrWHIwuI+vGmL/LRaX+wPFhNnf1UNntbTyGQh7mVIVS
bpS223qJMucPyFetG037f6Sd167sSNKdX0gE6M0ti8Wy27tzzg2x9zH0SWbSJMmn11cjCZruX5iG
pJsGptGzy5HJiFgrvtUv5Z547frOXjlkY69oFiu1ZWTMMVst4jsT2bI/k4qjvd26bVY6DKvzZY0s
rz81kV7pYYuKN+yBoIKngnSZkqGkBSvNRf8AWk5Mr1u3dLQiUS/kPgraaDiRNmN+AfsB15AR0hYD
mgfxJniY64uqVPidYAAwX1WWa4ApOCCP7Do47OgrENWs9I5Ps6YxArnr49EdA2UB7jXETxgehBQW
vvzWrdq8c4OmPMob73IyoPLEUz4HwKRvKfVxYfrbKWp645VlpfY5WmY5JUQJBYnTFvLiTlDR4hLa
wkvftCrNpL1u+xGMM09WndfvnaXko+qIKYVWoYdjSAtjxqDKWO0n8Dr79OCc/eykARE7CoftMHWd
CdAmUC3L+AsrqHvmu7LYydbKdqGxCpruqj76leG8SwtqRdKEWfdbZd7g7khLIKcPMgMjO6WDz7zw
7G3nWFn3VCqvP2CEs+WeYMHggSeUDSK8hugRzyXIrngyCT7Zi7bR+W5ysuozNBisHOC9LQeublB6
tU9sRKq9YgF2aZWMjAaeg3GzDuRwQe7qvRP7OM2dsdAWp4Kb9ctfrTpnJgoD8R+0378Jl1gZOVtv
CvdNUKS5+5twCWdiNN3RJyVNJR2wFl/lx397UPxPJeXflZP/4yvQ8WGeYVuMuO2/HoYDrbOCok0O
tIrVFhzNvPr/fIW/HbdRP2mn7XmFln6VzxCMw//LK2C+vLkO8A17fxMH2Q8cuFQ8K56CxPDco6zU
P7zC35LdMNThSsbKxOCLxyD+x7/JS0CwCulUNC2sCrjLXTH15ss2tOFHmbuGdTGVZDYQjAgbdh2K
O+GSOWL3QXNneTnsl5C1Rj+Vy9R+0JC5wW7IcSh8U9ZstpCWhbIOhJyYy9U0zKpNrKbu/8kh81fn
Ap+Aq4dc8wCbM34b9pL++kPLrl6kLwMLoJl1NWERRfXZ7cx9p//v1kX/xyvZ6NCOyR7yzVH011cy
XAK1zMawYnjXr1moqgvF7pMo2i35z9fu7Q/976rhf72QQ1I8CUBMtv72QmDn/LYkESR2Jz9pS7Vz
dPdO9sC3//wy//WbYw0V4wCrXPz2/+UmhBDXhettHGOyWQ6Gtts1Ivy+CP9o6PofXut2qf71I+Es
Yf3m9g9sbX+nUZQBM26zFE48hctJVKmE2bcQr2sPlyJI//Pn+tvG+O37C25uS6IYEdZZ0b998H8z
DdS+GNxwIfhygSHU+O/wt3g+REbH5OUzuA3XziH45eGfPKzgIP567PzrpTEuY1nAs8cV8verUbs9
3YuAPiZtb2L+MOPIoMNrAuLHpvxBaDwSu25tgl8IX805H8X27OiZHIxhkW7iomF2Rx7y5UPVub69
q/1eFCyEZcgtvjcZ33rdNofZ64nJsXkcXpjD9m/kM3K1eFM1vmZraX3PtiH6kYU+suIQslcZ257M
ysTyb22y0U5w0UrH12vi5r0yIE6bzhUC9njqQmq6mEzz+avptfBZIrT1m9+HC2lX0vL3DKzDZw9Z
YnjOR4QFEF3utpxbMzOdS95r82vs+/KxAV9BQ+tkEvgnqYFnsw8GF/RPVD47U/6b50O+xospJqit
CziymKklmgOWaetFD35pX6awJ9EsWnL5IjetutPSeypde2P4Va75+OiJoju1diGObZA3e3eEMBEX
pBzAfO5nWx3mCZez42o4GpLCBABjEHZmHM6d4SbjzfjBirnVf1WlgWJzSy2sknGt2+Wh3yTp7pkt
27tWrfMn+YXdReaSHQZJ0kcE8+XRUnaXdNgJrsx8CkallFLEAExE4+By7h5siEltOs9sL76A9wqY
m0g52LFfD91yNxhDri+5P8yk1VvZsPi7CgFzOhCzPhG5VgfBmjhVp196EeTFbijD+ntEGkTFeXf0
YE6nRaicJ4rC6AVLtnQOFrbNpi2CnTkZ0JHpcd4N38quhorkuCMyIr/2ZS30mR/TTtndXpIlzOYz
PsyVWYhCBiGaqRKvmrtmb7ActqQCF7V7nZBtoNYTo+Bdx1wTDo/B6b23NzTvaJqGPeYq1LRu9VXx
SPEAiGKoQCz6ld9X8Vh26m4aZ+Y9hgFYeHRUebJ7fIzPtzFBj6KN5nJp+SofoiKUJyYWPDzYftRE
SHHtOAfNn4NQX1htTa3SSGzIr+TGgHy38+2iiDpMlqHXeDuJPcLsUNpdmLIhgShEdYjwOJpBc5Z6
RqXCsaehdMDDM+0HjYGh+jmbjm/B18xG47h6UaNf8INUn0NnRN0F7Sc4NWITIM2irvEZxUfeq18L
VYJfFOwsRuVKSItkAviDcUMFqAvaRpQlM0/1g0sntuzGamycFpxlwHBNmT4ZGdSWH6IGi5+W9qAT
B1k/hUAZvRSsz6Qeyv8Q+6Y9ftpMQlPXmPTRWLV6hKDmUzq7/R/b0u6xMls7LQndOlZKTZ+hxFLr
5SX8i2Vpwjmx3IYAtbKUaPVMMoDEraHxNmQVjhKhWxPeWj4VvzoYZc+4TG/R9HCUPpTjaNhUwMM+
o6KyoaZnpkgDPXvnwSYDhFvX8lOUkfGbD3H8cwWDJ2KCJZwDou/4CNWa92F4TLVsJdtz6SvL+ITv
51gHRjXGfsoBISVAApYm6e0lN/Z4koGtFhxy86GG4nJ1t/WjE31B5kIrrjASt5/ECmThQbcQxfc0
wHLFgVaY+rAYUEIAtWbl21qq3InbAfeB12aGSm74onJvNmb7R48yTOre0dEzIeeKsHoYdN7FnMRi
PwCQH6y95dxI4bWnALVBDjPtGyQdEmHrgaQ/GiV6euyjKzzRXWp5p6wK2Rt6LYPWRJqMNstkLIFz
IN6TJjVxRJOBWpjLrlzs5ZX3LRJ87Jqgj2Xuv490SvBjXI4OHNfspI8z0UgXpwpgPRYGxVisyAs6
CGnpg51pSx6CG4eQWS1UqqCy1bmVytC7aTW2PcJN6caQ3Y3ngvjVPDUjUb5tWeu9iWnx9msl+nPU
WwVrURNjRRmO63vYO2QVWOzdIJFuy/QqlVmDVCmFeByNinQNNnm/9GSFgIwjspBSv956B5tMETpv
TYh2LhZoXY3KVXDsRgIpT2hRWu3rbt0iHwvR2usX+r5qOzdmWRI7jqPOfQxGOHt4faSWKU7zqXzy
Tb/dm+1knlGHO+sHVgpLJGHpSfdRUz9eJWkiJGHqzT1akqSiI2vvRZLPdn5vucJ/Fv1ku7vN71eC
CaxsJryqxIoh9hik/fzTV/yu94E73YL6GthmaTVtVn6Enbna72Pd9TRZvl4ugZrzYzf0UX4HEhje
Ci24Oq220b20/Rxh/dFj2Vxyb4KvTUhu9AjGz472i722/Xld2ibfuUFEPKU15lO7I85kkIRlGMgB
YNT9JgWgaQKTM8Otvhjehp+hYnbxPEfcLce59m3/yLNBgeXENHGvCLCASpl7H21uA4GuGDjoFITm
iD3Xaj8QI7ZvGwdAkOZuKdKBDL4q4bSdT7LxLe4S3xsKUj0K65Cbanoct3IOrigEyy0xYs2ttB4W
JTH4RM6zO26Cb3bBiYsE/ZmPpWIDh8XmF/I1TFoCEnj8ys722xRiFlipKg5BW62wwquFciRWHiqB
V3icYMFmdYdi28olbmB6npQ5W9a1jm6u+9jqMvHsdm7Q7+tpNl/awjMAa0f87vFgqii495w1f0bR
5exhbO++bUXxzDFtVVDN50keZbZM1be6ziN93xqYBgKopPcSHH14hetpMiJSjZouHbvujDz8igHB
KHDU0/CqlYcpBlBGMpWxy9ZqOc8m2ONuo7RaatIGfxhL03DfzaF243XQdbMX0CNQD+vF3SMxivHL
IBRn3+qN3anc6c2jixJRX9uMLdZjGTpGncAqswB1yzzCT2dEcmVcY3kDQkKG4IzuQfSZrt41YCMe
Y6qJwnvf2ip4eUuI5B+i8/VkFYr8VGUmf0IBDPy2EU5HcE4+dofZMu2as5ZFyGM+iNI75dtUi/MA
/TsJpR4RhFo4s88WCMQ5Ya5Xyx0OJ5W0ZAukGBw3KqiekTpD9PkFw/EOvGB1DnOpEsFcJiGL5ShN
r7gv3K0+ZDoqCOvGVZBZUB9y7v6WNVqsdg3i5HHB9A0C2SPgmVTK8ApF2hz+SGOGODhjo9ESk97Q
GIbgWQtQBXFyaOenudWy3mcznrsjuMrxvoiE+b2VS19zkEz9jQCxXuDSL24cjigqqGPmsqbaH9zm
G4g7cHMS+RSK/m2h1h4HRdVbuvPVXMfOvovIlkUNmqLmq+LhSmFw86gIWLNVTFyDf1lm7T+SDd8+
EkLahZ+6nvP8PTJFjx1yiyoeaX7wPWPvIy0Avu+bTmuKCcP8bizsOe+YPw9Pi0MMbty2g38hlilk
6BBW3T6KdGvAOClCmyxXw2FdtNgWomsoF2Eg9Is4u5uRfbVAQ0BJ2sL4ThtFCqVbso3yEogiJABj
K0kL4btfP8cqq9dfdkDC4JelOqtMp6AlJsFsStW+eIToHedRYs+eVFRQazG8TTrW6tqEOV+0t52O
7MxhXjAn2YPzOq0tfULbm+t5ZUB4MiwArYRzEcZ95Ykx75qCRMo4cKX8I9yaCpqpZrxU9Wmt68s0
oUyuwnH36MrkDrOfYJxQbeo06Ioc9mGVPSwsdb72QzpSyg9Mhgh1mbkBzAX28sPmjcynYdyuG0Fc
07Yl5ElntBv1FjwRJCYhOW9DeB8ShLany/DuJ3Olh3IJk2hKr3njlgsPAVztyxD1dmqEg/HHyrmz
dhzN60mbUabPXlZI87ItvUPVuIr8J3ao6SC3rTfe8CY6hHd0ISixriLe9lajmqkFpmZBBay8+b1n
AZkuLEKor5ex2SvPIOaGNkslaqzr69DcPG8oAeQjkI5qHzK1ZNup3LY1P0Erc8udNbTmocVjQ+BN
M+vqZPgaT62qZC6uYQMhPfa4aL+VKhAk0jdLr/fjNnXiWk+bvnSF7awnjsXiRFOFtwv3q1nuMY+v
P3kaVARuba0D1R468DmXt76rhNdtDWKEpg8T6ljlcMo7s/eHY1/lhX4mURBQucJd97hWjfySwTDf
OegKB6IqCGzsommJbVlDHZiMUn9jd34G9ioWPdmIvyz/4FwclwC5HEfEtWOCHpyJWqna11GEjCbR
3QHXS6evvzk0xfWOWmR+XubGeTKWbPgRDjhY9qDqSX8tzPEye437ubR2rna525ribkNHxWBSjqp4
9jPTJgYLImsXO7j/L8acr3ovcevdQ20Wx8Gdlb71Jhhc8Kd6cdnP6mcvyunBILFyODF1rL/c3JUj
Sa3J6AnCNLbVyuo7Txbbd8+iPk/sUSGDO6VBS7gO1QfIJ3L2HB67hBMxnyevgiAD2hiePyNisB0l
hq9U4uPf5REwBP3VqfQtnze6ycqDR80QTU2yNjX/M4rmtKznMV3ZKHrurQVMqSkDnGihI2ItzPAQ
zUX+AwC699qvPUtVIsMrA2S9fOrUYL4ri5ZVbGb94DGL2jeLP0CLxQvz3VZ9wIDOkpfQLtV9sXW8
7NLnJL+7hZ4/ImI1/zRdo6nJl2g5RG6x3hMXSF8++ooxscUzMSG0dXxYO9fG4eJbwxthp+u5GIqS
yLXQ3lJuObJ4G7ZRdq32f/qDbdzVzNVZdSEO/ImStPs+zZYLOJsPT/DVQAHkOkSycUzkwLzn0aPT
RAqyT8AFvYM/L8O1LuvmyhVtJbpzq5S3Lp8cu7Netdu8ZIIywWO6AbG6NHFzu401JIsptz8cNNa5
inTkpplf6NNK/Q47E/D5x6Am7Ef8NfceGCKBwMQaExQ6s5QG2KjeayW7k94C3EWiHzQ+J0UvAmU4
+h7K1jh2S8+MylgG6IbOYPDIaJxsW/YBiHG83iNhc5Lz4N0w6og4vTr/5hej253swSB7uZa+OJd2
HyZRk6kIWLxfPxkl6cqGyttnX0IN9ox8uTQINVetsu6WiBZY913ot8d5depnlY3B3pQhltug6R7G
oSQNs47wcrANiu2Wfq9N/NHXP6YJBhrumcE/Vsj2jHUs6U1pUZh1sO9NAoEcHihGrBfewI5w6uxN
wvo7bJZtJL7KLDQ/xG1f2phby2E75ogEJ7VEUxZ3kTMmQs/DuWXP5xVTTPUEAxd1RXtL5u9JW+xJ
UPCMLZmZw79MjfYP20xoL/aGGU40G4n1sbMzJhadK2FUToMfd5OlU/YUePAEa0cyHP96rpO2wCjv
KnMNiIyJKtr04V/elcZangybNCsGSurqTvOYhD2iYVas5cHTnGuetRJ/gOTA/2kgee29WWFwHXAS
1WtseU2eOv0aJZovIkTOt+ersCI17OZReb8Bj3fYBXvxY/KG3ViG1TOOdGe+67eJAFWK57fbtv4L
QIt2omwNpvrnFkb9x0oK15waW2g2j3wd3D5LP68B9jLAe+MUkpk3EvX2YG2+j+B3mw1SByyheSDp
PliPZTWa61XklvfZla7FYcxcNFEOjUValoYiiFI1rCSstRklkSWDiryPrE5lMfM4GuX8k0A9vM6u
/+iSdka+b08nFVsGEIpp5tYJDLb5Zu6px0F44W9/ZTK1trZ2dqNdbN8Ic3O/ZcOqnxmC0UtG+Ekv
5G8BPceVTVa3kDUtdDHZCHEbgs1eA297IQaAdGlSG/eRJbIy7VGjiZttuAj2Cj3JiaGeSW9nlFZw
JRGdcNrQUfkTNB5ciz36O9UvV15MI7bML9lG8sK7cUXEq9qDaRGyPJB0ZKc1GVLTcDWbvtxHrfEL
ojHBnYp+/Hc2+Ya1N7KWvHhLF6mXqe2iVdChSlqhCXFcqOEzYEHtYAYdGNSpK9fjOlq8tL7RoGPD
nBUusd56WBp+uKi+MXmiVidmWxKL0FojQMOuBEwupWubO1MMm3fXl8Nr10+fQcgyyBba67M7R+V1
W92NU5ZdXHX2DsUTiebVcc1IJtspl3r8ECj88BshRcHZHNuF07aT3R0zeVbyo46mabHz4mSF9LH0
T9J/pzfUZ9C1em/jap+PORtWv3qKyjH2orBN5p5LI7bwoCUh06lkywDcMD6p5/eROvir6Xx+B+XT
Ou5rgpybpAi7iHLbpCe7ExDNCRggBgd7XL9MmNxtIe8KHXL6UrKx/VJtq3iL8P5bScmo/4HctKiL
1eRwcEh37HC8RnIO7h2n6dJwHokJYp+sllgNPP1lT7osD9jTppNdNEN0yKj1P+up8g9FP9efBoiK
Pgm0bZ2zrVrMlOZh1YdSRg/clk91weSgwAEFwnzxslNEbJOXRsSKi1hQJ0dpQD1019cjEeV51kdJ
1ecKO+3s7tQwIICTzpp9KFqeaGdPoV7ijp/s3WcICyRgqwbn2YFVzmJC5Z78lvefmtposwQvJmWT
M4NHT8oi04QkNS6DQUf76i7L1/AXA83fIMWesoII8HhYQvuBuL3OSkmLzJp9ziLJizO6oCSUXRKr
DmmZOoHcHuyZRJSIoENtJmQuaq9rVVdEDRgkncSSRFV0Ch9LTN6HLUzxblre3QyXRQyJvLpYjpgZ
KU2N5ZzsrTdZtdpIf9iFelDtno2DqY4ndxrrfZO3qkorg8CtvbLI7trhS52zV3aTYLsHZb7NKeJy
tsYIghm7AyROxkPZ10BsRONcjXK0nThqc0Ioipb5/n0B8WYFR+8tJNSFK/kwDMfhUxttea1cIb0E
lvQaHJ11rYwD7hT/E3uDRVoBlZOfRHkzHbCNb/VTbsnwtfdbE4Y7V/Z1guXJKKvPzfoU6dowcIAy
ZMnjtuj96pHVOwOv69wROcsB3mJQHKT+bItB21DkpfycGdNtv0YaLczb1L0nwRm4HAVmAXzQvW0/
WXnn10lWC+vVuFW7x9x1rOEYdViCx1GQEWMY7YPK/OFlsmqPubk0rd9b6RTpIljViiNP4JceFodU
NNMvqmvD954ujvKZQFtmSm1S3rnzmG2HhsiLpyG3J0ywXkUbhbvvYczM8pGyTt+ztD8TG2UthGAN
ZsB/5S/ZL7FOptoZlVc7O7TafIiVqPDhm12rXQJzxc1gOmTvGMnNpM2ECq+YZTq49CNT+OcJM+64
K7mI30GxUzLmW2FQGhCL844BoF5hOkwN3uHZINhgypmfsqqfV+8lqWL0Gkzzbzl8pM757nDNx4yD
OahlF4smRAHqlk9eDM83Vh/5YmyGIq+rB7jR8MT67bZV9djAMkxue0LjYfbDkKUof6QPDgegYsTB
9PB0Npe43q527GvpTbD8RzpXIhQmDIhkgg364JjbyopHkLtA9ree9IJ8jJrjImp8L90SFCcoGy5c
DzF3hzqv5ffWW727bDLYa4lG/WI6LMRIVr2bOPsNsNh4ao1BpVX0qyQlI/IUScdwfjDUUICygSBI
zUOOIRZ5sHRE2OpSkR0kRFY5l7poiw+Mx73al1NDa2Yqrmc05eiNqeDDXDSvmeXVXXJD/hNdkQ89
v2KHe2RcJhqNvrq0BWlXQ+cHWFRY/7qsgkHI1YRGmqdutEp17kc99qepEgLJgJ/63h0lBBWSZ7H5
R1k9E4tlb0Z+ge+PQtiKbby6GUl3Kb846X2o6XXzYAo8Kb1AGErwsxQZb/KWLLOsqFa4SVR/NNEM
n+XtoZuPIVeeH/U1IVnc3T8Q+sCvDnj2y5gr1d2XCms8Hf5mvxJiIh7mQFAJ1swd+aro3tKF2Wh9
qAJy1BMhQ9ozwrfX6mxZc/DNqu3ywpbJsD6obpys2Fscae9EYZ3zqNIl8NxO2jHBa/KrhqBfpooY
df3R92gWsYx0UR5U7/CwVWXQ7Wcj00h1TG2eej1vlyKqlvpJIM/xycIxbx6t0QufSpg94tyArzWS
VgQEvQ69+WDm5ALGZsvYyKsl5FcQNSZNnU2qe4szZblr+y34cDBxg2qFrs6yhGj8K9dSllJHmWm0
jpM4L6PlflFx8g0Bge/VEa3rrRuwOvMDOGMQD+0QbHC5w3BMqjyv7FdJKWbtAMdbHYPFbeL1JmPZ
IRzlJD5DKFjBMwJvJfd5Nt67DNN+FfBIva2trl/8cNZdGRDC+aPmY9+WHm3jBVG0QVyZMcQxuAuc
Fz2G5Eez1jAktYUR+EbTJ1kR7Wk+jW2UQ+HI+14d8sHbXiuPRZWkIZzlbVyBHPZr7lzJ7W6fUNGr
H2KU6sjSdatOQTv29bFQAgfY4tl7HIPMKNtsDRQAsqF6EdYqw1j3dYdjftPRS2tSDtw1o6Gb57HL
gnzXEqpHbzyH7LRhYSChmSDQiEGiyBuTaiTw/xiYXprTqPsRsablfNw5UTOcioka4qtHxFnfDF9Y
xfMA/1hzyeYkT6/koVWxFyr9Ns9VWybZUoq3QS8RNfIQMkVHXTcMvO6MzdNtjoziaczGHumLfM3v
Tp63p97ciqNbdORwu1WzvZeD4+J2XOoX4sWYK4Gtzgx+O5+lLeYc5IRVslxgafe6N6+jJjrvvvaM
wnwuipUrHGBgy7oTj+wTec9Wea5QmelJC779eA3t6RPf5nhv1Zo1HmeI/KfS5hzeaTm2j+xeDS8O
bb8L2Gfuy3M2+uwi5dYyXdkGFWlTd/l3n0JoiOclY9ZY/SugOBrWT4nTO9gRMV7Ou5ystNuSTDku
F2PLy2lnuTnAv26Zykcnbxy2fL1Mdh8SpNB9U/rkqAsy/j6EiQMhNq1hfB09X72ufuAgA/u9wbC/
7M7hJlWRbBFR3nHkTLUXrxs9xK6VoMZ3FMLtlYFe88R7N6zEda3R/Vmvk7rMwlOPlk9hYpM4/N7L
tbjr4B8kDpJ7wirkfPYZm7A57qEckFGjjDU/rL5HpA0M9lAJVo6rYHmuqhHlMzCV/VSJyf7lmn1U
JEXpzGndYOj8XlIDMvtc8UXESI/BceB+OSmvmq5obsEPq5/CCzBOj7G6YgUrEjKrD1qZ5AgEfumk
tluZTzDM54Nd+iwZQ70ncm5oOGHniQMpGCU7vRM9MaplO1hHe3JpskoRjXKPYzbae4gTf3hkgaXY
ehUmmVc1n8Ok1B22wuKxW2ochVxWgj1A5n8dAcW4IGOBTXZ6lra0H4dyKtOyhXJGpov9zVKjdfUX
CyAv7JJPiXqf7UQ5eC2kDyTExtaE5Q3dylXiCvKhtMkCsjMbVXhG+lk+mBSJlMrZ3OJ27ceLcor8
LvD64N2cfFj6yp7uez1Fx5J1hDVp0KDpV6ycAT7CmKAmRfj/xb2U7ed+iB4rNTGpam6E4Nx30ry1
zAenJBAy7qEyJy3HycdkUtybXJp7/IzhEo9ZYbd/spza71pqfI7nPLSHIskazuMjRTru10JX5qnR
WftSWYP+4YgyZ6HR1wNVfR4p57Eos3444uMT0Gtd/7jA1P3XanPHFW0a7fOKvwE5s5LVb9POtu/2
4KGMmCht6si4cn2TmzmadwUKIN+F2/bZSTuEW+11VDq/HW7DQ2ayxpsQGKzGWBh185znIVMWjCzW
s2aGSSXF1I1UIXsWaWEge0J/bOxdXjohoacZFHN/ngK5BwqPyY1Y7ylpK/bST1mUG0XSTkFvpFQU
PYvXaIRH0eRb87qW2xLPRquvNnVdFK81p1za8Ui74PubrANhoOLRIxDrbs3YQWPyCn2A9sbMqFtu
P1xKmGonHphzhvmPeZM2N4rybuIWKkKSt3N+BxoDo7SzinF+9zvKLNYDhyXOpOEtp8neXKbOIYM0
bnFJE8kKShJwTLIWN/iESSPpbs047/21P3BesGy9BHV5rvOxfi4mgSzPlvkFOMT2htoOYqI0raxi
fujkR/TP/LU3Su4rPVX3ORlHTIMCK8dRQp1epYEwaGFp6rkvNr6waWdQPSfLZsglXpdC/VRzTR6w
343zD6/yOLQyWbSPQzdGS1Kjb7HhXIluH6JKiOeJV312V9IOMo6xe1oY/2EaF/UEeIE9HNuETboS
bZxGmUG/Eo71vNumPrrV9A0kqW5wg31he+1xCjmHd8CgzGeEMwa/QCV8Fpo8NzutPGzm8+j7APVY
s+FXYqcqT5UXtsSxM1loY3bFahvnxdQ9OpVr3y3CKJwL3rpuOTl+yYgrVGb3aIyiRtyZuVVQ+kt6
DakeWOP2uDe0OFTUNySNFdtnpmr9oqBioMBvnr6qaAK42rc5IQheQIGV9jcYNRsyzXxicm2/gz8t
PrCbr0zoPQfZwZXW59RlbD5y22Xd49IT3uZ6QJAo0Vb3rCFzRx/NYqqrgD1XszO3Tk6q3FbC+RwN
MgmDqUL1Mpv6oZr5glLKBGKuWBoefDTT0BdPqBDF+oKToFHfKHsUQWCtLI6eKuo/g2mGxqGNnLl4
pJUP58NEPZM4Q+O3O3O+Rbwrtwvb/U3GZcHXDxem9NhwnjkGapxLZsfzY+3ZBttGG6zgtKAW6m7P
N25+x9p3S8nzeP7ZCZ0MBT9Pbk0Tu3mMI9BMG47ldq4y9CGi6G+Qi3DvLKPhM1qnAKgZ9F2r0nav
bAqQkdxijHtz+tx9d4HXJXVgF79Cm7dyVO7SDwgQ7GDRLVpMpnjHSwFQYFg+oB+UflpGvjL3nLhQ
CGcehvlHFKrwV75udn0SLEd6d7gTFXmc7OLWO0BK1t0aKUobK9Trt1G41Ve5COeTYJ/BwAwmwh8F
zqYRSkHPdpjr5+GvAvki4ohHf2GEqgO5M/BUc3QZCpmoqNqHalxZg7DwZbCSGBD3dGRzInpihIkN
xM7D8mVuldnf15mp2fdaK0KpV1f380PrFtu5sOblp8lz9bfTSeIDZ5IFDMbBsCoR/8Llmw3q7WWV
htWgsrNAfryVZwFqIaOllHm2DzfFFlZ1xYvGEn3WhpaZlHY0ssBWZ5dqKWqAdcMMv2TioF4J80NM
ZsnCvp3UOUCZuB1zFrZ7V+b1DiajV++3LWP2XefG8O5Mi/tVCAr8ndMANSD5aO7Gc5mBvjyhnS9P
RK5N3eG/jf+dtPPcbhvL2vQVYS3k8BcASVFUtiyHP1hl2ULOGVc/D9QzX5EghxhPe7lcVV1ub5x8
zt5vGKaszeC6keOIldwVOrX7MNtaaeyADPRL3GbmTtLb6A4dvf4fOWpKcrCi+OM6LPUc1YusKcBU
Cx9KdMjUBVA576Vu1m1RbBn6aijfpyxcy5hWBKUuAG2pRYomhVDY16q6AHSLReQJYxNRjUdVQBRe
QitATOqBWm6hPl1v0AWsq6Xi2wPGXtOQO1s0CHxWgRIDGV1ktR1R9F7j3Hu+HuJCn1koLZPlUWgP
GtqnSF5NKYShjQmhFM+F8ZrB/rRWwNbnKGgTozBx1rzUYH19UriOwcJBDhYmKFWK0r1bCoodxjsR
mOwUrHmhmWcYaFPEeYHT3DJMCe+H08ZkpaFYMJbBkuB6HJHW60ORJwJiKu+peRvCOrzeedI81qeg
a7pMRvLSNEGRn0kJ5hCP8ZEfVXzYJ6cjeShKt1m1C637KLz3/U1HuXfNB+V8xGbYMxg2WYPuLy6x
6zJar4MFNg6dgBc5b2+6rNniqnG9ZZ9w8dOWzVJYps5wwYOjJnfalYMh5ABJuEMXbu+gQbXr3MEV
bMGW7HCDKbrruRj38Ffpdk6zQWzAlRw63SZV4ggu5YeN4eI1/1e0lhn9zWehEymB/jZ0dTldEYht
w0rnsyTrcWjfGnNFClyB57gYUQLQs7KMGBi2Foslh04XWWoT2k65mdvduZ2LurpDLsie7H/bDXfN
oULqgI9x/9NqsJaO78JkdbFqXFlB0inxkGbPYHs4PYYuKuZ/2JTHeHupLxLPTKUBO+M9YlyS71Lx
jGpH/1JvpQfvRkgPut0yAl8D+8vvtU7/dCo8mQyL8PO6O1rBnRh1uRcRXghs+G3yM86Q2f7nY+6g
HkFGNbPDvbctbt6BstiZDQtztD96G/WcleFfOE7MHWFKbFQQUgCw6+z0p19Sk3Y3hkrXbbVunVIS
nS7/Fmm6U40BojQqMPFCsJXuH7l+q8mnkJLeh9H/1vmD4vt/0YxbzhHIKTB5OGNQhcd3aMkaylPY
ABh1847WHnP8sFuxecEwvXZ6QXqSsVKjAvVwfUF+UipOx4CgaJrrkqh96t+ftlxPLCC7gURtJUIW
o/xW4A6MCkn/XAv53ZjJm7bXHzIqi1S3UCqC/PU04MBaK+hRlNNN7fv3hT+8rHzVTCM7/yq8DyCe
zASXBc2sqkeKnbC/MHv4lRfqQeTqrkVqaXf5vam3SP+YtpC1Xy05eRSQ0slS5ZesSivcl7N9fx4Q
SyTPM4sPy+ZiQAyZIq8/ALUuU5C6GvpPVmL3Jbx+U7qJydwBGnu/3vKzW8Ai5GJJyNUI7gOVcbti
4mskyhB66qnRtlWPCNwK3+bsHrAIttyMNeT1kp5gHaAq7nnUvw1eoddbdHauEISVZWgYFyuYaS0O
T3C0Y9Rm6OiIo7ah1rQrYrDZPCGuhzm7DWASZhjQvtm/LRMi9ek89g2haYRG8XjsmU9jJn7gnUJK
La2/IhCVv10PdtZxaH6aikUqxTDAB4rzbn+0ccla1dVaFKN9mP9QVPwrVhpz6c/n5sT0p9vYERbT
v7CAlvo5mLVxyn81pDSm3lhpwll/0YTjEPMnHDVBiIQOPAshRCBVPEXtqDcco3UbgBLXO+t8Algo
hosmtyddxRRzMQGKVEExRjM8WwjFncSDxFe6N5b8yqX2fLESBkcuEasEHWbc3OCjBuWNL3fNZHmI
NL410TYFj4KUVAkDoP1uFGt2tefrlMu6BFFtpsXBkFs0qkdhCQtjJPkzotpq2O47pL7jIX2OUTrp
ssm53olnw2UQD6V8mX2avy+3ojA0SadLsoeoxy8U/R6SoXlB7cVWM//wl5E4DVlANAoTJt1aelIJ
cyU4i3Rk3Wrjmd+JGFZXUeWOFNMNEFG6Hu3sBsKNSMY5mUs8ig7QQE9HTayGqgXtyn6HHpP6RdI+
erhWmUiF3dik3XfERTfXI55NxzmiajBFLG482nI/Qm0njX2MPm3UxRycADat9sf7S2sSuhD9CN4l
zHf2Pfigi3aRyh1lK9MBcgwPQ/FDqzzyXitGnmdz4jOGyVipvBTEpYg0xeLChIrPw0e4w2nXVqtb
HMJQOrveYQsl+8+20BCqsFzXZ23sxcu0a5TRlBKZtxzuendw/Ru3NMphnwxKdBhb7cNT0NMpffK5
RZfdxCOUxooK6UaOvGFldp6tO7TDJJ16xLzrcllfbFt9XSbWYEgaYkYojhtA7XdmqiqvCoKr+6lB
98dX22zl9s76Yhqe3EcIixKJbGCZTGFt2dUlaMhOKaGEuq57cN1793DPP23nn9utvd3vbZu/3W+3
W/7J3tu7xt7vdvbLjl/+zw8d+skv+8Xe8Z/3/P2F38fv3cz/nV+c+afDD3f+xXFs13l+dm/4ebgh
ljv/wl8OP+ffMv/W+V/c34e357fD70PhFvzb4cDP34f5/8J3HlZW6/mMQ1p7dsTC4oecyJL9r7ak
jimrgvBpLDuu3mVx2nrxnae/Xp9y56OsqIrO2oEQDGx5Sdj2R62cqgbUcM6s64oOLqJ2SAF3FaFT
WB/Xg11qFIt0tnYzVOIuDttU6fpQssg8xknxBFF8D78akHF/18nCzfVQ59NIQbBal/G00HVuEHO7
j86o2FeibvIzw06T2M29t7pEJrCmKifXm6x5B4FwPd75XofEPKOla3gHcVTNTT+KF0ixUigREp0I
/VYH0UsTF4hCfjsIaMReD3W+kRPKwiHY4r6icWs+DRWiCaZqNc5ISG3Ee4liA2YnSL8No44AMdVP
/dY3xu4ADOfNAIWzcsn47LrTFQqWb75msKljoGzNXX/UVOQaM3FIECfW7Nz++Z9XtfIIaMpGZN8O
d90WHqqbOn/6LfwCnEu+wGrb9Yfebu23whXtj9+mg0qhO94KK6tm3pOWn4aVj0LKY14zS+eoCYRm
ZNSoTbYKcm8yqgDK2h3rPMRs+PUpCWHI6tmCGboxBhDW4kvVIQYtQAsuVxzGz3NSCE0ch1jMpUIy
WwPhYeZuKM2qk8LoamPe7isAtk45gnNRpOx3LHSl02fJo9KK5d/egeYvsFDUmAWZZl/e0yFOE88L
1I4vkCjJoZ4p3eWIQ6vZ+D1BPP36dL6wKUBG1hB/Ih/LU3zxnICRMVI24WmUNIErCbeidZ+m3LbW
LFnW4ixeEpWAvusgEQeEgdtL9x4IIvTT8GVZuSxcmiH4CWqKxYN2zjOfdh6iwrHfSqBeMO94Lgv/
PTLW5vmF3QZiM9cdiRTKPNVPQ/RBDKY4IZVQAfy1a6VzNHlAhlMrVxa7NPf+6YpiYI4iLWbCgISA
GSBYabcqDMfwaWLiBX8aAWVVLXWEipxw+08Nzh+d0evzQrqwhRN6NialEMA/LBqJWOzYAGFkW5Fe
Qx9151tVvCnrpx5fMIAManiXd7figBnKtqleguoOYFVrbbXYnvJ/Vr7lcof/+y2LblCjJkT2im7g
W8Z85zcPufjTQxNG0e4gfOvaLhy+JN4BHUkAKVjzbcdx5Wp0YVpxM9RlEL2kN5XljUDqdCXXK7qj
qFCcVdqC8xq82vWGXlgkWKpxYCL9RopumRhrAeSjPUG9DK7hh5xrW7gSfyApb0p9zXDmQqhZQE5h
m5F5+8x6dcfHSOn3pVrEim5TkP/WheNzUWsHsLXvXlysbdrnw8cLAaE5ij2cCthEnMYSerks0VBi
FivCrizNWYcVVQfrx9/2HmF4EMsiNR9J+rzeH52MYwcoc9QIYzTdXTCgU6vC/sB7htzDSjbx0ik8
v/TR650tUf6jsnIUy1KRjiy6gOQc6QTzuaDCuvdlRei/JU1RRlslol69oRJpflOVZogAV0ycVsjB
96NDxSPcQ4rX3xJEMIx7ryr6P+jbWdMdNC+4RwZAiNTNU43HTjNRvN2CXEg+Rg8aqavjVvAmQ0p/
EqvEumXKDA3vkb57LYIKyuCgIDGOUEaW7NBLHQABBmH11dAn/7UOm+gHheNmH2VD+8czomYPP2yI
/vpQmcse/14EFuu1mbq+h0howv9FRzqNB9+JcrG/mZCP2NS5OLxeH/nPwtTpPkmVW5a4mJGnwkl5
senjMzHFLZLONrBJW1eK2yJGBxoVXQFdEHgYB3BVr4hsvKjR4JgB3KQ8O+RQ8w1YL5IcPV//nvNr
vU7BESGB2YHeMrTFhLeqKcLyWvBsKVNfVNWHpYwxVl7fRDikmJO0cvs935toNyQfilq825iSp+sL
Y21dkFtRAJQQendRbXz0E7K919t0toip68wPFQxgUIvUl20qhyZrIwU9PJ5ErtTeTpi5GOb4tzNn
EWWxLY1IZE1dRJRuhGtEPQJ53wbnYYSbVvbas7NVljH1Y7eAjEJ25CxdlyuyKCRAIxxfSLdqtjOm
Hz6EmnHX1P6mrZ5l8dVUPixxe70fl4O1DLtYG/AbEOtWPtGw+VZQkEseVvpweXJ/RpgFPfH9+bSD
O50OlS/B8qyRsAe3iTrfRuq+QnlQhZs2jpwkXCsaL0+SOZxK3sRiH+RGtJwYeJ2QZgikxEE3QbJ6
BxScU0c/cyHc/H3PHQdazI260DK/BpTrsLd9aafsVcmmlUmxnOSfbeFKZ2BkbPK2WzyRQ9VLFBNX
CSb5d7PdR+VT1q9c7i+NDtpf/xNinh9HJ4cmIkyQInLvhP3XXtoaYYZRkgZMFlr2EyCo6312cXCO
oi22Biu2xDL0GJwxvuVR4whGYSOiDz5m998FWkzrQYhk+JE0K/JuJfNrl9xX9QuUiOtRLo2Pxh2M
rKMx22kv8gpDNCFx7pms2QT97k74URTlTe9nK/v3pTU6a+uSF6Ziilbt6Rh5gahN6icpMI6oyXmw
33w0Pb5eb4x0KcxceNMB92LhpSwGR2xQ0Wl5QzphK/xsUciSAXdQPHDQnbD7Ibjr619Kb7oocmCD
gN8HS8os4DbDe1z5lLlFxwfoPPER5+XRRPIEqMxi4iuF3uPgB5AQ8BoMsLADwjTLcKo5kis5dVnL
ycPStgr02qIJOJ2+8gXLtMryAxbLAmvcJDUy+kKPQAK029g44CWVaJizwIxAttTu65WVeGltHLd5
0f0aEih+4eeJY1XDNmx+1eEu7xV3an6tdK680rmLtQEODkVXibaNGtSVbKDC3xuublSo633qVliu
0fxSkC7pEf6NEOFN4NqvfMTaCC+WjgpZx+znDq5TpHnR/ep55pt/Ju291H+BfYfE4sTqrm5X8imX
9jteGp8pDUofS7iNqYxBrMJbceCe3vgGV7Tcu5OjL4CyI/1X1LnX27m8ev1nHv0bbtHXPPoFXVAJ
5wfTt2wsN52q3xbtXNVPfVAvH9fDXZxD86OGbUKlaLxYN2ETRujqFonD9dMdSzcvHrBAiMY1BMvF
ZgFfUSQWJxCtRZwgRHAAsRWAvumXeVF05W4AxWKWiOSuXPQuhrLIrXElmu/Ui82vqNIApbiSrUCU
eKrcKHCW8u3o/RP+bSVzHisKi5o2Y0G4jC2mZDgCoW3HiptDs2k0QOzPXfwo6j30w7u6WVntl46O
42CLJ4IUxoUfGATDHTDbdZEk2oKpNnu5pcxzfVKshZr3uqMjPo6nUk0lQin9gzG+Y6YhTvFKjEsT
D8NlbniyRDp/CW2UUM0U84gJUYAEjLFb0tHLK2SooP9frTmKNO9uR62JwgFZRxjBjt80tjCLBHoP
Xffjepdd2v6Pm7OY31HZqSJSenDEkLEolZe6RKwL8xfpNYXcVQ+PZbm5HvFiB1JrxqwZd03uE6fN
4rDx22xsIFsGsOi3UPrD5FVeA1ytRVnMujHtkKhBG8UpMl6nki/8nNXiQ0l+BBC8tsVfOGdMVixv
GdrDhrQ40AKQPVJk9glIAH8DQdfuUYKbCUOt+oEFy14l78Lxo936bbf3ZMmBqLbyDRd2ez6BJIvI
mwo/3kWvDtCoxmL+BEP9kI1NV7modnd5ZYsGShBridgLWxWQbHZdheQSspKLhSbXQ15P84sg1Tpn
DLGWMmf/w+EGuP0h9VG+vj5n5kvI4pY0d6zKeQZfgSLa6ZxB+R39SPwBHNTUNr2Oh6C/EuHC1kHZ
HhzRbPeqQSo4jZDVWBtWSsdpKfws/Id0RPYpWSktr8VYzEk1CdFeLImBaK0Ncj82hDvsrrbX++rC
zD9pyWJs+jDWFL9gJlSI1Ci1k5T7UPkyJ+b/mziauKjHTYgrSuQMEkdUOzsXH9ETayM886S182Me
3OXgkxPQgPTidmuYi8GHRq+WCvogzlQZmgpQbcQkKgB85HowkgMXBEkAB7otLUTARHUfIFC4Jzto
3Q1mwfcl1A3cCb27HSKB0ZYY7Z8MhXx4zUGZPZmN5aWbuIrE5BAOk08SeIw9FLZYa7hMZkoiOmZe
K/BdC5SUhWn45qHq9yPya6xx0WH7CWfc8J5jpFB+oCCJologBJUN7M3foZii//bCeHoyEhnmlWB2
2a4oigziKoyCyJmAp3i4KTVGdwedRSi3Sh1LAZq9fvCt0rr+m1CVCu4IeR78KIBJhLbge4jnmDhc
3HgFTFAMIaM16Pul7QRUJMVE3uMSBZfT5TAVHH4pCrGOBwO90XYVl9ZCvRlKuAKb1Hy5PpUuLYzj
aPJpNNwZQzR5iGaUVEuLwBaawAbLvDKTLq2M4zCLiVTHE5MG91dHUn5L4KhQ1WzfIcdfb8yl/BYY
lhm2x80UB5rFaQDFEZvwQOfCX74XiiunO0V9jIPIUYqDEO2M/NEqn3T9+b8MO7f+6LqAmiNsXkND
i0z53XUUqdOXpI5t2J+a1tmi+lgLGyRZhTUIwFkOmNskxBWLshwbM9Nl0V44go1gIbLttEb4ruY/
p25A9+LZ7762cX2r++MGRo3tx9p+aB6mWHvmAN1PQX47KsbueidcOJdOPmXRB01lJkKDPYmj9mBI
FMx+BSxTKQRgfZHHezlPVwb7wvWJhnMuSRIlCcNYbLYegr+hmsJERFTnS55AODQLeFup99AK+Yff
tqgq118K1fx9vaGfJf3Fpngc2FzsvhqKdWC2cejt8mnviTO03kwNhwplcw/jd+i5+KAME021kd/G
geAhFZGEodMVdfDhjYooOA3cWQCZafckymgSRbCwYL7DcpVt1JSaH0GsDW+zkh7QTSy5blGK025H
EUErMeIYzvz86XqjLq0c7qJwBsCSgOf9nGlHUzjyJ4wRuwFtQqHrsBRt70WsSNgV1B/4eKBYU8Wv
5GGeNITGy1ixIcN/rHzC+cYHTB8IlkldHp33JTDWwJmuRt0Maun4FSn9bSClbxaGNl2UfLFQyvVN
0UmEDvXEivrO8BSiR9No4ZdG/qK20b0nvQ4GPBJF26982HkaQaL4SVmKdQYwbdk3ZuYpyJ/BufQz
C59IpUGJ2ZgeySjZHla+BerT0fhrQFk+qd+9UvtyPf6FLRq3e+CMBmZaIs/8091FDYxJQGIv5X6U
flOUYGfVxpsuJX9/qbAwfyEXBhSQF8Ly3OmjQUeHPXVGtAjxNupQXcOHNEX393p7zsrs865FqQyo
K09gqleLSAi7SLxax9Qp5R9oHYvqd9j3CMGkE2K/X9V266EkEtwoEI4Tf8D/7TEJ98iWipjp8b9d
/5rz3p3z9yQzIAhx6C4hsdiGTgILiyQc6IIcSYExgw++cvxd2DMYOTZXgKkmidwltFFA+Aru9JQ4
7vb+8XX+8QJ40Ll1voz2TWDf3Kzcd8/PW0mhWRaoKVA14MxP50wbdIYylJxI/kSuPXQH7acsvw3N
z+udd/44OA2z2PS5NCpljT+Rkw6t3av4NMcrw3N+rMwReO3A4FLgSy8eB1qCc0aqESGHrzaKX7PJ
pWIPC3/jZSvr/FJjZoi5BFoQZJC8OFB0ffKYCuw/sRU1Tw3KDnd9AzDoepedYa1k+XQ3WfRZ5Ata
pzdVSu3D2nZlZ5ejMNqKFDxM3keFofaIvSSkAF7pa5m7S51J1YrjkkOTTX7RwjxHsWDKUFLTeSiH
3T2+tvPlCCDvFK+VlS7NwKNY8uKUDHsFTc5Z7FaZGqeFlJ4PByU8mGtvlIttApxCiQTKBhCS05ke
BzoZbZ17R0qqRhJzzCW27fiQND8zYbcydBcPgqNY8ww6OiSHDgYZqrYpOgwJd/I/osSd/Eb3AKoZ
vybS2qG6zZVtt1brv9BGHmB4YrIM5BmJcxoXLmlYG2qeOX364WeCLWeczKotRrcGXqnXG3kxFskF
pgeJSn6cxhJ6fB2itsjwK4TAiEU82CcYFkHd2qgCXY91YY4AmqAizZ1DhiCwaFfRjKXsjzjKWvVO
l+4nSDf1ALyzfb0e50LVCfLnUaDFmiuUsdKTgUBtiorY/VSAGPktm5uB1KjR2l12oNIiym95vjdx
oI+fr8ef19XpjZHwM66dUw+m6DJDlGFf4nMZzdB96F0hndVMdZSg2ZmNL1ldOLLyO9ZWJuvFvj2K
uch44B/hyalKzElNEI/cSql3Yyi3GqZz/13jFptKUTZaVAwVZXckmk2djJ8x2mixShpyzmrnoNkV
mj+ux7xwVTzu0CWfnrN8RIGfxmUGmbbbpkYH9edUqzzynSGq9n8fjWsp3IAZcA1P/HRJjAOipCTP
efjn4UZBwjyu7gTye3E5bGcLl2EVPXZpER5HXAyehnRh1hti5ghSsauHf4Q0dnpk/0J8JoBdrdxO
LkabyR8UWWau6GLJa6YRofpA+5ohd0cQ7BrQynDMXdl/y4S1R/rZ2M0OYBp0QQhjHOrLso7Xy33X
tggf56Mj1I4UZHaAp1Yk3pvRMy+262N3dqjP0UDuAHjhend2PAShltXY1sNCt/6p8cXu1ZUr0OdB
drK4FxEWhwKwZbTlI6oQKCy/hzfJfjvd/EEU7rZ4C51fnR07ui1C9MbneQX2e7atEBkwrsgPskVg
Zk/nZYeZaVgmBjw1kZcQ2Yfmoc7fojGijj3gtnNT9GsIorWQi9M2SXueojLTwx9/JtQ2xQyqFZKU
qA3/0yGKbXkra28+Apa9e9zGRe/K7dR0GdlanJMecGpAfpzr7N9ulYt+XBxD3uRPqREQI2BL9nDf
6Fskxt1SXWnLpbnI44pMDYlOZuNiH4HiUAcyGDm7Kl5xnnKqYmUuXu6sfwMstg09RtEzzecAwxcy
EpL0jDza36+n4zbME+ToCtRoIzDPhhBm4G81pMgnUNr/VYgl2ySXIrI6czfVAZhO/020VsbhcjfN
BtDzLR8U4WkbvEHWO0CTtCHCDKdH7vJF1l+uN+JMdUCeJ5U5s47gl5+rTvR6oAt6Ryv0r/Lue+fG
b8kecxJph9rQrr4pb1binZ33i3iLRpWZ1opyQbxuK32RvnffZecldtChlJ/uEDO7M1xxZ7grQecd
5mx1HjVyMaMxJYoDYGX0pB+7PuLieC5M1qFrnUg1bN14DITKLtvQjmtXLFeW7cXlhKwBEDzMZE19
EVzy8YkxKlpsePdl+mjWf/uG/uzRf//8xWryO+Qs25Q/Xxh1R1W6zQiherpPtJVeXGvHYkmVuuJr
8Gw4EBFeS6UbT1zDAXxywc7H6X+aYiweY5XagtmGRo+gsGP47s/webrrbt5ram4f2QGJxm26Lb6W
Kx24GnZxsQg9CzW9nrCW7Iwvz+mH6KDhzo3w0P/4Nrrp/qvlptrK9nEmfPK58lh8KLHIXDOWL5gW
q0WRWpJgT5Zd3mrv8m7cmfflR+O+PkWJPWIq54qoodjRV/Ggr+yP58/7edYcRZ+XzNEGWVo1SAiP
JTFqqBVt8rfGbiqsojbCTv4WrCwBaZ7jZwMLMY8LzoxbWSKNcvhauJvTVnzYPso32SEdftD30m54
yb8PtyiuO+UBd6C1OXuxmTOOGE0GfpzxgcxoGqZ+oJlDDNpcc5Ff86OHSnHwwyk0N/IeyrWq58XG
op/CfgNjhHzsvK8fdW0de11bCDQ2TTftBu3g1i532UF7QbjjbtyaW+u5vxl20eavEQ2M6XHgxd6q
1yWuDljO27H10KAOJb2i0meX2soefmkjOA6z2NAYS+oEMmFE+YfRz/WjP9f364t31eMIiy1NMDxP
9kB52mQiS1u+LbbqU2Pb/l3tY/xg2l/rm2z3rOy1p7V1ceF4gjlCvRhVDRIZxqJt8lAE2lSBai/r
rxK1mtId1f1gvV1v4IWTnSgcBjNAQj8D7CsRas5JNbHP4XxF8SSoUN+vgpX30oVxmlUNRK4PkJZY
7afzUPQqQ4ErzaKzvlrGsxisoNE+yUEnq5oMpMZ7DNYVjBvVWtyyO6nEGTCHB3kYUIZCtPMR845d
5Hrb0m624SHeNIf0GWdbNLQaZ3p7wvTsQeelkdkIcT6y1xy8jfrwMO0yB+8b23e/Jit9cNbTi0+c
++hoLQYmHo7AeANHFR7i/hDrG8X72+VACMaQB7eFvi46CKchOl/CDAYbXaeIcBt5UZWVP/9s75z/
fGo6cM8+hWUWvSx0oh8ifR44jfIhVUh332JZkvXIGK8EOpv7i0CLvvItj3XhF4Ej5xOKw7eh8VNN
NpgLXJ/88rx6l9Pm8y6E2sbMi1mssWQiLankOCM1rv422LgM3cUb5eEnlh6cuv6uuQtvOyfdQ9l+
0J6TF2ufutwAdsJrvlkrmp2tkVlLgAoYWXuVSfy5lx/NDyXNxLTK+gCm0UcToiW5hku60KknAebO
OAqQNpGkjyEBNONxwsYIEXFwqGu4hQtzhKobc0+jLCCb2mIOIq4veVozRynvE69GEQb94twx8fBa
O1IvrKjjUPrijoZAX65IA6GG6UnNd21925krF7JLrSEbAlVdQSXlTNgmyQO1b7GdcST1HVEoMzt4
NdbjlFTjlSl/afiPI82jdzQ6GWqhoIqIlGvUbzOq2OraNe/s7cEMOw6xmO0WDgsi8mH019aQ4VXb
8sZzi02NYLlsC+yb0+/r6+v8SbeIuJhyvjXUUjIQsRK24Ztg2apTOtnBvyu5aqnv2v+DiN9aPy7m
XyNMHBHqzAm7zYT7gpKp88dyBkf8jlA6cl7YRwruuLve0AszkUw18x0sI+CSZfGw6fsuVmsNGj4Z
uvgrjNKoWsEbfBbTFnsVMeAbKUxFjV3rdIIogj512aAHTueWD7DqbPPWeExfBjt0+m30gYcCyomN
jRDdw4ey6e0HwG62+ZDa/2CY8et6e89fDCq81qOPWcxWs0prrcmNwBlRH9RspOzV0W7c6U51gl/N
xtviiFU6OUqNGG7ktrdy3l/Yyk7CL2YyrCx0r3HKcxLlj6naPtrIZfSSI7d+vZ3nVehFOxcTOIpz
uawnAo0bDB7s+qHaypvkFY2Sl+ZGupl2XztH3Sa2ssHg48HawbS9oTizQiu/2FwEw2boEjd5Y3Hu
mmZv5QZ+AQiLuxGWVlw9zcepXmnshZVDtRiUswYrGm26RZQ2VDAOmNrQ0RowLa9h+vV6Z56/RujM
4wDzBxxtcZVPPi9sCNC812xylp3sw4O/MffBr+lBfNR2WG4Em421X6O+nqO+FpHP1k5YymVH5HqT
J3b3Xf1od9MjYgygm++Fn+VdHXKur93g1zp0sUg6uc2CVCJqEW/r9KkpPq536Pm0AHtElYXGkcw+
u+6FQW8pdeWDNY3k5sbymgdTnep9k8+6FkOwBh87fwtREJhrArMs54ytWbQnSaYCg2sSIoHi9Lgx
U1jh4tT/M9kmQnmbyh63kf0Wv5Iy8J3fIlWelRk6792nWyAfAB2E/RvmKjoBpxNINQchBjRI3h5b
A3fe7dRH/6m3V5ME5yN3GmjR0hJLlUQOCaR9Se4MOhiJRrs4hPvU+Sa/Y39s2d7KXfTCHD2NudjT
YnyRNMxxQIbYxat4Kzrqj5b+/GM+hg4AXTv9la2EvNSd3DRFsJAWS2/JCO8MOY0+GWdaqeEis8kC
d7CegECKkZs3iAuvAXUvziCOSZRXuGpwUi4GUBw7PRKmAP7nneJG+3TTb6wNJwfVEVvZRR/+q3Hf
mQ5Gau7w3jptszKBLhyiM1zv3w9YDCyS9rCqDT4gtZWtcDPBH7kzP5q777/N7Xg7uP5hOMBJ2IDc
xjfsEL+q4Akd8fahmbD8tMFlrHzRxTV89EGLUeexNUyYfJBcGDc62ldGtQ25KvvCyljPf85y6QDH
o1aJ8uSsRnG6dFDObr22RV0+HB6loAbuu+2Lp1aut0X/z/Vt6dK0UhD504HggcpeohLjEmnaQCWU
meN4FSNE9dwn9WEa4wqhpDp05LH/pdTjcIjD4f167IsLV0ToAI0PdGqX5BYs3gehMulOjb0Jz8FN
vcaVnk/8ZUcidTM/5iGwAL887Ug/KvUk07HsyLV2YwjcfYzmEBfht8bAXADkjpGFK3PkYqOO9t3F
qsFRJAyKhp0hLJ8is7Cbv0Yig7AzYDGDIQRTAun8tE110qhip4iFEwbDcz295+F31DluRnyS2PPd
60N0NuPnYJYCux0ypAgx7TQYR5lfRa1UOLy+uRkaggqnL/ueW8Z3IQGO+tfRLFxNjE+5epFn3Gk0
MUQJxMyj0hnM9JtZNN2NHJrVBhGY+LnzxjXgwzwUJ7PDlEA6o6cgcjKfL7PA70KztOLSESGh220Z
4/UuyThNNLxI/r5l6OfNjPAZeKQtVnSY+J0ViFUJQaDYzTYcWdfth9C4afCavR7qbALSqplsxMHL
jGfmn3Zi2/dGV9eEMqPmJjWGXWCsKX9d6jiYTGwXlObnGv1pCC8QRMo6WYkwRCJhM13/NgKhdeXJ
+HO9Led5eBrDLZo+YxFzEC0eiCW336Ko+tLhOeWoYnvoMHOzOg9LNWMnNtVDLJe3UlxsJW8NCH+2
M8ILg2PB8YM1zPyGO21kaSmjP2HI7Yit8iAk5kbKf1jDiyG/yVOb2lr7K/QwDltp8Nx1yzkJ+wdJ
R66KOpX006gSpqOIHk6lg1PqBnPPTd4kewkPRL2s7qm67i2cOlNBcdNU22VjsKbzc3b00OHMnFmp
Csgh0lin8as2a5RSEUunwCXUTgZcsZW+e/CHKtio0azOZ7TS5nqjL02no5hLkdZW6FgJZIWdAMpV
a/wU9RjMhbz2Prywl6EMPOvAaqjjoeVz2rTU6BIqBHLphKG1E/vhvZS0G7L2N2SUttdb9FmEWw4j
iCoK42yavASX672yEnUCPezkWMbOPFG1U10/010pbNwYYXSzLfEGekPOF5MMf/dfhl801RxSfAdL
wtftgBZxmiO+HPZcItTyLggF9Ko65ZF7y8hL3P9laNGdZ1a/Vj5izuid9QE60xprh3LCslAZUqkw
rF4jhxRET7oWYYKNKoPllf9Io3wbecqujeO7NoB0wJ61ghW5NNjIC2sgFLDeBp1+OtiZWY3Y4OJQ
hGLYfV8PL4U/vQi++L2c1kTKLk3fo1Cfe9jRS3lmx8YZJ4mjNkXr5piB4VZFFkKvVG/lOL60t1Mv
gPlFDlzjcXXaKnlsTMWvCQUaf6OUxY9e1d6vD9tn5mA5bMjHIT3F1i4D6T+NkcI54fYnF45l7ktc
E0oug7/b+CZJFDurvweNftD9r2Ox94YvpfQ7srCXT+6FYptON0a2U0dHmzaFv9OKba/sr3/c+ajC
1QWwB5GHezF0jtNvqwfNV/MuLBypdGVpslsgb6P8Hlkv/x9xPmszEhAargencQarU7qqhHOaJ56t
jdiZgJlKlFs10//6YkCLaNJ8CQbOuiz6BkJReX2YFM4Ik6GZXgz1++g9Duk/1xt0PnGQ9SaValJd
Bjq6DGMNmoobYlw4TZ9gP4bzrON53PqvR7k0PKwEStgwXMSzCk3dClpdBU0BF2xIDpZITjevZN2V
++ANtle9AhA8X3ic0LMOOo9TVA+XM1UCSTJMXlk4FQr96E7stNbAuG/twn2p72bFN/ROFP0cxs1t
XomTGcc8GDep91tOvl/vtXkzPl1wNAN5KtoC850r9elkM+KgG/W0K6C8u8rsZYGKS3BATpKywl5t
/1yPdrk1/0ab//vRbiVJXog9PNHCXttMon+nJ2u4qXkVnjXof25O3BFPQ+CkWupUlQo0hm7qFtf3
3Sg6wpDuQj10WuBSwO+vN+rCTAAWA+0KFptEdmSxL+BsF1ndoBROQcHHmrbCJLoo31wPcp70YeHg
zvGpC0NZdUld9oY+H1GYKJ1Ew+k8HxzDFGAgRbyRo2+Y3bx2+RtPWTf2nhFUeB/F4oAhTWUpbimv
0dk+pS8XnXzyMfJpJ9d94JnefAe3rGdhYsdtNr4fujGnkd2Y37I2P3RxubEmYZP098Mw/i/Svms3
cmVZ9osI0JvXomtv5KUXQiPN0HvPrz9B3XvWdFfzdGHtPYAeBgKUzKoslxkZwdhRFoYcD0KA03AO
KXjEU1ErDsgbRDnqBqmvP+Hd5ptgC6vNuE5Yl6n5UKM8BRUkgBXSDK1Ag9m1p3khhCF6hiozH2W0
mXINAmjiT6XmfylQxIxLEEvdn+kfaDFtEndwkEbLaBZExvbaJArzmd5rTWVmO/FjzpiG9td7ZDUQ
+gJbogMaUJLZ7eq5Jwo5//sGQogjIOs2q3QAi4p4u7Yu61ygQL60MuuR1BXxD9lpgllLsf19Z0ov
UkLwqjukT6uYcKyb6xw3lOvgCEIz31xhRz6IGm0f135OyuvKFPfFDriMjb6Ozdf8LV/HjmffH+el
IAYpESgYsB7wxKOrGIPkgQKpwThzj7U5rQwzdSFZvp5sADtWEeO4YFqjtr4g0fxJNeBaaYPRfQNA
9DGxwpCox3d5m7FeUgtvVyyMC+eoINKMpBQEaLib4xmcKWiEIwAtJJbmRux89LzabmbtwtZ8Ml/s
6qoQYam2sNVvWvsXknVu+1a+AZmPABmOrGvY0k545RoVoZCZRS/o7FrzhrbFT23bkW6DBi4ZQmf+
Y+NWz+eUtSZvnxPXw0m9aTJZ0nshh039nK4CC/Rf1mgGO4M4KG6UVmPLzuC+BzbvZO4LI04XhxeC
jUiA4S0D0PP18PaJwdVjBdvCl/EdfzreXkQ9o3WQHZg2+ZpZXljY8hQkPP6xR0WqErZ8XMzTKe/x
5D72JpLwGOsSKJfJJ+Kxtxoz2etm5t53dOHkvrJLhWzTj0bKlbDbmoUDTslfD4rLg6bcvG/mZwe7
CVdQ4iB7BLzezQ6XCGIRCEaHHW4juu3vdC9ZAaQUU9MwK7v7DNefwabdQtaYYXfh8gP//tqlYsjI
0MQlR31lVm/xJ7IMPvF21a/KFszBzhLyfGbpBC4aRF4dqpQQ3ALi4DpwlEZSMnEOnJ6bdmgX3zYZ
i/XqRp9xlr1EJ/I/Nqhg6SY0ZGchjovRlFHNru2jsB7N48ObB0QdqiREO4jrffj8WyXjO/BfxHfc
YBta8sF4etYZUztHyM3MohsJAiG4mUOM6drhPlRCPRIhFCHkT8X4kGTuyIqehVcG0n647UHEDAV2
+hE4KXpcerECXXN5sMC8KIhg5fD2fsc6ChcN/TSk4hWMZwa1Grg8EvI4kysUus1xE64mIr7LRDmD
uT3vCSj6dzxqX9Op5RmDuHh0gMYML10JMqqwfT2KgVy2ZT0CQjc4nb4qTj6uHbZ65Fx0G95fEos+
Xliaf39xcIB3AQ3oAyzNtIomoF8kMxjeLJoA0z5yijpQq/QaCNuk8/sE81V2zwH4RDxpVYZrnXVz
WTQz82qgPIrLBH2XqDIkrLsRkedzOzV7EEsUDM0xW90fr9uqKFYbMkpYzQIIXrG0rgcshmRT7Wkq
jr4v6EabkN5xNdsn6lrfBQmZ7GYTkAOUaFfeXluLjCvM0urCuwPSDTyyM+CzuDZujEExlBoiUtPb
06jqq7aBHncvM2Zs2cm/diTqBZdOQlq2A+yMGzTRd5IJfirOFFzskQ8QMrcnBSrWgC3l0IRBydUY
bRHqPIzd+qe4RO8lACei3QDNf7iTStfetlkIFaAcgaPu60/9wcejawe6XGv80pxqFXxKE5E+Ktt/
4ldg4/sKHaNjDMRiTOHFIc7yQGjBob4g9uVUDEZ8QTqt++GseSWaAWxdZB1MLDvUFj6mpT7mAex4
qeQE4DRChD23UYr2Q5bqxdIRP7N0/K9L1NYyc7hFegtTI1ftVcFzesWw8jI3RaF7qdSvpCrQ7ci4
vN1iC+dVc2GVWjVck0lTV8HqNHOhxOiY+T0KpESvMcqKmrwGzwzKCg2oZ3RxDUWp+4t24RRGG5wB
po0Zgoq2/+tAqnDnz6LMQyBpkZl6DalZRI0LEwiNAjSrCqCfRMmKChTAaEH6znF4MAoBGVUyae+g
9Qkn674jS+OITBRO+/lgmOlcrz0pRB+QiTasTei1CE5xlCEyrOz578bu7MIM9iILBbJ0FF1ZpGZO
E8fWqEEWAjRWAhSPeOpPRk0A9qhXFYswYWmeLr2jnhWdGLdFPtsKS2AjNbNHXu/+AC5soFfeUBdA
saunJvVhoTDWClguuNoCDd19GwvFHxTPLiaJ2qXTYlChCwncBu+q58Bq7cjiEru3HkdX+2bYWngV
oRcEBBOzRBfiggo8iMQmfJVD91r4wqyg8yUlOIgGUrnqfnpnGFvIDeBWpwNHASCSCGmW6+gbQrUs
fCWpTdE1jrw9bT3HMAt0mn1GJHKZiP/FcLgwR4VeCQG4XkkzEE12klVHwHHrrKma55s6Yq48oiIu
9uRskkRQVkCFqz/LbpCTyKkg0+XqVmuQxpbO85OkIPku/KM8McaT5SAVjaBpLNUpg/XWzOfU0uFX
5/Cmd9It/jH/rszg932DC8/KK2+pwOSGlh/KAgPaG6cwsbmMiBKJYo9kEgPzu2QJTCCAVwB9qCKH
dh0p0jBgt4c8ijmm2wpU0B5SoN95aDWsLppbcDO6rS4tUTEpcmI5cSIsqfuII/1GdRX7eDryBSlW
A/HdhGxEwrfEs1tWQXlxoV/apgJ0qipNbAzYzs8dEYhhesfY7ew/ELNjNUAvBeqlKSpQy9gXwTZa
1Kb8ke2CY7Pi9ty5Xv37+Lg0QsVj06bQFcrhj4FTrBfmRkSptGrARicWL9nS5Q7zNveZgUkeMGbK
oUZrxFCIy9mhyQFljI9clUxie1hXq/fAyd+MvfgUPIzbCEmC+Fc8Mq52Szmsqw+gnAVBa10ZPT5A
h+qYX72V+WFua82/lNHKQF/Vf8ny11QfUMSVlIrU4gtTo+G2pekneP8OArUgq3RqB8h5YBD20Xo8
q66w1d0BHa78d7ruCKBPTkcGIPQF9LqGjoaGt8AdjgZ50db/GgB9/S10g06ZVi0/jviWyWhIp57l
/Hg/upayPqC7B0E81EqBWac72uMqLKeQr2qzQ1oCVxg3Je0hwB1mVm1y5RX6qFbTiXdZa2cp8Xtl
mJrqjENrcT3AMPpCpzWPty4PlLBhlvMeHxZMSPLSbfDSUWpaOfCex1UKe40gkh6Vi8ojogBmZsO+
P6TzH6KPrwtDdOO7zo1g7NIxZ/xoaoJZe1s53My1atSpFdmRgq/79m6ZpuYg+TuFdMkVUK8oAvd3
bX74m7okv3GCYNVOJi69Fg85Up21T7A8nK8kF/mJPAcVqa/CwzZaZYVVyaj7OKmCngdSpH80lrn5
tLg3oNR1Cnq+saI0c6SAD4y3huqX35wYY7h0ZbscQ+psVIYybRUBNtD3aUKy7SnZch8RUQ/Sf1AW
vZot6mysG6mWGwGD17QmGFdTaK93jAi8JUGgIoI6AxNVbvz/N2JOsEYP6CazUheQngYREa9rB2j4
lfgqP9wfxJ9szu1EgfUMnQWgQqChokqZxI2qwTXjUd1oW+nVQPa4JqcOuRhQxzmF+Yqd00yQ2uVX
vCW8/wfpJozt3w+gZrEvIQeYhZhFQSBiuQM9fyC5A4uubumGCK5nQJglwC2ln9G/CP8abVvchFwg
aL94gqcLMZiNhnNI34ykDE07eAMpEhp+EBhDwrc6HFFd1MXM6DsIiHAIT5yV2FAZXvvW/albvjVd
GKRGro30yAsMGFRwwSBjT17fRVI/jqt81TOee8thcmGLXgElUnmVB1u5zXu2Cl6FmPDmQOR1g4o9
UUkakJN3+ioefLtB8SreSRBIYXzFwiRC5wXsAMjRiyCyorJpcVx5SSmCWE1F8Zqg7Gp1ysCSPprP
MGoaZzA4UETAquCMpXYuWYunJjJklIjKyuJUt4rfAMmdOjSotMcgY0zikks6YI1QXwAy9wbpUyay
OlUBgGhqwk+PalM+j5hSRrZzKVKAHkQpAcVLsGLQTAQgHi8nPGhwfvqWN1gJFDR9ldT8i9i8NYmt
D7usOE8sGtGFM+DSKn2ophN0lepWQqEx/y4S5VWsRFuvs7f7y2DBCqBSf0eQupO04P3Kc4g/gygR
fM+yuGlUGW8xdXXfzEJYgCUXGeuZdRolReoqUkaeEGVdgCFEJtMpO60zyxgaIlmWH8vK0B88uSyf
woTJ9rFwcAM4h0seUBuAbtBc9U0XeK3OpRXocNa+brfGqcL1NtqX8QeEgOL4fN/PhQfnlTnqGJJ9
uK/JMFeNWOW8HXOFHZUV8ouWgDC9b2wh+tHcCXYFFZEJxBG1q/iyUbTpXL6cynUH7sIkYcF7Fm6Q
VxYod7QkUYqgGeBOIUByNIb84oOc7vN6YCzkpXG7dIV6hgU9zoQ4giGVP9c92qj8wp7KrZCnoNz7
D9LcV15RMV+o1ThANBbl5Ykrj2kQD3bLlf65mIwznzUiw7eFJYYFNiO9QeUzn6DXd8cxbWWoB8Nc
Z5yzdF2F38wCwdLwIbOMLVDGrgvU7bWJroyHdBQnFLLzU6iQvl31sZWOj13GuPAs3bPmUsg/lqix
GzzocU4FLI2u56Z/JqfZ/ppQlNFs5UF+9E+FK/vI+t0P9KXd49IoNYJg09HmgwVbYbRKsT3xJ62z
5NYag4egYzwPlxbVX1tIMF4Ppd6CSCHIYasZHsN+o7Pq5EsPfuzr8xUHIFje+MlIXNyl/EybPCHG
vj4dc93k7XTfu8PMsY/XEg7+Hg8Yw8IDhsUTthSGl3bFa8dGPxiQEIbd0J9Fk14jL7F4jlFhWTby
z1FJP8z6PDGKtMdRieemGxe4hCf5RtJZ8kxLAQGW2BkeDnD4jR6VZ0BqzZfhi8b/yZNVnz5MeUy6
CoTeOJd/3Y++xZi/tEbtgiKkeJo4hDU0dagfYxtDzxyqVw2Qst4EZhRJsgdE56kRfMUEE2q+04Zm
XKNXqLahBByaQ9LV6yBKVauvGt1u4uL7/icuVUoBlkcnHjo9QPlBywqEuZSNqToiqGLR7prXFo/v
NhCtKDKcvvwSNZC0gS8QKlqmwHf7Rhpl0pfIeLXvk35KgmrNCfIGVaOjwoPfw2Cpdy2O4eUHUtE3
VDlI+w18oLofnAhUSv4K+t2u3JjeSn5M19kmwMJ20dF0f2SWlvOlXeo+2geaWHoRagJ5/NrI+5SV
1FmKxMu/P9u/WM25HMmxLGO7ELGqJGAGm87Sgk0UnbyOGCmjqW5peV1am39/YS0rOqjholcInb8f
YzXnzV8UFrvX0pl/aYOKdrXVp74sMGJc4kTxk4T8TWyJ48P9eVkq6KHZAMxeaC8DjxL9coaAVzqk
CVyZxBeQJppVua6EhuTIKCquWm9kwAlKVtJjybdLo9Rs1YZU6p6CKOy75yR+UhK8lvcq61WyuMVj
a4dOnQqUF7r2rqdJBpYlHKHpZlYWFt5kHWs31GzMll3sPVtHzq8n8gOrbLkUHOjW1lAQQ9vcTZNs
qLVdKuoY0b6I7bBEBa7uXqZMZdRUliL+0gy1kvVU9/i4RHwEjTvlFtY06SZ0uoOPnOdjIkuMA3k5
Ui78opYwV6l1z/8E5NiYA9jrZTSK4TGxS6XI6nNeA6NLcIQ2ETHKjnHzYI0pFTBi4Em+xGNMPf4c
tu9x61bD5v5KWLq7XY4nFSycqOUTHyNYwiF56HRoE+mgrtWqpyrobCCJGNO3lDs1Lu1R6xsAgUb3
EtiTHi15kzjamwShucfamcxxjfqiU4/WfQ/nQaJyAuh4BDsZ+hDRS0oD2FAYU8Lag0U14X6PUf8r
S2SGiaV5Akx+7vDDM/2GpVYKE7npDcCh5PTUx4dEe+J51o61NFGXNuaFcbH5Srhk110GG5poDlv0
+z5wZmir6z4i07lddxsoE7nDu/DNYi5adE4HbgSM+wBb0QWLTk98PU5x/1Cm2vG6OCR5XZDU8xiJ
jlvmIiSW0ZKDt5aCDgc0qF57OCpaM6pDDz6CR9XNbeGLO3pY0aZ/CEJkyCzBAlDd5dd6S6aRyG+A
AW/0L/4reNGdkDGjC80P88dAfhPAAjB505mkJtR8FSJqDeALipPjtQEiFehuao5wQENpRHzQJ9U7
6bew9hOSuZGrPrO2utuBv/6EObAvZhxdXWMFansweEQbQ7RFoOtYT5vbEwkm0EiIXjiwdoJ04NpE
WstCyeezl8V3W/0x5I6EyGR1f+4vwdvYvTZDxW6MenvAlzCTQPyj+8X3ay/f5+JARp7Fl7JQX5tt
4YWDZBmy8nSTXzzFwxR4sOUPkZu035OsbhvxE/l5U+0LIkCGGeB2MMzHvxs1tLSx2xsKtCUqoMwj
3eGS0+DHT/f9XzhErj+K2vVkaJN7HV82Jt4ukB6pbQ4o73E9hpakvk3lSucPEksQZQ6P630PNvWZ
1gHsR7cde3xljLkkIs2U6vw5TtXHJNIY19vbw/jaBOWWFMTcMJZVY4qZZFeR2QsuH1tc4a9HbhOA
uvf+MC4uiAuPqGitW6PhghrmoJRGenTvBUkNbvqSYWYxWi/MUNHaqwWE7zwMnBoLK7928gilE2lu
3kMDy/o/cAlMGNhlRDQ70cglv++CqIO8iimgkKiU4MJvbDSr3zeyGH4GBK9mSkjwGNHaNGpWJc2Q
wqNK+BMARYRMHS7WoWdCpoqkkRmoRBRX940uhZ8BtCM6UpHxh+rI9daiTYNa6gomq0jRcFtJh6Sv
GJeJpd3r0oR4bYIrQZRShnCLCyOTQx8TVCqQGpeK5/uuLAXEpR3qChiWMUa1gJ1Mi3GtPeJhPQFy
D1XchmPEA8sUteeXYi7EtQxTsZhZgU6KSgSU26yaXRJ+3fdKZM3QvNwuzpcqi9Ux5RsM36oFFaJI
9H2zlm3DFI/o2TTBGwu2YcGe3I1+DB6eI/PZtxTr/kcs7SCXQ0vtIIBb9C3fzJHZZnaa2f2UOz3w
CIqw5XyL477vm1vaQS7NUTtICY6NMddhDk1HT5w4IaWHbsqyQL7ivqHF0JzhHUAlYhHQ5FUCshsS
17aNKZfOJEFBbK/7nxMrWhZH78IKtVMZRpikaDhtzDB1e71bcSB3Cr3tUKd2oZ/81rnv1ALMTEHK
8K9XVCY0K8tCAz97gyZUov/RfJK+SRZ/ll6VlPgdKXyTewEEYiUeSqdBf5j/eP8DFqdPkpB2QyMF
EFNUxHaSwg3BCH+5CJo7fmiGsqmyJCEWl8WFESok/VENuJ9B9QDV48XXsGUdMAtQHIzjzBmE7ANe
yjRQeorBCjJ4GMeMO5b5KfPfK9/Vhq9Q/q66oxpt1GLvc27MP/0H43dhd3b9YsV7YIuIg3nF15Nv
CZBbVTTciNKH+1bmKKAvHpfeUbPEVV3aTR6slNlBzn/L405EYg2FPb/IIBKS2Ln6r3lOrseTmrIh
L0oD2SnERb0xoneoHvr1u8I6qxfW9Iz4BRUGcM24MVPHQIcswNSIsFJ4nBlpkpOgVBTrx04IGafA
QgoHJi5MURPlQyS41zI8haCUZzwKHZlW4X5yub18qiqSrkH4sTXeBQYoZ2E7QRUMiVAkxFBkoXuU
ipprJYimN2ZT7HVvICqEXqAMKws5Eup2mzNSDwur+coc5WQj9QkUEGCuEHcp9yBEK4FjhOKtDC34
Pi5domJxUIteL3nYqJQHyP9xFfiG9m1idRmE+kJb6P40slPpW14/V91WyU51eIROQouNLWCM7tKT
Et+iY2hl9CxodDFYqHmo2/cx/LX8g3RsMbP5p2w+hLtu16yCh9ZJOeKtZjpklWyC55olcbFwubj6
AGqZZB6HSn6MDxg8xxucIrAC470zDkWgmfe3AKav1EFblXyYhApMSb5VRiteQZep/B04v+PdV+RE
r7lghWsfRKjZriXhU+GC8vn+J7Ccpc5GXc8HrYTIK+QgrV62ZDCGVakd+h9S9PLfWaJOxUTLxyaD
LpcJ1p/O25bJZkwe6vHRC1kHx7wiqJ31cgJpdKoMRiQ5qmCpEneV/NHEjAv1AtYETYMywGRge9Bn
nonrA6KWC0iHyEljjsNR8Y7ocRkSp5ScKduOgwXnJD+A2CRLzueHdYxyDE3lWBQSSNcAhqYeC4Ff
1wVY1xvTaCSrwv42gP48cqPGIGJvJzq4h2LTN9RVWmz9bs8FW2hEj8pWlQ698qb2Z6DQiDhC+s93
Y8+K8s4G2XTPb+PJ6XNLm/DykQjUSCLd27beSEJ9sDtonzcZZ9aQYQ8K9F19iq2bpKqppSMp4u1Y
HbWGd4bANPBg8sE/z9oBF2IUSsHApYC3RwbNFHWiICEDaOek4B6AHRAI2dzYx7Fp8HapVNb9IF3Y
269MUZtt3stTk4izqXAXqlYdgNEOWrbg0Ac1d8HY2ReNoVsR9RX8uyF+96e+TVIJxhJQZg/p5PCc
Shrhjet3eXuIisa579zCyTwb+scetbG19QjqMQH2Yu6FRxOLJD75tepMrX3fDssvalcTwDVT1Ors
l+JBezF1dPErV1xpCtxC09f6xELALBiUZlqkGfuF9UFnITkx0D1R1VtTqGzeL9bh9DE2ey4rj6Fg
//uWciQhRHTUIQGLXDl9/KeZBlo432hNUfHMsXgeUV4OVKfPGNGxcO5f2aFCsRCkQK7BoGhmxnGI
94nwFHaMLXlho7wyQR370iQZIYptrdl4MpR3e1Nl6TwuOgGGUSQYsV0BBXC9U4qTpPpZgMGSg/a1
gWJ5VwQPWcS4Myz6cWFljo+LC3sn6Jwa8rACbj0iAfma56v7Ic3yg9rxIy4wRCCPWrNMfxelLY3I
dSFN+l8ZoTupZSWXfCwQIAAgqdUo616XsfMyqtOMsaI5e/QUuD45hyd8qxyDTrTQv2fd92MpuYwW
w39m/YeF4mI+qiouGwUcM2ipn/ahuoOmn9nn4KwbJasIs13aoBgQ9HiM8+Cx0+wSgrtDIFhBlxGl
512vf2xiVp1gniLq8Lz6KOoUyQAZagwOo5u2z3r+WI4H39+Cvrrz90Jsdy0DZLiw2V6Zm+fhYgwi
j++ySJxjMuzdLjQIF74mouvFjMoraz6pNdx2hl4XxryG4+jUVuU2zZ7uTyfLAnVs5KVv6AMPC738
5mWu2AiMuF9KvF6NFbVLqGEyoQkGY5Uo/JMeRRDPnnqwLBvjaeg424h1Zwhz0tQPhh//t8apzSPw
J7QM9B4WBP+UehUJsMjbYzqdanUzRAbYWLYZJzKsLgYjsl44+lFzQEvbdXTUla76MhdAggo7lpfZ
oRwB6mNqA6gjP9UHvvl9fw6XovFHyR55ZuCfZGqE9UGui8GAvdbo/qRV/jQgF9YKmcVLzAEVFxba
pS1qQPsGnAdlHKIFdwcQduUDL1d8anvv8Vl8qL5yBphtAbSETmYoCCv/3zVqa9Y9OYEgOcx1X/wh
fNEe48P4uzSg6gDedsm2lPWLcmY2JswIQ3o3ubBK8xAXmggd+wRW8Tq1+z+Azit7eQ1Wj4AULHYw
xuQp1LVfF4qczwbYQqHTykB5PmVmHD3oLNLCpUPu0qd5Yi+2rECJ0CgTwU4qGWs1kbdBDwmikZUg
YpmhNuJWCCopbWYzCm/q/SZCdo2VtV8gP7iKCoXafkd91MZ2NsKB+E53q7foKdsJVrbN3+THSCUh
YxtePPMuB49a0WCz4bt4nqQ6e/E/ofj70YB3jLNDtzMBG+V+F1vxCeBH45y83F/brPGk9mfsm0kV
VrAsSV+9/iJKNSn55/s2mO5RG0g3xgLHz7Gh7iXAAT8E0mzDjZJZbQ+X8rdpM5xiSymI6Oqs5zZj
Q1GoDQWnthoMJWyjLg7ElHCUUYgnKhrtffudB6xAY9yRFuA3KljVRWWmwP0hp7peCd6YhkbRCOi1
LUK87Y9psokjO5EstP9bYfQ4lvvMW7WtW44WVx6i2GUM97ykr7eX+QMA4gaGG4Vp+kUDRVnfSDIZ
LWt9ReIOKMxCMUeeYG7BkRWhAThQ7cmz08JmWP7RhLhnmlo5ue7rIQADoOdUt4D8NVUKBqFV3K/D
eM8ZxzTfVeVbLrmV9mJA7EkMCZfbEv9bED5VvFEUwg/x2Zh5W3zelho77Pd66a2mLja14glZEpF7
S/PKMoqI1KA6bKqPIeDNpjn6oDWWi5UkBihQrjsZDYFIX9S7eopRqPnQQU/KNbI5jI4griLQmKZr
pdzkXGaX/TrjXC9aq9lEGgA8dVcd3ap7jIe9Jx0VP4Mkr2+l2bcPYaoUNI64VaTAxU2nJDpmoqWK
DgCHBWgAsmOUrqPR4RvcV7OXFOhvbxVpK914yYuz1CAjAJno8ZxAy0aILb1aaeWj3jhpLJGi2ynq
JvLPar7jQGClvRoo+E+7uNrmEpRg4rWWP6Sxm9WfXv+EuklmPGrdKleJNrqxdMywfvgOBFHhVw29
tebYTw7EfOwQlOzpG1+/51pooiRCcCmK1X2gm7LwnEWPXP4pjbVloDkdF5ZG9TFcIHgr5U3NWUb4
JeaKKfvv/HhIoyNXgFgXhRSxA05fdxB+ZpQ/eyX4ip2p+dNAqcHY8d4RaayuftbjX30FIaZy10HA
oIHEMAg3jcGMO8eX7Zqv11xb7hp/dBXxmEg94XPd1eM3oIWcNLRTg1V3WqiugesMqE10r/EoC9HE
Iqnie5UStDMYxxTW2rpyGtCmhCTZ1WjDJfxJ2mvPlY0Ie0R33si4uC2ZRw8phH0MARBuAL6ut4Yy
UfK2EmE+2iWWaPYmpGaPFXgPyeujuvOtbPOFwtFrbbNaAxb6E5Giv7BMLUw1H1WtwqH2Aw/ybHFT
kunVL0mKq6v5oNnaHpKPu3EVrDWrsCKXGwhvQe+WsUHMuy21P1x9xnwcXd4SujpvfGhnmuJMRQLT
nqW62Ix78DA8ZwQnnKXtYvJmfN83fHsLunafOua6ItZHXkO9bPCtIP0oRLsuCtJKLP/m77/nH3XS
8XHal5qC+lVK0oNsStvAieFnaXUu9A+39ao1WSmlhULWtW/UCZcGYJZvdIxp+lKSYJ05pQxCB+Qf
rc9mf0hcxewZ12aWl9StOZEq0JTPYawZG0lxveEgcav7E7Z0il5ECloLqUgBvbQaV7ARqf4vXllN
fLYuoprU/ScqTpaRDJ9NLxKQmscEmhLmKED2IezOccx6Yf4w7f3fk4qi3fWnGEYiFsZcksdl8GwE
0AjL1pEVHzzrV+wO1vSAUw1SbBmpHZ100N1szN7aKBF5vD8mN0EMfSQI3YEreSYyVmnQec8FY8KL
Hq5RIwQn0WxYYnOttT0Tun8zvzD0Q7sL4D62cFqQzUimpFCh44HEG+j41IwUnC2Jzn1vbmeYskKt
SbGTpmSoYaUKiY7GHtzPSB652cp7zNeSmQ0kR/GKRe/L8o1aoRm6EjS/jHqTy89N9FQoTi+Y9z2b
/8RVvFCOUQsSGUuu5ls4xkU8v07iMn0VOUmN7CEf873WRskfro0GRh5zKTrAjw6qGYh9A7dBRWkc
ASbTTUmPcqDLg+yOR9dFtRWlt/vO3T6Zf7z7a4d66E2yCF0MYLxNA/c6Sxgc1fU34jtnmP5Of8we
iq2yj9eKWbOQkLfPstkyuJ6AtZRmFm9q6nxtMnojjEFSvMaqW2s8eUVngi259TqycUtjceoyDVIT
2fplG1YtDKp7aH4jM+wapnLWPnoQQAcb/cBMR9wkBigPqY2VU8as1wIYLBUw1+RmBzYXUuGm5mQm
U8b2tnB/be0ns3ZxGLdZkncjD2uDJRx1t/uCCmoNhk1zfp9NrnqscTGCCvonomlcsc6txYWItwCE
KCBLz9Ol+lHI80yc0h7AKkBau1U/Z7EUlXXlWlwWEvif0TgHvRC6iKA2ulYYGFZctlrou/LQc+V2
5ab45Z00G+Jl0yE9+U7DEjxfjh3QdqB0MV/16EMDPVatr+qwi8LSl3wGsN7xrOSX+IR+QrM8tr8Y
y3JedjebzoU9alkqnJg0QZCDKFYEkqVpCPCnZujWFm/1IMzB648xsrf4gzl8LixSl1mt9RI15eCh
/uFD3wl5aidzuA68dlCfgqDAcQTZEreOQLP0BxIWH8WG27Go9udr643XaBMFH6aBkaYxgFVS1Hou
zZtRspOFPzpLxGTZyQsD1BYAZFmf+g328mZQgfLOCVRgzYjXH7IW8NS2MIB3QSm/Skg0ykhBB8Qb
UOTug5VfRBDhU4ioelAKKY990a9jXSJCXz3qSodUHxeyHhi31/x5Ti4+l9pAuhiU1bw4n27qWv2Y
RXhz1Qkei9VDAR5N/St1pt6KNtJmMAXVGszRevzXCJjrTzCoi5vEyUOVKBgxUNmW/AfXnvUQEk+v
EFpjRODi5M88g3OWA4856jyIOqUMoxr714RaVzYVh2HgXcayWtw+0HYk6NDImClCru9+Q6bheTrv
yOBpUkBUd2gPjrKVQCfz3hD/SdlAgwAYSady7htm2aXea5FXxVLYwK4Rimu5mHaoUpt+PtoBi2pr
eRT/ejjv0xenQBeNytT4sKQbr2H4Iof2fU/mFUIvUaBcAHkBeACXVupeotVF4Pd+iZD0FbdG0sM7
Qd2wz1whSw4pC+6x5M2lNWobTNViCuoE1kbjtfWdWbD4vjssA1RAqFqoDMJsQNUfZeEb0qH3//7S
5fGHvRyvHwB1NGoFC+IoSWpX9Wan/aoVKC67deigm8XwGbfUxfv3hSWdWqj5AO5fLYalUOI7aOcF
yDjH0T71v30vdnxRArg0aaysM177MANdUda88B26GRQ9P3hJzYj4W8QuNg4wuECRZtb6BKz7OhBH
Xy6lLsP3xH9ARWJYDUBFNfhQDwApISHS8IxX7NISAyMk+glB+Q0EDbV9yKEk60FZ96bvgWhC2xVS
iu4aO6+t+zNKLwABKmWihKCEWioY9mmBdKVIRqkMS52k5a/QwOmhf6OjApQuB6RiNRZzOx0/P9aA
LQW6XkMnIX2pgyiblPFyoxNOn1aS5J3zWiZC2+1lcGBJE+sWRw/ibA56OnM/IcAz+N/1pKEVtEKq
29BJUAuoftqK1DuAggnev6WYgzzwzGsF7hPor/DAdV8b6rLGy6Fty0Hg8jPM0W0VaA70g57uz9Xt
6MHK/HzSgdLRhJ9b3cVmCD4LKRzCwIe+l/DVFJnrFePTwKHHG0syQweR7t43SN+CZ7dA7DM3tvIQ
IqZpHaY2GztOiH1Ty5+yokEbpoaTmTV4N482wN8AOgSVMlqTUJWgG3QTcajSnMNlfvuWklmO5IG4
X6+mbZ4Zi+pmV5mBdgDdz2R9CDXYup6nABzSnpIZIOhzK2vvOK67q9HlYlqM7etnZC7PFdoQFXm9
JA7xGHoBsjKgHoNCQoWfCNd7pNItCU7OP0jDke3bm/U/pH3Zjtw6sOQXEZBEShRftdTWe7d784tg
d9va911ff0M9M8dVLN0S7HkwYMBwpUgmk8lkZMSNcG/uNtZ+mAe+vf9g1jWDlo/uFq7uflj3DDSC
DCnz69Z9sncPn59Xay/b5xvldF6kY1Yzg9ivfMwL4V1kh9Ac2GZ4m3U1P37keq+uvEKdO/JsDqoR
EMKAIiOV8tZB1ZG5qpidqB0OZpVtlJIfzL6EQFuz6dO/rQhiMXSB9jpctFBep1/8s0f7pmi1DMow
QYg0uQVfp4ImhLG/KjSyUuSYT7/zRf8zLCkKJB7hDR6EAhvpkEW9t3ZK3bjud6C33VEQBxg6dKKN
YK2F6myXoh8BuvEA/0IbmgIscOrUk89qag4l8LH5ZBstjsDYsMw1HoQlKwLLZmhga+GmTCOlzWSF
fTMA7lRf6xVeQyHGRsKVfTNvi5MZRJMiBLs15LMIB1TWFixjMH/QrMd7WtvudEIshMKVFGZhHBgC
jtU5WuMyIoWAdvJbmlQYx+R1L0GgbGpDvVUSvhJqzsxgRXAk4OhGbycCjZRYMk+vS7WCgnpkxpZO
K6dVruO/1cyEY58YkfPJohrHpITI7hBizlTgQ9s6sRn6HNB8tk2838FQPV0+Es4Q4rBpctxoZmXc
WalVmj+U1/p4bIfQ1rXwIei1DYOaxFApH6rqPwxxh6dI5VVVcRf1Sydka+KqZ6EDFe5ZBQVeApqR
MzdsW0CxuwA9e73SlVbT8w+Rcf1HSVsVbLh4tU/KbHy+POaztZxtQnsRz+ZQtYDvn26woWdtExl5
aFeRBnJQPY93IHUPXb/Hpr5sSpOLbFB0mtMwWAOLBIAe87ccxaogQu20q1Vo9vibSfWtIFPcbHrx
km5Xxy9tMjiRf91xchUk81RDAePbOGyNNNoUsYIXy9vK+8X5Xu/3Kx+2sDUhnIt+Nbzc6/hIaRKm
auzjkkG6dMpUc9a5iZBFiaymueWrRnoTj3lo2IZRxaASIUbb7PJc0++DRCOugkKlt0tD0w8OFU6G
0ULuRx09LrWHHlD/zqm6sVA2KhnIlamEGbPVOGkIdMN7cJOVaUnfWh4KfxOxMmqdy0M7d2kE0Dmx
R8eV+NpQp3Ne6WCUGTMA76Nqh0K1o6LFAeTjmd1NG4423LItLAEW8jWingW/gt2vbgv0PUBK6dTu
VAZfHTkI3NhCNMZ9Co/aPl8Tlj8jmYdPzWcDBcsrVOaQDp/aMepB6Cm6fe0OJDV+EQCw+SDMZ1a5
8eRWMyI3dEvvgNI8pFtJYg/mU6XYQfejKK5Y7prMHVqIMa9M+4JDIS+f1VuwqcA8ITmUEXclCjFF
bMdg12ACpac1Mtiv64R0nJyYmD/haDO1Qwl1pxomio+I2SyzAbXsDuNb/3N4T1bYSxYC0/x0D//R
IB6Ac+nUFopoQ5nksGWi13Fsr/v6rtEYqFKcOl4xteQ3X3ws4PpEONClW7gPjlg/FDjwJ7/YNd7k
+LG+N/M1/bWzpBA/j5yJCVzXKM5kKa9IPK0biAJWh2JK6XVZmpNT9F5hK1On7NTQXyNpXbQHmVmc
mlDTPTv842rq1NooIaQVJAetefdDbeMjN2R/P32gxABrKUgxcJDI+VII3WcN4jcY11je4sT6aLxy
6xPz2+WwsjQcJDLIcwXU88C+fOoQiINTgNQ5spPou6p/dt3GoJ9F8PYvVqAEyJAL0DOurzBU1KAN
tcj2lX0zfU5wPn+4D7vPy2YWXA71j5kwkuKOi6TmdDBR0iC59URoR8iktyTU00NaMqjGijDKV1Bx
S/GKQtQQ1QA49/kZiJpfCThQDEXpoFdehpSLDqD6SH0YRiXDaw8pM4iZEE35WeNFapM1Y/uchP50
nfaRwu+rISlSxG7clLcoyiulxZXa+6y9avg2BX7ywXmt77iZ1eii7Uz+zqJc/fH38wUNPrBca+im
4XKjXtninOoVD3gkNjpegN5Hke+EJ5zLZpZ87NiMdIJkmhejWR5mkiDfjMPObxQbDZ7O5L38gyHQ
u+qGipr2mVSpYCWaRBjy/TblCkBsA2OvKsr5jyja0I/JCJAYXLa44HF44EctBfHHNHT5vlEoqTqa
RZjY3Ij3RAwOm6KN14Tby2bO6l+4cUATbY7cGB4i3qlj0wr9jk0TJLbHKmqBYQZ5rXYYxUxB0QgH
zCxO2/7+F5tcodD0w3VUPvcbr/JGn8OmCEc37OC2+0J9qHJcGtP7WFlJKRcOJgOc+Yiq8zUYTYan
I4zg7EZO48SmpnGlIElMO+4Y7e+wKS0QYW8uj21p2VBZQXaONmfookseWXpmn2p6mkAR3jwo6JJT
Td3V6pUQseD3xnz7AMMTKkdnHE+t3sdEkCyxldzYzkWEKAVMK0WROOtXTouF6ZsVyA3A8dATd+Yg
tYgoAsoQ4Q0n7txM6cgNgsjPIasb9KQqYCzx+3KlPrIwPAi9ayiLodMIr3jSJBLPBLUNM6HS19Pr
COX8VIEmj5nuvD5dqVmsmZLSFnOiEUoHKPzG+UthBkAwZbaRvwV/y5CHHPRkSNI+CxWl0WkGOzmE
hdDt6/Im3LXTmmbngvvNTSeo8KFWgfuhlLMoENZhlerNMwfpMrW69fICHa9rD2Bz4iglloBJCmBZ
zBnLzCUztIPYXNTWQM9Fr71R4YL/9NfbCMCDWfkW7w0zCuF00xZeEQdG3sa2EfTYqekG78hW5P11
PX6++SD2zaitWS5BcjRFr82AGD7qLUl+PQHhHNbKoc0+9Tq2wnD8h5B+vGtnXzxKx0MGyJEwsGtp
Jb5BYZMmVqFPo1MBMrZCCLKwQAgQCA/g3cfFR4bShl0e4ktgSi/JHh0Td6O6BjFYMyGNZtSDzi88
mKjQf/Q4+VWEsqLvP152hIX9eTIQydMCyNuqk4AVs4esIWIPwwvGIyVrd6WFMAc7eKyGAgoegs5E
JiquTNlYJBCdZE9dx61OANmuBW45xjeUmGt1nKVz98ieLC8xmjRIfC/HGVjUg1VXQW7nnc/RZV++
e5658UMfMoTx5vJsLloFwclceMbFRr5z9omv135YQv8qTw54FyqSX5o6WAW7T6lqt+aKuaUL6Ix3
+M/e7ENHHq/1Ga9JCXt+pwGHMUJpU7dUptj++NTrd+CytfTRFWt6OWevlYi2J3al8MHUAkoQAeyq
3rSlwYaVDyP91rNtg9GO+TavR3sKs01b7421csOiJx2NWdoXhkfS1k9hG69K8Bxjbpsg92OCZlS9
tyY9XelPWgj5J2OVdggbBA7+fB6rdu2rqVXWwcYAtcFlz1nch0ejmj3raCWnIvJbKLcleLoX7qA3
3/u6teCxkVWs69suGkOFVQFHzHzCSENKmsTvQAKXoL2KQJetrayi5B/ZXOsLvW/RLm8tkCplgKZS
Za/o2yD64RmG3flvXb4SfxZcaZZexwsDiq0cbwzSNVYxc0BCvR6qDpWgj9mkKvPriX41zDzghYBK
XptDUC72NJwiWQoF49ZrraiNeremofkviw2e+fmtWlVxQTxdhk5TG94WDWpUYf0rNSHz1gJ6mJj+
Sta3uAJHdiQnpmaJFwiBFSCaCt1HzSaNhgzwe/hPTx7YCShGoMYCgW0pMfJLZHrF0GK7kFFYNBdo
exD5P5y8czVHABKHu5RctEeVZ0iVoE/sdsCbil9c64l33Tbmy99vElxpxKx4isX5AoAdbRJedCTA
az68ITKyb4YyJvvK89vrAG1gL3oav142t1S4BQYc7JJwBYhayL4ZdGFaVOGY2AmJna7ZowySd+8G
LnPjoSWJVfKbpHdqb3PZ7uzyUvY3y2jPtyqsGdBDp06Y95nRtb6Cs5KE12ZTsG1co4NNyfX63oTy
ffIytHll8fzHZbtnrYogEgT6BEVqDSUF3Ogkw6WYxiakLbiUaogXianh1yQY3khNNTdGpR0NM+Yr
qPGm16YvRqeZUX91HD76lH7vVf+FmlV8S4xx2sadAgpjH+8Ilz/xPCnC92FmGN7XoAUh19YSotQE
/Gl4vqbfmuK1X9OLOj/AT39fCsNQCQ5YGqioq6pbcL2AxHFIHpJ0q5tO4a9BrM9PllNjUuhjUcam
AuUwa5Yq8QMrof4GLD4rbChLERbK1bN4NYDxaIyUVhUMvd2MAWIWRP4sxl/0+DulzwQtBqV+HWvP
ZX9VQxHZu9HiVejFwnrNNV6wD+GuOZdDT105412elBRdvJr6jp6/xMOm6VzOfnPdBmCmAgBJ13tX
9M9eDPJvcbP6rszOd9O8jwAzwes8HtdklyFGbphDB6fmY+GqhRN7pVWGh4a5gRbaBblr0UTTRdjG
hj2Uqp3lm0FzQe1DJqdn91ph18GuRAY+elasAQsbbTv+LRue+sqhSmArJAZiPdjMnCOj56GL44lV
OxAGWQMaO9CwyDLficlNU3xP2a+6ehLmHRPbaFS2PpAvKDAm6VPLD1m2dslbSA9Phy55cxhyb8oS
DL30YycwEmvAFQxw5YDdDa1D28IZo0e9XYNFLWyikxmXFj0aBkKSHma7cdMCYA9sCntCDQ7O5l+j
xLaSOq0ssEz+MvV9bNY+zOXjTJQCnQb0HA+D1XS2BoVlY/xUzMK5HIcWtu7xEOXn97BoOoNknW7p
QEb7xWRpJAWzub8ytDMENiIy7HBcmHCFNgBlOd0/3jh6RtzCzjhBZlOkVuU9ZckvoR/U9oFzYsXC
mWKnGF/7KnYMdaPRT5QtvnoJtLS3CB6+CnrTD9sa4hUEcm2X5+EMcy1/oHQD8VIf5DsqJn/uFG7M
QzTB51kKc9jzHNCUX8mILo5Ec7l/P4Xf8+IqzqB6pmRONgh7DDNLEQ8trS2lvDPRwVvxW6021k62
xfU6yjKlGIg6JFSXa8yjP2kO4baIn8NgXwKoBTxSJHyH8UcTT7CopIvyFe+x7fDJcnNltta+QtqP
kOoZeOzhK5SGW8z7LAEbzNp0JRk7x7vNTmPMtMBovWCoX546TaeIqcjUQbeS8iHVNlA/ogz0Gujh
4cJpxRvP3xVMOG7G+PNDH6DaKd77CviRbyveMVs6zWROv0QacI7CMKU1vqTuJisqdy3gmFlcXpna
QXhIeivwns858J1SPyrKxp9uh/GZEc/xo12LB8goGi2tPVR4v65NN9XREBlSCzx+Vpq8cQOqDXmx
vfzNC0nf/M0MOq3GjEH+Ok6PkkwSJz0X/agD1PnmaVvO3wkNrKpm2wG4Aa+bbGggVdxq1TVpgUX3
wJJBwgcPe2dAK9/sjLwLJ91qZ+LXtqlzJyXdJ2vwZn55kOfXj3mMfyxJ6+Kbngd5MVjCix8uBinI
zTeNPuyNdq0Fac2SdBZoKRbNi2EJOjOOh6NyyvAMkdyzNe7oM5X3r0j0Z0zyMcCy0uRjgLATlp5j
Qi5bw1+TQ9FOTho+tCRyoSAILIk9kVtV2Wr0AEYDJpCGvCTijRYv3AQdXfu9H29Qdreq9i4TqR2V
bq69INUcxcPlNThrXf764LmCaAKlgS7meeqOHM2giYeXQnywQbzbIWgcXvEHX+W4lg90E2tsMygT
KjncSYX4HnsfVUWAzfXC7SQ6YONXRabnauzZbj36ICluTAErB0BoZ6W+aZOPIAlQGisQ13Wg2YIU
qOhc1cp934B0Ifz78xQQEnRUzVUAFUxLp3ORainpwxSBImsC1KvIjdclbpMUKw8fS5sbdvgsJgcI
4BnEmdSxoXOOCDzoBJT+fgDehzEoICbZADPr1WSD/+ttPW9+YapwpKXxiMdhaNT8y4BnwBNqMAjT
Mg7LK2ktMrxEW2ET7UFTvAmnzM2bNRDMOSIZOT+KGf/ZkRKIhHpjFKSwE1X1j8GnTi7UF9oYjjbk
tsj1J8/v96YSXwu0QaQseDB69S5kbKN3f03+Coc/+RYpV2hjAZYyHYvczsUOfdtVe8W4yScOwpM7
Cgyzkh64ft2mKztt/l3Jr3Vdm2cB4QFYIMmvEzx1qGhc0a0YxOeqDw7YldeAZbc6siDFU7VjY6hk
mOVU3Pr8daD7OkWD8CsdHtDkA/Qa065BE7sSQM6xfJjPI6vSpsHbvB8wE+PS+bM6vXrE2ybKgWT3
Vfg7aYCiALbl75/NYRMd+GhngvgFnmBPN6re4NZqjBgpM7AvPLZLIbadZ2Ll0jpP2NmSHZmRJrRS
qgA0VDAz+Kld9NsgdsH1RofHnBpAP61UFb7AhZfMSTOJLFtrSIFTKs7v1XRDohuAxkP/VxKgL59C
NwIno51nn9CWstJ+JeNYOPaPppTLZA9JlCZqkyDs0jpwe6HcdTS/6RJzZResmZmj/9FxMyUxalwJ
xljoj3VzF0EXyFsp5i5utP9WDZ0xpybyUAmUdsCqxROxFLDydWt862uDkMJZnDeKDnQDQkgQbOmA
y+XgH0Reu5e31uzFsj8AlQasnQI4BirlpwPxy4FA1AhLUlcUWoMRSDZu1LIBsPGKGGs4uK8KhGQN
OcCMNECRBL1S86CPVsZnZqHXEVamVA/d+FsPtF3W7Mp8sA0QOgbiTpnArIiO24onFuFbhddbc3gS
7a7VPwW7Vehnzj8JdZh2L5rMqfPcYf0V4T9MyLnFEF65PDtL4e7kg6XMJQdrYFLMrhTFWn2nRSAp
hfjWB4Vgt4V/iAHOTsMX34+yq2CcQpv0yp0ZtGvkxUvbFjEIecN8OwYGVVom3uaqxwJVt5qhSN3A
FKWj0Uq5Vr08sDrdF1aS9SDyENFTkKTQV+sndMyEuoajHkA2la9tgKWKC2BlAuIbxgxO+Zq5o6Uk
WLSKN2h8npJ3kSiWnr1Ba8Hi5bNh7suhtjl/Ioz8vbuerIc0Dyix4X6bYz2CEiUQzQCZU1S23T5O
8WgMSElh+U201tk3x8RLXiuFaB9inGEDcnErBa8VSmh9NlpVmLnAh0FQjlkKfTZ59k+uh1z5q5qn
nXWIMjRuZsaAnQnFcas+RImJIANEp2NCFfEuG6vfzEgfK2NNCWepigpf+8+w3DDqdzRJMMvzpfpb
27+r2m9fKE5hfsurfQPyeDI9FPyqbAer1VcOw4Wgd+Lm0kwHWlujgAnThp7aaffeozVmVfp8ARVp
nliRzkAg88vOG2ElwhHbxdB0HV/yccJp61DzR2VaapBZqJHyvIFPQYk5cKYsQtHtqYgaJw7Rbvym
CVRKE2ua3v4l4nwBCNC0C2yydHjVWQaVrxE7PW+fh/EqoXuabDq0vQzTzh+BvbxKGTis95fNLpXf
MCczjuD/mJUOtHhCn4vIcJHsBYqJsRsjrkB3ArJcBBUBx1RNO/d+dNEWzJxWnuA1iNtAj1qjv03I
Y6o5Gre9xI5QhmzMq3rt++aFP9uCaDlDKgbxNSCOTw+OPKK8DAhmxWAgNhhDK26gytzee3xfx+/j
9Hh5Os44U5DAz6DZ/+xJjkhyP8nDGtMRhcMONRw1BL+duimKfUIOYfHcmU+6ftP0u2BoUXq8GSFn
Fvm/osEJ1QejWFOrWN6TR98juawxGanaQTEa5c63rJ32VTJtVIS8NnzWiB23LyPTUEz5VoLabViJ
uf9LqP9vMmSECQMoe1ApjBNkwIV+nXjFxvBuPDx8pbg+FZ8i+Ij45vISyKEAJC7obQamEccLoFVy
q0UOdv0uoEEN9qt5M5a2Tl+beK1xRPYr2Yp0vidVxpR4gBUl+qhVt26dMvjQY3eMSyta4+g9yyZk
a5IXQ3KrSnmMpnDSgaOT23pzr3An7FqnrZ0gd1q92PDmJfTXitdrkym5s9aWCtEB6rSbdqtFV0Py
awjWUFxrUym5KJToczUtYUNoVj+99ek+nbYm7jIV1zaTsVLfmH/tOCBIU/nV/XWUfkD6O2y7eeFS
0yWgdmwdJfskYPecNHAgi6uBbC/749mpIVuUAnNhgsgFFLo1aKkg6KQdUmDurpsr4SZWeFNvQFRK
7cdx85xsu0Nv4RFu5RIsXzlk+1KE1sXkBcAywnnixvU5WFezlS03u9/5nOp4IYXAM3Bd0pWja8nM
AxTVtpm/tGCIFFdN+RIkLqcrQ1kzNA/1ePEGZI+pB0PFuCmDz0k5ZHjz6Z3W+HvxwDmK/BnSvDGO
LBkdEE0DgyUl/8h7y4DEeMkh/bCStyyvjTm39uBWo8go1jGC5HNixLUd4Z0jBcTPXBPJWN5dfyxI
O3hUAm0yjZlPQo2sEXJIfZjbHmfXXU4sgPGcuucrtZ4vLMu5P/yxKe1oUw8CAfWp2g6z8jWGvDne
IrISTyhJugPfC6NgSSJ0AmiIaR9hy1IU2MvqKk2TEvDxkNCfWjvVH+2QE2gsmcO10g/Fd4YegceO
ROwGr7aoMpiiC3fpVDdOVEAmrQSY5neCjo+XdlTGn0yjgV2UA3PGGBmKPTYEDf+G76NDg3ubFFjo
3DILEd/wDnJGqKT4+1AxhpeoaW7qZr4BjTkbnFLQ8KMzx2JvxgI0k7xmvyCkjM6YPk5L2yC6G9Hh
SSl4uo1L/YkOROwY+i7dioT3uQjX0uzFPYC+FuwzdOgAnn7qmSTTeIV2+tr21Xfo7o4ktDi1WHz9
L5q12ARHpuZPOd4EVS9MQlJE5kjbGwQXbXNXiHcCiiuVX8UBCIWZmxgrLy9LERoojLltGzTViswV
ULZ9RDKGPTEOeMytkw0aQ6Hw0e4rPdsGePYawZNdN8rr5Ti9NK8m0kRw6oBug8ltKBkQt+1oJrXt
1djs/KHTI/B5FvXPCJgLRV3je1g6WY/NSaHMC7hOlAHmYuWhT2q3Np+j5m9hBnPoPzYiRTFemWLK
Oxjx819o2woB0Uoeykq1kvxK84yV6HyWbH6ZwxHA0aOEVleZsg9KGz2A2EUN1WZAdbwfkNkoKuFQ
oEL6by32Hxo2BO7AYmwsT/15ef0WJ9SEJimsg1lARvElhBWRmTeoH2ifQPXbISBY5UpkWwqmYC35
z4a0aGUKGoF4qLBoID4Np23vaw6PkEG8a+0nW2OjXh4RuheBFgQcXG5fNGmc+3qPnZ5RaikBd9nP
Qc9X8qGlEwh6iP/PiHxpj3umMBLnSJfz+iXI9E1WCfdfVuaPCSkBAuUWyVqCcdRFiBIUscoRwt5r
/ZH/S5L836kjjwRSWbwyapw6me+SYsuGCbraLdL/t1KxBLme8mcOpHe3tsmWlmk+wP/vGW5Kw8vG
QNXaHKlC5k2WCnQneA/teI3ddM2KlMURnmRTHiMqlqOr66CJ7jaB9+vyQi1PIbSVZvwg9oiM7fVL
weJshJE2evKnrdI/T/o2xtXc87dpuCH1zyp4xo32stmlXYUGsv+sSicaI1pegw5kjrw/wvIlVCOH
dVek29P4KdbTFWuLE3lkTTrUEhC0MUphjZD3kH4wEEhAJeryiFYnUs66hjzyPQEjUfHgtXeauB0U
4BXywxg4tY/q0Czn6sQFWTk7lw6x4xN7HvzRiV0E4OaYGpzYvPK2ExQc0zC4bXv/tuLjDw61vMvj
XDKHUi5aVnSEXCoHfEEbEYZ4NrU79aWJbc0Ac9EUOSjWWxy6EpeNLbnJsTHJTWhDJy2PYUx0T55x
rwKx1us/zSR3dL6HnsFla0tugiQLfSNIBRDzpV3ttRl0ttW2tqlWbH1eWdGgu1m8cmjN3yxnysdW
pF0dKZEOyDIOrVzcenGDe8Y21u6jZMXMUkp1bEa6oLX9MI1sghmoYOyShm3rrrUqaoKxBNUflKCz
4U5Rm5UFW5tC6bQUsecLcPnDqvYu2t9ac9DEt8urtDZ/kr+HXNAaDQkIWM2QWKMYQZtqau+AIV3V
6uNlW4vD4QC5z7VOIKilwJHxJG061tV2D08AV9uhZ/p7hQb8y2YWhyRAxjEf+WislcwUTR6NQPDX
to6rG4hAxH1bsN/Uz7fpMGwv21rYv3glABUTDnlKwT94Gi6qKGQlxNEqWzd3d1pV2H13S8O1R6h5
nSUnP7EibdxsZDleoOrKTqpdMTVWtZaWLbg3DKC8C4o8Dpogyb1HYwzH2IMBPa6dNOLWpLJN3n6b
KuAIPfIR1KlVm95Kg8pCPEIjACTW0FyGtnW5tCy8wKB+1VQ2FB02meJZg8EeOLhdouy6uS706OHy
Yi04xok9+UzxIWLrEdgj3Ya2VlTnuwRqNKvcJmeAGKTxJ4ak63sWGEZSBzCklvuC7XXNbgz0V7ix
eAEKR0PxPol3Q7TVp9ZqWhOXwGllDyxsteMvkAvHuBjpfaHhC8bxJgFcWYNGULa7PJ1n1WlpmDIH
QOq3uB3N6xeT0fWG1GaRsMIBkkAAtcU8cltEk0Dtn3JceVYG+L8YF1B4Bf0JOHikPRFPfBp7ra1s
iqQRdFag49wk4WvGnmqSW3idwFu4FZEVs4sbRfyxKsUWaI9rvcK7yubtRoWcjAY+onqjgHslt4o0
3oDw4/IkLy/kH4OSz/YezVIyYZhVfVOad9D2KYeVC8ziVIKHQJ1pK9EJLmN5R8a9wi96uKsSNrcQ
IhwcpRw911Np6gwiKyxqaFB6D7TI0tmElzuW038YJ5AtgOeBGxQ9ilIgTY1mJHGPdjwf11vP12xt
ug3Wmo+WovWxEclnSILOpKmDlFRW+vYQv0HxU/Ecwe2+WjkXztqc5r1xbEpylEYRVeUlGI8xuD6a
PoqHUH8Niqeh2YoBD9mFm8Q3QfKTKtup3aGrbaLoVsdb3vtl/1mKecffIflPE6IbK6nwHSQFrpO+
ZMroILeGEtWwsjWWPBUtQLhq6+CLORNFi/FspAelhhFTiKGBygXPY0W+uTwcdXE8R1aklCgQRZCw
BFYiPXXU2hnGn6Zy6JSroNx6+lXH042nXUMMTeX20L7r8W9v+olu2sufMc+afCAfj1XyVvC8KX0D
agabhi4fsZy53ZaAiARQFqxQt2z+ZXcAGABiSeg0U1M6UAyTewnhsDdNonCSWsf7Dtd+6NDxXVlF
upRrALb9pc+IN3C5myqJyiAuAkww8CVO6Q4OAErWCA7Y+BYPrfvJKt3eDQ9tZCW/0YK0Ca+j11+F
m95pt6GjbnGYvSZ2cK3s/rYd5mtH/fkwGXttVD2ADz0+rDSfYg8iQdMeomyX13UpQGjKTB8AyCxu
Y9K6TrQfkySjlZ1WL6WCGBHtmvEAUTVVW3tYXprnY1Ozox9dNMNRqMNEMZymdhW8W8Ta2rPgmgUp
BKVlk/TxBAt5CrEItbTitdekxZPjeBBSdEEXVhqyDibCaK9XVwFz+/RHoOwi5rbk4NXX6rDy3rMU
ZTSIM4F6e+ZUks+qtsrSMVJnL2AbxXTL8Fqsmfh6wZR3twYWWgW9fEiJZawc4F64OYAyxwbG7FBv
6q0QTv0Rbl9Hp90UVup4tgcVCivlkHzIoXZy2QmXQtyxeckzSJ7q6GeaJ7WobAVxGpkxZ4dw+hc7
yPVNBeIL0NGUkn7T6JWoDjHMcbgLDYdFP438TteeLo9mccGOrEgBW9FIPzPlIWBHCroQdoaPZse1
xowzlN4cHCg6wwFQATsU/n66m3otaec2UJQ2zPSWKNsKvXnmi+e/tJNF9fwqFvcp7DNzIxJXrO20
JfMaWplnOm5coTS51pGMhh+o+Vjb2nBXAycz8AcevOrDh5Z9I9CMmxzIVYODsqV3Wr4SsRe2+Vw+
AiIQOBGQzUnbvOa4f4I5vga0nXyaRQlmIkgIXF7EJRsaWtt0tIqDq41JtZw27upmFAZqpwWAfuqo
b3Qer9zOFs5UwGBRqkfqgNcHGfWt9Crk6LqgsfXAtKbQnSao7Jm/29Cth8oK13hNFnbZiTkpdBnB
mCrhBHOkBycbMUHzMVhVh5xeH3aXZ+/raJICigZ6NhApgsbHQOnj1DsDk3WVJxKo1h1yC128EGXM
LSjZxE57yLfoDoSKjPvTdEpLf+zswOI2Gtudj9SJr6EKYfH3Ne6npbk++iD5LCUiYf3E8EEA/Wrh
r5EHDkJ2AJGdzr8pqnHlor90IcYEQKsJpP8gvZCfljpfzxmH1oWtqpawCJpAQL5rf9RvwU7E1nsP
5S8OSo6VrInOu/583v+YlWKPVnUoT9Yw+5K6g2JBjbPdoiPF8vbsPryedmLTXaFh2RKu+I4SfWr9
EPsf9c7zLWr5m/rnbT45zWa0PfeyQyxlsZgPjg4hXF0pYNmnDgG9IwVvlfgw75lsCuiSNh9taZmO
d+27KphSIIyKHGS/RgCztI2PzWqnZj0/IepEYdavIZNEO8t8vTyws1ZdLO/JwKQ4TJVe70oOC8NH
59Adc8Pb/DZ6q59D23vSUQO2/Cf2ViCdBBzBOQRubP3+//wEadHTItb9xE+hGWXXVus2P9Vr5uTP
9+nNx3txo2/7Vw/ioT+IY1q6M16ZK063hFY6mQIphxSa7+NtFVNAdjfDXfob8M2dbuzM/cdbvgVw
z8ss8h296k9iyx9G6/Py8JcunifmpexhqIAjYiGGr9/dmbax7X6qDoQeLf/hQ7ULu3GpDd3mteaW
hVNeQ1OdCv0LiBSgpnfqWSIuwiKd4sZuPbcuNuBVR3UcDDcG+KBtpbkh/gFPh0pkm1AG/h4G7rD2
ELB4Bs/sPsbcNwSyCWnex4IXBu8x71ODyzVtrBisFwjKNiu3lO5zcWfWlt8CJZTdTuZtsXb/XTpQ
QOPCMH6dckU+I8mgTTlrYR/EQmaE7uJ9Bkmhvnu5vMBrZqQ93M9iO7WC9fVA3DKV+bWmGh+kCh7V
xlvJtc+aRr52M5DJ4GdDgwqTJfaCLGhUffYlcefZjRNsvQfThTbkN/ObuqW77mp4JDfZ7yf9E1nH
BkfJpnZGa4DA8tquWo6YR58iDbuKat77BLMbj9i2He7AuJpGm9RG48wA+gdbs7qtspkOfH95vpfu
OHPOA4YRFYz9KF6cuvYwqgrIWiJMQgPCMT5sQQ4D3XUs7ZBO6Hgf71Bg/dE0FBShayKHSwEbpXEI
8mBrgepNyu0SUtES5HVQc/YB+v3VrfWSLG1bA3IiM9+NgsuU9PvKqIvenw9ILRjHAbzqOfc3g+on
6IVP/dK9PJXzr0nHMcDdyO9QmlZR8pVmElxhQcYVvOmmdWI1RDyVUN4M9cQyw+8QkF5JOuaQc8ma
FAgrT61AMT5jrzLfzpKbtLI9jzu58Rj3tRXXN4yuuMqyRRRegJSfH+Ol8QGzw7K4RsDjYeLWFe6J
7DWCKFSb0qe+/f0/nF3XkttIsv0iRMCbVziSTbK9U78g5Breo1AAvv6e6t2VyCIuK2ZaWs3EKGIT
5bKyMk+eU0SxN+aiotpabMXUlBBbotgKvBd35WZ6Ng6mAXCIAmVzA8QWsauqlQtmfJnu1AIUM5DT
kFA0/26Q2u3yXasJ4tuVdVVPdxEXSmdx28/thF1UDMOu6sxw6LVgtke0QenunHy7votWzwS2LNCe
oBW9ECXsLSWmhNYDrpIU0MT+MMmF4GW8NqcqGqaZSAxyjciMn5/5OKtnWdaawavr2QURpwuGaMgn
2EEe1fuxqm4iGqP5IN1aHUgAevRtKgWSyJqnGqLGHHXN4QPbaqGeCZ7li9qcOpaxNhJoYFaSHTTT
gFYzdKLMxWaKpq1SqGFVFaFFn5Qa+pmytinIvKtUxW3txu2M7IBuQC+R6h0BTQ6JPrLqe45ipUHA
KZsXxzm1weAyFCicW4JIaNVzot8Q7x7NADE1n0fJdTWRYhlfrrTvFj0ojqsO3xp7Q5J7o3Gnam+i
9//65lhD0DEiqD82uVNvRkYnyz1sxoz+FaiDSpO8mAalJoVyfTc5R6Uo0L8CdGJI/kVa+Mw4t20S
yA1M2QzjhEovQ49OcPu5V4YgK0p3AiWUPv8QDHft6J0Olz96lW3008CG2wBriRxfUn3LkZA2dd+M
TZe2vtZtZTA8ajrSLtCslTepBG/4m857y/kt+BrmajiXezZ+5iBPcpqoixWxPOFrLHQCOtPhCzFs
gAYgWKI8sKL7tnqXQWJU5W9t8VuynwT2+WZ1Fq9YSN6Ck1zXUYznXKGRK12LTjbMv/rcIcrVk1dk
X1R1Z5joaw2dHFhDUW1+7Sl9apN7buipojSTPsL3Fk/JGILOcZZM19HCcWrcOhZ4phXnd+bsOWvJ
TDUpdnCpaVb9XvXoinIGtRPEfSub6swId49Bl16KQRAI9PkY7+I49UzjoQM5PipJ4aD/C/AarKHs
xwR52PbhNk02WOW04NZ0Ujmw1MWz0zclTZ+H2g7nDAGC0uyu7xP2/dw2PbVosG10sk0RtinZSBhi
E3jeRi22EVQU8uJfZPhhBqghHVEP2nQ5byCBip3WGcC8Ep5kECNePmT5+/WRrGy+MxPc8Y9UraEq
w57KWbVFYtQ1p5DBDsAGN0ErTpXer9tb3Rmg8YOGholKMZ/H0aYUALK6xZAqd5S0sI/uunRjgw27
mv3rptbuYLD9/7XFbfWxcmZQ98GWtdTy/Tw0Ryc1H8jibJoR6GhNlZ5UPe1dBRlld+qL+T5CvicA
Td4NKcrsbrDL8kXwTSsO7uybuJPhjA0dnRTfFJXZq1b3H6Xc3BZF/jOiryUKgHkU+RQUGUaeuYuO
ztUo/qmascjnrIQEjoN0LF674FoEDfT5Bm5iDTDxFtA6MEjS9jsZfCd/K0G+JhguO3r8QTm1w6ep
DKeN5B6aRoMPeqg4SLeRT1DMdnXX2HyXjrPf3y1B6cdP0sEMrhtfO6SntrkH3+hAN9mqmW013xhF
BhUrZ1eCbv26mbWpPN1lXLxQ1wbJbIa476vbkVHe9aDKnF4tsv03diA6BtZVULrzHV5LX9Uo+cFO
Gnu2vLHifFejhU0IKP3yKvyaoRTwxxB3bHRjnFKNYIuO9k85IRtzHpBdjqyXOKm2WvHNdOytYk+u
Ng9+2b/16nhPDOetwWZVqvw2m2U/dUqBx131UycfxZ2bGliICVze8FOMse+gIzSD0GtpAaqMpp9J
pNK+tndO54BbVEmSiNSpmGwyo4ww+BBnqwFN+jcritUEkhEtInwlkspT1U0ZkJNt4yVWE0Z15RrA
seWK4Dpen7y/htjfn1xXdWZG45z16JmofunGcm+BacwOIRNI5p9aJBLJWz8Qf61x13FHkz4FahcH
QtOQBHBlp99IEKEAEcH1+VtzLiCN/t/88bdwDREeA5JuvZek33oUIArZL4fSG4y3NvEtO99PIhKc
CzY0xIeIMhAi2ngw65ABOp/JPAII9KuPYimn7dROrgJkSJU2bqHXt7k2eZLZhLbxC2o5RvVbRScy
Hl+uXDm+ScrN9eGv7dHTb+FWdTHUFiSVuLp7moF1BVAMn7Za4utpkm+vm1pb0lNT3JI2Rl3YmQ5T
OY13xai4cUp22VJ6y6R6100JRsU3B8+kmdQJ3QieoUjHukXxRFO3piUoFa7GBicj+srBnxwJ7Jqi
tiKYiaRiQ1L9TaoBnjeGQIo1twDzV64AFEjNzWShvD1mgQWC+17X3ZSK+DbXTiecrQrmL8NE1pm7
I22ZEqk1sI37mHoFKLPNwfJ6xzjQ4UeqgMG3WkR31loUBvoXgFRsJCU1vtpMEfB1iQ1vqs3ai9OR
1O3rrIDRqvVbTYU2TawIDuvFKBVgA1VoZ4E+CPAL/mU1yhTSxpINbQt5Z2SzR6FTYBw05bUbH4U9
vZfLiwoC07EELFhGHobvomEKXuMi1Yn3Hv4Id7/vfwa3T7Evosa+oJpghQp0boHsnUnUQIv13B3E
UqORZClT79VwIaTtugdIV7tesBVUR5yLA8gqImwGkfxE4tPh7mQ1UotajZvU849Q7H4//ucnDI/h
0YVZ/MZP8N//4V827s7Fb8hp//fv3CBwg8o9HDx/+/Cw/XzY+vuH14fXX68CV/FFgngWPqA4y8Tf
USYECQri/PM5AWjI0KOaQJvW670wDFPv62ebCG7PS5ANMwTIPEBtyD1jX50bkmld5uWMyff3vh/6
IQYduAJvtLbC4LiH9AN0mE08LTmH32lOWbZpm6LeuN+/7v3jR7h5+6m7b4FgiS/7ldhwTiyxA3Ti
keQqViIngaX98Yhlg/D7dce6ujCsBqEiFajB13BDSWsHHXIpiK72R99/P4a/3Q22g7cVHPSvJDy/
AU7tcANRxrJO8hp2jh8fP56fn2N3cZ+h6o4gEjAF9usZpoND4G2fPhvv6fOJuuzX54yidcL+IXD2
X7XDyy8CGs+x0c0BypPzqQW4xagSJifss+Oyu9thepncvbfdep5g+F//Z9eMcaEjtSpA51tmzMfu
d8PHDU4mLPlbX2DKZO7lwhRKO8iswschy3w+Lnnq43lwembqyE5AuGPHnjkCDA/j89nv67tofS5P
bHKvqtjJJ9K3A2yWwDjgDxTi8ecrRpt7qfd787a5P9wfDoFgES9DL5wP1Eb/DJa9rE/OB2lHNZFz
GIYHrN0wfN58825FTmX1vJ9a0c+tWLGiQkyDDc8/gvET3vN+g536Itoml2lmbjjcnjTTomNgeRh6
98Pdxr0VWbjErjALpq6DFArKINBePR+KltWVlEMqg63U3nLfx5AEfri5/9kEP79cpbdlZ0Dw1lg/
/idmueOfa1GJ9BjMsv2Ru+/Ee3/tA4rrYEYWoA9G37dwKlzclLo74FeBf30DiAbIAjCJuKaLXjic
Tl9wMTkXuV1uPrj7wq4SSNjo/1lado36x68/cHDY4WE3Kq5RdljZH/gTPwf88+sw4Tjhx2fH+Pp5
Mtl5uTjDf6eLf8RIbdQS+eyrvr4t9P9ze7OvYN+C37gR2I/oCy7x2pgXQHCBRocIJ+IYbl7qGoS3
egeVCWYYEcXXD1zko/uG0d96N8xN+g+hKKi5iGnAzwqOCbTzsULchci71vWJNtqwO5K5c4mJHiMH
PSK5EWiFSEDuq5PobJo5Y5xXHrJKyhJbw+VXu3exG7vgqPNG9zf+bQF+i/0XRG4Bxuti2JvDvfe4
e9zsggDD//x8+IVp2YXsIL0+7LcP/sPr6/5hS9zP2KfuL1Ha7CI8R3zMJgUBAfqSoM57fnKNnJYV
KDLwIEFPG0DEMzKmwaJoSKi3U0SsDVqX0l3cVYXAya4sCWgjDLxyAbJDvZBzSuhta+dFp7k3KeAm
B1oU7Fb18m7MRnaTVyCtEGx+fu8DZ4PYGbsf+l6Kzj/COlJb3bhM4AkEnqmFIrsTqA4TSw2u27nE
fjBDqHyCFtyw0ArFjSumqYwmLxhS0I6omKjuTCDGSdwFSh9amEjvcfTSV+FUvanWBloZs/pUSIFt
bgTfwW4PbheefQe/C/PJkUmE7zCzyLXVKCyc0CrvgffVGzRnAdl1sOA4laCtAK0DMl0SSMYy53vt
A7id1S/oP5tVfICuJMCf2LFryFB3MCAJX8l5UMZR0IE35/qwV7bz2ai5GyHSGmJkFEaHKQmy5qYD
qUyRhNK4laZv/8IU0EYQCUL/icq3X/SRQ1TI3edggq9BnL5p1KDo0BQ1+pEI28T2zMVUIoVgQgnc
UvB8x9+fxCN2Xlt63EHvbXLulgF6wm+LiLF73QQEkvGKBcCGR09lsj5WrQoezWRugbH3Z+WziN+v
z9hlIMLOBrSf/2eEC+iSLokWaI/mntxDIRyCH3IfSFpM3ssRSHcTeZ9tnC/yUzUhhV40DT0MDZhc
g4lI6S4vUkP0EFo9JCcfxAV6qL8uTQpqPy8Bs4vsdQny6bZvRHsLpAPJg5PuWidMCVJq1jE1vE4R
fQAzcLmyFmqJQAPaeGCer6w65PpioRjCitDeoHilFGj6zpSPBuolRurWku+gf5NCiOmnbuwE63ER
pnytx1/r3HpIsz4bc4stXMubZLhdrMhV0x/27FP6JqNDtQv7TjDi9X321yQ34w7N27HqMGAt+ijy
x7k5lvrn9WGt+gBwZf1vTrm4um7lRWmYCajryN1PFLlL+25cIFIlUvoWDYb9/cm51MsaVeYa86dl
821NPiRHDtXkH5NPcqvEeXInB39JNzIrgPUlQMXqG2p7FqhvrS6wHIHbZiHYtR3Jue3aqXIDsBT4
muWeUld3bk3zMFWbFEJhww3UQq4v1mUJiBsd57Fb6JVmRIK9Csws79Fn72rb5UfxI97Vu+wRqKBN
/owN+cMQRMNra6eh/QUycEjsQ1T6fO1MrS26qHZyr0G3K/0eZ1DZEPGCC2x8YY5O9gdRc6VEDRZk
4HkEiaPcVdE9C1mL61O4FkmdjOQr23NiRYVODTVbWCkL7VmlWoASqzzSHKB5weFdu9IRv0MyDugu
KNtzhxeKWnrnJNCsgWhV3IUlhDHmd5ISlxh7Gm2uD2t18k6MccdYKQxzGhUYoxENzPgh0yFcPf64
bmR17k6MsI84mbsIHhBRIYxYuPbU8ViaYYHMuxyJXO3qaCCexDqO0bTOv3zsoYqXuccV3gDeU/+c
RurORukbStC1amAnTwXkgJQaT4TKI50/a3fJ9L0jgs9YHe7fr/jKc54MF3CDMZUafEWVHUr6fTJu
tOIpkgRHa80Ka8+HHKUJbt6vbMGJFcfBHW7mkJoells99x37Vpp8W6QSsDajCK8ZzTN0qYDIOV86
sxmTngKci1rGBPHsbz30R2km6LG9TLHBPdmoJUDlBiR3Fy/HmSqQUGdWFBn6OKRoCx1qTTUYKtQW
mlTw/+DxgR5vF8S5TY62vTToHKBzfZxMq0fPtV3Y7W8qIVcKTcU6dlRvyRLi23Gh/pb7wsigYBdD
X7E2KrkN+xkCXoFul8NwGEdtkjdFaUyITDq90X1dq2JRZXNtsdBADSiuhtTeBc65APpSIikEfltF
9asoKBXIidkumf8pGIxNpAGcKqBuCiJ97l5pGkVrJQsT2XYxGlMz67NoDBHRBvMJ/OVlgyQAQgNM
QoiH/ERETyQI5eLRU/f7FAqicZUIfODqfEEWFvKZaEOFHhq37caEtMuSQosWWA9/mj469ECZkwGm
glYEK1obDur16NVkcAQ0apzbilB3aGdQTaCPoHTt+mEs7q+7v1UDyNgpQEepQH9xgwGnqiEVBQaD
5nxcTrts+PlvDECTR0bZEVhzzoATZ1Ps6AkYI6j1yylkz4aOjeBp/3XB8auOrmB0WGPtDcgtn09T
3all22UoKk59tFHSwFHxoi19yfQ14zXOqN9Kh8pmrIACy+vT99cw+/sTRzc2Mfg5irzwrLb6DkZR
T49VwbFZ226nY+MuKKUvbAhJY2xg1UJnsq9NgWQb4WwIblvmLS/mkKEMdNNS8NDkFgpt5JaNKnvh
dZYSeUn7c2JNI/StG7N7ZwIpiF4VBzkXRWGrw4PYGzpNdewRvqpZovw4RCPMzqOZAHqt+Xlm/Shq
cH9Iv65vxfVtgnuCkcWjjscXpWQkiyuT6daPjeaZ0cGq72bzNkl3qva7breG8SCpz9a4vW6WndGL
iTVxcaAcLet4v5/vET2tZwQFGKHZJfcqGjqrXy3ER+18o9PwuqnVGxHsNl9sADoog85NtYmuoq0b
rlxqnVuaqp5CtcMQ58F1M2trhkT/HzNcxF70OqkHdKpC3FcbXY2CdhCczykkyzJSCGZPZIu75PUc
PNpgwceaVd/sYl/lx6K5JSKR60vwP7ucUHUFQhEi6hciKnGZzr2G29jDY+Q36TOvlYlrFQlSxbpb
Jt19XhV+3f5IO5Eg9KoLMb/EC5CVhBrb+ZrV+phYrYrt0Q543vVKh4ZeIexbZIR752eyVWFnwEhK
81cayc8WWOmvb4rVbY67Ci2VLL7km4Sl2XKmRcJNMkvkdxunu4bOwBI7W5t+tN0o2OlrDxGAo/5Y
4wakyXjkA65ceERZEEjLJEDK1Y3pdzuR3qLRuVWMt+vju4R5YIugzx/Kw+j7h0w5d7gMS5PKVILJ
OmkeKPBISpO+WKDAB0mRSyFYblSKP1RN40bau+bMvkp0n9hNYHUiEoX1uf77KdwBjAA2LYoW145j
UK+VcPRuhzYgQBQVoj7RlYm2oAqJpDluBryUue3Zd+rSll/ajxME3/tNZvmJAYwUYLT2hyTqIBRZ
45Y1JfYwLmWFY4j3srm8tPH7FKuo0+DJ5NyYIk64FecCyhRALQAhAX7P5JxL33TGolKC69uwNsj7
EemXMTzaS+tf3zsrd6uFKA4PCIa8vGiK0idww3flWHg5VFm6Z5NuDemm0tEP1bsduMpIIyiMrs0j
2MlUsBViZLhXz52KXRIoHke46Yrlfmq9pJr2arAjWTAOvaBxcWUvol0AGXB0fTkqhnhuSpbMLpYb
3Dk9sfcT4gp3IpBWNwBFjHLr3tT/qd4iAF0wiGY3TUMTIQDu5waXuJ6iXIKrzqi6IZLtDihpUJyz
62u2tjdOzHxVeE9Cu65XG2NgZiI8i7L+CHxu1KjhpAo82VpUAlp/QMig2oZOoK+/PzHUOgYZmoVx
qjUdVGXRNpy7Q6W2+7nQH6SpTx/sdNZ+Rq0JfGJV52GSmSRBt5BZtd71Ma9dgyjLOigHYi0Zrup8
bqXEVsvBRnfgkh0aNKAbFA3qEYvdXU0LJRkODfUUp/1+3e7qdj0xy66vkymADl45jYmK+H2SHtoa
BzExX+vE3kjOct9aGZTUhFKhbChcWHY2VC6uNqIp0vpKK7xG/T01wTRuVH0XOwfL2Vn6nTO8kDJs
0e1rZDsaCZ6Qa/7gdJo5p4qmMsUCHSSu4+kjlT+oGhYL01e+MWQvdno3FSVZRRPM+dWlj9q0NmGw
niXIP721y0sJ3hC1zjxafijJ9vp6rvoE2zQBWNSgvM6jQQgdljpmTaaDjMbTfjtYaDCzPXmMXdoL
0tWXTArMHyCngIZwtGujlfJ88+TxFI1SirFpZiMjN54CAEJnKJKVOpqZleinHmdNkCdUvQET4JME
nkifWoPpIQHs4BJPRO0Da6MHyADKOChq42nNOSiHNm1mVDp2VmQHltHs9WyT9aEt5ZsWUkfXp1pl
S8fv4xNrfEYPimfx0KAtHW1Ud0QBW0fbgThmeIDz8pJa92mZ+VWnHtskbBRf9aydmT432QFOWiof
ZbCO3k++5CuZ4MNWQk4LK4M6ONJnTCH3fFkkrZeQUsMsTKiL5m1zh6thd33say4arEjoukJ+wUYn
5bkJEE4nIC9k3ipPrdyf0WjVQS4LfeTd0qZhOjnD0z+3CPAtQI0gW0NKhttrY4uKmV1Bv25Ju+yO
xD3yZPKSH9tRSf0oHnr3uj02An5x8RoBdAUYCdA2c5OIx4chAcmMR3kv+RHZLdixye/rNlYvoFMj
nPeFcEIv0wRGRslx3KnJvCmWgsLQ/CGjbj1OmwWZlCpzHibLSUF29UvwAStVSDB1/V1Hts4n7l8n
Q64inkcw72Re3X4fyYu5BFQBWOJtUo9lgofEt+s2V3cnHBN2IA6pztOvlLIU51mHrVNQECyV/YFG
olb41d0J6CsSq0hLAdB7PiolUvIFwBp02vcHudhbYB9RNw59uD6QVWeDDmKg+RUwfljcGbBrrWvN
mjmbuLrPNemmTdqn2U6DmJDbJO786+ZW581CVAnSOvTC8Fh3eYjpUEI02WNNW/verJ2Dudiv142s
7Xpshz9GuP0AXReIOY0wYhgTegVbV8pyv1W/X7eyGux8MbsD72CpF+SMBYLZKstN7Hu9fOio4mVO
s0tpspWiBi5F35LG2VPjt+X8qzgL6VYLHhKbT7O5cw0CjMSJUgcPD4JTln5T0ISddGo4JhF4YMtN
aXzQetoApS3wypeYUxCafdlkPXeIO9lZPDlrykTArmgsLPRwtnUFcoHJ8uP0VZvVrSSZN33z3MXJ
HqUV39HBHKnq0NJCl2GGAGWwXvQs2epEB6Tn5/XV0C5ClK8PQ6pbYTlcVAjOP6yLs7EGnLmAqJzU
+xKJ85vEqGXVK5w0e1UjeflmO4WzQ7sgBWPnnPsdGVCfBm947sXDErktBFjfqq6R76tIzSIfpLcG
65bOie7WdBogHoeWYMizmppvqUnzi2RjTH1VKqdfRZVB5yvq0rDXJ3DL0NRUf4AhwNhVdM73c2yT
yYvibnkkTqc8N4Ocf4v6lgHjkj6EtnNfHqB64xxzeawFOfq1mVGQPbTwOlgDlAGyOZY99qkF8a+N
ZC5qgGrvrmm6bqdpdenPth0x9bJR8Iq8OOyM3pqRVOkWOk8AaDtfkslOrGxZIDc/NM9RhTSDJgIf
Xpx0zgJ3n1LQ7sxZmZRIWDaIeg8muYlEej0XHpLZ0FGvRpINTew8z005A8/u0AyjUA7y5JPx22iF
Wr6bqcBtfW3Rs9v6yxKKaOCXkUGsxXl8omVWPEeIDggI5QafQdWtEO7LVZ/S3eI1D+CaErwkLrNS
nE22eU7Os12pw2jizehNof6Z72lg+8umPhS37Q40G6GxEy3ZxduFM8hFt4UxdKY1wqC8iR/Ll/SQ
76ag8eTH6/5gZdNj1f7MJR/WGk2amLRjQUlohaBv7kMDwxkFYYDICrf/sipBbp7FV9PPxY8fogP4
TiX/HzMtnU/ZVwh/ukaxGoHcGFayQwRGx+St98cgDS1BpejyQuPscLcKUfQB5TbY0R+UcNwO+y6A
X3gvNqKgY/XYniwOcxwnA1pUq0R8AEOmvF0iP+52kfpyff0vo1IEvKgaKnhCwuvhCJ/bQIVhlIcl
RZq1+NaAnRmhTD0Gs/kYWaHtQDbn05LD2hJksy6Cti+r7DHJzq/Dd+8YCYlMyJqXXsTkrdPBTaNt
i0ugFp1btrM4X4HhgX6Xcf8hj8XtPKUgRa+ip8zrTRLUWgvY4Vstv+PWd6FDFNgjOMN7iWyAcPDj
RUg/uLKCCHpsUH1AQAU8uZz5Ro8yR68RYkExjQZNWG3rg5Z5zT7asnzrBoxH1UZ5it+ur+rK9J6Z
5fIQRTYoetKwx2p/s4yepP0CTgIy0YJn0yWmDMEEOgzQaMAGBz6T882DpO84oBqGBPnYQZk9SZLx
iPCAfqYE6QhZJwAjm3kz/bArndxWE22guDfmSBNAl+yGWlP3WKBvNQbv21K+dKme37eFRH40jrQI
bvfL/AW+FXlMBQ9KMLFdFE7SsjEY+qTw1Afy6rhloKlu4su75aYO69GVn/vt9UVYudbPDHKLAAUq
ljaGQad/0EBIaInIMNZW+XREnB8a9HiwJQRrnqIFoLGuJZREUtnLdP/6QNY2MZLAQJVYyDtfNJNI
7diSVEF8YpuofpD8ttKQSx87AQRoZb7wPEaYzlgAQavIXetVObYZRZuER2zqpxICz8m7PpC1EAWd
veDZ0FjvJ/+Io2BspGOHgagzIMaBWgUjUd0euPxOEUmXrCwOciUMNaWgmoW8/fnRGGW9KUY0oiM5
5I7VRzfdDXWQ5aJdvTqkEzPcFTFS2oJcDLHQvHGeQCmjevWjtS/uovvUGz6r2M1TV4UYtuS3Atd6
mRHDNWhDDB7QHLztQYl3PkJdy4cozzFC5cl40m/0QAqyH/rDD+MW+UfQ/O3syiVQlXW9dKd58zaD
rqfAAa1smbNP4I5Ybjipas9skqtvpn3MRIJJa7fjmQFuFTM5HY3UgQHjp5a6Q+Sm7ujqfqpCODQg
P0xRknUtUDqdU245k7RIxizBDk125FijbQ7kz8tGJ+5yU7nKg7SZ3yBR5b1qz4MgRFuNcE9NMy9w
EmxIUqEVuoqhdu8gqd2ltj++6W5buwrbSN7wmIf/3EGeTS47QicWEyBCxyJlfmWqXFkK4ukfF/25
Lcq5FOgAmkPJxlSp+c4cs23dCMawfsz/HgK2oCdjaCE80y4zxtBWcehooNOb3kx0QCrhdde1agcE
+KyjjylbcRvRGJFAB+0IOtyUh8VACd7+Pmi3TpYIXOSKr4dowF873AY0Ia4JDRK8FGPpfh6PPX2T
iGinMcfAxWRnNridlpuR2qMOBaaR+DGLUIUrgwrFp5huh+Wodg9ptZOd7/O/uC7PzHLbDelzR0pt
5ix0j6Dtg7QypIj2mmipRFPIb7qkRgM3wfAi+8lo7jqgZrXcv74dRDa4bTfXS1SqA2x08eNib2uQ
eOrCvulV74pmThA+4Ol+kYQk6OOMdaB9vRaU1cTwHTB9gYK+qDxLfoF8nJ6+dsVTD+rySIEKa/Es
iSKP1acWugaAFwL9BPi7uW1f923ZjzW2PWlDDeLhZVgp4CJuQbXmgISIuvJ0KIRyUmuzi0Ix0Pc4
Cez5cH6oByMxu5mlDTt/8qNd82NBS3zrOuhkju8MrznKj9AjFkkZrUWorD79xyy3qJmkZZgF8OaZ
GwvvyimMXbfbTx55b5/avegZu+ZRTq1xDz/LzJe5UyxkKMttox/Rk2r3wP0H1zcq+2b+rJ9Y4Unp
Oqe0QRcOK0b3XjW+vhxtaIWA7bmfwqh8v25sNSQ5tcaFJIrUTkurwho43TeTH2PJsjvrFiFQ5pYb
vH/U9xj5ouTxSbuBbmbmQ95uFOkprOV+T9fxqz385E6oJ9IMESSDveXuI3Xz47IFndWTE/xWd30Y
odGmQeVwvxf1Sa7vWuCmTICmwQvO7dqlUfLalhEKFp3fdR3SyJ4lPV6f4f9nj/41wu1RugD03c0Y
2xCOvrElt8gpfi8P1I/AtE63RBThrUZg8EF/RsVtUwKiD7VXYFDdKEUYbabn+KF+nxZPMV3ZFSUx
V+cQGH0FoTuIYfh0AdoJdKdl8V5aIXg+DNmWip456yb+ZHt5+fmadhlNJ7g0vcxcALanPHb7UXCN
r7jus7QHFxiPeS5Ldoq0R51ObmXfKqLof8V7IP3Kiu8qoMOQAjh3kYUF7R9qI4HTwwnn0ueEslty
TEQXwMpknZnhxjEk2pB2Dsxo8SHODmOyNaLw+pZenaqTkXBXzKJKdhvnZelBqsGnvew28fN1C6JB
sC848QdSF3fIR2AQqLsAX/eZjINrNB/XjaydTJPxHCt4o9tM8uncygKkMzqOYCWLdRfCG26UFOC5
dqvqFqkZ2JsMf+mDpn6ZyEsk6tBkx5Dz82fWueAql7QxQ3Mh4tMx2/SO9SSPQFZBAjvWzADEbH4G
QFNl95vro2Y+7ZpZzuelRRbj9Y1BL9pjHx0K4zgp37TuQ1sEB+pyDZE4sEA8Bgpp1DB5CGMJzlmz
ly0IsdcyJJpIe1uaEoizE0Fi9HIegeMAJkyHYAeSBhdx/kDaoZpN9BhW6NsmxwZccS2Y1bSdPKCx
9r6iguLT2sDQ8c6aAnScAh7mNzWliQZwK/cKwNmVlzx5lPpv1xdJYIKH+BnErJyohonGIJtOf9eI
6feiFp6V96ttgv8OVFA2imkXhFCR4gx4IqElaYGYy6fdeOWn4zZ7aBoNnWt9SEfzKffr7fWhXTqP
c6Pctp+lxqJ0gtHWQu8k+M2pyJOvxDQwAYpKbAmAnJAuPz/X7TDESdpGMBFUz2NYeGWYbaqdcyh2
PeC6Hvhbq1dr03gP1HUO2cY5iNrXL339+RdwTrjUJbOSU3yBNYKwemeowaiNuLNer8/lihkw1bAE
IwQcmDM5HyiOF9gJSIoBkhfD2WtTaMnPRATR+4KFnbsMUKVhhzgQpEV/6Ff0duKN5V512rIoEZG6
5WP+qoxuHGSKh7SOm96km8gvXC32suMYxGH55Aijw5XTcGafC2jaYlF7KEGhenmzhIpfhPo35XYO
Vbd4sY+/rM33X9endeViOBswX+IDcKorMxsGow9Dcans5a/jHoprgXEkU6h8AvbpCkxeumUUPBwA
xgBpZ7lP7k7N5FnqDMCH8YCSnrL79nZ8AqDdPJgN0mfLxvlQPCBNIg+awKKC5toushnFA0r5LNPL
pv9keQ1pNpUcmmZo0o4Kd2mjx0Imt3SR+p0C0XrB+V8b6Kk19jUn1nLLyBZJQ+Nglba5qzffp6p4
VuNv9qJu5+Hz+rSu7BwouqAXAxeEgY5IflazJonaFgvp1BChlb9PM3HN5um6kRWPZrMjqICAEZpV
fI58UqahthyCuJShoVwUB60HhIC2YFeumTE1RCtgJAK+/GKZUrvMLIniiY1EPwRhGvufh/I2Eheg
YQY5IloVeZRA6qRSqeYAuixV76vWK5qL3UTUVre2JKAIBQqV2UIr2Pn661aRNtRGoU2yH8Y+LIgP
ON/1BVmJCGwdFABgdUX30kWBdk6cUmnHAbCUKMyX96SjboauH5RplRC9YygulKLj+6UOxPlI3Dio
kqBZC6Pi63rJIpVOEqM/RAM6fXFlPZq9MpKj+0mzsM+tBJk0TGaje5Y9Et+hCXVbxQZ2BakviGtg
5qXe06mEjH+69HRHqaS/llGP10gqj802a7R88UcNAZUMlfdkQ2gBruMRwdWh7yg5oNzY3bbKHJN9
Y6X6vbmYuHmWeQnVYU72plrKH+pcoxUitfsdwUFMPUVBB6erL7rSorEllzq3jR3zs5TrKVx0e/6R
SrPxUPdR+ZRIff7WoJF8r4P8MDRg46GxY3PfVJWa+OXkjDd6YZrvI3B+GzWfE9ZvQYfZV2Kpuq1T
e/QXuYBCxNzJ43fE3UAeq7ECQR0T+83tKCigaNUNyx7YNBrdO5Ks3WWTA/0j6mjOAKGbpN5ZRjK/
NqRLQisdnditlQFNEDQ3N0mqLSmK1XUD4l4yAyC6QDfnrgB72HveLtFDPfQpcGOW0YKmSMp8q5lp
dzPq4BNDOjqp9lWT1zdYRi0ONCeff6utWpfuQvPyOSVqg/SZIcth1ffp5/+R9iVNsuJKs78IMxBC
wJYhp8qa59pgZ2QSSMzDr3/O+e67nUliiZ2+Zt296EVFSoRCoQgP96ouoBikmGWOIpBpNinKbSAL
IrSrP8UYtpHTRlbyXQtL3cdQOYVyYM71I40qVNVrFqyN+05FhLn7wbiGyiMG9TBBen6qYuSqkVII
vPmz0aVQTCFKvR0TqNTU0sUU669EWaszkKWAhOEatOqQ4CNgzGy2WVFEYY24pzyjQJUfPwQkJpzs
loLs9K69gdzJs3GX+oXXPGTfI99CGkYmRdDrh33xV2AIHeS0IDrGAO35yo0gNGme4bDr6YaBtbrp
V/OPhQvSAhPLf03Mriy9C3ph1TBhBxujccjt4H5HHdl0yIOde/pjsY+PpWPv1y7mtaXN0juZc1PU
HeyGOsA/HLN8+f5/27xZbaoetAYsI1OkxPmq4ruePF43sJRKIaVAXgEA8B9g+vnnqfH+EHk9IHcU
RPkyW9P8zKMQRcTCytH1sceKb7LABh8CzVg7OnUUxMQD7Dr7WYZ6Av+NqxsZd+3a5NvS5p5ep7PU
gIdB34UU12nXvCpIaVm00pxf8ppTA9MPOEl0rLJOBYGcm1t05C0l+bawQec+yENO/oWl0yt19tqw
sxwRJQEMs+q/UoN5SSO9Mu8AYlmjKly7vGebpopGyE7B5V0NO608VHhqrzHfL+SHGJigyEcxNmFc
jN3H7UBaRDNko2m+yQyxybbsGeziPg207XXnXDM127deqFk6KKh9BzLegdI/54Al1l6t3kZ/PXdE
kVqdrGq2cb1mhm0aoFGBEUGvZhDcox4Xb1QtvFxh7vV1LV0GENyDUDRkWRlUVM89rwhF21Q2trCT
blzFjoxcne7sUneMft8la06x5Oin5maOXmkpHXJIYbtDhm5/6w3q76B1Wv52fVULTYJJbgKNLcgD
UGbMxxagKlNGnWzxDPQb39zZz7/QQ/6BK6dEryl29K26627snfzobG8NW7rk+EjyUbadlHkvAD2s
6RuDG7AdKbUDbLcFnIg2Cv/6EleszN+dAyh0WDzgRk2i3LEijKg+sWZz3cbS1zpZybw4ko2YQEoH
rMSQBtt24G9Dg1C7Ba+qhrZykDz/b+ZmZyweaMErDnO6/oObP6CxiOGz3omS9+t2/hRr5xnQ6bpm
Tp8UmaUp0yss/ma/qKg1OuMRRTNcnkfTR0MLvCt31ib+vmJ2QppfmEXagTQI6Cjwqp6ftRIhpAwa
zNK0uEEzA3PvTw151gaUcWMvEpt6WEc2LJ3vCSBpTJUCTFLPlmpHWtSF02SNLnLpylG/EU3z3HQy
g+j5XYsms2KvoKaWQiW0FxiWqNomIFrny0Qm3OnmNBeqdLQBMeaDkTbgbo1zdS+t4gMKCGu99EWL
E7YfrXQIv82FnlhT06pIcdWIgZvAA2jxuEu7WPsiaaBEbkGLgG8zjKSsdAUW8gLMn2BCEuy/eFbM
0b34xHnKQJrg5pGxF82tGRTb6z6zcMqh3AvwMGQO0Kebj84pAFxbtAF+WE3TzDdGNfJYWfVAIpq/
rlu62EOwJwFBi/rHRCWAf86/GgbkBq2zm9ylde0QqJw2P0v6aMQ/2Bq57UVUmSxNit14/2J6aP61
mqSpTU20uduCQjVRa0+PdwwVs2DlErhw/Zmd2YqSym5QEcWKdBNirU36w8JkLYjQNim3P42AHmS6
BhhcMzl9zpM8zsw7VKxGmMQjA4RoXhQ9VQMUiAU4E35E0LS9/s2WdxI4QRABkUsyjwGTm5yYXY6m
FLol7Z3sEqeNH430rxOtaSsNeMZU6kHLZ1aIGSGGRdQMhir+bmS3Ct+UqC3ktl908cqaFrfwxNTs
Eshlb5u9DlODAqIm4pCs8Tk/hOAcStOj8dcYttnKZvFRj/VItctpC0Fbl0bBTdh1u+tf6TIZmdmY
OWIGbbeYNtPuDV85exo0kK/0jjUc6uRQjpu0A42Tw+UO/XDFGFwWv3b2E6sf0KgCev5l5ddMG3h2
C81+zcxHE9IIoVL8mrIFReMNxOscVCSdFjhxyW7soHSIusFYZJT7q2K9l3iDyThqkph9xJQ7mqnn
B0RhRRpa1ZADvUU+U6QRoB+8U0AEYWnpdrAh+pwDFVR+5TZHLhpka59i+vsXiwehI+q7BCpH8+sQ
r4Whi5WJnFJjGDsDNBl0i3nzqjJ0KDJ9pwDn1WbBN8rKD6quXIyXTTSsHqryqLzgqiIYdT1fvdCb
lnELq2+79y5nXkBAkWllrhEWb4FN9qYwfdlDVHjo/dBIP7ou9wNWH8sMOnfX3WApdJz+lNkxMwJD
h3o4NgJ8tTKMfNX+pUe3ahH+mx0/NTQ7YFAEVfEkh6HClC5P33RrS1QJ9awXhtqmgqduWzmJfNCj
VV3qi3zrz3ZPVyf4ulWUFM632wZVbVvY2O6pJqJL32A/dfURXPFJb/hpch8Ndxnx/82+/mNzCm8n
N8BIcbKaAjZBVTEWPgHpCfdYknXbksf9Z2vL7um6xaWLGwv9zyovKO/asWw4RRIJunNoogcFbm7z
No+fMzt3UdL1rlu7JD//s6kYQIQABbKeuYYUB+GKaFQVfzuynGh0VfXRoNyR5ovFvieTHBvU2+mH
CO6bvyY6Ojc9n/qtesVIrQGm66LfgG4kaxov01EDT9di5KLnTPJyDHr3SBJmnmOWvTKWBJYy8RYF
m3JwSXiLSjO4iA/AtZmjO64R7C2GRjSg/mtz5jnmOPJcE7DJoLSbmhuuUlcJjlayUYwbVmzHwGeK
F2vfVj7odADnIfHU7qxjGreW0nANdjEi4pb2vqzvDIZA6NbdMWuAHK+9gG/wPMEwR8DWZgAW4xDe
YuhRgbgVBCjn50WrkiG1M5pPMn6vTZeAxBrCN9EbV9aE4qe/dLHOE0vTLzk5mXXfcrXvYEmA5UxG
kae38UYqf01jDSedUnYQBk+iIBcANK3tweOiYUEKSuxmkoSOFSLm5JR+pVqzMtKwtH2ocehQhsa/
dO6oVlFmmqIquauQ3AUXkGPXEdj3i8eArkn3Le3fqamZf+rowoQ62jMoa2Sll+qgWoXEJfMkWyPx
vHyfT3t4sqqZS5ogFmjbDKZEflORL2I/MNAlFsdI/kBfS4eot/amBTvSvov0SesB1N9ePxRLMfXk
B8yLK3kPOBKmv5AmiJ9ZdlCto0YT1yIPWbzWzZ+2be6Wp6ZmOUFbBLSyw1C41Wj+TqO3NMdwP2s9
iSaMJaNNS/nK4pYsYoP/ey3OdjcaY5m104Vh0J+JcpNKRwmEE/Wurt4mfO2AL7nNP9YQT8+PXaAV
Q0Ik7n8zF4dYVDtZBUg4f13/YEtWoGuLE4dhVAO4k3MrSsKUtGoDOGdu7O2qeW1k5BVt4F83s3jc
TszMsibdinisUZhBFnlTC7oZYSLujV2ZkRWo2sJXwvg9pioBXmQMYymzFcX8Py5o2l3l84DaXqdm
JUYSzIekVlTPKPvIAVC0XMknptfIzCENiCiB45rAPpuTyuSyYVGWRQJdmFh50pvMBDGq1a444eRk
cytQccZ7EmHfwrjg+fLGQg9EpuNhnBVv0ExS4+MwOlXwZdmDg8llR1sDBl+2IMGyjjo3IP7gzZ1I
ts4tFqIFyV+hCje2pKNjiI43rdOMpjs0KMV1xs4mox8T6qSGstcbzTHN0DfqeFuPIDcPu7s4Bw6b
df7IzBdVaI5l8S23001ip57MbTcFkfZ1d1vwAYZvoMOrkYQgNzj/yWOKegJXNOjymEiTuVNYPgv8
ovkM9QJ6AivWLsdBJlgKoK3oBaBwDR6/c3OlhYICmcyZGeZqvneY50Y7ihmP5rjTOr9rtorhXl/h
QqBFHDJBAormHuYcZ68DQ1gW5SMVLhgZvDhEk8/0RXhXWseCxivrWzi8cAAb1yTYjCb0zfnyhr7j
RS+xPHTlPRkgX00cnvzM6sfra1r4agaG4dF1wNg2Zp6nNZ8kGmabK3HaYk19vTUIanXRPuxeSIoX
Zr0zEen/N3PTzzkxJ7RyVM1pC/vwVdiRo9l3SXsfBa951zrZv3lUYXUYSp9aG1BLnO1iJou4r1Qm
XJDOcAsi2rWTpJpXkbfYcipjP4pbETjXl7j05Ux8NpwBHAXQ1p4vMSSN0Ue8E25bejXIDnP+Kx9e
OrVc2coFbwSZwT92ZuE9zGwokGgISoa1a8HUyhxDoejduFyuooAmz54HQNxT4NUiAAGh83a+piHs
y5LGsGVqDz19UHqXoBwBbb+mbh3D3piaJ+SmBHAr0bdW++v6ji6ddTgnTIMNGP/MBfMyZiYsG/o/
TlqrP9LiyzQ2pN1J21UNAFmaLe9XzsUUrS5WfGJy5qhRHfR5xfAVGQQlxtF+zvS1AZrFD3hiYhbB
IqYPndHChFJEx8IoN0pYbNoyvjVS/t5Gwwq6e+nNdrqLc+w1YbySVo1dNIvuZxndm1yFTlt4j4ri
AULXz0pobWyUfWv6UVlrmdXSU/zM+uxY2MKuB2ljtVG1Twu/SMD4JJ+U5mcQvlnRUchn6AKW+ouk
K6+OS6QG7tIT77FnByVWCMkHC5bLIvGUEv2zOjoaLLkvmXitJN8M3dOgR1slbMGE/zzoAALzlXC+
uvmzuyPV2SA6ic1Pi588eGyKzqttN0vu28Ll7T4f8Vp/r9aAj4uxaOoqIxQBRDVPXIYhVPucwmqk
eXn9bFYPQbdJ8pUkbOkOAQPT/7dCZ1lzmgSNUAxYMSgypAa5ymbUdsT4IhP67eV6MFjIxVA2gnLK
ROKC8YvZqYnNIacaGL9c23pV8nTL5NtgK8+lCh5OwY6JAfS0sSZAsmJ0XswBg42mdDWMtgKUOK8Q
q0tQcoig36EezTB22Jr+2BRQZ+EHI65ohIItDzxk8ycChqzskJTI/zDjLWvikHI/AHt3fSsXvOPM
yOxgGBnLghq87u7YP9So44DpEtIn2L6Vm2ptMTPfjxVLE6ac7FjfgVlFZwEd1jXezoVoivQTkyuo
YmBAee7qeYFJxBStOhedVcrfbOFbow9hU5Rr1z7O4r6dZLqz9dgEAxBChSkZ3I/tr6J7NsNno155
Uy35HIh08PEBsZkQ7Od3rlVFggQWUiWRRY5I97b2GokPq+8do/4xAn2JmPH3/oDUHYAeXPGAHM6O
1lAwDuUWWATi1lHqAFoC4VED2xThfw2tQfZ+Ympes0DPITWKdDIFQnswAO0U8g6ORGcU1sP1RV2K
w/4xhSfUJDiHnuAsw61ABSb70BDuUJf8Zx6E4rslNeWjI5V8rkwSGP4geAjayYgf+TiaRzaAknur
aXa0TxtTCMfqY1o/AF2tNX48RkXrqXrWrmQcC1EUjWwCsXrgu9Fumu2+NPq+agZTIKeCqBbZsOrB
ABkRx0yoLiKnKz+vb8zSgQHqAVAAgiwVDftz/wpZI1tZwV5UF04qgAz+7JFAMvXBiqOV629xbWj7
ommPSvxFc0OhpWj0aW1jUWogmI0Gn5jytgwl5ixHeZdyEe+w+BXIw9IzGpqUaOFNUp+XL7aI60WM
oqbEyDkL3izIRjyZIdWex7gnmqu3vP7smJ7uCM2M34XR2N/sPmr9qgWxoNOj57MHiNr4wIMlHBzw
h1hPVpIa6VYRtOs8VrRR5JctS9+NCHJrGdMrL1FK7Xc46qh3aFqorabiC9V+MDxjpg16W1CPmgOi
AwkelS4F+FmKT0JviQ0VDPYoySMhvRf1h4r6aEled5WFz3dmcwqIJ682ao5lS61KugpH05OPXjZ8
m+qqBudODfhujXb+dYtL3cczk7NT2w9d2Jt0Mln6Kli56BY83lMPVjN3UgNJnNzb4S3qTHWxyeWj
tN+u/4DlJYPMDCpJiBnzNAOXLTibeAOWRfVWCq+qn6wafTlwJKP3AGe4bm0pR8Vy/2tunmCkGBmS
gYavmqjANJKdsO+Gdt8UroLptEkAIGBvEsx/aPKwn325puG29MI6sz+7bKCpCnaGEMsNx30C+ej4
HZzUoeoO8Wuk73rjQ4bJypoXsoIzk7P4A81uNCWmHSbkMWp/qdAtbH5f39aFK/TMxOyilm3Lx17F
rkYQGRbAZ6jaxkB71c522eiV05f1r1tcCKpgvwJViA6GNNDhzfZR6TS7G/URZMb2YbAgCWo5dvk9
Drbm6jdbMoX3PwROKKhW0YM4P5R2mWEUJwQStle+RO4ZEOOxUjDZZU4/rkFqFjIeTP5gtgl5lWZf
1DRoDTYdEPVABzdDFzM/Ijf1k+RHW+yub9+SH2KqBG8JxLYJWTw79lqrsqDlmnRpYwC/nJu04Q7l
NPK6qhajM1QqiRzIrOdHplh152UJxoW8IuyzFez5kntqIK+FQAGkLi9GUNswCqx8SOA7BYZ8QvC7
YoA+sMyV3HjhK0ITQ4NuA8ZdNbj8+VdUqWrV2phKNFIdDkZllTyjcWqn3/U1BtGlwwCCDF3F5BhK
9HP+nDbHlBEF9aFrgfkyf5ND4qjVAcR6mdJvMxHtcfGtfM3J22evmInyDqyeNoQbUbo5X5yllKUs
NIHrV/2tpluktI7WxA5m9Ns+3aT2pxBvof6W5Gu0rIu7+o9hc/Yi7WWTqrUOw1Rp3aIB2YHiJfaD
EXwjvHWKbhMHB7vYGuMutt2KPpTmRxx+juKuWmXyWSgkne7BPCL09ZC1DcNPUZTSNeC8nQYgEVRo
1W+JWbl6uSPZMRy9fHBCBdhlN8j7fxFp8VKmGFfBZXYxeWDqgR5SvcCftmw/Me6jCHwp4nPlYy8l
JsD1TTSuJnKQOXsAMWuSBQxWWnQjug0n34Jsa02OXG6S4VAmrcvM5m+XhviHrhNODwapkT7P4m2b
JaVtFRKTDvnDOHpp8dis0Vn8SbzPvHiygfnHPzVyiFdPkeIk+zHrQpHtH6G6r/4+EU6xbTebwml3
4daE93ij73feACq+zFtb3rJthqFPDZS8AIHNTxArey22MMeU7pLG6Z/zDdQoQB8LFqHaVdzCs3+N
zB1vQYSFjtTNWhv9z9ou1v6P/flBUpNY6rSH/cYNHqFjUjrUBd21K7adD37tLvI093nFkS4O77Tf
JzZn3zTu26SJKADuoMtM9mBNOpgfinC+g/bgR4/Fe5Hf+8G7vE1WYvFljZISfGjcPTp4sMFwOrt9
JBGNRF8JWtvxuxm4arwvwL0Vbg0L85jKQwsBl6J2cqaCtWp7fdUXN+zM9JSPnjiZrHutjnWYJma/
7zVIcTC/b5/GeuUldplpzgzNPKoG3CPIRxiSR/1nuRk/sgPd67dl4ho+3cQTT+f1lf15y5/70Nmu
zn0oqSuacBUW1cGlX2LXe8n9cBs+tTuOocre1VzDzR/VTfyqDY55kCs7u8BMfG5/5k95ogVqzGA/
2iv3YEZ94/viLfHSo/UyhP64M1MHCLgXcjeuDa9e5BDne23OUlyN19BA0CLwkFgc5MfvUS43tbKy
vumDXdveWQZRBnGXVB2WN2oE6NDKgYzaU2VjMLdW30I8lTKMiVedvXZYVjx2jsHvsa4UFws+67Y9
qsnOdgo3/jXYTtM55L7z+gO5QUPB01cKwIubqgHLB0oHyFHO8xjZVak6UmxqwCGnlWxL8RasgXoW
1wbeNKDHoQF9kbiQImyVdrJR2KzddYb9C8Iy97UyyB1IfjfXD8jigv4xNj8fra2nEEqEsUj/Zaj+
CExNSFec5DKxnlzxxMjsEJgR+qRMhxGqHAPqtaiUm62fZ/qmJIdK80f5gygf1xe2sotz94+S0R60
ADZBzZt7JU9ujXYAZMEWCvjXSbsS2tb2cXYQMhWZkynwelX1xyh4KIAYFys9tDUTU7J3EqUjkKyO
qPfjU1nfLYjSQ6HFXAUhL24b6FJUAA0IJCWnH3FixBgBCcBoRuoa9q2ioWR2K6hT4/bXdwHfG/GL
qYR4m4OaBmp59xR8Wswh9VoBZnKIi7By8iumX3nyK+xcl9D1wq/oy72qOwRDAHj0mem3qL/PGgPy
qx6LfLtdS7fWVm+e241KDH7KCnaH5Jkwl6S7UcYeBNSu++bigcDywKJBIACJidxzO9XYQDEugB0F
I0sOxTo0BiHgQHgkgBpNNGAGU9U8pdIP0CK+bnxyk/ne/iEdh/o2IEVzasFCT2LoEwi4UTjc6Urh
p3yt8zdt04UJFa/ySdwH+czsmi/iwBg0guWlhXWgpuJxtXa7Xv9iwtyHa3f8ZXsT4QVP1f+YQ6/x
fDd70yrEQFJQh0WVa/6SveaFgUOrJ2kBj4QxCUBysxzkH2uV5SV3OTU8i2ssVquBhDCcg3Gr0Nk+
jMsNivpPeMCvvDUW00OKlzMDkoRA2Wbmmryp+iaPYcuqILXa6qNjNaOTG9wbMJFhyN6f/n9Z6Xep
xndwPm+0VppCyxt98htmeWIB4pGcd/gNipkELyV4c24yluN1O4rWzVXoDXZKOG7DHhM7MiblfdaX
29qyurUn9pS7XDgY4Fd4ZQM9BB7q8y+uRTzDgDZ+iMoSN6i9ttkl5g+l3qTGBqyDgvUeGF/aMnX6
tQi5+M0B6UfRCdP0F/JCZLDtDNgX7EH8BU33VP9pT+J5KwnOUqxHY9eGnCKq7ZjBOV9govS6ImQ5
5RnGAS/4XQRNnG74fj0UXBa6cXLQ0EYQgiwI8KAzBza5jDUrQRpFWoTYPrDeclPJ0OPD/F/QcPIa
QAY2wQAzXu/d916Kj6oyHwsaQEgz01+Dmuor0WkxNILJE8Uo8K5gCnfm5y1XcDGVGWJHlfmBHjzF
wNTVI4rRXe2lQfxIG4x39pkf8pWMYTFXZxPxCpieURCbdzdImnUtVG5gWj6UrN/GJf3OhxTQsKdR
q8G4E/2yUjwL7de2wxiY/KwT3EJdCTpdI0WiRhxmf17/QtOJmjs6vsvUIgPaAExX534wmFVR1AOC
ddwnh7R9zPRhC6VGJwj6O5G3myBd06pb8u9Ti7Nng2xtPgwjLMpkLBwd6Vql8s/YqNEtXRPlXfLy
U1szL9eUeuxJB1spsmkbA5KmfJPd7voWLl1Gp0ZmaVNpKBF4e2FkQHxMksKJQ+gMHwI85Ndqjkuv
oVNTs7AkeN1EUItP3aombpX7NnfM+CtIQ4/gnQcOKUc2KzF52STKXhhrQDSaIw+STgJBybA6NShg
KXHLlOwHW3UaZt8FDJLO2X2qjCv1af2i3obAAXwA+C3RxQXoerZSHjRMIRzxiW7jd+oODp6xR3Gr
O9y9UfzBDcAL2XuAqXjZrfRGJ3j5KFy67w/xS/BR/KQr33gpp8HUPtIptHmBWpg5EtqBBpixEJRR
L3Kgg3QXh6s526KzgorZRvWaQLRlFphEno2GwSuE5Ef6pG3EIfRb2wMYcWNsww2AzZ3j8pVrYMl3
p48K+U1LxeNuti4hUTsQFQQPc2YO8iEbWshDpYiahhdz2WGauTaeqkqY5Uq6sbRYkHIYsIqiPYro
53GnlBnueigkudlwn+qbOkfpeC1LXIo0mNfHPQq5PmCBZlmiWvddHhsdSL6ab8p4F0avsf3KrM31
47+4EoAa8Mkwso//nK9kNPuB4zrFAbHi56Zp35ISM7Td6F83s5ifWbhHId0LD8Hr6dxObQdBqPaY
0+f2rRH5DNp8+WYot2XzoBq+0HwdDyV21NqVt8Ti+k7szuJ11GtN1EXjFENRn02TvV48iUxZ2cWl
e+h0dTNHTMIYupAddjEyqXRL3fw1Gd3ZMabEiMzNTSwbzSvy/G+b/4gzEwrJnib3cSfPfMTo8kKv
aqxuUoaLM+umNZk3jMp9oOROrikbxn5f/5BLoeTE4hxPGNRZ3Oq5ilACcksrubObNW61xRTn1MTM
VfDCowULYQI6nq5scLL8KHwIu3fJIBCzI6DOC9bQ6Ev3BAAb6PZRVJcv7okAvDTVmBhwkxbgNOOz
ywFoTjuM9tV3cdkfapod1W7YX9/MFavzzaS439O2hVWrvx/lfdI8kOitVB4quisLsI2seMvSWThZ
5LwhA7RRAwJwmOuSZ8FvIp06q4P5Syfh1MbsvIm+FCwksEHTygFkycAc/B+1osEban/8N/W5U3Oz
gzdkVjoUKsyZ0TeI1jp575fNyldaKssDc4d7HAcN8Ls5z4iehnVRIZFwm4HzeKORNvyEPgj7EY+p
vbGFlj+Dqy+9M/u6HME0GSr3Wa4ytEPSsDtGoIK9QZO+G1Zuv4XP+X+orUnFFVIIs7VbuR0DfjoV
l4t9EB4qENZAJ3Hlpls6jZAooCqe1EgfLoCHJR9LobcoFELCzDiChJ88hJlxw/sOj8rS3g4twTRT
Gt6iNTSAYkn8PaX7pB+LeVtAGxDk5iXY0jQrmXE8ZqHTY9EHYWGEaGUnL4k16LmNWcjRW8wV2qiZ
u3WcgB1k9CkARd2oemZQ+nWsHEltOlHLIMpbuKmOEa0MUoS55qRJvxty7vVQKazVLxM1weshYiEL
OFv97DxZZloE1VQ4LUPf1t+6BmfoEK51uBaiOpzbwryWCcVFvKjPb2fW8gplBLwqSfk7LV+i8vX6
Kpb+PpiewTSNLjQkO2b7ywTe8MzE3x+xTwNgWrjwr1tY9FNQymB4GT8fALxZShaCQro2QjwuBLhH
6l1f+RaGwcxPGqkuBot7zFHEK9J6S/UB1Jv+sTkFw5M6bBkBzNHaOS7DZ1tzhq3haA79FFv7bkTP
+a062t7axMTSoQfjCAAb4ODCbs6+FGd6VlMxPdeUI2dbBY+2fK0PuXAtsVMbk0+eLgsE3GpdT8sq
PE1Fjcgbs9sgflVNBzitZi0FXTx96H9AuRI005c4mySITK3q8TxpXKB3XyFKPon3ta7loPF4tO5V
dPCVm3oD5d6V6La4mxg/A1QLFGP6fHipAqcSa3S802LtQKOD7L+seOUtuHh7gJXgvzZmTiLylDZ5
iIeRujWdeBf65DM4Nht7GznsKfS0lQrR8pIAi5rqVuYFODLDuGMUjViSpeFW+NFlt0O9YuL/aCtm
dRdME0O/CKOWeO7N5+jqpC+HNFYScBPExSuk0o3vhpq2b9TK5K6RAfniVW7vgzhR7sw8qQ9JpmV+
oht0F4A7eh8mZf1J+0D9ViQi2KlaOG4SBew1Dh50+la0YbDpMa13UNnYUmc08/EzHWrqsrAHn0/b
UzC/KIVVAu2aNLd1zOEjFZuYJxtyWw2mcl8WQV87qjWM20Irwm8k0fgtyxr5GMiqP9Ikrh+4Ujao
SkXSBpIhs/tN3FShF6rkuzWmTQKqhSogGKWT9UvTxDFuhTa+M8zSqLzYiBNomGPkunTyyKwswOOH
6q1mKd1i47onXCnhXjMKzbcDvAWcprHoLsKUEWaGgbQ+xro+/bIg2bdgAfZI0eS5M9Ao8XJbdJuC
YehMzTs72zZh0ezQKuj2LMji0FXHSH8N+WgdOlb1JbTVcj32A8oHCeohlR6JVKFb3NkgJZaVWlUY
Tm7ppsu4jlnvUfnsNZYpu7bhmBE0jdbeJKyNgeG12UcGsboDWgjKS4Ir7msMrOC+kh1EQ7VIb9wY
SkPciWsTTKI6DykUqNVUe9dHgqd+2LMbnjXat4aX5BcVsfrQmTzxRanFeFMGJOOg6RH8PQPXXeGG
tpgg/0Z/SHQle0u0tt2LHDOSZTeAz1nEzW1kWeBo4aZ+GyiDhgasHu2tniS3JDYKrxQgIHAKtIXe
7YKwxy4PIQNhN6UuHUkt3kG5LAz5FhP8ZC9IVT+miV5swF5q15iF1IeD0uUd6IEj1TeVEk0lSxHh
tsOoJaA0scEfLB5WdzwoEgk9oCnNsfvwGSJE+ZPIRyY8MP3LfSOK4jOkLEKTXSu7bxQKO6XDtWE0
DiTi9UeSmsomGbk8BI2qv+SN1IM97VKg6lMyPmqdDs7ZdDBA0qKYj4ZZBPtaqwy07il6+JjSLgIN
U0xonrg0AYvmlldV/8hlO7ROz+3g2BlKtgO9d7MLYqkA4dUX4nsOoM6Ljn2JnCIqledQM6rcy82W
v4iE9s8krLUvW9qAEnMQHGEUJ8lfcr0tvhkclUeHgCkZvDxpVLyLjtuPoEuuIHQqdX3bKDS7sboe
AI2m7TdcVJhKLgZSAiVXit992/W+BsTDC2FxVrncQlPZyYjopQ8Ks+hZT4PkmMUG2OhDvF9fyECU
jQgaPXJUofLciUCT/KZjVH4f8Ky0nbxj7KaTJLgL9RoHWKiQ1tTHge6jTLY3XZeqn4OYSMDSguKn
G1aQeUMrzLusROHL0eBl+yKIwYbfsjIdtrEcywOFpsHDkIwNQMc0KvaFxdJNbkDmMjDGqESV0uiP
CnKvnxio714lyM32mcXBORugWXCfo4wBtHkRebIU5bfQCqI7RENQUZXZ8N3MSAE2e13BEzLHvEFl
SsDTRkz93cRtjNedPbBgW9Ake+4RrjdqUhFM7Wo03AtbFhtLt9JbKkXypARDtGORbuA4pBIHiUW1
H+p5f8OHsd2IkaWfmV0pDh2ixs+G1Nx1EPzuHRYarVeWg4nmgEaqAtSFaEvTwbTuW1p0fpzk1Bdt
anRbyVhpu1ZGMeYD4efKdjoRF7VHooqD/iIvAV8B+T5Gj1qqg87NjGvdNUMz9aHiwV+sREcpNQev
ElDA1ADL0VhRAK1ttUp/R5AVCp1eFPVbIezAH/RSfpo0qHdtxNPNQHn1CTqYelcYpgmdiab2S7OU
HmDV3WuUK+M71Rr1d0dTyzHNVDwCJmYew9qubjA7M+41OOJrkylApF1PKRdT76kwBmbOCeE3yyhx
AqtgqHCTZqAnLCBPxJ2h8KCesJLiL93YoBNAbdYAvxmC2Hm61ZEEb8sUmaseHIjyq2i3Fl8pg6+Z
mPLzk4xONQZodvcw0fw/0r5rR24d2PaLBChQovSq1HFytF+EGQflnPX1Z8nnblvN1hVhn6cN7DG6
VGSxWKywlv5kdKHZVrY4cqqOPBnz3xcy8rjqAGOEyFTPf5axE+d3Q/H4LzvyZ6WuAlO9xWUENQq4
ilJ90/OvXmr1FS+9u/ZcWe4Is/OhJAe+pkJO1h5V5SXq/j4RA7ySP3owIaFQ4nL2CJaqTJ0S3IK1
+irpr9trxduOOchfbEcUAwUAjGF40tbHqH2rjKfYe9gWwVmmX0+yhQjDy0AcU0GETN7Brwyr+vuW
HgSyBqAUVKRTcPwvdRjFNh7FFA+DVDqGgyOkoSl6vEfcfLzYWHYphNmMTkl6KjYQoj2kH+Wtfzvt
BUuzWxeoF61VfIj77VVbfTUuBTI7EydoWZVnrXpLwt12P+3vuxNar+6V3Ythi2feI2depSsF4RQB
aQw0eIMtlou6IJdGAz82gsmy6u914aFVb3z9Dt3J26rJay5z+S5gshUKSYaqj/EuUE20sLrVe3O4
6x1fB1VudK/Z1ALXYf/eHDXT2BVgK8cV8UIkc98jseJsf8taN8bFG4VxqwFYZGJF9yKrUx6n0BXR
DiLRL7LxJqJrEKoL4LcdXdK523LXDgValNHJD37Xea7/0marFqMc0twxKNS7EsNhScUDF1l9ni8k
MM4ck2Cyb8ztgkY7fi2k7wk63QzRMzUFFa/wm5Ek96ThzSms5leIqGK2ER0RGHpnzmId1UotRb+2
VgYqgqki8bDXW7Ox/Lvwc3sNucKYM1nWNGoHAcJiHbm18KB2bovDr6tuGOyH8M0D4Fj5kyN0Nk72
nCw1ZM5lXkVI/qcQGgDXf199T49IK1vkm2hHzrDLXjjiZh2uxeGxAfx2FXU+ZkHBwlD6njA3lzxU
Z8VODp+h5d80Jk3N0JLvPbc+oAih3/p3vGrVmgGhL+u3ZGZ1jWoKfG820Spxi0Py0z+L36rXaMej
rv4FLbalIrOimRGHXhVAEFFN4yl/daddaKamb2KU+Xt6oz4Gn3ju3fqZqd1WLzrHG601rAB/CvMu
Kqbw0MzHZB1rPOpkUmBDb/LH5k6/J4Wp70qEWZZhgTrwa34/nvCoNuz07V/2diGZ8YOqEQBAaTal
5l1XzTuExdJOsxVq5t/0wBzdygzt+hR+Rjugl0sHjvRVQ15IZ1xQCKa7DIFzZJWvPd5k+zuJmslr
bxdHYRe6vDmUtetlnivCDDcqu8iiXTq8sA4SWZs7iXPvNgzNXnObYtfXN95f424iSb8UxPi9bgSh
dTc3+ArVc1u9K/6hFTkms+a8lyKYGDYqYa4A8kaemh6GFI0LgGnd3py1sAxldtSTFAVgSewkVm4g
ayfPfYpGf+pHDCk5hsppD167hBcFE3YuSarTWpQ6lAyEST+D/PnYhLEt5aGlRLK9rc3a3gMK7Xdo
wWxJiWdokAVzaCHuSLD3K90k2sMU73KDI2n1SkAvDSEzBy4o7xhfEiWpqnUpRHkP4IqXHNw/3bGx
QtlRvnuP22qtbdJCFhvYylLhlVkEWZ1k6+R2Im7X/0vsTEHLLaOAABgRRp1q0ADc4aGZriluVMCV
NylHh1Ur+COAnVpPsibX9GAu6XQAcHO14JR7O03hBLOrK4UWZqAeANkHW3N5+KkYZmXdzqUCuut9
VwDrIKCbt3djTROMRuoAFcKdddW9lBeTDvIutI4EIKhJ0UukAQcnd6TI2Zaz1qOiLQUx1iwKUUXS
ZhZUN8UZCeH4mCEh6dCmru9phamzqmsxXKhpXwdRqm1tUt1ECxWrJSBM3P6YtZOFYhxePehApQAB
vlzYpFGmfJLxSKCxK8oYxAoeffHUYPJukDgVilkt9pZeipqvk8UzLivkEsECRM1DO6Hy0Ae8VqZ1
CcD6Q9cxxiXZUAcsuimN5jJLU++K/FbpOIdp1UJQoP7v99mAJjN0qRrw+2X2PWoj28+Q6QQApBLy
RobXBuZQp0JYjy4RNKlQ5raDIaJlo4IovdNsDO4gGhVc1U/NAvnmZqLotQZFnx86fpyfMZR0C3Sz
w1S3yGp3ZqSkSFuKZtgb+1a6bT0DSWvOWsyO42o3Fx/IGDGAsNqpndeiFd507T7QjmngBLlVNsey
2Cu8BsvVpV+IYxwA6gUIdkJUt2L0e9RhA6ZbYJznex/J3e0TseZqlis/f8nSTI1IBR0hFIswsaC8
NMKtKHI8wKqdAuCHIhxHeZW1017IABwBsH8rks9BLKHmzm1uWl+vPyIYUx21nKCAgfVqMf1hBanV
3mau71AwVmp37UGws5/hc/ukc2KC1aQDWGJ/q8bcN91EA6GY9wkTbOFtcy8LJgov5nfxLNsCBoUL
i8deturB/khkIQ3DLDFydGei4y8UraR+rqmbJe9JfRZS3nTZagV5oR3bxej1HjDSDNhGcpjOykmx
kV+/NazCCQ/1N/GbbNLzuFcR/j9OnFoox2RYpCbP0Kq+lGEyQVjs8yg8ayT5hzt2qRzjcmpFHofI
w0IaWrvLlR6Vh8xMaMIxft5+MY6j7OKKSB7WcBwE9LaYNAMaQ2yT7qmPEvtfzvJva2ShocdClMdO
w6rJDbGB9JgCYUPTOeu2MiAvw1f/kcJ4DEzeklpEvQdM6saZPAy24XoYp+6/NCfPTY7d42jyzGHd
+/4ROS/ywkl5ohRSo8Ze+dFexHxNVd+M/U0JgOBKszNpZyju9kquC0RXPQIjIIewLktqNaCGJy1e
LO/9LXqTzvH9dFSs8G1bzHpsZIh4RxMZQK9sh1ABdoWeEMih4TlMj95wB8x+1KvetH7fok2DmASg
XTMems7Do1t1/HP7/oxxq1/NXGbDFKM4CdFBfczawBJR5Q14QP2ryQIMFP2WwhhLF9FYDWYpNYge
pyfVnNzwWLxlheNrVnUaD+VT9CL0JprbD9try9OPsRlwQY+CNt86hr6L6K4CAbrMa9lYdVML7Zhr
p8zCSZ1UyBhSH93ycP4t50jzJDAXDMCOilAQIAHbaHoC4Dh5Q1+/psevQht0nABPBDhEaNm5PFxg
7JWnrBnQSWP1u/AR4GpuaU177dUF4qjV3WjvoRvgUtPd+vwymvWe8xC5hitEBgITUL8/gLGRQQ11
dLfiAwb7xrONb+GpOvyIz9ohulVMwdYy88gDrVo93wuRjHHkaP/W8hRTAJkePUeIgcw07evzFOSa
RZURZclkfESbwgemETh2yVWXMRpFDodGKyFbuwnA7eXbxl3karvwIXtTb2hgCTtimJITupRjS6ve
BtBLyJEgowTyVcaYyrivI8Ahoy9L9R9SXcGs/3NflyhZF+euplY2iA/V8Dk1r5hhdQiot7aP5LyR
rKVhfgdvWgmoj/SqJCukvVxJ0DyNpDhyRTqKe9IJ6ncjKYBNoefSy7bANR8Au9LQ/wbofIweX5r2
EPZSEwB4yZpx10GkoWV3ExfJbraVK60WQhjzhewhLAiEBMq3ELxA+T5BTNRWz3X7uq3O6votJDFW
Owzl6HctXtLF0FggrIO/nsASD0il5su2JN7CMTaKcEhL0G+Bp6Xx4fvAC3mi1NkWsVpJAkDlPPMI
BlRk7y43h6CRohbmY19SezoTR7PTs/BDPfbP7SnYbQubf+t6j3TUB2c+UGRWLmXJclnWYDnDefc+
aOjG4DoLC3Q5iWZvfCiCW/qf2wLXF/C3QHYGQQfKXzTVECjniqMNaPfUGjdFY9W2mPUjDeS9/6cY
2wIcDwC3GctZzhF8gc91ZMvfK93q0NMJtgYpsit3W+K6Df4RKF+uZJGrUgVwcdhg7GqZQ4idJU8K
4biqtWsPPdO/1WKCczWT8xQ0bUiAVe8p0vkF5+HG+/3574uAkobaNPipiOTMYEWNb/KZtFctbg7r
0HkLcCc2UdhFdaKjMQWBD32qmtGKhtdKJGiJQjfXIRxRLuUxc676IQy2YYAbgIzAB7vUyW9yiu4H
SDSkc+hhND5yM783e1Cl1CHHClbXbyGLsQJZTwRVrbB+ALc2BZT4lddtM1t9Wc+j7v9pw1hABhpG
Ug2QUGL0KjoW1VPuP1bEyspdizY3ZBGio+S7PRrzJAww8XhH1w8WaogySChl/Soy9/pUk1oPFigE
EmhbU9qNLyQU0DZXRTog0RuwDHXKUD4mVEvvgLUUA9kZnZQ3EtBMKhMdZ7yTt+pSMJyOuWxRnnlg
LveXyn5f1p6CL+qeItmp+2NjcHwyT8R8+BfHQkmNsQwTglAwordxmwE1MbrNwMm+vbmrZ2OhCXOP
4XLp9HCCmBpwxCeV9jlCW+kYDSFYvtXoqBtJYJLIP5Ey5+W7VsMvtNT9XkbmauurQhplimV8TAxT
vZMd70ttNtlePCkPqV058iOc5573gl09nAupzAXUN22odsWsMsBYRdmt4qc82OUBpow44fTq0fwj
icUZj6K60/0KkgIwwFVENBuZc/g5VsI6GqrklFY5JCQEb6rCldEtTVJObx1PDcbDGINUoPcX29RJ
r1SHjKdtG1zdEB001xpAKDDZwpymLIqyQS1RzguRnhdVKwVGW3IjePcYPdqWtDqqgOcZ3tnwZxhr
ZlSJEylKlHlaHkh7pqecuu5n4pl5dCtUidXkTq/safpl9G4K9R6DUBzpa4qi0DHPLSCBorGhT0Zi
MMrlqEP0D4ZLdvnjtM9jkxwa5zzaFB1F5rmy2toSOI2L63LRIgAeDjS3sDTzniZkkeChjQ1X4UcV
YGh2+IqRgLtBfVbimuO41jwKkHiAWIGha4IqwqXjmhmTVX0ez5CJaA3TKY0+B0U3AYEfZKcuBpj1
j+1lXRVIdECyABwHv80IFAqEKAXSo2ilyU9j/aUGaZk+3AZ6b02e/zylo+0DF2Fb6PyjbBSLoAHs
xODkMkCPfKklRb6GZhLm42OCIZ74IHenEdCj/yAEwJ9os8JwJsh6LoUY+tCiqIRcW0Vqt/amQxmI
u9rXnG0xq+H/TFEAdTAfDO6oSzlVL8daDFx3Kw2Tm7G6m0Yk7qv6VtE0B8NYblAG94RKj2NUW0by
sS19zbsAugmo1UA50FEOvBSuGVOmlcb89hhAojKcu/z7toDVrdLnDAPOO8ZIGQGxTMpBVBA+UG/a
zT2vhSC6Plr2tsXMF/KVRSzEMBe2qCQ6YBgQJckU4BsyxshSt42eAB79f5MzH/ZFYCDlUt+1mN6x
PMSwIfrvYjR1SkBn4fU6rp6rhULM7RzqHkgaJqxbLovAvPlAcxFJnhpy11I7A2NCrf9D5whCPFwD
uo6GdLato+hbQ6xKuEc/Po7Tu6jtJR6XwJotgHIWze6ALVHBK365eIISIVMtIAdqRJFFB0AQ4m7m
lcDWLHophLlktHiKSJBBSKrp96LWPhg8ziOeBMYxKEqW5kB2xpkBJb003KkJZytWY250bagzNMdM
c8j4t1gcQ7+vcCpr/U3MAYJwGuUnoX2JggcQ9gY3wg2y4BPvDb12hhZS2ZdagFg7Uef8TR9PmIZ+
bSpqFrqd8VBLZ9Nlz+pSDmMGfiX2QyZCjlRq2S6Ux4dueKsmkOdO31IAlZg0/tw+tauG92c9VdYm
sljJ4xyHKVYxrVunltI+gohsWwhv+RizSOVa9isPanXGbgKl0qSZJTWVgPNi54mZrXPhgXJa98pA
IabAizMZRjPVPpt+X4i8xvUVkKEZMPw/I2RLMmSUEiqjHcFSkdP3x4/Jw4bdeMVjNbSmD9h6WZUR
yf1DMwfKTQoodkDsifwos4xG5GNUab4Ok048Nhm97drn7Y1aO15zRQvI9Lj14O4YJ+6peT9gahIi
aHlbzmmBYjLDoDXTSMH4eIl02JEqmd2r74P/Lhf/AGKHXhJNn3nTgL3D4ueBW0ZKQxmXiIhqeZ/v
Isw3iF/VcLet54rVX4hh7kRUOHwSU4hpGozuNcNdQ8qfTSba22JWjvOFGGY1m3Yqu3AGiUnq6IYA
KI9i2vVhoMZNBYJNTHFwrvqVm5Hi3Y/+CUAKXXdRROARL6MaV32kla9Ezp2g/Rl4QBXrn2BSmAT7
NMKes5SrOi5kMrexQIReLRt5dll2NT1V8YNpKkVoRg2nWWp1z/BOQFwL3HfggVye7qKuUj+cBfVj
vmt10GpP6bGcfM6bhCeG0UcZwM7cixAD6tdSu49qNwn222Yxfynj5amoqyqqHOC3QAB4qUnjlUUW
Y+TR6npMoYSOUSFrhdHq1Gx4xdVVbQD+AKBGDaf5V4S9cIkgoMCRmkUNQW+32l4ZWivh5UvWhajg
XVJACQKA3kt96lTBcKuqI+sEfAlgM46AmlB9zs2/ZmdgHQLPCh5T8hXmiu8PsuC3AjraI2nnBahs
RATA82S0jc7AqPKAxGmYc3ZqTTMJ2Ag6XlLwSewTLuq1mWrdB+h+o4sWyGVKmxodiDKUiaPeyt0F
TNo/khiPBII1DeOkUC8wCKCXyDnrjIOfBTZumsO2+a0pBZA8tAPMdZWrhzCALD1wXiMJXAya04vA
Co80Z6wMzm28ZuWyhncobF3DK46x8pK2BvjLkAIy4swMxx3BKuonjZpj5G4rtLZ2S0nMvR8I6QTo
KiiUCS5wG02NfnaG0ylP22Lmn2GP7VLMvK6LsyQJsuhDXYhRpzvaG7sc/CXbItY1oXi24yipV5Mp
SZpQlESR0UqznyOwr4w32jq9+i8GAKTe/6QwLi6MJaUM5ixxW9zn7WEE4OSw21ZkbR4NJFNQgQC3
CZvPLFYxdGkszrBeKUb5ku/FOXwcj8+ClZyGvepWp/BAj6jn3gGc/xbdy6eHGWqENw2yZunLj2AO
VZimRtvPH9GMt4P6KrShJdacLePJYJxfNfQVblzI0IlL/PdeAko2r6FvzfehIG9QoNUDBZZNXQ2J
HANLGncSkC8+izQ4d0p6ipXITZLEUkvd1KWAxxy6FkvMgxJzdg4IRGwkpmIoq2986BV2BbBobiNc
G2Wam3XlW1rhAL2j5+Wu1jzGUiSzXV0hJ34hwmOUKb1FR5wl9+m3rpCc1NDdjqYc587TkNk5UqEz
2tOwqmNe5FZDhg+vEOpD0tXveSd+EQ0/d7zQuE3Rj8xJoK2VrjAhIAJdcsZwwX8ufUnUBVFZjFhd
tJC5ShgegK1tSV3mdLTZ47JBNjKyAaz02HWKi/5RR/c/RMG/TwKOL7j2OIB+UUHnACYfRFZsvrBP
gOMQDkgyJ60BiIFDWHyN9HeNutv+YN2C/1gT43IEzBMPSQF9J7RC7MQC+UJAfHZ2SoWPIfe+iLl0
E6i8isq1cqjSYKpobl0DlAsLluNPqTwWwnwF9Se81pQhNqfQqryf28qt5SkhRwNh2TzChH7Ay90k
QP0YgLQFZydrN2KsWWOi2YZs7EohOqXxl0ZPDypAO1R/3Ptq+21b/OqxmfOHSFwDIk9RLqVrXddV
gHjCmyn/1sQpTkroyn6HSOIDg3Acy11d0oUw5q5VVDH0ALWNXBjQ5AvtNZ7AwVv7rir8y2MGP/db
LWZRVcBWRFoFtcYA6EOifqIZRThO9+2Q30WNaFdBY+oTdxaFp+H898U1n+GTAAwPuUFU7AElbEVq
a6qAoQAA9c0wjhb60+99TA/Kkbj32uYpLbQ7GvYNyIGTXRm3Jvj6OKu+usV/3AWbcAD0TFL17Xx8
UDBIAtfwbY3YgF0zx89tY1o9qAtJjPY9rYCqGEB7Mnwlipkm+wTFLzSJePOsaMcx3dXLcyGNccH5
ODM5znqFQMQUx3cP6Wnp7zk18SpZOFuVcT5BH6uCmsyWpGIAxAFMiokgmLNFq7fJQpX57wuzURq1
DaTZo09t864YzTloNbvzXjHX6BAtdMLgI8NwzPZucdZPY/KF4GDTPExLzjl32SaBDA6GcFcIDSfG
WYt8FYz0G+DfwHuVbfKnSV2oRowHnk9Vt4+0PTCVdv+iyR8R8uXyYbAnHHwBfqXu/GNEA3TzB6/e
NHHErB7uhSaMr8yVJtebEZqQ0T9UdXEjdY9SpqPHR+PYw1pJF92yRBYJJg3Re8XsDTGaWlACA8En
4NXBTz6pjwlQz5VXSt6HyW29O7U3MwKoi9apeRO7XOnMegYIy2tSQVEZibScPGjBMdCtvjiBriZp
PwEahFMAhsBORotg72xv5qoTWajOrHJN+7Kt5oRAHgJnOrImbeeHre2nL5lhEh6Kz9qA6sVKM3eS
7wdFkOJJawXTrdo5BXr+1W43hRXCt0dFeExke4g4vQerhjT3Qs8HQrnC7RSMpBeNHDILLzhkVQci
s9rJdGHXQsXt1Vx1/jMsMzCoCFKzjCF1o5qOnozUgBp0aEmUHKEluwQPmYm8I7b864AQyPmIZgyR
ikD0ZGuuY+4TVSA53hUKrc0qTr43pdFZsq+F5iSrL9u6rSacEX5ighBYDLLI5sL83NBrUYU4ND6S
XR0X56Yuc1tt/OEAWFtt12rKtyYsa3PQ29xWBpAOFt70lGoFj97sep0RCs8w/QiiUGtmnWmfV0qL
jsLEInrvyEMCfILYDmpiJsoXfyAcn3rtui+lMQd06uQuiipIaybgk8uyk9D7cvjrZOYsBKj7aAmY
s8LzRywuJTmIB58aIUZX0/5bP2jDvU67lzxqck6yZ0UbGAsq9WBTBd0BW79UiRAMCIMTyxC+1gAd
a0NH40EEXN+wIHVGHD+XPyhGBOf9WygjtUOfYNYMx1z7TLzDlIBK51BRwJTEpzx/G163TXNNJfT9
gHMFGRdkHJkLXWxEpOH8ESSjoyPoe1V/mv6+S0qZW4v+E8H2YRVyr4q0gIiqvEn8L6XmCJn7t1rI
FFEJOosIjtgVX4+cNsqAgD2xosQ4ElCnk5LeJNwMxYoPRu16Xqq5fwgz6cxqNZHfgZWjQxkgfNSz
j6J7yEF1NHYWOi+DzKkFYS75bet27YMhE8ltzCsogI9nGygEXQ7C3IPMKLWk+inUKxAsHfKeh8TN
kzP/fWF4VG4jH4CgiB+p1bRPY+bS6a4ib/83bRjzLqIedIc6tFGB8RPoGLiXnoiI3pbnbTkrdo1V
g8+dEX/BFsJczmUYgAKzmbVJnvruIRPvSh6v4oonvRDBXMiBWkyGMYsY6KdPD1Jl+zkakn5OvDre
dWCKwyPKFJ1OQCjAYbncmQZAkcI4D28MxYNfGY+i3nKqTqsSdDytkSnH7cS2xilSFHihh5JaW1lN
9EaUv44joAFqC2DURJICxZNLDdqgGOvhV/mMvtSKq3i5GXt3Gca5t3d9zYaXcpg3kDxkaHftkbzW
UttPEtOnALJFOZdw9FlbLxSPUb5F5hdg4Eyw0jZ4jRQacsuVcSfnP5Je5tybvzLHl2l4ZAWQmASa
AZCF0JdzuWKaQAtx6PCaK86YiTp8lX2T2qXjfa13o5Oaovl6Ix8VV3UwcTqZbymmHbqjbyNXYCIb
gj7tD8/x0SkCvqrd9hqvTDLi07CJM2vZXGFhrtsK85HZmOE51qqFWQ/PYuuZAVClMMZiVvmNYfwk
WvTQKK0bRw9iV+9RPX1uZcUWpQoAyzncV8lL2KycReT2QC+DqwYwIexxr9rEq4GwiSeilpy8qT1V
obRTStUdcSzHidcasSYONLQ4lSgwwKKZJchz8AX0FHZW1VPxZaQesEPTSaeylSdJnZjRKBGApbWl
us+EFFOrhHTUnAbaH33wyzpGOyW6CaCRPAO7pz6DLEdd/eIhN3yv5h1R7e09W/GGuIJBlY42TaTX
WSoHYNdOjSL0iRVO+5G8idG54jVFrYqA+9BEgGGgYZI54kEnS9VEcct3wxOKeWN8Rjy9rcXa9Qsg
kT8ymOM9qgDaBqY64q/qffpKsLvo1lV/yOHXtntI/MpU25Qjc10tBa7XwAyOwhp7WTQtyZGYstTq
4Ps/QxBlKx/bal2/I2G0oAL9TwRz8XqSqKfYdMB0ek4v7OOftWpH2e1kOHL9DwHsUhSzScboJwFp
IcoAKbUv7fvwK6p82+qsnI0LdZhNituxryURMspwNMPEJPR11FPTkE4Kz0uuuPsLUUw4JtGy8qQC
ovr8myQck/pnMVi9v9tW6NrsdDjiOeiTUCGCd2HEhGJQCy3oIPHyTgao1ICNC/QIehj+iAO07NKg
sHHxZQ7CJ98uaV/93P6CKyPEB+AHMKgK/HNcB/PfF6FZPg5ykTT4AKnsfBP/GCWbsf/0hJpHoXdl
i78koZKJzii8xH/5/oWkOccfoUuosgzivWVJ11kG0MmdBonLQUWzPDpEzUqlI8c/XdkMI5axmQil
KU+RILZEyyFQ30Nqkzgxg8wz/b8G0GRkMbuZVRUmawQsZlgDti7Dhhb7f9mu34t49eCpUGCLIMcK
9VuAaZt9f6p4HY1Xpn+pBfsU1VvRmLwGK+YD0KUS0L0mm7no3zVlx/EZ83pcRCKzJLRsIAiR5PnG
Z4xPHuOkJdAmRoc4bQcU73BdGa+TMlp1GN+nVWGOdcnpFOFJZZyiqIWB6pEaFhEde7AvFNoZMyrm
KFnDDHJUuEGTutvbtmqEC0Xnvy9sXwx6KqIsChT8TraLXAJmbPsUZ6UtqgKmU3hx1OoOLsQxNh+2
wLPWDYhL1BFEnweteyjr0VJ4F/OqHBlbhwgc03uEUQt9ZJk0jgjsNSM/BR611C51hAKAKBlvxGZ1
BReiGJWAsmJ0atfAT9XAE/jQhn0YD6ixZFal8XK/67LwKkbfDQJl9ineynpfpBkOgKq0ujnmHzRI
jsgwBTZybPuKcIeX5pj+6hzMz/D/FfiLk3NhHioV2qwT4TcwYnQQC3LUwvpU++Iha9+boLzDJImJ
mtK5TEUck+SwbZyrV8BcKASmI1JDrGMuhyT3EuSbwYhS2FEJCtrp01M9jh9etZWFFGYDc5AotE0E
KWIQ2kLbHcQgcluQ7iZqzjngq7cqEEPQAIRhAHqV19CBtF75KWQJjSN3CXg10U6Z2LIPvgNi6j4I
PxST8PAuVtcRmHcoZOMiv7rL5VYr06Tv4VdGUMBofWFKSmRrQsPJSa76rz9y2F76MRB6LxW6yspj
w0qUr6Cj7TOwFgOCBRPJavVNNYizbSLz5lwZ6EIk8ygddDlTBQUiE2yYEdi4r7vUqsuvkZSZosbZ
P540NrOrF5i81rGQpDdl78kXHjXjJiBPSIP5vOc2bzGZx3CvZRrJRMjSutKZBBu5qWZCMPKadZhb
kuwY793tteRJnBMAi8Meg+YELX+QKKGPrwHPRWT4To8cto+TjWLkSxIOdxjQ+b4tdv7ZrS1k7lop
k8JOzyHWR69KWiZ2AGTjbRHXWGbzfY5QEsjFBJ0cbCOFnKGZm4YjohPhHHSvVfne1CcFRFHyHgwi
VbZPiTtNielFD7oIDimMEaon2h4UEI/64d8+r5iPYda5An9LNyZQuNMe03Z0iviEjB5HyOqqLjRm
VjVR0B3Xl9A4jo9KNTjlyGM0W/WbmJCfS1fAKWWn6Ci2Kmm6Cb4MSyh132vizRBnesmrt666r4Wg
+UOWdkkUr4hKCOqLxsw7kOsor5LG8V3XQsDAhBEMTHSCUUNkY8sqkeQEDcBwJEhiCKBuylviAln4
r7flUgzjQQQa+kqsYO+BldihqiiCuyVseFBw11tzKYXxHQKADZqugTL6JNtp9FqB36v0Pnv16/a5
WpeDJD0GRRElsGMr+lCoUaIh9iGNtgMV8r4yKKi4+mbXazIvE3LtnqDUPMYMY5Ng2Yyrl/V4KlCJ
wrgyzCAYn5TI0qkdzHyokYO3B04tx21cn6FLicxmpYGixX4i4j7TpltaV2Zj+A/bK7hqdnP3xf+m
1AzGtjs6YIJzhFKCknxmWU/eYkK9nReDQ2pb0nXsiII2Bm8wYIHBV0wjXp6ipBCmQRoJmp7iHBxa
+65Rbkktm+UXpFm3RV2jLGDqG3wGc3sphiqvZh7bOpdjPdUQNo6W9O6KT4MpP+RWcULvXGyWdv/u
W+2nxJvl+5Wyv7xKLuUyGybhaaaPmlpZ1HzWj8l5uq+d6a5zHyTQpFOzNbNdi/9NfdMwn1VnsLq3
eic4uq06oCTdR6+SpZmibVj5Obcbp39Tvm+vjDx/wdYXMidTz/MKVGXzF94Fu+C5eKNOYOm24eAL
ToXTI5k9HXVTfgTsWbBTTC7g23UIc7lEzOUziYCWbgd8ANgZq+pN0p6l6EDS+1HBTcEx7pVw91IY
cwmFouznwgRhcmJL5EZRHR90YSJafivXK54qz5kKjktaNfOF6TEHauy7KAtDmN5ca1NadDZQEKPn
ZuftKe8GXFtLRZNE1NxwfkH2enmkMDLgdblAcaRycxAUE/N15tgBPs/v7LY68Xrer5tRcayW8hjz
zkIQoUdA37Cy+KVB84J4mxZf8fqzjPxGGNGJ5OqtVfNQ4tf8LnKBmPPAywFg4YzjGIpBCOLEg8UM
d2BWFELDTHxHAjVfjC5K8UXn9ams+UQy96cg84jqL1ueN0IgZ41gDbCa2O2rrzR/HTzOObxuosJS
LmSw6apSlQu5qQTcXFX1NGWT3bYfXRx+JeB+rUbpXirIqVATW9R7zIr5Tjy9YXyD45KvW2SYr2AM
KErCAJ8BTfu+sAr1s/Syh3TIXQnzg6H8OvU+njJnQQh3VdeilJL8bdqakc8YVJxLampkWAUNUzUl
INEm8jZJZzW6pwMH03fNipYLzji+POuKktZQVUS2sypAoUFtpf2u1C6C7bje0+5fnM9SIuPpclWJ
aD1BYjw+R+VuSC0/T03UGO2me6mp74DEuBL/PtN6aViMyxuAdUKmWepAX3JAORJezMVbSMbB6amk
1nUBAXU2BaYPEB6h78w6CzE6kjuK4r1mQmZOmfq4fXWtObvlcjJuQKi9otCpATeggKhoeCIxaHUa
ahXBjyg6hH+flZnXETkSii48cM0w9jI1GHdNRJimn/7smw7JGDMDqcxfY0T+OgF/xDBGIpdeJ9H5
BDRTtPfq8YY0xBHlkvO6WAuUl9owVqGGjS/WCsSI9WPWz5eS4maFRdFwu71L/x+X8kchxjyU0hsj
X4CkKiisIWkcNXzTJlumOzBZgVthfsKr1hTYisrrZly9n+YxXh1grhJQhRl3pg+1lE/Er60+Ufsf
aUyG3YxMccgKClKrNvW6R6Eg9RuYc0u7q9r8SNSid6oo5bExrUUBRJIxUyoRYG6IszEvnoxKorUh
rYLaSjtiB9FzAXAHvBIIcWjIKRX8qgWwId1S1nxgF7K8Qe3CuIbWtGptwExCJoRN0UuJcZHK+JIq
ow01T40a70pZ+0LBNyqix7Mb+rPY/RT01IX5HxLxmyEFFsajd8og7KLQeyyrCOwUYFw3eIOivPVh
TpcQFDGavvHNgvhjyA595RbCKUcSV+S9BXiSmANmgDovClJI0g3fyqmTFc+5+O6XgZMDF2fb+Fdd
42LXmVPmI4FFQEyMPHziNhWwQywMEQOZuTBTNbSE9k0KX7clrka4y81njhuiF4FOGo6bSneRehBa
B9P4QqRZXgXWigdjRH6pNTlC/4ezK+uNG2e2v0gAtVOvknpv73Zs54Vw7LH2hRK1/vrvKLh30s0W
WsjMJPMyQJe4FYtVdc6ZVufajpNcsQPV3UbYmFO9fLAb7CbzkNav6aiuapAi5pVwmyll+DBQt3L2
EORbsD8boIFS10RxGPgyGTvN9YHZtYhqz1SPuPC8zmpcKBWN8S2OeVn9pEENzPuj2ntW99w5e4sA
7LqkJKvN76w/XyFNvZEMTdlp+Ar77s56B3hnU/nxDo3NxDU8gejN7XyyK7zP0g3db5QLyTrxlXW6
cvzx/fqMzN6NJxMiLYjKx7aCx6m9XgHpvtb9RBIDenf54DeE70yj9vvGXOqRnH1LGidWJSeXBoET
1iqsVr7t5uswdP/56dxGLvsK8YxE8z8mANohLmCdQHHtlG2/9OBe2giS64u0LClSKJV4SeUCeOx1
oV+US6o9+hSFXm73fxfakRCVBRLgcWrCCpjIslWz1SB4Z+1+Qaf+l+nqX4MXrMpXprjUj3b5vl0J
Fw0R7/rjp+pF62KHTgk/8ZcP4cKiy/mophY6bafPKpsE/fRhCDQiQvV6y5JQ9Yqg6l+UlqqPKhgN
Os/uQrGvmwho3jiLmn8MNTagT8oG5xcoYeJDW6vODREZFW6QO8bwMPZMvBdtwo9qWzNg1GyzfkSf
drMewhioEq1LHL9w8LwVUa9AM7IsnQZfwVmwgqI23wexKbZgLtUPBeTPXcIV9aEnjfWEFESEjK1t
G1sWlvQ1qzu2T6pgCFx02DY+zhXS3no33ua2k25ipXc2dV4XK64owAbTJj9mQOv5yDCjzyyrxEta
DN2eWU7o9RovkEZ3aH6TUsO5K4DF/YDEHb3JmrFsINlNtdgnRWtba2Ya+V4P+2RtMpv4ORpPXSj/
GMjz1vp7JJLmvsD+znwoxJcoRo+5P4osfFbi1nKBbqX3Im0HsA0ZVVO71jiqW1FSE/A9MVifBBN4
CHmQC6QJGxJ4nVMS3eVO2G/Resh2UL6xQV8bQ8SncZzqBx3b4Rn8e/ye9n14VxNwgqFpV91xAmm0
tGvJd8Q1dD8XFXlvhebs2jzELzJaZetysDkUugdV7CpUpPZBYpAHwrpA91Gioi8tacVNyAer9Dkn
+RcboV/PQqthE/JK36o0K9HhGKSVsW/QSWe5WiicfI18ltG4FWNmhopT0vQuakLa4NJYAzleXwcP
BtOgq16UKbutHUu7x2s91F2L0+ynXQWsBtVkANKW2q4UdN9x29kSIzfuCUvEPsx05caxRCq8koD0
vbLY8G3VluEVY5yLzXUv+TuHfu0gS89NY0S6MCE4MdpN9IiA8Gfs3yd75n+CRWKj3RW7yH/tDvZu
WIculGQXrF9QO02h/h93KXeXZmFdOO3kLunmV4PM2jZ8AqnJ+JC72vu4oqv4AchP+2jfsVt7cp5L
UP/Z6MQBkBjyy6jEyjWoIcWxNoIEoxeF4YqB31jGSFes6T6ymH4mVXO0cyyaWQy760OfD8wnXmgc
OTCDyBd2xHU7K3tQxadqvWY66B0L6nwkITfWld7ierAURJ4KcrMk5ZGrqMgmFUW+kG2YLuSL5T/5
CunCtkVVUILil4fC1C1T+o2h7MZsAxV1//p4ZyODE0PSddyif1VBha32Gt4g59skrVvG7GgS5b2J
qNsuksjNhoHoD4asPShI0QoqvXyUNHHM3gBXpegOOq6dgfqV/aTCN4sA7xu/7W/iJQr9uVGCn2Ai
zUHMi3fy+bvDEIPWpBM/Jql+5TYue/PVqkyXNq/mUjvN/PiQjrM0nYIyU36NByHUvOsKM2qR56AH
3P5gAjGtND5Fx5ptrCPuR+qS2vRcdAEqcxU4fx2tEnLFonWioGxFXsMZ5ehyjQ+hiFYl3ujXd8us
GWBgoUrxGw4kvYWCZsh4yxBNF+O2ShzXUm408X3dxvTKkbe+eWJDegXhAQy5Rw02Arvka7US7Y4n
AVtdtzJ3wE6tTCM9fYkOg95wFVbaDgjQhLsdMCed5ld9sPDSmt8QOjIzqJuj/ifDzyIrL2NFgSmz
q1Zjh1gbdwjlo8frYgfWMMvNkWwLK+obpb7kyudWDEA+9FtPTHKqjA7CEzlAM7YAMyy6IYAFjYjl
6kG7vT6bc/4aJ/rfIUrualSdpOEdXpOJcsRh88Hn+gb4wkuspD9VhkOeGm4plsp08zNrWFPVDIBF
7P/zRTQTPBmAc0VYWW2Z7ibqpgVzs+aNmmeNvctViFkvUbLPTSiaaKA4Ct4SFOwkh2k0gwIQCYbq
6I8m9ks2QPh84RKatYGuNQtoQvwry7/0GR+dosS4Uis4cG2jteW2LP+5vmazNx3EPf+1Ih20WNAq
FR2sRACeqkOIayx55FDWqg3qQYmt9bKqgv5a53eV+exUufIf7p7TD5im4fQMlkCfFhmiDJEMb1aP
HNwYfSp6uSVQOa3E0it49sifjFfapGamtl3LMN483Ij2R9S/iuhH2ywchZn+GWQvAa4HJNpBDcqW
NiXLwkwtGsQuY5N8jYR+gX5lZdqJq9fBsTU+Ww71bRAyuY0e7Q0tc2mWRC5kbDvXscLYLfuvkqo3
EbSsDbEUV8w9xE4+jkrvw9y2RBQwTHk3ujw6jHTTQLvKrL2YQAFlibxkfh8D2wnsgk0BiTxfYA3g
fxZMUwGRCrfMVb9Sip2R5wsZ41nvM0FI/8+MtJF7Q+0gUwUzcfsqyrtmjP3BWNOUgtMIJA1IHS+x
qC8NTNq5g1AZD1tYJNnoCRqkLkXncSF6vhCJLxmS9mwQWqWh1tMM2i+JedtDpqQEB+l1TzA7f+iw
nHr60QAsMzsbdlJGk2o3BHjx+Eleu/g2GGK/Zh+AKuKCcms8xa6bnD2LoPinKrDSSDpLAVlaNo3F
tAK+x1xTTqHXDi2vm6FR19ftzM4fWmJN8PxBPEnmDEsQ+I1g9sXdi9bp0diFSPyBPnF13cpseHli
RVqljE4sWiMmkJvlMQcAaR0I5d0WdHQ1rXkoAlALXrd4SZ2FF9rpvS6Z7IWTdFbR4oWmfIrG5fYx
RAWNMu4pKmpOuouY2qp8Eq+08GfAezD82wsdnnNrePoJ0k3Y62GaxiE+weaZT0JznRiPg9HfV83D
9cFeTC8amYA1wW0Iki7o4k6LfHpPjC0DhSLAewO4wVyWEB/9OXsaFcdeEV951Px1xPbbIDbN1AIM
YI+0OwHYsfuATrQhSgUvXBO/05sjpFZ9exz8ijug0sogNt5tIB+yhB2cfvws/p2MA6loUAB50IEs
GYfaJNBEI4gu+tbxq45sFeKsbQLRHNNcK43+MkYdCDCgnKM9t2WwUHuefOWFdfQoTl8ATn4ZzZED
IzBC6BD46+BXF6K7pl5qUbzYNhgf+hUA07PxPoIHOF/NtA16rrcMVIFsZYQ7rh76fNXkb9f3zGVs
KJmREijQqlVQEsU0kh+ltgpe9F/kffDBTGYE7rC5buzCy0i2pHuuz0NVmAFstfYODwg34ncOXTrx
04/IK4OHF14/6H9DW650CupqjMaqBgtrbvZrQG5KF0lt1bOFOmzgDRI3N7vET4sEnfGx6G+h6IBM
KK7GfZ01D60Yh6UvmqZQ+iKkByD6inZG07rQhhjjDi/gBnDLgScrcK+hVKu6rGkPNkdRR6u2tlPe
Aji0GUx2E9rBQ8j/toNpmngTfJAACeC/Mm5Vj1hnQOsD1BHaN0hD3YzeMqLcN04HWtJ+4c66DJh/
W0NQN5H64MkhLbPe1mCwngh9ShWvDcgJHh2moymNF/y9jax4DUqBOxGM9q2mk5uYKrYfj8nCAf29
ztKsT08tPMBV+CfIMZyfH2bSsG9ZCDaT0urwkGwznSArlRnPihNrPlLBFXr2+iQPD5BrwCGL4gTJ
O/SOjzvbjqvnXk+a0RWKbXzQFknXRNFH3CBGluwJH/IQDTz4JbcWVv1cOJHql6xE2rTOxbAKRit7
0SwBmKso1GciDOWb5zXfOLGi/TAZ49tUDJkfh8Z4DCMjA90oY+i9QJr9vkGe/6/ft6j3om49zQQ4
V5BSOp8NEtmkHdQIR08bfWAq0Nn1k41LinGXB/zcihRhMifPzDKFlUg/hPFTg7aEZPCuO5FLvwgb
uOcgAURBASTjsMoqK9jowAZH+8YIFVlw/IB6PgSf2XVDl9fpuaHpjXBynSZOLhg6/HHBaBAPUz4D
fuPoq7Fy+VKDz0VgOaUcwIOj25qKRK6MuldYk6LoApcFvjkzv2sjX9hPbXGLo5IUvp0tvAMuHjc4
n1MUC44XkGGgT1gaWI8eOa3NUzSMQ7VVs+9z81OAtzVRK7eh+rpf0q6Z9Qhg+tEnmP/ULSxZRHHF
6Bobz2dAExz6AJRE3rzm9nPYfjTOQwQ2Otw39VKfwOVuxDixU/CkmlpHZHaBLtUG005BW4Y62bZX
GSKU5M6qjIXpnB8ddRykjsD4fJGpjSELUHUTCVbBOujY/KoHsPUfRsdFWpMaK83et9CKLpdi9std
g+E5SGMCtgeuVPk5Qg1hMwuICc8SL2Pz1Jcozx2F4ibKC6m26hJ7ymUbELYNumAJMrYGBAxltYem
aMoMyhxgvBIvWev3ukcSn0Urkbh2/KanANtsVeuWlpvr53Au1Dq1K53DWAtzpaMYJ63FJrL7bTcs
SVRdHnUMDTgATCagPBeUhZXohJbmWEHIwZf1jnfbgWeTFhG69BcekXOb8tSUFG8lRYAUAIgvPBoI
YOytLTVTl2Tp+vqkLY1I8vdBDA3XKoQZpiKl2N/3yZuTFR4bvsLFtok5fwJ9AuT6HDgU1KLO/clE
ZVnnncBNC90559GJHdcxHyr21ADnYC2xWGpz+8GCJ8ErFRRfluxMVK4gNaRPAR60YYTqOuWTNmLl
Vgp/qNkPqLMrxk0TfAyFl9GtDh6I8jYEhkSNN7Q9EOOrUriblU/puM0tP8qzx7+f+tPvk/arxWs9
MQMEHmiHj4nbDuvKftDrXyJaCHEui584kXCn0DpH/QQuTnoi6BWt1dDETFS4ofJokw6gfHZ5CFRJ
8sCtwQ9VZHtFvkoLePb0Z4m6PfNS/mnq+6T/kdPetXqPWA/Lyfxpf8nR1+mnSdu80YBI6KdJ4Nlh
IBkmf4XCAcpWuvMcZ2sL9atkWyh+GmR+/h+Y0pB5hnloMCDpLT/OOAcNE8rsKXoSCbomoHOPBgCy
cJDn3O+pkSlOOQ0P6tLJIdKK20V9F8I1xcbO1nr43JnbjN1pS0n8y7AHa30yJukK5XwwgwgUAp5l
AqRkuYZ+20P501l6ds45DjD8IDVrIbpCLeZ8WEjbY8sV8LZ60kK1dVeNjyGeLYb6kS5Bymb8Bq7L
39pEUMy4KPhAXBhtKwZMRfGTFVSQxEULd3EXqG6iA++7EM7NrNeZNWm9ulgLUmUiHUzi3cgL6HSH
YHswXEtzM+OnDuVfyDZf9wQzvv7MpLRmMcScc7OFSa3SV0Q0flfckKWNMbNgZ0YkdzN2ccyqiRoy
6DKXp3vEwZhWl6JZcKnlWJtdMZwn1KRAPoYu6vPNkeWxkRrDNIfpU9TvuuhW5DraaHwzWBn5cxQb
XgjUZv4VWUc2bm298jsDhTQyoUjAWy+CdcWA22lWUGtEKzGai9o1IorEcIvwrnP+/hJEZejP50pT
A//Y5FqE36/QhuGgZ02tNjb/1Sl0ZX9dX+rLcgY0c05tTdvvxB1UFLp/4xSlMP6rMP1aeY1A0OYI
Nwl3ZFhV0brUj4660op7Ye2zIfe49uiYb2kWbsqlK+gSi3L2NSiNnX9NTVLWEYKvcTDN4C8Obkyg
5RPi1u3OygOXdW9N1W9M8z7P/K7/DxyImIx/CT7lgqOCnECN6tw0Gfe986yNaKAq9n24cAHOnq8/
ZmTEjTIyxakjmMnrt6jq/KDc5jxfOMRzfuM0eyP5jRJKBBBARvZGp7t2+MdqnzUd3I57Hvwq6Doi
m4WNNDlY6eaEqBoegyDgowjtpcitdcaw71QTb6Uq8tCJm0YvdrFK2b43RsDBXnWkVARCnIVh/l6T
C7tQgkXCEVVilInPt4ydKUPFCgt4ebf+0XxkK/2X7odfBVrn3GhXJW7whdLnq7ihh2HB9sw6QvYH
YjXoBoGs8O845+TsJJXgzAY360SrRqmfiU3br65P68wqonFaBeyD2JCzJ9LxLDO77Hmk4PrkESpR
QAht0NIGXjrXjHz4oniJ43bmvj41+DvvejImS8srtewZto0Ru2kMHFS0G5tjrC/kwefm7mRgvx+n
J3ZaAg1YI3PwnlACdCUimdQDufMfFujUiCbtjbIx8xye2wuhQeYwT3deu2qhTDJzj0G1F7zDEycs
doJ0tySWMmZ6gv0HwsBjXTSezgFV6KJVMckmtvHCvM1cZWfmpLshUvCEUAj2XKp9JWhQizTVTZUV
p3uKuVwSY1yyJm2/ymxQls1hTbP8Kv6AootrVNs+8U3tIWm+r+/1mWsamauJEgn0LLio5dSnbaYO
R5dY4h3Aerlp1+lzsRn21a5e0Z3jKS+RZ9wFR2ii3So/wYK7Kjfx0YfDcetV4F//lsvtef4p0jQT
wqy8sRXI1NYcj429MFq08Szc85dnDUZAFoCEIFq7LkBC5pihEtRjvBo4I43G50AEZ/ajreyuD+bS
icDORLUDRTnU0eXwJx6DgpQR7Kjqd2KvkMYa+auWx25rPWR254XmwgV32ac+pW1PLErTh3d1rDIG
i/rdz8jT3+rVE4Bxm2b1/Om441v0+JnVq8hDe1aExiHX8KNj6ab74ilYjyt9hdTeZqnAcnlOzz9J
2sop6Qp1yKbJZiuwnLTOvhbvjunnS1DomdLUqSU0EklexyFll0/beESHEZK8jEVrW7DgBlRD8Tpy
MhORU1V8GaEVPIYqDTdW4yTP19f8knjgbAkgaXH+FWRQg66z8BWdV+HVAGy9sxK/UuLeD34J4oEI
x+agbO2FgzM7zQbEY+jUXwzCsXOzrHIqPSPIPgt+U0MKJNUeqP3emz6vFjzh7K4+sTSdrpMbJDNj
UuVTnjvpwL8I/BbYVggkKApjG3avrfFgiAV82+x5PbEouXpqMIji6rCo25uiW42ajXLEHSv/QyUK
O+hP1UPmYzb6MO+HqR5BbC+ygC0CiAjMj8gFVM03Mx5J9Nw7t9Crub5n5tfuT7FF2rgsIHFg5dP4
VB9M6m6l3FvOKndWpFvIPc+61z8DlIvgalBBhbmAJcVYoX22G+/V4e36YOaP4YkN6fJXFaUEIiyE
2Mok012sMiSzxVivHBZBOeOljV1l2LVLsskzI7NAyYIEPhJcyG9JeyQO0X1JkwixfXy01fvUfMv+
PuJA9vDEhORcI7Qtxt2AHFWS3wvtvmpfeAG8xZ3WLLjxmZTluSXJZ/YcXTcoEeIh+pZ8GF6Vu6nb
/gB+ZB0c9VuXd57hhh97xDx39V6P3e9v8jNdyH/8bmE9D/CnZCkKgLgnwdomF8YHULjQvkERWFXB
YuEaG7onHzx1kx/FJj3koTfu++++XmsLwePMaTizK/kX3iBJabewS9l9Sp5i7lHqGXDo8bD9+616
ZkraNCCHpnZpYZ5p+i2UN+ufsAOMZXDr5kblP9T4JmBLoK0ZX3ZmUtpEqWIYOY0xOqSTOvVtJJvK
OeZLtZ7pV66tnbSB2iGpx4FiYI76NbQfuuIz55GHj2m0ZdqCT5kdEQVFKUiupxyq9AAlTVeHXYdM
o4FEQYuqHNogg/SoL3WAzp7wEzvG+b2TdK2mJwJ2gvFOM31WPrdLscr0E/K0YcPDg0x5clMO2HJB
w0Jj0LNADx1oXb/1pUzzvAFKINBM0AAlPyt1iuyAPUJXM1B1cMJoT+MiweOsCVCNT5UpNHbJTVYA
/pkdBj15qa+ifLSgD3X91Myt98Rl/v8GJP8eClXrxzwDNXf2QFBM15I7O30Ml8K5ueU+NSNtqyrm
LW4qjCOsd2P+w+ZuzBbO/5ynOTUh7agwqANA/zASWvxQonfQO1MFCbghcdMlitbZVQE9D6Voz9JU
uWWXJkan1gT1NTNCJ3/p1dlSS+uSBWkwCYKVopiqygJXAvJApbkQhc0uyMkQpv9/EvdVokQOz0Eb
gBK+RMazPvRe3C2syKwNyAlNsmZI+smlwYCNOU96lOCL/k5RfFoc9ez7+vadCV8nre1/TUzb+2QY
aRXUiVHCRDncCuo2jm+gn6u84cq2KbkPvOnCeZnzxRpFxyFqFxARke9RdDeoKMsj6xgOa27Vvlbg
yTX4inWEf+aLFJqzm/rEnDQ+YTohJOZhjlbHTt1G9g9b94dqC4rH6xM5v1Z/xiVdnl1LeRuNMNT0
P614w8FpbyxsudmxoIg1iZNNlWLpGqPcyaA0g4S8Xj535UsU7owArXhPcbwQcS0YsqUInDddk2Uc
jp8M2zZ7RtSall6Lvizrb5FeaN3R/oxIRswFGkVjIRrePCt8VVLwflbRyllqPJ/10A6EEyDCDuka
eccRyFnEEFbGFgeTL/SyAIEiDbQiFyLEWY9zYkbaaaqIYzUMYEYjD4ryxpdwLHMviUlxFktM0bmC
wP78qBaxFedsahTgYwbkd3igceLrkbYFnv1Auts+z9FLouUcvDz1AlJ0piSCLIGJ7nZ7ioGhPHVu
PM71yKZihCu6VQ/ZBilfnyguCrfgRnHBGhe7/YLJ3/UHOfw4NTl5khPXBE/RgHIIJrVNvosen/Md
WCzUV8fjfvmN7MEmvFUf1J+6pwDx4Spf18/z3K4BtZvumBBCwx9ptoWeOfqY47D19K4AptKMt52C
nq/ddTNzbgN9GFP8gMws0MDngwxFq481xQko1I3G/mmHuwFY5+s2ZlqsJhDZv0ZM6TwDPdZA5htG
mtJDC40P8D+z3w1745geyAbH/DEGoUC6cLjnDsSpVSn1Eww6iraT1To/RMBZlcbr9XHNLpGNg4Cz
DVSJnJ+oNOCGxxIHQoDlo/EMIHA2YELRuMftxBKeCXmCzL9uc+6+1NE5qaJzHuKFcuTS6yPYB4HP
95gw8sGFfGEMrq9S4Z4dCboxOw2s/XUZ3SiCIbc3ZOrm+gfMbpg/gzaktUQBuU7oNGhefGT2jtP3
pllfNzHvaU5sSCvHAWDj5QgbqrUDoYkLZB6aT+5TcT8iRVwzv1BAybW6bnXu0gEQHtp5uBOmEvn5
SUhThepNCqMGQqlUX3EcOuakrpL+0PKFwGp250wVQmT4keUn0ySfuBaS6U3rOA1KZlXkg1gBLJiC
u2GqIU5cpIWZXbETY9PHnBgbizxlPYc+DCnvB8MX3UtCF1Zsdu4cEDROvM8oXUheRAEcPM3TDgvG
c8hiK65NP/CwRg8eJM5Cc8GfzJ6BP9Zk+hducYEeGAxoiMC0Tt/H6i1wxocsJweSU8QKQAkYS02G
lzcQru+JLxcCUuhdM01pjEUMcD2iksLLh3Vv3AHh3IJeBUQ/XguWhOYGvqyh37SqXGiu+qq59KK4
WMbJPrQr6FTeVTVHss+UHNpVokVbnLbvok+DP4TBwp1z2SR6ZuMiZz/YJjOtCjZqx3gAqMvNGsPr
yWdsQsgq1rZ6lP8UwfAeN4qrNequTJbkpy/Cc+kLpKMPdilhpRRfMDVZOmhtqOvbMhQHS/S+ieh8
iBZF4Keb9Oyeh0nVAlEDpnYG8MDTCSmgGoWnlGj83ygAsL8140SUQoZOPIZmWz5wopjZWjNL8Mow
0w6CoxoYydYui1ZfN6lB9rFDu6VH98UNhi+bIi4kc6bGVhn4YfVt0Re6kYOpztwoI12X0V9HjZMJ
CyAsgDVmuj9bK0sGG1c+oLLBjmvU09p64cq6cHaTCVACWMgWTfGvFMmQZuDOiBK0V2bZVuOBq/TH
KtIgzvD3dAe4FlXIxaItDY/fi/kq4jSBeDGoUmPozkGFqnD2ZvEQLF0VcyNCOgcsB4ib0I0gXRXA
3Bo1ejGwLhk5qOSTcL6tewLFO1NZuJVmjySibQRQ6G+e+izOvbcGpLgR2snUDXvLupfeHF0SbtU0
8bLiTilerObQmPusfQmthefe3FE8tSzFv22uVVFYpQVeYTc2v1HznaYqnqnf2uGLOi7ciJcxInbJ
RN+A54UO8KOsyBwbYZANpAAnOBoIjEJ7HNpnpy1XQVCsy1i4Qu9uCEmOVKH7WmXv1y//ubGCT8TR
IJyI3uTfq3ByR4I9z2x4nxce6sY/BjN0tUJfOzH1woq8YbMeRGAsHIv5EVOcPs1CpwoUc89XVukH
PWQBRtwn5nOvkb0yqH6vCpTyrOBoqZ07JM6elLpnsq/M+A/gWrg9zDW6NVCmtOULRWeharcCp6Wo
j7R0Rb2jHcC9ALEjkUSdFXU2DlunOvQCIH4BLMvSkk+houx40QI+dYHjVazJr+/KiVjdEDiGLt6p
GQjLTMBQle8QvsFStumwM9hN33l/v9KQZNEBQELLNaK981mHUjyoJqcLBoC/+JiIKoOmmyhvkNt4
Gpvo1o4ZeJ8dsdAfM+cyHCAHIJyM/ssLNQlVr/I0As+TZ3BkARpoiFnDXdR3LlGDhQrARTCG6GAi
YUHrgQmpWZkMhZVGRewCUNrW/HTqZgP4oi+K2nVEtbNRBL8+n5fB+mQOBSlo88Eo6t3nEwrN0aZJ
JnQCQp+nHhR2VMu8giQrlXIg3u9bh3htw9aBuiRPMzOnZ5alpVQKK+adAss1u+9Y7Im8QrQerAER
WTqr2uVWhSlcXgbYAyY12vNBKgOYypwM/kGM+t6IYhc3/zFUAl8vq1WSGUAkhOuCPo5WeBg7a1OT
JbKw2cFOrd0TUGOCa59/QT6Cai7MMdhR+SnMm1oBJkk8QuXi788HOsctZPjQjAO9NGmkDc1YjTOJ
MFdt9hVtV3DVaLtTP5VcbJWs3+ExsVnYQrM7Fq2LeNMCFkjkzJJR2nZOFdhMop1ZbCNzrwabKt0a
BIIo23D0M/vVVI65s9biFwXPXtFtTfuuWUpxzdwCYAYGsz0c8gT3lULsRnf6UBnwHTH005KNoT/b
5g2tmJeEByc119eHPbuif6zJWZG2H3gUc/j/vGg9QV55Hfp9D7zPksubm16NIsD7TZyFlNb51mFA
0nVNM4IChYDWT4m82Gkec7U8hHry2DvVw/VxzYUseAqC8AL5OqDfZb9ek55EUKkv0As4QF+1dMt6
DRIj1yhv8syDkCaLHln+I6KRhxaO68aNmYN6ans6yCcXedJ2Kqkg4AYkcOCNLD6q4RJr4cxDDNUD
AMst1BAMtLyem2jrsgwpo2BhRic6jRvPJAOiwGh3fSQz5BcgJsDlPHEXQQNRrk6ajWG2oJmCe6uc
YhMFoQE2/gyYTxo4fmv26QZgMLDIWTCOZrZ6QKtqGAwIDAPzRcFls2uLbFjwhDN7aWIywV+0pcPb
S24I3dRGNth4LBVJ3VgeHkHsSMMETJyOliK2tys9OZgKi5e4VKazJwULqDggRAORF7GIXBOwosRq
CqQXIL+10qrbzuK+NlpoTCy9lH5kNTj8lxZgxumfmZQWOmpyp2t7mLRp7/PyxamIR/psZSjJPcAR
AD1AAxeRTe+mGtmkjuN1TFso61yixHC9mtMfddK9RWv5+W7LBgRpcYPDVOmR26ZIhkFIm5tfrS4O
Bsk8luDCMz6cyELuqNoYDdTa1HwbZfcVtbaJKVwGbtfYig6MWptQU9y+XEzwzp06E5Inho4nHlIk
0q5o6yYOBgenLm8porl9k7zFzEWli9XBS2yUOyN6U2u0voP+WQNaMo4rsDIvQb7nDiaO4wSmRabG
lK8uHABA5EcEPpGuCC8y1H5bmVnu6XW18DSat4R3JkW/M96A0s5Q0Q6bNlPKIDa0LVXDbd2mKyu1
Fy7GuRvCBvR5anwHt5TsAXqiK2DUzUqPhsgM1tAR/YqKYm0ssb3Nemw0ECH5CVg5KFGkTZYPkRmL
mJdewRnTVmFEsrVJKoHATUGPGB3sV7VR1W0GJOaxtmv1SK1KPRh5CelBkO8t3CAz48ZTVwWeAPVM
/DM5oRMnjrdYW8UjiLrSaHiLUtTklOpGKGRH6yXA3Gz4ChAb7nvk9CaKj3NbhVKi14qhMFFXbhsd
WfHVKN+aWNnGm6ltkM5Ecfi6Y78sLE3puxOT0/BPhhfFDdiOE5iEFpZfvSIh8vgL3Ix427rNAVBQ
934f/gN+D8/2swV3MjOzZ6almR3CsqqduC29OH/nBN3zKcRt7jpdLLwKZq6JMztTpHUyRJYxUtQN
7ChaCgohxUuc3lP6egcFcVdXwoUpnQvcTmdUCtw6HbiJqMOMpuJtrHp3LJ+66JEofsHQObQETFN/
h2bSZYQcBYIcgOkhaybfgmOcxXauI3RDZs1uwCDY99Wm5iikreAZrH0lNK6vAsd21kMmqh+krLR7
xXQGfS/sDN3eXan2ayvRAcxpkH8L1sY4DA/aUKDVVR91Pb2Hk+UbdFAb9jZiSf+RqH2BHtgh0Ffh
GMDbBzRIDjV3ROdrVWiA2MJqi3DVm0q1TwkqJNF0OvVcY4qXNUT9cgSpt1rdJYNPMkeJ/DaMc9ur
e0ZvTYXHpquqtLzXA4M8c01N30ySUQKmLTri8Qj2a+IZkco0NyxEvGuyTsdzaHASX7XDCt9Am9vW
ZroJGSol+FCrqPSRTK+edK6jNRklwG7VxIL8RK0TLs0gkQVJtQzkb2sz5No+6Io+c0U5VZhBQG6G
4HZXsl0J9wKVUzU1fHTRka3DNTQAi7TRRmDHexRo4j7n8MBkaPddEjrQeAhi+lWoAKMMje18J0Gp
7jLdiUC+RgbfScGyvYdoCbg5xNBi3gpMshvUMdjguN00IEYQFvPMUIMD7DLNSm4i1oQg3a5i8ztz
mPhQIzFQD3IZ1Sf6I/OnIipG5pocLL+CKs53amJSH+3CDm4rtQdoNBjSQnc70MUYYuSrtgKMFTcZ
LswOiPc2Z1rvhaXYZaKJ92PX5TtkTbUdET394H0JJhYtD7NiXdXYV0rV6/neNAc9u8nNgq40yFMG
fpU2+UEvWnbzP9K+rLdSXtv2FyEBBgOvNKtJ3yeVF1RVqdD3Pb/+DKJzKiwvX6yv7tbe0pZKyljT
2NPTsxlDVkupPky5YgQQFJYlUK1jx0IeWi3e1HryQS9moWvXqae5gvaeoVvFfTnG4SWtJ6I5qL1V
s52PVYV6fl800MVLwmAXh0NzI+mz8qjVYwRmxaqfwUFOClW5K/U+L71uULoAlceaXI2D2ngEL6pf
vTWBOIfSXEcFVqWZ4L3KvbuQIQdb7uLDz9hJ6rrFnslK3MXywse0D6trdfiRRDcEZaD4QIrPenYn
ckXBU7ftyHnQeCIjYWhauDzBWnXq5Yq+taomQdjTRvpV0/c3evCRgOtST8q9Cjhoz+0KdbisMNHb
oL2k1USzMxzHBzodzBig4RO8QGxRKpfkOQsRGDudpNiqs9evukHDWZSdMMp32+ZyfDpBjyRFYKWC
2ZrNVypSqjdKKyFf2dmU3pQZdaBtMPlPPhEJ4vLMQqZs4YVdSrJsCqucBjjLChz/fqMhN1ppxYUi
j11qo8MJvPfwHZ07B0oCWauODoPgu3IuyZPwg7m8UgmtrRJF+FGN1cGsdGiA4xNjEDcgd9tLyrET
NN2ahbw+xrGhnHK6gcg4WbU5gbcq7nPPB/uSq0rFozQOXmxknomJtnEUjTZyYvUTTCb6MEDTGPYx
MNNusPOaIEx/3LaKEx2DqAxxOB4DKKazfWJ+aUVaMzUo+Ohg7cnRoz7WEEUQsKJx1+4bhX0Q5mHc
9fPQgbC/s3CVSi9RAq2TnDqSke6MQNv3gbT/z4ZhTBzdijhsYOxnP1dLpiaCBB8uL7A4NHKH8MI/
ppHy34M0sEiBpRTi1MjZsMnGFnUHswwhuRErrVfrB9CMIY56wojatjm8tyWm0/BYwhFDuMZ6jwls
xKQMohKKSMPwVo2Jgcz7BKU4p+1T6C1gcAq/IoyTabbpoPnUnhB6vPt911eQfAySqzxQjMuw6a1D
GNDQ8/0yuAyjQfIULe2RoWxo4rtJOxR3Y0rNylbrHqMo22bwMgOr7camm4oWDMtzAo4ANPHR9M70
P9XxGEHnNb0Ls0fa/9mG43qH1b5bsgar0DZuIxWDXYAL/WtzPKBNea5fNNHIKfeUrlDIKUqkI7FN
lt1dG0iiDTFyO0komj7mPX6wz5BRUdG4AQe0/IqVLVYf5brc1ZCapEiqhjNaUEA3M7+HJLeV8H3I
Fp3WTFME4TrHQZzAMm4vafJMrWPAdvrglRmal6d92glAeCsoQ1YD2t0yaL3Yh12bkmbqZbxpe5Tz
AhLeJoFoMkgEwbhSpahxVwaAyLIEZ8MP79VWpCbHWSs4GgW1c1A0LYW6009UQ2umTxv0qJty+ZA3
0s/AT3eZXwqe3LxDtIZhdnUXpTVtTcAsfarpbdFmiCCuwQWVWh7pXzMqcKWcYAJmwSRQoy7EOMwW
yCoUWTIdybt2gkRU0d7Gi27RqF1A/RSceSKFMi6cib8JVtGlCYGBi2da0U7Be9RHUUqZU0+vqKuW
oFoi4XUpmjTmXU1o1fmLxuyLqh9HKZ6AVku389DYqvrRJNetvgtRyIb007ZD4n06haIzCI0IlnHG
I6UlkTqHwww0+kczPMvYj8NnGj9Zg+9W3ceIhvptQN5i6ihEIQWOSWpk8k+3pEZGlBeDpAInzOjp
hQ92hFQb7S6JnSk0Jqej3a9tRN4hQIeOhfYf9HUQlhIqC8fCKowSpeoisJWR3gaBvofeVfgPluHh
szDzIXShLAezOU1GhLOWg5LE6+dLqNOCY9QLazx7RP1kvEVc5bPZIIn4SPjOKYJMo34rZNkuoueJ
Yk7EP0yistZ5wglt7iga/l97HitMVudmpaUz2vPmWzl0goccWTtEZTeWN99ETnQMnqw9JLghgeDi
Dr8pjqIhpTNHyfwAxrukQSWpgYIfkIH1bZm46EVDuxwClFMbmQvTkORMGmM0BY47Zac/hk9h6Pau
doEkymUV23PoGBdO8APdHDYIp3fb+/PsY37ZB2ePZ9FSFGJORJaBrh5RNXpH408yS/Y82MiDWPmz
LmKCFSExKwnWizFslmbOTgbjMUTOLIdE930PWpQf/2ITjtzSRrAMyJ2e8hbUdKSlI7rwQDxktDd1
5fTmE7gpe5yKbaiz443l+2KmNAhSatAVP4Wi0DSLSLbsT733EgjAVh0G2dSXbZTz5zoDw7jlKJTi
Qq0BIx386+InKujjg4by/dXg6pB4s9Hnso24/MGTNOEXINgE8W7+Iog9tatAHR1STRPGzIyfMfkc
Ucur/NuGCnpLeHtiCeC/OKLR/sbsvq7phqAO8aUC6aoLjrJ6kw6XanHfUcGT66uucWbQConZfXKm
F13YLntCKfdzbV3GLTiySE5Q/Ss7V+mhQV9UexVJwbFpPkr97R8WFBbKIIZGKxzLMtPV5jy31rKg
NXREJM0NKq9Fm3HwuY3D3ZArnOWCX8XFpiSlIP6RsaLmZaxfavFOEnVFfhFdnq/lty3M+cqUCaEB
QhFHvqf3yjHsbfW++YNBxPZAH1vDlZ79wJ6dyMXgnbdt3lnEsOzLb/MI08OfjLRExhzLOPavyEDY
1XiIR5TqyecEkg51upHJYRuRexLA5o6OAEgOKuwWNcxJHRQfC5qB8AMSvFT5DCc3UEWJI+5RAOOA
CYI71ErZVodsijo1RmncSSDdFf8soydp8JryVheNdHMNWuYHl4QYMm/MmUu7oIHghYqTkEpHWn+a
Vv/bStHQUFeC0y1CYs5cnfrR5NdAGtR7y0Tx75U0hgPySsGm4N6g2sok5gbFkCI613wFJlXm9dwX
NqG10+fxM2r+D3XSXUUyxIvCJ7WExlZ4h5yCLUWzN5g/NOQ2JzRCzTRyjCo+an14/If9s/ptS4Cx
OpBdinhdq/DblMptLK/UruUQU1cP2yhncftyLii6JTAtgRoyO6wdVNagKj3I28zxPe0++96BVrlc
XUylM3xsQ3H5HNZYzGcNM9yDGPvCdJKXv2HC7BZcitA5cYPWRTgGSRMHHW3FL5HqBy8S05YOV1DF
oeHdYD6yNsXKYCbLARlvC+W2aUXDGdztugJgvlRCpHJKKgBUNHVjcjW1blqRXS/qjee66BXO8u+r
HWGoRZ/RDjh69B5ls61jFi/5tf2RuN5khbHYusKQNAl1mwVj6jI7Tt7GMnASSLLH3YMp4vHhrhuY
zrWv3jPQYZ1iDUGPEbkJWDXUqQGF6QMZoxeC1CJ3h69QmIstrJsBPAjw/CGOLI29Fl0ahdfJyJrt
NPNpe/m418wKjLnhoF07EGVRzojkax+knQ14Q3eW8hQGKLYfqujHNpxgBdl+uhxPAFWfvoKDt67Y
jxjQJE+B7G6j8O9thMWLFAj6h9mHm1ZOZA7Jcm9nl8auf5O9wJZjiOra011uN3f6nj527k8o8gqi
Se6O/wZmE95KWSRdXgC4kcz9rCRuRdtrvzUErpbrIVYwzM2mRyDF8GPAhNCni0KI4b4KVvCs73tx
sysExvVVhGSJ1gFhVj819AVW9WGwXjTtQa1eQxD5ScqFWYhuN+5ZXoEyjm8Me5lqCUD1ErcZhpQR
jbtJFNp4/LjE+Oig0RXmDx3FC8T6MUahI3WvhZw/9VDzqGK0UGnD8/ZCcDfs6icxrlKCBrWOkaPU
QTkGE3OPZQk23YdaVLXgfVBwrYOWEY1Ki9jTqWfJyjbrC0xVOa3qRhP0DudZsDO5L6sVxNnR06PA
LDAD6AQ3iTdCetP2d9HzvO92yQcy5UgMba+cEJDZpLQI0I6wMDLGV91nfvQvekxo2CgzzZ+yraKj
ZrcNyPtUawOZLWsFCa2zyMQa9q+j7I7GvWK86f+58IiDsUZh9qgfYzuQClZN6Z8RqlRBYrfje2t9
bhvDcySgoll6S3UIX7AejA5FE4PUCsE4pobx4NC13fzf5fYWW75BWG9lqqWMBgqALMXvLHi0KteK
783abuLLpojdEpJq22bx7rY1IrMnZDWwIBoCRFrttMDpVJxx1Z7yq+EjyUUMMoI1NJgNYVpdj65q
gEnFU9K5Y/9MBNcZj7oQKVbU9vGRMBzDNhm1raTVU4duGL1ungwIExzGSd0Z1fxmFUpiJ4M57Mem
ntwo6NULk6ZvQ1Fh9jz2rOi3jikqPRt2ZJxbQQzB86RgzUCei8pw42y9zVI7LZQLpKDMXsKgbQRZ
Jh9zFz9jarciSWveMq+xmGWug0KWMjRXOmU12KBHc+b6tyai4eMd7jUIc+wQEgXm1AEkhzzsEChu
kfY3mZTY8z8xTn3p6S6KJWjoXexdRZQI+8ywCUZcfYqrj4kd5j+3DwH34yyCvf8LsNi6ApBjNIcb
GQACBXSX4LomXWT7/UuheUou6hvl3SxQCTNM00CPBhpRTsE6U5vkaNQWfqD3cvhdDbttY3hff/33
GWOqsNOMwCd4kSJ9G5DGDY2ndhR1EPGWbI2y/PtqyXIMXvoZqPGdIj72+t6XPU3p0VSOF+7jP9gD
HSV0O+E2BmfEKVI6ZIVpLiTdaNV3qmZHMBalGgK/wf0o3yBfNd+1Obrfq40MEB9k6qaxR7OHwNHy
zosBUlOiYiuDkIUxI69BIjvGuKZIdZghEZ2jV+wh/hdythXKuYivjoqBCjvUYJcpnyP01ba/xvmA
Ba4o9LZBvQJvftBJM3Z0nQ7/MgGBglUi147ILdAOQ3l7aG+a/rGsX3FCk3aPFgmQA7o6Xpnbv4C/
kH9/AGXycNBLj2v0tC3p1NCpTdunz0XzNooGGbjH6NtOdrQ2kCOlUBrYqSiYV8DdkD5aotCFe4hQ
OcNkJbooMeN4urX9iTRqHyNBk6svev2oR0c5PxaNF4tyl7xbHo0Kf4FYn6AWUxCHSIchi6gO18Pw
PEkHrX2rs4MmoulQl+uFzdGuwRjXoBVWV6PhFGFfZ88749GyI3uKbdTp7q7s19fZsb0rz6P2gYjq
PNxTvDKTeagPRZynkwHkGB2uM8b+ykhwjXNpTdfGMds/zobYCkZAkNsuc5sHyZFuJKfaB9eGV7nV
sXQ8e/SCx8HNn7WrwBW9Z7kv6dUPYLd/btY0nCXsGfNdeQxuiheIMLZ2/PhHem/ulPuLzsWUyLVo
7lmwgdjTUKgjmtNMoKpZCB1o0JVcmd1V1bpa8p7S/9rgBxdjLnJrGCjEbAE7tTkHlpZ2izMek2IX
qarTGfqxm+tDo1hQmBrtti4FvFVct2YSEPZBO1lBxwgTzpDWjyI/RWhaRI5PZBt0KASzQ61061dH
3bQj/w9iZTuubhL1ykjcVjjPyXvgr3/BsrlXV5Bk1r0S9fgFQXGjjujUBHXHrkyvw+C6xv6KH3w8
eLdd6Xkr07LSGlTgUNdQlz6IU0zw7LVt1Fl41IDYfNBQab6LyjupvgwpJL8pxHWKxIaIjAB2+bOs
hwBlAW4PaG6gkYXxEKlp5llOAWuBnuWjTOYGpRRruOxG9K7nzUKXC4bRfQUBCyi0xwQPEnXAI9Wc
ZfwyMDb13fAvVIBLMRBTehBjQGPy6VJ0McTAazXAbFj90JDXFD2eEeYgti3n3V1rkMV1rr6xms9T
m/lh5miSZ4YX1LxFuATajW0UnhtcozBfNZ1mo5dkmIJ3hm1UaFYVsY6K7GD2qi8rmZwrQNCT+yFD
1hAY0BgPRQ0KvAvSgqIumqeXg8kGG4kpF1VZx5kjBfVLbFh3tSLdEDpemrTbN2p72F443p0PdW1k
+KGLCBUJxrlXSLvm1rwopsiFnbdvlflZog1iG4T7db5B2FBzRAlRGywIi5hN59Qa5kNEoSZHmGmZ
5kMnONptUfRlH5tFMPhB7sOOMLKrzM4+pdvocrwsd/klHjfRleENuCpmj96EF/px2zxuuRsTaOju
R0cQWu+YRVSQKDGrBnujCJ3esnFBXSXX1fCYHBM33qNHYRuPu0W+zy2bqNMTCFwGbZQh/QOtnuB3
B6XDxPrIyzuhagB3e3xDsQk7RZvMIYpg2RikbhTPV9EYuuo4CGqX3A3yvenZGz7JoliffVjU691+
VMb7Gdff9qJxLcHsHjiclg56Vn2IKr7eBxkgmvI3ga5SEnpD8GMbg9dAhfZLtEijdg11XYPx8hlN
a7SSQlR0cOaddaU5wUXwpz6Er8F9+QuJR/IAAhX1A7KBS80ebWr5MXnd/g0cO09+AhMQdrQJ9Eoq
M0duJl9Ds6ks30FeOTZcLQe1iLeNxkuwmoqOZia8TtSlO/jUvcsk9UmvwWINg0OxhMtLv/LRvNUZ
aNBxyjmxzW6hIbojdbvDVJfgKHCCtBN45naRezVOaFLjq2o7CaUpSPH2mNyqHCLfypIgEubFDido
zC3TQIQhSSKgEfLQIt0wo+0ezOlG+NIRXOxIwF357T9cbSegzMWjT5amYUwQfbblbRkMCPJFz0ve
8+UEYtlTqzs6IGaRSSnskqR7X981pkfCwNXka91/S5YBQcmuP0gmYbQLM7+vmKhYWHaR1XEMEI5G
lwP9LQc/purJ7EVUXfw1p7oKr7rsMZbQFfohWRWN+G1d+ZJB5bX/qc+7oTT3Wf2kzS42H/imhZIi
nFNkYp4YlZCluH7GRUYivUhDE4s+Xch/tB8VuKYPlas7yRPY+y6VY+UNMuhkBYeJ49jxjJeRbUB7
Ltwh8x3CWGpzScXZHXeTp/7031VvhgIQ5vmCP/kN3WW3Fnb2Mb4XXZ9cc3VQ9oJ/Dcl+9vaUJ82v
FGiMOP5ox+SFgi6i3W0bx7UNTxuwaSOlabCCd6kkkxEzsDipKtkb42/M+05B44z5foz321CcUG1h
ZfkLxZyYCvyYJi0AFSpuKoFE+WDl+8kQGMS5s05QmI8Fobllqg8oZrIf1dvGFLElcD/KyozFzNWp
HGK9UMsIALHq0OA56nehaGiAF7ksnHEohyx9v2fSCWFYS3XUg67fiGQP+hO2qXhZ8gvDOJFyRSCr
kexARwUpHRHZNe9cnyAz95REUmgHk0UooLrvUBbP0MryC8nBGXWK0q1RpBOlt7iQmCBQwaG2NImz
bzDFiv2U9CiUIEuTNk8FJKbAT5mAM27q7BjEYtKE94O7vRk5X3EZW/gLytopm/GULDy4+XxX0DtZ
+aTj720IziV4AsGEn7UfzKQaARGYjjzZtWHTYwCSgMkU3LZffZPMK3aNxBbrmr7VwZsDJFIOT3pX
XcT+wgIXg1l4wkIStyWfdfpGlUe8Jip6lY0h6L3Qd2PachLbph4eo55i1r12A/qs+jJISn9HEIZC
E6Xd6/ndOOi3MXTdtheI4xBOfjYbpER9qOgNfnaPfIZa7AblxUK/ZO5tw3C/A3Ro0VNogXqGzW0G
WuiXmGdE2p7O2ktkWdl7gG0IyWONhHiG6PDsbU5BrSZj/vy/P7J0KIjhDCvLKBOcH+Mu0iqDjFqE
jq30sZAv81Rg3flGxt83cDkBQgfT6PLvK3eU9SAV9WP8/QaFWgzdYo462Vny2/YacroLAYPGXWRK
UKcD1inM0vChFzr0YtLoYZmrT3Yy2Y+BS4MAjM63+uxWvW1YV61TPema3TqOauvlbha5Rp65FHPm
CDsW7n+2E7UNSyWeVJhbFX+KhF61k7SfOlXUKX1+LYKlCP/BZC9FYYzNMrZprlRpWyEJN9n6k7zv
Xfklu/CvjGu9dlrbuM4+cie7TC9EynNfXDunZxnIYE+RwT2B8Sq2R3qW5U4qZTjggdI5tCU8rz8V
tBteYvx/YSpOW/TytwtvcVSQ5r4YUwgFzZlSE1eJouIOdA+IsYO0iSC+ZDXUJWA18oam7tEhT7ss
t8HpEWCYvUrCJ9/omqdhLvDtiJyYB9WPRffxsjHO7EGvN4jEkM/EWM7pxqm6LKVaXKPSrgXIzZRG
56VWqjiGZJp2pWZXU50iRE+hR4M4S9TOeD4ji8ANI0F4C6HgdT4Gofgp+sxrHP74qL77P4ldXknI
UVuOdgQP+VuPFPUBE+i5fZHdajfgbRGEI+c+7gT/6/JbHU9JAUGbbAG/SD8DeulH+95/1TNBaMU9
Fd9WfsUTKxQQFvSxvghhmM1DAkaPGkqcyvO2C+AdCczposMWlD4Lz/rph+wa8OOXpF+GgMo7tdOv
Q4vsqT/jii5sU/IFF/R5HId+YQxQgy8b9KJnTGUgypACpYNJGH+CfLhqq6Gg1s5FQL4ZURZdrgXW
c/qFqqrhEgIYdGdpmLarBRIG3CVbITCh4lShwwQc2ygfFPe9D2bJRzm+tBLQsYhm9s/vOKyWtaiv
ItsFnhfGPXd+X0MAa8A2n28wDiBXBz/08sHWQYEr7DRf3tPskV6BnRG4I7Kp82UcrK7cTL0epn1W
eSYYQ4MD1XYjcYvmNoswXX8wQeKxvQs58ronlrLDcL6ULTONAK9umnt5tKVny5m8Yf+RXuvuNRjd
QtfYvyoHOziWtoKBFvA02bkDXjMvQ2eu4OfwDt56KdTTQ4GxZXR8LesuV1c1KprWIQgFHoTnQNcQ
THajDC3fV5bpvy51u/GoouVxdocWlcWdZDqNkNaXeyzAyEKQr8JmYlNHY54kWo4uUicod017J89v
anwwm9sJI3jtH5McU+29lMBunCdOIf9s9P+cdMShR4JdN9DhjgcBcyz9igZxR2BvBjlU6H/YvSrw
ljwL0Z2PBmDwRWMSiUGQ57JMVLq0yBIowmTXoLsUbAtO/g1GoIwFFjRIKhD2PNaVJFd+goEZ6Az4
9DKbHhTrICXXQesV1A2sxK4aNLrhv4LyIc8RrIDZs5kYfdD2PYAxrGZJe4X8itsbZXpuygvlv/fw
nxjJHsV4gisqFyNLkHw3089yVi+kMHK3T7zIIvaIVXlKp2WYKyTEpvNtml/iJeLTX3J7QKOzAI13
oNfrx5y2Dm17TSIvNqH3ynhv2ot4+LFtEO9WgNyMvKjXYZidfRGUpV7XVQv1ENPX0LJSR3+iHryO
QzFPXjgGswdZWRG3Im8RlzQdCqzoegft4amfGqWQRNbSiJclj20LMnpHkp8LxZ4skG49bdvHWULQ
94MLHpTw4HNkicm1rlcKiQKrtZD4VTX6VLZ03qVGNAmOGcc1LuQnqDDiYbcQ8ZxaFcg+Hr5QgXSi
PLKVKboJijsMM91ISnlRkptQJjtTR3i8bd/Z90NaHYU5E/EkxnDAaXqKWhBfRVN5jvOL/q+i+1F9
sclEx7wLLpD3Pm6jnX05Bm3591Voh/Aopl0FtL46SspzXF/oQ3g/1wNoF2KbmJHAOYqsY9Y0z+Y+
jmrgpc24ywxyV9IGOkWpF7XxzViAcXDbvrMA+dQ+tk/MbNXUMKIC9ikt8pxPdfNZGR+jaDbsPKXG
4DDJhtb0o7jMgdNa6nuTxKFdx7l0CX3xKzXLoK08jhR01SP0EiB04bVq/ym1ZSJwLyJrGWfWROak
KIu1tbRTTbdES2yHUZ5RSHnO/YwQQsD+RDoUlMqn2wZKCZlqTfiMYXmdVbsxuYertmn9Gooq8NwN
ukLSTpEGybDyeQSSpb6gkARixBzdVuBy7xLTDgbRmeeuIGhOkQ4HDwjSEadwmjSkbQRWO6etgBQp
boYD3s7qNcXU9D9szRXU8lNWRy+uk1IuCaBKQ3k0wUoX68hEDvRY6yJZyzOfuezOFRTjU5pYynO1
xSJqgXUPMln0vne/NLMRWMQ/BSscxpvEGqrxQ1g2GED1yOzm4BFTw9LNsTeq9Amz2BlEujCRLQoV
RF+N8SqJEY5dUWMpK4LkkGoVdlp36IEv3CHXRS7lfDjzazXBTKNAjGRZ2NMPV2VFuRBENhDeGf+k
peKgYerWHINjm0Vvfp4h29h0nzFIQRIrvwpNGf0ijRtXvotS8auGudntjbTgnTyYTn8PW0fvJSMv
h+5r1UHMJNeOqfV2GlKwr+wk6oKjp2yGf/A0uH1RO0DeBdc+s6OkItXJmNf40nIBmYrc8LRicuey
dnGlCN655yl8GLgGY7ZV2kuFCartBiMpl6S/BJOjFl0NmVsYz6A6Ta3XEMWD7TU9z0gymMxHzqq5
xcggMDXlIo9usxYLWbpt/JggTOxcrbgO5EMSew3I69rryTwow0XYPhgR4qvLKBB1fPJO8GoJWGE9
SYIcDEnxcxo9eB+S5oOqyb4c/f/6OvqyGp2IaN1ehK8Z96cg1CZRAZjYQEsGzX8g33e/vbK8qwP5
kL8QjNuzAkJ9TN9gYePGbrTLBpf/LN0pyYsvC1IwIihmk1KrXRRccTBqyASG2X0jVbvSAAF9joet
YOX4H+jbLGaPtk3oZyn6gRw4IvDAu4GEZj5NIN7CB1kozJFuRMqfMSgZLTNqJJy6pEEvSxyCzN+/
LEku+ES8OxdMhn9hGFvqKC38am4aZ86vx/qJSs1bk98UabujSImEoAkXRGnci2ONyJy2GTJmctwC
sctBdVscrD8wjtxMpX0RSc4M1qj+vxOWwqks0mlfVM2gLD314i3i0LYbsZZy0F7FaNeSjMFL2xuM
ILdEwAh/3nW7nKsVGBPFlGmQB3oE+6KSeCMIe8MMzdRl7fjlrg8UW+kxVvJSWPeYdoX8b6fYqYiT
gr/Gq9/AnO0gn1Nki2Ewpbblv4/aA8gWsxaCBbjBILsx1Lap3TbGj+3zLsRlDjzkW0IDBQKcQvQF
ofIg9/cFWEXUXQkGYSnN7JKC8klzFUQG29Dc47KymDkuedZLcT4BuURVQO4vZjrue9GLZvl07O2L
UhGcJQIn5EiZyF8aoCkgBV3jqLPsgjEBr6a2e9s25Cue3gJhAvvBqlvDGtvGUaxbMKq16qtl7Wvp
KtNuwNLoVK+Wum/aG7P43VqCReQ6g5V9zDmRqkSTegvQJG1BySjbM2hTQow0gEaYWodSMkRVFV48
A+kxHULiKKqC6/T0ZOplHsvBDESpfJr669ayjWjnl4Odksru2oN4/PusJX05nt+I7O3am2raTDkQ
e2Pfqh4t7qZkxmBc4ebhwmCEudQStTHRtAp3fxIoNqF1E41H7KgtxnuSXB9R8iukq2a8T/zrPDhu
7xzu7vyGYGv3QZdXxTLK5FQQRoI+gzukIsI/gRVsG1Gm+IOULlboKOfXSeEG02UY/tm2gx8DahAq
WgSuoL7GbEM5UNJIMoGSJuEP/P+9UpuH2ii92J/Bc072A73PUV9C4CviROaegBU047znOstmNDAA
Wnkpx9C20t4eou7Y+T/I8N5UIrVD7v5f4S0LvnoYVmhbiId+WVBr3pN53IPT3isL1c6s/jao6F5e
uBdSEe+qyEzGT2djPxJ5gVUt6UXyf/VpFYIBc9oV5F3pM29QS9F7kbt1UGj/mmtHiy7zUbtQy6x2
xspG6rRT1RHKkeV1BPYw05xvYuU5UqbDCEU+25iiEnE2mmkt6VVOLNts/H1BRSOl3NOyEG4r6IwC
azvjeTT0rHexbtbOXI37VO0expAIDiQ3Jv0LQWVmqq8v8SCdQ0CQzh70Gzxe4mRvahjFFgSkvDcx
gpv/tQVvh9NdJHW6kVmjgRADcgURWvw6VK8wgnLIhSU7/mf8hmJuJ0zVF5G8fMa+PfT03hxeW0V0
Kfw/HMA3CLNXctrO8tTCHiMLkM2DXgKacJP0IvJRrMo9DJerAZ6/jWiURQjMHH/MF3QlxDBhndyC
wxrtEAQUU4ce0zsQE5nogVQ3lSEIwUVLyvgASFAmZiwBNFddA43rfrA3ml4QdnNBMJkNPnH8Dy2a
p1uE5Gk2mst3y9GcMUblXpuoB8oeZ9t3c7f8CoZxLJVKJzOmgEGa3e7KXzVmrYICXWvxzvdHARh3
26/AmJhPsVqjqCeAVVNuT+lN2WvOFPxsClEpRwS0uNOVl6aBUuONBKAov4uHvQKjDBOi44KKm+gb
MS5JL3EBJDE2gmwg/xFkj6E87bKqedz+RnwYNFpjdBZjYSy5WVUWYdbMcEsKhgEHMiGP/TiCbef/
D4VxFHlS1gFKH7UztvpBscIniBzu49wSPJO5NxlG0P/PGMZVdJGRBp1pwcfi3T+He83PPT06tHhO
VoE7i16vorVjHAQkIAetKwCHgcZQdUq1t+NI1Aogsok5q0jWhBYdsXQZutbcWrXCGHoX2c8oNWev
RZ9lgwmogXgknbun7a/GPb+UoC0HnXngJ2Dsq6smbanlA1q/RHQ8KrVLWpeEjqz8SyoT7Ad/oRgr
mxRDJ3kJKIV0VySYIKH2MGYov8ld8Kuv0yNBAXMoITO0bSL3E65wGRelycnYx4mE2Ae7owNLEVqv
g3EQJDK533CFwvgmkoB0myzWmZrbpg8l2FEUFNJB/V3Wlids7eB6qBUc46Hmru8sJYNRaeD1SAT3
5Z407xrtBIsnwmFclJIOvVnJMEutWntcosYqQvI5eeyKWBQxLlHL2UP4r00KGz5BCDbzIxNYVvgc
DccQPJQJxBY6Zx58O00eZ+tzlJ8KTTQxeT6OvjwRV8BMODVKNKVzBuCoMdG0/tn4VrAzR4hNwZVV
ibTPyse+n2yrN90BwWrZg70DWl4qAad1bzyAaP1uymRRZWd7S6EwfnoL5a2hoe6Ob9zGz21/qZv3
bRFexOkLpe9JLdLDW77k+epjXh26RpgfZQfWiTKVZZ3CCdWpbEMZpC9GOyKNnSvHMf85pWgRDv/l
Pv8ayYHKAWb4GI8wJr6qRjWcKx7omLnymvZHQ/5UIpZkfoZlhcN4AKmb4rjxYZoBboP8mEUg0vud
1oesv5+UvaIex/Kj7p6r9B5jM+629+GnyPAWkFE4RdKD7dnQOilshwGbq249vb6cOw8E2zYpbsri
wmrd2LC7qrYDEI5sAy+e+/x7/sX9mmxcxTB5MFdTn8DoWVHtFB39/ig6sNzUyrdp7ATm1EttmiqA
MHM038OK0jhQRLKYhkwgmjR1Ozrt0uA/98V/Hddvy5hzYeQ5upx7bBtdMvDpupe5Tvfbi8e/M74h
mChDp1HXyBABcKziuoaQaFQ8Gbj+t0H4J+4bhLl7wTBsShNYmB3U+GxNOjYLT4FK7AYfjI4PbXIx
S4dtSNGmYE5cOshZ3qmAzH30MBvphV/k79sQ/Bvj2yrmsFHioynDRFBboZU4r69zv9h39DoCG9W/
AH3HE8w3gpjV4GsE7lEzMAmexYGj5qbXj7ldmNrrNhbXFa88CHO7a2altnTZciA+Sil6yJKXBhXo
ztx1AcbRRBOi3DVcwTG3Oy0bBQpQgAuyP1V0o5VOZd7musA1cTfDCoW52yEHSjGyBZQ+mY+63n0o
nSqI1rcNQdnx9ApL5dgq8wgQUVW7IaITidi1dJdWu+3vwz2v5lKGUWRNs1iZEHBwq22cYfpQHYtr
SSPXNJNfaG08bMPwnfkKh9ncmCFJOp/AL5DhFaUshXhxtCOK3eqBJ9eQizuAES8Es6kAd9nLZ858
hcvsP3WSmqabl0sELVV1X134M7HxeHT9fLTzpPZC62eTh79LyMyUlWHnXXNlGCC12/4d3M+5+hnM
viT+nJOhXSKStLsotfKyQVNXNo62KolGmBeLtixmNmdm6eWA11ftdNmHjo1Tx/9D2nXtSI4r2S8S
IFGiKL3KpM/K8qZfhK7qaXnv9fV7VLt3OpMpJNF3Z9DTDwNkiGQwIhjmHDzu0FbcvwG2VWAVBcu6
QsWvYy9DIy6uW7Xyg9CGLHO0ZU1gGReNyOy7gDkGkByDO0RNG/SI9VDSclxr9T/o1CkwJBnKDm1e
KrkW3O5F73ImjTsrs2Vxwwacldz/INWL3u2J+dp7AWYW9lmxGptWcAdFArkTi2tP0sDSg+VlkeXr
diYdFQxfVPldqrpUd1VROmjRfv1ZId+wTIMANEUkwKU3AIuATMMUNc+3FX65VeRMBvc08Gq0+2QD
FiUn8oMZ9uZM59lhuJV0jpIMd2UfneSm/qrUfrKZNr3U3rSVDA/5w/AUVjO6W5VEbp6oHijSAS/T
jzkQxU1Q8wq+lCxcmJlNcm7cozM9OWdqPamRU5AY2YmKsn7trzHvheGovNiQCFOZZbwLumatFTEQ
NWGpon47NKYoCXQNPIC9min5KMDT0V/7HYqfRZ1+AX7hdj6T0QbELMZAbfaOv9Aoxu5obTXuh/zZ
2PKjdMjWzQtQY5IH6TCub+/Fkjc4/4hZcc4+olGB5FFI2IoSUJhDr6xyzdZVJjCGS1IAPPWf62zO
B3ImxcOYIeiLoRqRPO0k1I2SQrvzS/B5//1qzuVwcQ7IUqMiYrjIyOJuVC93S4bZA02UhF+2TkA4
YjKqszqPG4RRuxxtbVgO0186fbLq1GkbDGaOLtBbZF00C7/sSjG0DYYc4KGiq/1y+/yeDV6sQVOS
2E7YaOXtIUUNGDQTQ3DsM9ArRpbUAMKICm7Kotk4E8xphx+aUpKjYcMeWbkG4+q6F9FuLfqTMwn8
VQxSilAKWzkYCIGnVaGDCpNtcpBN31aNRScJrEBM24BODwm8yz0ErJg55D1UIwseaemGaLiQEZVq
LuajBaIWtf1MFLdr3kA6OctmUeWDpvSWXssAd44EPkQkhds5cIKDvWbO1UnhwURjQIhuTyF47aKj
QnMzMIyZiuZ/TgjIrKVSrXE8CsCU/fAwgm5DBpRPfTITN4oTq1QFnv8a0Xk2i/NEDzKsjIJH6fKg
iqSL05hBZJNZ8ZE+jvf6c31H7r2V7MzEZJjx77b+bwR1txVk6VKfyeUjG1LFWaR8v5GmrcFcisbZ
6J74+1ZxxkhQ1roemL1cJF9nAANv3CEQhq9cm5bvMt/yYf9BIHuf7lKQsZmT9SZbyUu5Ajl5Y4E5
VRI8N5buw/lyyeU2o4ishroG9ZmGVRvtxxG55WejcnTl5+19XSwcnkvibh5NzYz0PiSRaA+T3I6t
o8p7StFZom4qfVWCI7sUzfNdY6JxO8xdQsPofNJJ2OHayo8TwnxMhVqDDwoeK3hrXrzHfaNamGlx
fnquL6puqyJl4u4NmeJQ7iJYbIDkrbxn/T56qx3mhi6qcGsfB/oQOYYDcvktfSwd6UcD1Ip1/V5A
uwu73iBsMgElGm036ke1kh+kfSh6Jy2Z9hnQAASOBIQq/KAxpr2mGHz38GHDnRcOgG0Qua0lA3Ue
ZXHnXmVpk8gjnEfmWRToKlK69oSDCosJy3Mp3DlXCQ21aXZRKQw6+OlYcgTShBb8Ulv0UiQSuFTc
Un6Z5HVvrugou7e1W7TI2b+dRTYaqrpoXIR4JX/oJYwaon0wzURF1sUI4HyV/HuoSSXwgUCfkH6o
jFVdH6b+VZdALp+819GLnG9ouS2nx9uLW3LO51K5d5FUDOj3TrE4rZR28cT2ffIbULRv9Sj9ui1J
tI2c0a86Oc8yoL7bbLynysvYPTXe7/+XCP4JFLVJmzEfiyHxZJOQAPZ1Wk1J5twWIzoqfl5zMsyA
tv28aUBlQ/YBgUZrbCty6qjbK78iZZ8rjqyn29tyBTvIh9h+MHSKHECsT98rpLA75YGSt9sylq3a
v+8mPg6lBrAJ0gKnFPZoJu0Ax9VL74bR7ytKPiPjqTbCzW2Jy1bqj0Tudo9mXCWaB4lVefRkhLgp
KEYEjn9RBohkMbCJQeir7qusNmqlny0IaYO73OyRCjK1vP26vZLFvVM009AAbmZQfu9kdDuBeGOW
AlLlUbJG0D0lo0MkFRRFJx+J8/+fPG7nUn8aY4ATwWKUj5V28uJVPB4i4yP1Hgag8twWtqh8Z4ub
//+ZFWRyGMWyDmFjB3p0bVvFNVAABN3ji9boTAhnamO/61HehxCvL10AXNlyaCLXYJzQ1CJQO9Fh
ceZW97OIxDJEAdNUNdGe4zbT5zg8qWQvNYJq+OLe/UkD8MVE1tRjkXgIVBgQoMd+pxhOWIrwBpYD
zjMpnDpkGl75aBkFed4xOFWbaYN6+zY9FmCuiizUUHIrdNRtZkvHdCWnVnI0XCI4v2vQnTkkO/sG
TkuaVgNITIwr0H2dwH7kv6J/8df7M6Fg9CudzqZrZk/2+Ga4ra3uJmo3K03wDd8PFj5Xev4NnBIh
DzyktY99aIFX4aS9TR+Hfb3uNtFn+RU8qADudFG4V9zbF2Q5HD1bO6dRSUZGvS4hFyRZhmQh17Jv
NuSX96tVLVTD5RWxyk/0dZwKNM4zNxXVHxcvz5n8WePPbqinaXFshpBPn44mIDrevEMfuTh7eQUS
tsd27z2SO8DM+J+3Fy6Syzn2SK8Lqmc4c4CZh8iPaMdJcoXkvgIp30+Qs9WxGPMIg4rVhdVn5O1B
FhFHnTWVgrfp/LE3lOfb9Z+JIbT21MicNxGgwEnA/lHxhgAthSWrv6dAxrNGRo5a1B68aIz+HN03
CsaZVC2bqqAbIbUtfkme5iQxYGcSANw968iRhvXq9old2SNAOc+JUYB/ocPc5Mf9p8LUY1kCWHuU
1w7oVFu2LkgpuA/fVaaLrZwBo8ncSoJqP54g3OMApJR+kM4EgYCsHV3tCGDlrepkexTB8TCaYBEC
Z7CtPLNRO8zWzs+dbbi72yu9zlhzH8EZxZABJEKbiR7HNVBdwYn+ae49pz6G23xrHgGc9Sv+50Cs
+FQ4hiC0vgo6ONGcLcSQT1DF1cy0p4/WAIRJtRf4sGtzy4mYL82Z3qhlZXTGTKwNaCRkarQfP6KV
/vFFd8Zp2oAU/aE5hD/Sh/y5uZs+Uaj1NVtxPcHrf7Zrt86Zs3tsQmAqq/gIgNiW0X0krxR1k6aH
HAwhgtMUbSln4vxEzsD5BFHMSj4wU6UPVvGZvhy6V+m3sdHQJOCy+9syF0WCVRzkToB1RQx5ucVx
NmSjMc6oKQqQkFvTLgJB2LiAOvkND/SvCP4Uw1DOpAki8sRRThh4SNeNI1ns9Ix2mC/MVP/Wn98q
SzLtyk3XpdMXlgEE6lX4qd+1+0gS7PKVpYVS6UAt0oDapYGXhCvyxH3ECrVQwSyj7Ei/yzR3NH7n
VBSTLywboThAAfFfkKddtQLRJG3HUDahvFGYr8zW7zYZmgomi2VU9x1mBsYxlNPgzjeDNneqPC3v
+j5JnsJJDXdJStJ87YE9ILLKEkleonvJE5GM8kCiASzeRBtKwGhR8OLWfV97VpQDedPVw3AkwPcM
6RMQ7SK0DNZE30Z1jYYdKVEk0WPxyqGABgjT83gVAL0IHCicFfTG2PeqCqtUYyq7Y595tlbX0rZv
ZoFlAyBk0mtrOrb9GqXsvx4MnMUbDOBJGL2S0VZ2qb4p6/swLuDLQkLKVcNi/90Y1QIJm0o0Znrt
VSBqxo9BrQuQVzq30sGMlCiLwISRtOgOZEoWboNCN5DLHXqBii6JwsnNNHGmSpDtv1xVVKhS3ifA
cw7Got7nhl48kKgxPo1CDQeBrOsiHqYddYw7A4eKACWHB5IcMDzb10UJN2Vnz+Yp3wwOVZw2AQdS
HVnxAaMSq/jgrw2HuokLQ/SWrUWZ64UFX3wDZ/iUuG16v8c3dNGB0teAfcQApbtt6UQyuE0dY9lv
cwMypuzktacqWEXh020R18b0Yiv5BHw1THUjTRChTeNKUZINYh7n70UAxwiT2fgDhLt5lWcukfVa
VgLtG88cIHCGOrvvs1iwiuuE5Pf86x8ZnMHuGiBtNhJklG4SuNF9+mIc5C3xXWVnrgNLKaxJdDhL
O3e+LO4e1yELgPQGkclUWSYQajtB4Hvd9sstilMxH4nkXJolVAf2FNikQrWCPmqObqWr3qnxeDNO
bJfZsui9Nv/wZfwwTxP/2U1O7yTgWZlDUAFa8CG5n/sIbOOD7sl9aBtb5qKjZmW+Kq/d0bNFLV+L
kjUC1ErUvhQAUV3qik47cCWVkKznoaVlz9F7zmKLDg4KvvLweVsxFxwBwAyAtDtTuCDw5oTBvJhJ
WzUgxVBOYzfjJKFXzrcHHRx769HDrKNoxGDpQmNrMa6N7hpQ3HMGuY2C3Cxy8A5nCP3kYZdGPzG8
fXtV18ECJJzJmPX27LpVaiUBehcypMwKf3f1m+w7USC6cFettXMdHsk7INGAoxDFjEspNW0MQrUh
s70XeVc86bNakFVpoLozCp7RC8d0IYpbUNATb6gkwPlgBETSIysNnnQAUgampehIgtrlJKjSLewg
rhZQU6kBQDmFn15MaGeiSxgw+EVxKtXeijVkdtESVYh6YhYFAesJvR0qRsD5lgaf6CXL4g6VE8zV
j6FimQCVBmCBW2vl422tWLBWMiq7/xHFP9a9QsvlqYGocQZgqrPT2BYft0UsKDc0YuZ3Bb6zefWG
LbUUMV0BEX3nO6mn3sfINwWxqHlmydajMg6WUnWGtsWqLlWvRX9E7ydjirGLVTs9hsleil59sqXg
5QjRk1Hup8Huo7siuQfw0+01Xqf0Zg5JFWdFAUCkIhi/FK43lMWBp6U2eUBZDRmlg7F143W8Ru51
tMaV+SDhHQvOlNZ6kdae4G4vnSLyeTLqh3jDE/7pI0sS68KYpraCOdS0xZUIV7cXuHSIGHCfWwDQ
tQEYssv10Zbmno6nBcBCXmm+m8iDMFS8BiSZ91ADdDVyHkCw5lngtLAb9VTR8Tal+7h3TCtbddbw
EB6nhwbNDdLqJ9mUm9vrIkt3DSDZYDkxwHhyNWQ4FTRvaImFpVZttbv32m0iC0MjAHRrrdQ6dQ5Z
m3doYLrzNhWoZrapHYNayPJtfyX6mOvE5LwDZx9DLnc5ntKqSGp8DBoeFNNC2syz0XNgNffRCs9J
+Z09grwaD6TQvvsl2Ij5tznnfiGbs9wtZiEUQD+A+eo9/j3uHMV3S0u7bz++jF/TetigB2TTH3Rm
RQ9sneeWYgvxrRaV7Gz5s5qfuai21KKims8id80n9b2zUNQ60jWUzh5c6fhAHgpBvv+6HwJ84DBJ
eEdDtVUASnMi4ex7v8rBNNusAfc7uvURea9TXbvx/SAQtrC8+ZVugF5zZiHnaS5HP86rqUJBvI83
cipZ07QJQWZ6+xwXTAH4+tCuAyuI0Jp3wAbNy7AwFKjQqNiYGgTisEDCddoe4fo8nA0niJAFtN2X
e+aBVavOcgYCnbt6HbxpveUdSGvJT/fxe+D60QYJidq6vaylq3EhdL7HZ7pBpCDNjBRCe7te+xvF
MhD/buqP4o0dyYacgHFTrYJjuldmlgKB8IVQA9zRgEBFP6NOEP9dCmfmNBReaoA0w/HW5THaGjtf
s4ZPco+w8CF7DR26DT/it/ApWjcft4UvGCiA2IL+iaFbDqK5UYS0BM9B4AWIDbOjF9yF5ZGZv3si
sIMLajMjwuuAbtaR5Pn2b2fba8Rh1sQZxhb78lXR3vXk73UfeQYVuWwDTb5XKYesbpsRINsZYI9K
q48dkp0wTXt7pxZOCe8DFZoPgB4VvvDylEjiaXrfzY89DMelz72xzhmgDbcyffSAuCgJK61L1gNQ
g7Af4MjE7CE/vhGm3QjY3zGzm2bdu4Dr+ml2TmZFQF8XvYCWbt2FLO4CSOgQIkEFWZg8Tu/So/Er
WOlOuyIrcrKBAX+UP2XRS3NBKy5kciGVkpfgflUgM3cDUILkcJGBE8Mcq8fgrrF2hi+65gs28kLi
/BA800NJVjD03IKQkMEBf8mvsW831rgdrdoxXe9JsZNduxUxkMzL4FzfhVBOcfqa5ECKnJdpPk3S
HmNLvW6rTWplaLG8raNLUeq5LD6xkqcd1ZsBsvAMq12QJKHWbGtP2T5y7tlD/eQ7twUubijQE6Cl
MCAKnyMG7GYGqybDWLajPcHdRNpzida7v5QyM/LMSGMYDwEIIA8QLcuePOGRgha+JgYstVMoGIwV
oZpdLYUTwulGWQBIwxsghHpgygI/sJqta5GhulL5mfQH5CkqnuGYyOIfebLSD/owgPUnIlB21en9
QqACVwb9WwJkgO9mJhfhsvZNWxRAPwfo3FCaTlY6hvmoJGie+PzrI0EEADIRdMUzmWi8l86rAu/I
AixJmIBPygETHG/+Xz8LQPWiASRJkXHqeIBwa5HqPKAVA/B5FqgPats5NFPWxBfYoYWDv5BCLo3C
mPReG3mzFDXeYq53rYTtSWX1+u93TJsR11BT0ZCG58xANyApr0/AVu8SemgG9cgYZoLT9r8QQ5Ej
Juj1BFIvX9MdJ4noFUVZvAbNNQKamSRaEqFuz3fhwqThYMAuBy8IOmWwo3DeguRlhoy+DjZlSle9
GbqA2l/3vu7USfQ4SL0TBKLM95X75URyziIyMMA3NAyA+6GGxnQ3LH76XuPEAzJ2yUqr1uDnvH1g
V3YbWWMUMBCGgrAKRJWcirMp1wvaoKJqGDWCajxN+gIYD8Van4zHzksFMdJ1N+EsDxEvEltAXUB2
61IPA09tvTYFT0fvles2cQt9l5rrHG347CWOXxXlIQjeTV9QGV9aJeaiNA0pDQRPPDEXoqo+TCsk
W9Vq5wd2PjRWHe7rAfTOnSDDu2CaUN1DnE1mvjE8ii4XSLI4mcocohAEb1PVO7RJjNnX8ndrNg+3
z25JFEFAiMkveA04p0tRGnDpe9pBW6jeyRgdL9qjEYzNoahLyWr88b+wVCB4wbQJUGn0ufR1Ka8n
aCz0CC5ERXQXEw+WwVCOFCVils4KDE6IcpGMwUCneinFNOMR2oMaYq7EDLMzPrPQ1foQKomG9ol8
NWbZ++19XJaozmubvTtfyytZ1SVVacy9G/SfZAQwn1Zak1/VVmTEq1rYSC6SN/vPswCtHuomZwHk
FWn4Ww4au86G3QBGdQynPOiVKF5aMP3Avf+zPO6Kj3hnlkmMDTWyflVIz4pOV7mIO3pRCF4/QNeb
QUX5dtAsH00w92INQ0y2pfrQoDtYV+K/9/uMnEnhds5P2yqO5l6eISArufLe26Y8qtOXH1aCToil
9aDYCqMI/wJsc07X1Qm4IVM0whJ3j0lv2r4kWYHI+C54mO8pJAX/oGLOu34t0sbKA7EexggVJ5Df
5PDNQ5U18+qHMvyZMoG9WBQH3FVDlQGiBXrgS70bh0CWtWL2mlOxY/EhUX9VaD3V/yl6f9upT7dv
1UIUyEBVgyAAgQ12kbP0ldy3ct0h4ohN80sCyKqahYIX8ZIBRHimouSDMO1qmguXSNZIDVuLNM5W
bjOn7ccfqGmgA5EK/OSSPiBKYygtzSV/vqAVKiXecAxtKxHbYK7RSuTNPAB/e8uu07fwjudSOOeh
a2GamSUW1CRa+kuaqL7zBrW6B4nj+KJIE9ugulKs0bWSIDnP6n1UoFYOqI3IPBGz75701CV9t739
WUsniS02kbsBcu8VwkKbFFOWBBoSfKZ3r4bF/VC+3JaweJAqqLlhQPDG4ocZiU8zc6xmCWEZh7tO
TpVoPagKMKeigno/m6ATZUqXRCLxBpYTMGbKUKHLy+A1qurVFEYYk5Pvvfw2xepDgXo65gDS1e3V
Xec4uGPlLp4ZjtQLdCiPBIa9pF/rratPGGwILD1y8lLFeM+6FvnRpduOria4ahCCaoRv7lQkv2IT
RWdTUTXbUFe3U9gevGTYjDBlXtXuYq1ybi9UJJLb0y7XRy/zIRJUVVaj6dZgfDWek/iei67LLPwv
7BnelxSkUXhkXk1WduPYab4Ee9Zk4bpl8nsmF7u8QE2WkWMzApcoZe7tFS5pDUhz1ZlcElTbvFEL
ymmgkYmQi6EAp01oNk6zvZajzmJQQSpuMVTGfZvtJwTiz6WGEhbFNG+hoR5KN2rcY2oScv1VFH8N
DGgqd6X3xMhKOFm8aOqgMdAZDd1GPGpVgHbZKdbmlriaWUqW3ldNvPKEGD5LURCy6/8Rw4NU1cbo
gw8UYuTKd/3mVULRosxXwThZnQhfbunYKMhk0R0G/rQrAGCfSkpEQCCLyN/rwDxs/DLLntlSMwQg
M4vXt5Vk8b6f2xbO9fkAi0PDFk5Lb9W7sHrMDZZbcd6vE+qvyJR8DBOGmtITcIwEHnHp7NABgYoE
AmckyTidYWWXeX4EnYlLGlsF1X6bTbpDZbkURGJLPgE9aTDV/4sZwJm0sFGzfBokxEft+JGXZmCp
o4gEePHUKPgjMPwCRAl1XuxZnBy1Q9qj9WimWh0tDBtZeRTB1QMwWwgTd9VzAQuNtz5SPDAjM3D1
pSgjl8apn9DOpzeNoewaU/WTI4LNYrBAG2rq66CLasPSexLfaQ0NHklA2r3RVoEgT3O9ZjznYFnw
JUihGHwZmqo97QtEATYqGW6vW6MH4PWGWln2eFtJr68fBBmoPmnoWMdcOrditetpq5rI9Hv1IdN/
DKA3SrINnqroKBOENddKeSlqXvPZOYLLsFCBk5gBFROI+6Zr5gijRCGESAinkB2ldanMrXAp5p/r
T1PqrJgKAqElGehlglVEvgSzddztCo2ukgcf7TIAvHX0pNukLFmpkihJsiAGrdfwaAayCCqq+Zf7
NSoIFwoF+easZj8BNbJmHuyHX/h/HdPi3fFHDk8ioEpIh/UqCgV6ChKBQlrV0uB6VBGYw8XlmJjJ
/gaqQFvT5XIkExWeutSxa6PX2bKRG5ap55nVtCKaowXDC/JIBKrI2yHTg7buS1F+WeEOJyZA+8A9
khquwTA4czTy0DGqH3oRrAyltCdRD/l12DOX+/CSQxIXox88uJMe1kHkhZBqJMlzUVWvpICXltGj
Ime1RSXQsfime/v6LtgJBQ1i+ky5qyMLyelIp/pR0k5hbntMXnXqZzL26wmx1khF4PnzL12mQaGI
fyTxWgIcDr8eBkhqjBdqmHChruRRdxp+UMwcN24pKh9c6wtsMdpkkHJn7LrfmYYFQJ5Rq7bjqnlB
SgEMASRyMrUQkZ0tqAskzFTvMPwwgnz7LDBvAnA7IZpDJmCnGhGA5/3S9ergh9f1vyZQE2KmxyZ5
dq8gI3T7AEXbyt2KpMk99MpjW4O6tFiPMO4u6lc6eQuZ4dbSO9MFHntRY4D0rJsgJbmOgVqmtXSo
49xWdHRTBQ8DGR3ZszomiFuXbgPaPv9PDkoJl3ewAote4elYGNBHkLl+08zJ9iJbou+p+WZIIhz/
60BEgShq4uLPvoxHHmEYQw78Csay1PcEYBiq//eFOWUmbkXsiCrAHFZdLmgoEyQaWtivwiAy5pwx
Zxg3qWmVrMgEt3ppMcgdA4Hp25rwxXBU1BIpIQyNz35hUXovDKm+o2ruNlMTRa25uRQjGnyg01Zy
HFcebNVA68wqPLpnKW1W0hidAlk6pbVGdx7pD4ok7Qyj2kokfynL6VgQ33ekDLamDu5RQ9IQy3a7
nIBNWUJE5stqt7p9Qb7nAK8+FazKc9kV0RDfwtlXHZro4iAH66m+KpR0IwfogNVlp+hMOxwCzF95
tjx8+RN1IsW3ze6ve4rnUoEKWhrkypAw48sGdeGhAjmCVi5Xdn7HLL96JIqIV/za3M1CTAUNKkjm
M75kliZpmRajD0MAI+TV8loneFpmm9u7+V0U53YTGMSEonUKPuOKY65OtCkiJq7lsKIr6e5zcNKf
wJMEKktZW+vxq3p7nJves/0hPlVW8vokPQe74gdzhE2m17E2Foy3M15+DCMmfFjfRmWmqDEWnA+x
m7UvbJzHoJphMwGcrqpaZ/SqR6WoDIsK+S0XNxuvzlk6YjiexB1hd6mGFLK1yPw5Do09FMo+CURt
zgv3GEv8I4aPeLMKtNotxIQ5Kk2JftcE4cftA13wH3NxEskIDK5R8NpeWiWjLKY4lXCeevWoeXdd
9q6iyXF4NOp3Tdu0niBWXMhGKBfyZrN/FsQ3I7iQxzDKwaHj5NVdPIKqyB4Up592mvTDVK2mf5E6
gdYuJEQhdU6A0LmhyuQnuuKuMEtAk4OVfiM1a+NBdnObfOA9pDuak267dfz16/a+LmnIuURunSpi
qrRAmyGKM/JpVPPd4NNTKL3/vRQU7tCgi15nJOk476+X5gxFl+ZAaRzdqhm3ZVU7GCIT+OIlGwoF
UXDt0XMMVOl5teenZvbxAHZqnNopOAyrbgv8DFv5kR+0L4zKC0qfQmmc2suK7CFLDmnNCjOdG30N
Oq89cM/vEgsPaRE/wdIlU010UsuIvNEGwO1hHxlBiXgelwwQ8mr9D96utw/pul8M9v9cArncPcYK
2sopJADmN9k27wSIZjJKq5auOPEBxIP2T+SP/75eh44WeByCZlq8lq7yfhGGqTu9ho2SnxW6U4nb
JyK9mLWY9wZoasCIn4wHLULfy5V5tCJeNfS5nW2jk3F81n+RrXk37eSn2LENdIphLg5AfM7tDV26
W2gu1GF+0V0I08VJjccgRwMAbFZaOVmlW76KDIcobXSNuIdjOxczK86Z0o+Zz4Kq6GA0TvlodQ4i
wtw2ntFfG6/ZMT9Ur/qm3JvbSWA6vqH8rnf1z/q420YLjNIUKdZH1j8GCJ5O2aGH1VqpT8j//VMc
SvT+dSAeR7MtKudv0s5tWzv5OTqjRbfCVvglF3G+D9x11KVI92Udn9PULt2wJwCV7HWncMlTkTv1
anBNR9uUh/AUv9kA5bt91ovC0QSGwia0DC/Iy0PwdSM3kfLE7dT3bbJOa4x79w9x4GTeP1XvpCKi
3gWNRrcZBqbwcAQxIh9VJF1VaWbcFLYayuh8BC51D86M+9AIrSQKMfogcIgLuswwkoMWD+CYYixn
Xv+ZkkljR0tkg3I7zoAR1BhfnY9QVSV/PQsJz4dkLnrQ5mcB0vGXcjJVKbwglOfndyXtpp40KElT
EZ7yNXQExKCnA3UGbCAibu5qRgHz9RQAxbb+Yvxgh8Zh6Kr07s3QQofsYLfOtANtlHQ0VmBju60p
S2b2QjZ3X8uoGsu2hGxi17/T1+qQ3Kv7tLQMKKlZAEJHBVz2i/x2W+z8q9xlvZDKXVYjLqEwCaTW
6X7oXvO/pniYdxR5E2g/CKtkvkeRAIQ7RztObkuVW8goEMVoJ3lW6gN4+oi/HkXDiUux0oVAzlsV
AMRpimIWuNfXzUE5sP20N13pn9oZHUzAyft6c3sLF+44MjVzBgqJrxk/4VI30VNI+0aGbrJ82LXm
sEb1z9LN3yr7xDvT8hS2BoCSgDlt8dwAvcxQkZbxJuPOre+yso/xLEUI32yY39+lkubcXteiRmJZ
CvA1cH4a//DTWjXIKf4FCQM60rXXJNyG8rFBFqO1q+6FAGJouid4EIY/k3bdIbgSRb5Lqzz/Au4w
YwrazjLTcCe8SdqprCUnraRft9d5bTMJev9goEGbgIqROn/EmQ1LJer5Q10XGHJ5kjMUo3cNYJy0
kyTvNO2f27JmXbi8bpeyuGNDy4KUp7N9HtufTFsDQzMaDkp4NCPB4c0/dCkIXRpnZ8dZskqNFWgH
zg4Qbq6Ev+uu2bJQ5N9m58mLmXtBMCaJ7kmEUZd7N5qAAh3M2S7jFdkUhq2AkkEJT2Wer27v3NKC
ziR9ZzHPTolWUxgGqZID3X3apBrwF8zInXr98baYpQUBIAktA6ino+DG7VsSK2XUotwEJoT0xEz/
c6jCo4zUC0b+BL5zKUKbIZgpqocM8yb85qHJPk1UH7JIVOzb1r+fRn3NgISI9MUqjpuNrN4rmE5P
SmKZwx1RnsAzefBrCnzmzyqOBUtfetyefw+/xU2JLHfd4nsm6r3lneJqlbIDYfUuioP7GoWEBA35
DOkK9CIE1pD99T1EFIHBIbziCaJy3o72HRnjvkGXfFabVgrSLcUGfhPQFe1UwqP+4/ZBL+gTeDyQ
0kZjs4KxPS6imHS/GtMCNF/ZNIC9ZD0mP6dOYKRFMjjzRb08TkwvKECFkFmTt85G3ymFEEkLKnux
Ek5l/bIYZKXGSjRw7TYfEia8EyeI3Nv7JZLCWcmgMNtGa7EWfbQzH11zW+QfifF8W8ryjuGNrgKm
B/UIzp4YyhQxqGEBNmqAamgbEwO0oykwJctL+VcI5XLzwdD28lTNRy8dM+2Usk002kMraEK4ditQ
ZySwMUIOHB701F6axjJjXjQwbJhUA/awb7aFWh5arUisLiF2r3hr0ouqDkvbN1cAMB2HMBmTZJcy
k4jFlZlmBfrYwUA2mgewXa3NRnm5fUrzWXNW30BYhxlGY+6B5tvXwfAQgSyvhC7o5DhOmOL1Pm9L
uPaTc5oLERVA64D5wxcTgVDfkkrFu4IZYer0XQDU+KBPXaXOfvRj1MIu+qnA/l0f2KVvntXmzMPM
RdNWy+GbG6ALGHeR92J6GPN/zLPDQASt+AtFN/SkAVkIBVoTaXVt/pgzYaaMEf8YoxV2EBrbPHiT
VWpH6WjrDJh5GczR8CX7yZNniqK6650loJtArg0ND+j446v3E8KdxtQQHzeh05kfmup67a7XfrSy
/bdHCEFIs89DlDDrvHcLPUVt6xwRatG+D/qHV2399rUiu0kEQnWtjReCeLcF0jhGkx6RgVK9AzvB
Gob17ZVcB/gEyTW0TCHBpuO1O9+6s7OqtW7Km0ZHLDXsp+Zez9ZS8Fb5m7LfF2Tv14IE4tIJnYvj
9DAHTG1btRCXFKM9yttprNZe+EMaNk0k6rVdlAWoBzT9o3MYDTCXS+sm8NjAnsDly6+NEW00Oj3k
auVKVWuhXUUQ8Vybpxkbcu6LN8AFCXCtS2lUaiI/n/1h36cWY6veePEK9/ZhXRv3WQamr0zU9UC1
y3mQPOqMMe9jRPP5P3R8LKNDMKIVUpA6XNI5DETh2YdWaHRacPumKGWaqWyWojzoXoi0/8PtZSwa
I7gOvOy+7R+3Va1cFllRRoWdZ45evBDvy9dOarRNAbkfi3KtS1qAO/qvMM4YIbcbtG0Ch2iAIDiM
t5Q9UFpYTN7Wovf5kgpgeAGPE7TDI+XKHU/TG31GA2xcWQIdo1qbwJSmYHu+vXuLUsCrAxQXRJLw
VZeKFlQ5RZU2KWxTehjNwiLmo8REXAtLmoZA5V8h3K4ZZS/B0kLIhMuZb+vwa1J2MhhVbq9l8XBQ
0kdUjJTxFaZqVhQ1i0OIMWK6T4HQskFWobY0f/jBQCtJfC8VXKFFiRRVSZg7GWML3BkFNMio7ME3
eemvOZComV1KW6kvnCZf317c4h7+KwrtJ5cH1WlZU0d5DnUYN3W8LYFzaVIErwIxi/pwJoa7rrpH
y7btIcZLXL37aIPHIny9vZLFTUOdhKGgxdhVG7YZBVqFJvrif0i7rh27cWX7RQKUw6vCTp2z7RfB
3baVsyiJ+vq76HvuWJvNu4nxATyYhw10qchisVhhrUDXH6Z8N1on1YvRqxnYsoZvoTJwPiomjOAd
+HncFFhOs1FBmXnIdi01ghy9+4tJJfe3cGs2Ytjvm1uvrGbXzpmYggA5PAf5VkQ12x+bv3ClbLj0
/9RhC7uRA7y+UtcKyOmt9GgQ97Vek7/Z/o0I7qQieZzUKLiA0jl5tMBK592tiySgE2//Hy24MzOY
HuksZsiDVuxS8AsV+y4BWKXZ+JM0ccDM9Tz+RqT6Rx/+AQNo0XnoTAgjdQrwupmN6K17xfpmEzcc
nSqaVhP8AyQH2vN0KFbvv1tPPmqwHcxQdwnkw70S/Xky9/Egy/hLrNzSz81CL4FD5baQUfZe6KTg
GPR8R9aTK7FxfuKms5sZrOMQoiWhN0aTu7P0kyNLXQltA/O+6LFDrse12e8bCzdUmqbaAilz+xHX
fkejqXwAOUDgAMD5shcS5GxhGhtZnKmn2pwtzgRZ+l7bkVN229w2L6hyHZzVB9AMgod7cnD+9aud
CcVwFBYLFxQPeJuazoBHTgv3qj4bAMisfjoyD86++5PJb0SwgGyzhnlSjoYbQy+7fnXr90X7XnjB
5D65s+6jN1iyisIDtpHGjHMjLU7HUis7KNQCngo091/rq953bpR9Fnp748dlaWLz+LN6nKN1JrDx
zSZe0z24gY2MhOmyAGTDn633xnq9LOszvByeftut4myxGJfBGlIIU+mhitQgezUDMJXdTqf+UBy9
F8X3oikaT8re2PePWQjigstfINtIzkCHJJnUrsHSpr11QFPBtLyBH2OvGV/19mbS/+LFsVWXc8to
/yv6xIQ0vTbfQbKY+Wh+2tFeO17WSpA7PVvX341nG4vBIFSLhkKs65hEffxs1aGDTqQ1PywkbOxD
k+EOTQ+x6kiWkylw4VzwjZ+rtqRWC3SOIO6L18nLj97ybMVMJsbtvRxoZHnQ9X/zOPlzPAzONzfx
OqRJAaFk7ncVwNS6OQB+gT58nSuQ+cySxLDwKtiI4xKcmMPqCpW5l5pgUAlAF/3YPpaKI9FKtpSc
i9GV0VqnCmLU5sPKg3Y8OSRG9vGQzgEF7a3s/SBTi3MySdmmymJAXkxvnPG2aZ717umyWbJPvmQd
nGuZurLtPCZinZ8W+m5QSdQjTGNtztenrmA3Tux8ggB3GV9XqjxqXu63WvoA/MyI2tZVVt+1JWYR
K1t24j43UJ6fOM6R9K7eqXkG0eBtfTUqcp2XyRUov0+lmZ16Tw1W0OA0mh1Ziyq5H8Q+DFG+g+cR
gzk7vx5qYHcQY8RllCtmUKofap7u02rdaWscVn1+AzgRSU5IaCsIIDCqhEczIEPOJRoYRVzKnJ04
a47sbo5qzQT6mawdX3gVbcRwB9skbu/lFGs6ZtOuct2gn7O7KdPDyviZejKYHEEBDFu4qbxyWtl4
+WVmhYxr/E1JfUZbYR+7m/6QAC3niBvolC++9jU/yir2wv3byOXUtPvRmIA4gbBvBHN9VQQe2Y+g
G1BXX2/eiknio8Wr+qfAzPkv08rXQVdQYI6bVwX9vO7b0ITrsDNkd6sonGUZeaAA2A4gKLjL3bIH
i6xovgpAL3FcFO8Kh/8h7+2bKU1lpiLylltZ3PEDa0LdqDXOwKIX+zQJ5+aBrAdkdSJP8cFiCwxg
9y/WcSuSfdLmjjWrpO3KDOoN5a/KvVLIr2V8AVhukIJu7bLjFFkIe1yDBASdqagQnovqyTQuJfC1
grXYOTEwL77p7nVMm52uh24iheQT+bKtOM4gq8YxWjJAXIeIyDGPZar7ivvgosto9a7dJmqrn8S2
JUoKzWWjJG+XaTk6rcG2EB1Ny35q8DpAw4otg4QUOa+tdtzFajSY4R6Rxwqa+VuhBmp6X8ggvEUX
HcvPg4MPZcNP3O8oEpHE7uAfG7e5ndr4EfGC5MKRieDu0rpRWrcZe4QHbXyNyk7UDbKHonCh2CQq
wJ8Zhgxn4EgqdVntwlEYGFvW0q+Duvi5DHVVeHD/EfJpMgmJsMwdFjg/h9Jv6/iceekxQ8J3eR+U
pzzTHlyAd14+TcKlQ0MoirqOh1EWLtKp0VLhxgN2p6Dfeu/e/PcoFiimbf4+tzWLWtNJYQFiZtsH
18vu0gIdA0mjRDH9m9wHUHdd9CigF9EwuD2y0ymbgYOCPQKUhZ84SuVnZDx1qax+JjaGfwSZXGqU
OEupFxYEqS2eFO3b/84LS1yq0AX80YaPK1TETU6Gly468IEIUPoucHfIS5ZKnmGCxkrsEECxsU1o
rAGcw7k/RcVbdye0Iwf0AXgf8UO4fDQnQO3Hu+pYvyX75VTvaVgcY788yTqAhb58I5tzrrUyjNQ1
oCNl0zRJmQZplWGwbMmC1QObVFEeZryWLpu84M4HmiGmowHxj7b8T31EtZWnmG9Dx3UJLvrQnADd
5fdNqHivlwWJXp7oYAcAENpvGUYGd7gKIIHZle2hE9AikUmrvVKuu7jAIHu/HkbzJ5oCbi0k0HJq
X+eWrMtBpCfapdBrzGAl8P/zjbVXda7nHD1DJunAAF7qdaTNheeTohkDHKI6VFNARl7WWeBPMJCG
6QB0IGAakW9+1GtS01hDcayMwcnjre8zBfTCZRmCRlKQThgsK/2b3IhPs0+rNdgVQaXKpuZ9NaEt
C9LGK1dz65NCKZ7Xi3KPvJRzpSH+CPQ1/w50DTRw2VPhZwnIs/J/D+DHPgnN7EAHAjgCX4huqa5W
iwG9J+vD6p6KpAhB9IRVp35sexKnLfA/Z8I4p0pQBlZbG8KWZEHrkmLRQLd7y1dS+n55qQU3EiSh
koqXDR4f/FmpOyQrvAFxXU+nAgyMCP/LLFNCjSrHjmbWri89zQdg3M9xaZ4vyxZpCSwnEC6guobY
gXNMdRq7I1rW4QCd9FgnwAaqkYAjsvlcmRidOyZaTdfGgYro1u31yjdJ4s+yQU2BMz9bR3ZsNvHx
WFMCTEdUCpXVDjAL7OhhOxqR2USX10x05rf7xZTdyKE5EpUDKKODhA63DqLGDuxXbR8owDWfZRy3
IuOwAAnM4Now3cS7t3Rce71coBQZhinoDB0goKq9vDY15t9Us/6RlWAAafopf1F7Ukne3aIlRTej
i/E7DFUDnftc1XEBnDlZFLSDrm3v52s/3lvj0IWZVQ/Bui5EIk+0tABQsBgEGEgEeEADYBdMiVlA
2w5gFBN59YYTiQ9acpONkuMtSt1gAvUfUTyiwdpUppWZ8G/mYsW+Zk0BbdIv1mgHhR6/FaQ/ou31
g7b6kaqyh+rvAjyXmNK2x457eqyFtyYJe3pYd9VteTfuPD+L7usdIElXcC6yMsXwPt0AQMuSocsK
woEz0dwpqSe7szNWPLPovaYH+vQwDo96cV0hIS4jCJbJ4synnDptXQbISpb5uia234N92pyGaMrT
+3zywME6SfZVJHK7rbxDGywk2JFbRDdZfj9pQEyxtDul6YNiwvzh6jj+ZCn3lx2C6JQwmiuggWnI
UfGvZTfv3HZm7RYE/2w1UOIXLStCKqMdFuq2kcN5UVTxhyk3IMeN5/CmDpsa8+7dvVLsXF3i44Si
cCugCxyIuWikPz/4jkIKYlhw2A2ArxPQcwKAtRvDsdcOlnnlykYRheJYXIw1xE3IN8vFVltZv0uE
RE2yQ7faGlDy0O1Fq4beepWnhWUW37Tl/O9hHTAFj6EH4BDjzfqpU8boMAGZUQTHbXXHEB1B0Kd2
+8vmIVRuI4P9vrkv8qI2YnWGjCV33sepuIqzLMCL8AkB9BFDir6hyID4RSId8K4Bfxc43J8wiqZq
7tyVdSvP2rOiBF7y1VmPw/xcoVwoTRaJrqitMM6jNESPUwepaNRz8yCdfpg5OMR+80d/L5HXjOer
zPrXneWgjkaWAN0myCtiYO18Sds0m9SciVS0dbdo42kdsx2Z7d3lnRPMMkOOzgb7VCwkoObP5awY
SBs6FgTqM/Ft4ynJUHQFOh3GIUI9+UCJC5kpBTSYlWwWT7SoIAFgjaM4DhY/m5urOYZOWpx1FdVQ
xc2iKntRnVdinxLnsTYytNZIQkGRF/sNi4fBP0avw75oY6ZAKkjyQcGaaqn+RAB2QSo9SjFk2Ncy
rCTh5buRxXdwuEuK1qcC62oWP1JwOFTgwgnQoPfSJ1mU1c1RH5fOV1vvzlWT18ubKooxGFA2WiQB
5/6pWo8i2jQQFRe/VwLrIn70EFKhWc73lCSoW0l3j0wYdzbWFVOauQZhk/HhJXt9LMMyf+u6aME4
42W92J/iY4qtXtxl268DQF1YT+akverld2AY/cXfR5kencAYFMNs0Ll9JOqYuK2Hvz941ZOWTu96
pYR/I8JDGxFI2ADCzYlo1d7wGhTtgEEflkDcVttUEh4IoG9wosEz8x8RPOBk3aqVWhYI3p27Jgva
6+VY7Ol998Xc2U+2/739BbbwqImGyN0rs28cLyvI9uDTHqGlmJFrO0Df4f1JPE5zjlxw4KhjYNU+
HcBcIZsaFDl/1rf8f0K4MAE45obbszKI4b10zrEqQ311MZRsBNVyV31c1khodRthXCQLKE3aWTWE
6Yvia8D0M2VBpHDNACKNlmlgPH2afUahJXP0HtlNmqD/DnA/YG4rX7R8kNi3WA4AF+AUACfN7w3I
FXFYWZec66bzXsULJyoweBFq2iDLjgl3yAPhAhwtgkb+maOoeQF2Org/T+2j0T7l4L0af1pt4av1
sxE//vstYnBfGHdAw8cnbCFvBUVF7cDkW/o2IsmpyJJgopX7IwBjkOeegXarW5UuBNjzdwdKdM4p
lV0ZMhncyUlR5R7qHDKovfPyB8O6RaB9eZ1EF+BWDe7ctCpRUYWCiHm6TnMA3x5bEkoJ2GSKcAfG
AouQTgxI6Y1hV3XFjqKzrxr76LIyootn88LkX+6OonvjzJwA40B3/dR7KdBcXNgftffrsiShQn9S
SA5b1k3ckHuEIrSGpBZsQjaYICp7Xw6SgE+Yjtzqw/TdSOkwHEnbGcs2ZeuD5Sr+3OHaTrXQNouX
SRvD1BuxcRS1X6ACrePk1022K8v8tu8W2cfIFpeL6Eu1HGqTPd/JSbnznugDOJzBYutrju/t1WN8
oGEd5S/um4zbXhg4bZeBuyGpaQ06zbHYi+u9zpjRzdZmVwLw1GnS02KaPpzXHvgQYVr9RQviWeKA
O+Up3rjEZM2iSXazLO8dABPnCABsFBAn2tNlm/p/9HSR9wL+LSikOD37bmxox/odMcEVH0tqVDvk
DL84VXLMuwXBWkmsoLDyp8bzTmpH293lDxB4aDye8HrCHY0ZNf5BOrlxajToswqSJsXp/JgbF9YV
WPPenE65zLmJ1IU400bbAlL6qGWcW3fZzbln50gfuKlya2qIi60ROa8sGMFuVgCGkqZ2RNXBV2l5
uKyp4PieieaOb2n249CX0LTSbvI2KrvXOpaIEBwXiEB3rMEyzBhKOteutts4W1gDSN495CRUzCj3
dvF0NRqSfiyhLmDtxWwNspWgET4XNNFCszIHyzjZB52e0uY1n58vL5dQl40IFg9t/FCp2EkRZxBR
Z1FObjpAggIvd10OnoxwgS08FytisO+PMtyqrf3sLUWLjQHwepWdaPttSTBa8X5ZH3aQPknBiBUb
BQd1K/+SLitlGvRixaVX+trke0H93YjItQ7C3MuCRG9pYJDh1Q5MXgzn/sZN2qxcgeJ02aTMtm/o
KXmktxkAB5VjcqwgjcgqroK4dCvtU0MqeODVVFFRI7tO9/l1e53ushv3Wt0l+3Vv7XspvahQIMb2
PcZjie4jzmM5Rd2nqwP1PDCoTqg/jrPkGImsGxv0HwmfOhcKPfMWjUCCqtxP4MUejlUc/s0mbWRw
YZYLdpE5niCDPqwhvS2BB/Kjj+gufku/Kbu/eO/pwL0DgBKcH0McOj9MQPvTp5WVppNKXdAkCWx+
hOGVf1kp0UHaSOEz/U5LDLWd8YAg5pfRDCr9qs7fxnV/WYroxthK4VbOjCuipBl0yT1gqIOlarkq
852Sv3nGbb0+XBYmMgWG0oFMN6My4M+SSwCTAegidJHTXkfOzR78eW3TyMFAq2T1RKJcmLPGaIqB
hMc5vNbQVhCPwQ01xQHlXZp/I7LOY9EGuR6bGsM0vYGB23MzaJd5Mod6Qv9K+qM3QrfeZQNmjGVg
LaJWAcAF/SOHN4QE88P6jLY2YAVG2i6JwLKEpNq9FUdlpFy3srYf4cptxHEW0RZZZfUArwzUAa3w
LUBXWZu45MTKhHCPFm/0Jj3r2X00P3XzoRwe8+T4741tu2zcrao0ZeJm6HIONAsKgHtNTzGnLzEz
kftEqIfWLxg0+oq5xVIIHvaI+li5fQ6Hdbyiqqx1SXRCUWRH+soBCj386LmZWW46VTqQxIMUZDtt
vAQNbfY6Mrd54z2Y6btrVJKVEwULgIxmc09AowCRw7nEEQ+9OWEphW4B0v3U+bryaJWJb1HFzywJ
4IZMGGcJnYHWtlJjL746aoAoSJfTsOY7qoF2Z3fZIthK8UHDVi/OIlgroFuwCdlpuVUBtw3eXz/O
o6oKh3jEZMu9gifnZZFCO98sJeeG+rmY6DTi/Ye+21NRe19GYG8YZirrexEZCWwERSiwlaG1nTOS
acVTPFFwWSzojdaL18559dBq7hy17BCnkoekeB3/EcYnI5uxoo2jQ1ibpIe5rDGrTw7g5j1mZu0r
zvpTtxfiu4oqmy4Uetw/WvIIJqmaz3bOJlgay/VJ97Ikur9mN6CNkWzbZ7p5ANtu1lPnrJLEcLoT
U3HW2++pZva+Oli4S+i10y5RpRphrqZ3i/tVteOwcV8Qsu3zQfdHe77T2+dkMVFSzXwVlLh/YVCM
1ACowsjDfWrKNJTSaB2czcVODsOAuCAbf3VrLwkLhKcSdYbfdC6M4PfcBWgDGu0NBTe1rT4P8dNo
3PX1fv2R0Le/UEdHyKsxWP9PiAyz101Kt8J/FrkZUKQ/PAeT67JWJaE2m2CA06YrhyrtTEhR7eIB
3xIUYMGNgXlWlc1p1GSxh/jG3sjjrGdt1hWuDLcbkji636s/1vRbs1SBSswdqp43q0afY/XFGfrA
LmXsRsJDshHOebliUaaySHDv6Wp55VpPlRo/Fem6c7Cy/37zQOGCtz+Oigp0kHMjSaqCxEYDSU13
DbayvrtOZZxlwhQDGjJhiQxyGoDG5zKyFmUPZ1Fx+7kfhD4nqeODxQwT2rcEBrPkvp4/ucDbvKyZ
6FrfSmUGtXn04YFLPRA0wsOBdmtUAxvTEZclCHYJCiFFhPZwcKfzDVId2hewSThg5qK/FAYeX5mR
vJPFQrvSKOtjE9g/Gi5NDcUIDe8W/kKfqb3a4wD7V7QfwEEIbVoclZqGrjX4Rv5xWTPBlXcmjDN+
Z0k0PZ0hrCpPZOlxCfnzLKlPCldvoxBn4yB1XA1tQmpmRZPXqr/o5WOBWfZU+XFZF8FNd6YLd33P
g6IOLf4Fmb68ACpg54zoN/K6sHe9G0qMFxAqRXYuMz/ZErLfN+Znr7o3zWzCSkGR10ZDSdUAzv14
WTeBjZ/pxp0s1yWJ1vbQLQEMSuV2/jzK+uJkenDHiKBhaykT6JEvxhVmczBd5EGRUuKHBMHPmSbs
981ypeDfbEA9Dmtw9vZ47Y67pdfZefKtsQoaiU2I1w1otYCHRnzMP/vGSqssb4BzB1xtaAxXXSbL
Of2evOcCVSj0jwj+xVe2CliVFYiwdsYBY6yRGSx+faW83Kp389fkGn3Lz+i/uWn3cVT0fvFe/Spk
HyG6xM4+grs0raF32QgIMkOpT2bf064XKwDmlAPqFSASEC1AadaWiRW7qj+qc94j9SZl1BpILTvL
H4yHqvraLtdTuvjJInEiko10OCdiLFkxdCztaoNwa6Z7V5E93cXu448y7As2htkogHQYPCYBLw13
9pckmvN9VTBCNNC+7GcZU4ps9TjHkaGMuawVBILoAlOt63qfzUVAsnA2vl32HuKj/Uc1znvMtVf1
lQpJIH2hBFk9za81WTaU1WYunQPOf3RmPYwkQ4ChUnRHh3b21tffRszQTuq3Og+p7k8y1DiZUXC+
BGOamGAwoZehvZL4mzRVKVs3LmbSugm8Rgv+/uil3xU6H4D1+Da21u7y9ojipu3pdbmy1wjCuGll
xt0mJoYSd0CJGxKg8ALMO72x67DWT5YM0k9U7TwTyrmMrLeXithwxDB095hFautrh/oqO8J/mHrQ
3SnP8CH1GF5WVhgNAKoc6PkWmr0/57AR+cQ6xLpzEmaVejSQqHCUDwdDQ5clCa3jH0mfctm9lqkV
IZBEe0xc9o3fDn9zrjYSuCVsHIcQld1lPTDXnekDpKuJDM1NeF9uZPA+1u2GvDdgG1b51fae1uQW
rQlLCdx8Ax3kkiUTuiRGWORgysHy+BqhpsxOh9F3nGH9wdBQrXHDZbgm2V2r7C9vjvBobSRxLkn1
ckIKk3mL4VG1QkuNvFbmkcQG8EcbziMZiZ416wxtZgUB0xQpxhjVeqS1o99pQdPPYG4EMwjaLV+L
6mszBTORnGzZF3AOCgCuiK1HaDk0P2zjA3Mvl1dReGdtVpFzUGvprXG1MA3r12R+9DQQ+t3HBAc3
rAawx7WykQaJgXicp7LWOjZrcKQHCYAsHTWI12BOgJuYBpOsFCUTxR0ue+71lWjMFpE4Uth+fcno
l6k4WTKcapkk7ogZmKObnYFJmhU0Sl9lShpog28vH4usuULo/QD3j35pIAgjAXgeZHQrBQQ4Kw+o
7psygs7Ofh+t+0HWDi48XRsx/OnSs3JIWKZmdb5jam2ar+1YklcUmvZGBHe4RnfSiMNejrP7lI6/
qHm8bNoyFbijY+WdDeB2rJReg0CqSEKV7I34138nhDs/1OzceWLrpE82iD8rgHLsjeTLfyWEv92r
vs9H5AnwLsU9lOvRqli+k8kwLCXrxacN+snIzYGlsTTnJTW/Zcm+lAHw/U6kfgrx/uy5yx0UcFZ2
ZcE0cTTfOwBg1rr7pt+D1+leu+3C/A1gpmE5+mY4XL8kIwie/e5KkbhU4WHdfAP3EOhcdCC7LOYD
+EZgTa/Z1AV9c11k1xomjS/vnNC9bmSxM7B5EiiZnhZOB1lJ+z0Gi+nala9qboRkVqPR88Kuq3aW
XX29LFW6zJyTSOOm1nA9IuzcadcaBo39dQdurl9VkM+hfVz3zXV81Uf1q7p7SN6H0+tl+cKIY6M1
5zzGUbPLlb2Zk/mb2b4oIIOYentXahoKTLbr10WRSRaa/clLhsU5kyad4tllQc7YgkAp9b04Ajah
r8gmt2SHhHMqjl332sJU0+nRBTHl/CaldJGJ4FzK2K+mijsf9untnOWxLt+low2/QWYuLBd/C1MA
ATbeCjXy6yFo9tpj5qNN7h5BaL+GyY21r7WgfdN38WP+Zr+p/nzQb0nghS/GvgorWRZAojFffuhq
V6Ek+b15zyW594ZHM5NcNmIRmBhhZU68HTj7GEtj7lR2IuhK/DQ/FPELJnwvm73YsfyRwdkGsfV4
0VzIyEr6klWjny3mrlhiv22br7Up60sRnjI0pADOETD/yE+d+5auBzNeZSDocDDGBJRM3yO7qc/C
rj2l+VGV1fDFGSIUvk20Z2Poix8zqux6qJaKItP7OLyiQxsmkl1jsM/yq3vzdpAV5YQneiOOuyr6
GPOn1IF6mfrVpCe3O6ZNULnHy3smgrcCj9gfrbjbAHgYtTs30Eo5uA80Um+yk9GE5Vv7rfe1Y77P
T8W9FcTRZbFCc9xI5e4FqyjRZVJD6mhco59RXd5SRaIZcxOfjjimBjUUAAAez7/E5r7U7SpBUaPE
eLJ60IpoAEawvoRDsjedxV+Lt7/QaSOQ8/o90ZXCUKBT6VL92kZIHMTEQjOOSmVgXcLl24jiTvPq
tkW+rOgHJF7xsNZpkCXOVblI5ryFFriRwp1nHUd3SAik2OXeNcC/cF+pt5ZsEEaEBosG3j8bxft7
Gww0i8eaG9ckxMR6qfa+nd52bbQ0r6CGdLMrjNVl8dU0PNIcsEM776/e0g6bwQQmGcPGPnclswlg
7NlmBTBUpozl2qLfbJl3FNrjRga3mgZaFUwLNQj2Xk+NsKrenfH7uEZa/KMzo04GSSDcvI04blUH
JRnVPoZKpvnFoh+a/mx7V9LEm/ANA24+oI+ZKLnxqMEuLa2mZns30CWYuvc0ltig0NI3ArhVm83U
zFoHAvpxX1QnQPxJSQ1F9wjSQ8A8ZlcXKvPnmw/0ASV1Ezhagzb1Y5uOJ89CP85Kcus0YozuNlFB
WqSbQ3W47DBEWwSsFBc9gsD2sD4hxCz1Ynn1AodhPzrOA7oQF/2qkGVQRCtogBvEABwL+nn5Xhmw
UCptlxrseOlhDMy9xFpBD2/sLysjsAT0OWI4G4UcpL348sIAZgAlc60yUDH9Dvi0WPWB6/kXxDBn
Urh7Y/I6ZyE2pADp5b5tgV3elTvQ7zwNKNXYqNVcVkqwdiAVNAAHxVDbQAdxbhpAWC5Nd3HKwCFp
1PTDhzEuga2oktKMUIyBRLvB0F0+sTA5IDkAZo5bBlPefqknjM1o/b0nxbcSbRGYHzHUCGODzbHP
2DzGnMyuLDNVyiB2aytyuyJ/VO30y1okeZQZ5LqK29sit98aNPv602rfxEll+Oq4dv4Sd96xGCwZ
zhtzrNwlzYZ7DXyTY9mYHT7/pMpqtWzt0gqTt6k/g2KjWG+tMdCKU+U9X95LwWkDEhoaEBhSogrS
i3NRNQbR06HIqwATMhiiIEkcxDXuaI0WMW7qQRll9TDReqMb939pMUAVx7lgLa6U3tCGKiDTMvlq
bg/7sW0GyTiFCKbEtjAojaMHJAFs7Lli6jrEfUNR+m3Tva6epj5KvZtaCapun5QhEg77Xj3Zbe8P
5kfsRqn5Ne2PMbnPZFjBIgC1sy/hlrjIkyzJF1IFxevAHlL9exd2IIX9SfYFMpDH9Nq6TyM3Igf7
VgauKLIk3UKHGHo4QZTH4zNNkw7cDWZJrLN/9prVr0db8x28VwNwn6Y+W/7LFiUUybAcgfqDk/v7
wbA5T+niJF2tVVWwLDuPnMDUjf++UUsPWtlYl6jAZf/GjfyPLO41YGb2lNsmZFFA8lfpoZ5yf8gC
db0d19AwHigQjnoluqygLjozW6mc/7PjJG+GpQRiUlUw7L3FyW90rRm+xbFLb9wxM+602LZ+xvPi
trtkJEPtl7YaHxNVmx5mWtYoyuoauLSVRT162tRPwdAP6L5oDaLVQal42kc6JHY0ZwmuqBETVotf
6kZ7iIsseUlrk5Zhp4yYC4knS1J8EmkHi2EIyY6F+THuAWl16KqxXJirkrO26QOotrPk1VslYpjV
8z4O3NPAkbOAFAF8pvPz6c1lRzVgq4NKXdv3i7ZzhzSisSHZLKGJgLgKk3A6OHHwID6Xk1j2NMw9
7sSZAjQhqubU+qVMPSl8Gut5vPMyEkdAuBwfS7hAJ5hqzLH4SVGlsgrl73YuXmVDxa2JfmoAf/BN
IyvNJ8sgoBYxdgCfjo9aCOw9f4k+tDBBUz95SCLj5FBfKX3d9fNTfgTHelQdgKl2XK5oVO+JT6In
/bp7qoO/mOvG7Pg/H8e3mxhaMysK4z1ZLZCNG0/EO+IjU3M/Ozf1JOn3Fm3+VhhnY3MCh6WwlQCA
iK77s9KrPzXgvjwSJSu/Xj6un+4b9CUiCIcPBGUVBsU4Q9NAWJBVSQMDUI03hw4PAyKXfy9CtzS0
QaqAHUIi5NzG1GUmi1dQxF0tsQMA84yBkgySqEtUWD/bIc7ZtdXq2BXbIfuhTyPtSo/ccEJfh4+x
hl19G0dq+OuyXrJt4hwdzZSi6QpmsMnjaB5bbR8XkqUTgVqcacXd06bV2O0wQ4bz9CWL1uMUFt8w
FnR3rQX36+E+9qvUN6+znRElu8vaSReUcw3W6vVDp0M0+eU8r1+mu3dglu+B8n26r/ZLULSSHRQv
J5t7wqAdHCtn9XprYDya4DIurV9Lfa+TKymps1AE0gYqho+Ba/Q7KtpcvsRr8mzuEcyqFt0Xs+qj
WwLlWll7sWggEshFngdMFTYd63KWoZek0Mlvy8gan1LzPak/KlJe6wNcFC1/9JoTaGYeWFVxWMGb
mhTZvWT3mIhP3nQTJHO7V5TqqPUGM04w00VgT31TPWXeWR5mnbsyV/axZT6pvVv6qppdLVamfHXy
8rHSiB0BnlKRGLLo2gS+J5YEt5qNlxHnA9x6LgwWSOfGz1GLZjQeduvBlnVSyMRwTiAmeTdrLcQU
zW2ch218Q3LsgAykSrzBYAZHI5KNMI6/nslcFtnQFVWQFE6+m0Cmk3v5dU7ps0fe0rq86UsSdGr2
RmxlV5fr0dK/SDZYkIGwjc0nsN83tqxpeZpUJj7BScL02W39PPXLXzTqojtd8d/mMHnSqD8cveM0
+7nkhhJFsYw0lIHIOS5G+86FT8lQTaaFyHI0QaT3CmPzl2bfZz8qWRuzUM2NJM4BGjq44FoWw/aj
FXrFlzQlfrGoforkV0bmYxvPkqrHpxsRsPh48oEOFcxtGFjjdFMSOvUGi1+RGVn8qlho2BPzL8o3
SK3A16FfH8iwnw4EzcxRVWusIEq4xcuC2oC6hhIbETQHgilUZSP6LtAO+EkYTI04ZqcgulMT4Jee
FvpK3F2/XruAXweBn+aEjgySRjQWdCaTHdGNXSZZDIpKDzJ1MNY2RajB1bTfJ+PWiHedHq72XdoF
FJ5I+dLpQQn0tUYNx+poN0evkeVihPcnoHgY/i7e8cBoP/8arx5Y9pbFt81V4vmW+TNeHkD9pMT+
rD/ZMUA5Iw1EpP2dVVyhhhEDUKU7ERK189cyi5pccquKHJSJYRDbA72hB0xg7nuWBnmUEs8HS/25
Dl9a2wF4twtoJenUpVASZntNjEMa9if8X8eLk7S3IWmIyrA5mHuEDzugLV5PaAk9WLsvs6/tnLvM
924Vf9gTwKr4TfA1jQAmFbj+cqVFxbG+dcF/4R/GLxRBxvS67mP/oQ3jmzR6vWyroqvZgqWanomq
3KcgkRTDsFjmjPANbz5YzprduzIYILEMYJxpBt7FePGcL/6QuQ3BHHcV1NQ6OFZ34zTaQdEGiXMU
JO1t+BCWWEEOFc7kXMxclE1SesitzEPtZf46a+rdBCzxU692VWj0o/owEZ2cKjqqdkCrtH67vJbi
V53jQEcMHcHIOCvDRfs/pH1Zs5y40u0vIgIQCPQqqGnv2vNk9wvh7YFZzAj49d/CEfe4SkUUYd84
0S/H3c5KkZJSmSvX0mqUyfBI3UOApuPD50B9u95izl9wspJqLK0qBIMhGAQ2Y2hUKHeukbSdE6Q9
nkZyy8h/Iue6tjads3QLnNpQljQFirqKpnnbhP7k8NTcmxloyIst+HHo2tTHEhIErYk/Hil3DhrH
IkpCeBTXeGHCXMVBLvv1S7HLeQjahGLnQDg281BRPk7ejf1j3K/Jri1dQg5oS0EFCYolVDnPY6gD
8TxqhPgJ9YTN0JkJT7pkJUwWP9yJjfkEOT2pc23AJQ4bgYvhSEieGweziT6dvFkrel1YcmdaEASk
jq4P9p2yoJGuWbSPe+FNgbOLjdAzndxPm2l7Pe4vzGDXgSEGAQ+QH8H/zh2CcHU80Q4bT6sOYf9V
D3b52rG6FIinJpSsqyrJiCI5TFR4eGnBcaKbGOCPXsf8jgsZhM0/eHRSplVOLFKlpHHr2VxvelbO
7qLB3ozx9HzdzKJXJ2aULdxVgB+3FbYXqP6h4OTUNRfaB21emXYoV+cV579NfZqc1p6VzWyGsTlZ
EtZQaWizL1Po8Ch/Q+4clR+tuykKnbs/9eoAfQd+3c85AFTLp7tKCRD0jB0tFLhkstemuKftwzDd
6clD/HLdzNJynppRgiR3ZYWRODgYpC9hY/Gs8BrLh771ZO2QNa84tXTdgPyAzDw/NshdlW1s9YMw
wx6js/WXHI3vCKKeyU3wPIb8HwAYIAfVUfw0kVeAv/Z8f9V2SyEfCku6fesmu8x8ov/A9H9q4vfN
dnImmSOpK1nNX0h+TPKH2fhG7eVro9uLp+sfRy5KDbGZkk7CkVYvPLNrOJjOrofA0lGEORjw39BZ
vORCsCwt0VuwDaQa5GiDIiLHaM5a93Tpw/9unuooRqNmquwjNuCgbYBXQR8dDYTdBAqFHK8jswz5
UO5akfqJXDmPFjOLU5vKSU5FalAUjXHEhpDdFcc2rEF/cavnWzl6TXgP6QcA/K+v5cKune8PzAAT
Hbrtaslda8OkxgAjXhQYEetnPt/8ZzICjFN/kjVCs98dPeWIgDG86XGF2CA0U2IcmgthF9cBeiae
5fUv0uJ5zkcMMrzHt+2BbPObyRPPLOOgqqse2YHtOsGZT3mysRpv7Z29VIQ7/TlUQf7TIgD7lAbf
xdHdUU+8hpv0Lthz7S66JTfxi/58fa1XDSo3TihBmV4k8D+mHPNJ3PXDp3bvwNTwHnjZodz9WLE4
h+mVFafm+akyyTwgfQqLEjhwrvHUG26S7eOEar+A2HO6sjOXnoRnS6psm6iTEtPwsAfS+yM5Tr3H
eMoLLh4sT/9W3If8g9b+PT4xBukbHKcrWcrqEit7SER1QZvi9w9o7hpzixij2+/hzQfaGoGD3jmH
BM/KVM5CXIOdDbUqMPEzHEnqk8AOs044PXhBOhvoQDByULfnY7rpHbpt7R8umN2l/aVEyYiFEd6j
WxTsecp+kWS6y1HF7Jq9NRyZ89LqB+o+h53YaHXmO2A6XZu9utzv809lLkhaHCS/6tmpx2wspxw/
NWs2sXw28q8oX/Q6XunDz+uxN6/0WehBmIdCvQ0Ztg6GRrUI0zDoyTQRzbyuKPCWmKyWp9lUrhya
F3fBbIXZc/MIN+fF+QWOr5KKGEgNUHtNN03RvA3MhKq9oG9/745jUhMyewRgGrXs3JM2gPwImoZ6
FH7LUdGdzNC7buIitYEvM4MyGtcA7BgqJFi0GslQ90Nrqvw6kpd2ghQW2gJhyEX8btN/WDkU/VEu
wSC56ahkaESUYzrZNTpHcf1uG+HRjep3Fq5Ruc8Z0nkY4J0+t1oBqYIplVEwbQZtSp289YZsm2i+
CB7TxpdsZQuuWVFOVtcerGjIRIua8d4ef7XsMRF+yKaV23LNjHKcuqUjRsPIWg8KLO1Bb+LvWi+q
D3Dy/zQAmFn5QmvWlMM0z1qX4exuker+ouOGxa+0ucnWelGX+xQfCPkaUgBAVfAoPr8ibKdxWTQm
rZeFEWSfShr61hivRduiLydW5j8/yT3jgWHELktbkMi5ft65O3OWL9DmLs32b3fR7A9SDIrQhhSE
8g4psjwGNwcsoTSJMrOndV6Qf2sRGuwBVIMrN97lnj23pjxHJquLQFiOiBjq9pYEfcOrsol52Rvt
FjCVkVMJHqacsbWqzfKC/nFTyaUwaeoQFsLNenwpcwNykoyLCe8GsnIqXWTC0NMAPIvh6Q/dShDz
nX85y+m7VsTYWsINOG0dvCFjPpraJsV9BqyTn7vMk2SNYHdpYYGcmGXrfp+KSvBXsRWmRo3gbwdI
2YAd7SU0DmH+GZUj9JCcFScvc+/fXv4xp+QN0AUze72HOdDubFL73sGIXqHvA/Joy7c43uadh5z/
7yP11EVl5/UluhdZBpth+1u/V9TIfMHQHm5058lde5ddjkv8dhHAPiBrDYoT+fxDDgPYbF0bAoss
frN19C53jXZIRcgTcjRM3DoAhLi+g+vmupuXKDTFsLr3ZRVQrYThPhBHvf4vcb8V5VulNR5EJ4GH
w/4g2mFsQepByx1DgljY3a7Pya6JMESCKZKgTHxdkC0FLuT6j5udVq8nwMv/tyhKdLdVEwqiIbpB
HMzN4FnQL8mwYuMi55r9N4wZKGaj5Kj2Seq6pkE9wgbIOWs+MkxPNZHseU+zbjN24h7Pz7XW3mWr
SDGqHEx97kz6EGJaenSKt2SQOyfq/FJIHsfQowZutEfbLam+luhQJ/Yvkk53lvGW6RgXdnpf2KNv
kelYB2J3fcGXw/BkNZSDS6dhNyDhbD0CcqZG+zC7fd/vsvE7hOW4kJuwvHPym747XLe7+KGB+YQq
FzBQaFudR78A/3mUYE4epF1ibzvt3nRBYCfKNfcu2oK/1x3wB5zukFmylXMLM2w52p/Y1H09ekGf
AdTUb1rUtG0IFhiW+WpFhd876dM4RSu2l27ymZrv/5lWzjBLAk3P5jOso/1NXFUHYq9dBsur+MeE
coYIaaZdmeLjsXYAy5GFIwRiTpbxT0fGiSvKkSGp0M1khCsVSiB+ukcP7Ve8B4T2WO/FXrjeo/ni
ciY5nhf78flfQuWPk0qolKINZQYoshenGE5iySajzUaO+UrOunixnvio7FAnaDqnmS9WNz7Y09Yt
nhmunvQIrvda33fp0/+fV+q+axkBKhlLmhl+I+8oPdLhx3UTKwGoFlSSJJCsnNNjrXgdyMNqErn4
9+M5iV4mwBk4S8/3MGksJKugGvUy8dDWLxXbX//9izmHBdQJyq+gxlNTHZr3hZM1OCNaPT3KlHJi
JC92+Uqtcl/T7LYfms/rFudQurh+TiwqMVDlVK+YCYt0RJPeG7XHStvbxY+gXQm2xY17Ykj5+pLp
YYqhQtDMug8dqEStDsOgazjBRW/w3gchMRrNF8idVE5aYpEKB5DE9ZZnwwHCCwWP9C/6WHntpK98
r6UcGACwGfaE5hc48s/jweqKICjyenZq31gfLmRN2LZdUxRYjAoQQCL1hQqQodJMaqgmhS7F0oU0
8+sWgJ+swt3deEa4R72Ja8X2H4Lij0F1FjpqC8BGJQxWxc4172uIHRU/dffVoCt34uL3OjGkvJpD
za3CoZo9A5sMbf0RXG7pp2l4bFrB/fzWkFADHXVfoA/QpUT9RIm/3BnDcIxapHyCRx7GH26oN2zp
yON9zHueHuw7ub1Pbr4+Bj7zui8vzW3nZ7f2rtoKjiX3UH9f2RKXrWhc1Se/yVLqv6Uu65rQBpK8
D1+0TXhD9u1t8ZR9gNjudrpPPuLDtHlKdW4/VrchdEmRnK9khpflyvknzGM2EEmEtp6qI5HWJSg6
WNd4I+qCN2Q3+JEPwaHeazcYvXkk3NxFKwiKyxqtYtM83zVjFoD7wIXNz3DywKr3oT+Oj/qXyv8K
PRx/9KA470c31i1WfW+vRNzldLNiXEmPJCMJY6KHwzczbqbYBKOX7jRPbuWjvcMz9pjdgy1sbZ3n
8LoIv5N1VlKjEM/boExhFn1Cv9rYHGzYKWQ7mu/H6tV6cLnm0zvH131zV60cUr/Hfa7ZVk6pdqyk
PhKsN2YzthN/dx6G7ecz5d2W+saN/qg/MI/sLH/k6cdLt0WGvkaUu/gYOA0zJZ3qRVtLGuAngPzb
QIi1m+eJD1vN+731xDb/Uu6cG7JZHdFfXHcHdE5ooWLIS82GgYEYm7DHujscfHmASwFvwfsvZAuy
ry2EBG+TEdCopPLybYAW10oauZQvkBPr6ldvMownurAemBa3+o3Jxn+wYIHwgKB1Bultdcip1LIY
4TxgRjpLPKCNvWS1o7G0hBZAVQB4QJ7ngnHbEJlMYh0mGsz/+9Ueh3T7ici5/S7eS/4zPISvI48O
nZe9u2sLuHTBntpW4sZqDDIZAWyztAd3ihcKP0LpABKP12+8xRIBcHgGLnEwml5IENG+rtMKotce
6fj0nfFmlvj+FqJfZT9l3K49KMh6xVcUSCQfd6un0lJ2dGpeCRSIosU5HeY1Hrn9ffiS3iXgNwVd
DKYEueul3wgeGvnDjxWvl96KDuZwIX1DgJpX50OStk+CShIsr/HuZNxNf1Ln2Kevqfme2H6U3vTW
ykIv3nmnJpWE04mJjDAP3Hh1zNOnfo+BvAewMd6Wh3QvbU6h5Xxvp7iAQAiNrmSywXR39IbezXXX
F4LaxtsY4zGo0eK9qmQeQd3k0VChqT7Qt6LwWP5QWjvUFKHDBmL9B3ctM134wKhsz/PkAH1BF02x
Z5qjK6hR1R5Qgv1uYAC4WUHS4yEEtZnrri0cOhBgm8fHUWizbRUolcVl3Fs6qNXRdN+65fgN7Dkr
2dSiNycmlI8o4h6pNghyQelW8baY/FY+9OPuuh8Lex+aInNLbRaLxgTneZpAqy4hcQkjE0EpNEw3
HdyBplbw9bqdpdLrrMaDGSm8GQyUns4NhUZOGq1ra6hu3wxID8H321sgRuOhBkqXg5vdldHLdZtL
38gFYbxFgEQAIEHxLSRJmaR9V3uNm29FUB4yp14Jg6U6F9z6Y8M8d2uyIyqyFDbSEigbkEGS2itE
yVuyrVt/Gnk4+VG7jcKV8eOl4Ji15xHkwK6wiyuJiTJmLrAiZLwPgp/x8FJ0v64v32JogHcfEi3Y
VABHnbumD8Uoxr6vwW31WjGMLBJwnSa4Yd+v21l25Y8d5ViORIx2aAs70JtIyb3V3Rtr7I+X0yb4
Ri6wjagAY6IHmuHnvmhOnA2BPkdfXjxNSTAPuhbv9UQ6wMitcD+G04R57VIcCyM61Ix8ZRij9cUU
5s/Xvf2NT1cSRfwUEBuYaLPgpleW1bCgeG+kQ+312RBmvGFO8y6LKHx0sqH8PlpiMEGXVjo5hyZd
6veNcO+jNMLYX6ellYcDTezxlxc7AckCIGiQlxwHt5EOrxkNCx6DjzlkmA6MtXLYxUVbHcsobN9s
qtOaZ7LE0JYe2vGjGCz7R+im7KMdTfQ5h9F5jxmGf3yQf3RPcZAaCOCaD+YAKYTWTB6Kbi5ZBeXo
crPq4y2USopfMtLwaHJdU9+EwNE/GqLCy7kyOvPG7Dp3jXHtN8RcWT+G+WAL8xjQkgM5+vmnlFo7
jW491p6gGpjC37DEG8hebCc27RvX4GQEZ04Sf4b2L71qX0AKxCMz+cCF4ec2EClAnYr6v9QMudVI
DB8b6Kb1f8ssAa3xuZ1mojw8T5Ap4ZYBQKJXNr6x2ca3EuiUohhuBufjeigtXK9nVuYNfNptnVzR
2TqssKaU96BsqSMeucC7cp3G00EXTfqcQikqdICUgZDY43Xzi/sWciqgzgB47iKbwyBCEeou9i2A
IcfMAP5ZE8cgDP/hGsSnxqDYLK2OcaJzL+0hzGmZTLUXdc5Dqfc+xqwjjKGs8nQs5GkM81ioW+iA
MuCZfm5oqgzZO/l83rGRbliXoTs1UlApAPTzUodIGqewMD0zMySnbiM2ZifC1+trunDmzmpy842C
OwuSNee/oerHBDpf8zmFfKnvftXgF7DszbDGH7pmR7m26kLkJQFI2TPMbMtoddTt4D3J3BsJRWzv
uk8L9Sc4gzvfhfTOnH+f+xQFQ5klc5jWBcqF5CWBCjY0TnsJZaVxe93Wkl+nthS/rCDCW3SELY3d
sHpnR+2dHh4zZ43lbNEO+ktI6FEuBCjp3Kekxwk/QVkFqnwm+NtMpM621hi/GO0weENt8Xbdr4VU
BqJsaC7iHMVBrZIMiCGNJ8zRYavnmEMj8jmXa4Wyhe18ZmJ2+eQ06VurYiPDuSqrAjOmxpYZo9/2
zT8cjRiWx9gjshaMsyorF8auUYzzdrbqzzoX3hC8JNrP66tlzFv14o44MaKEQR5GdgN8a+1Vzu++
i57yIf0i9INhvJFsZ7sDsBuebO87tgNA/7r1hUoyFhJvHh3MRSamx84XcgLVjwAGDik1bbhj7SHa
Ca7p+xTF0Mhv+jVRtqVbwEBeDXTcjIhR6W7yHjwdYz2HfCkPQWLtjGH4D5iK2yLsj5YlQFZiHWwi
3697uRSRM0cTRjCB+sNxee5lGYRaSht4mQzg1zGLe0za/v3JPw+a/c+EkhhmfZITOoeKrcdPvZ4/
J9EMcF2b8VwKfHwtEI6heGXZqroialcpNAwEzsKa+VDV2prldGD56F9fMGcpLvACQjYwq+dhlPt8
xSoHFVnTKmqvi4yq4BnDB+M1SHJ8PU9re9tHNt26fTW8gMyzvy+zLPUzswrwL2n4kTzW43bkjh41
Jk+GtnJ4O9SFr9u1Nnp1lIAwErJtdxoKoJtsMsvdTHtQ8kDXh2PQO9ONBVDyxzCZCSbHWVB9tAHL
N25kgDIUYwnxUTb19MQsWb42CZtuemDd/L4tJ5ejbuJgFHVq8Z+SskxAB0hJbvMQxY3vBKqN/aYw
i2KvCYP54RAFj640K9yVpiO3mTUIzy6tfkeqgUFLC/M4aKlEj6B+jre6UQWQiQoOaaGZB0ezQXM/
ka0onXE7yZIBpsbGB2bqEwY/NOtoV3ht8SjrinxDRKo/kYEKMHQOFtmPUzO9jzU1ci6dpHwkE/rj
PBuiNuAQhs82rh31r0M2GLuuytOvWhgb3tjFFJgjLQDw6foXX3rzAk+FpAIHHUZV1QeoyaCwkzl4
GOqO5RzjoCrvO1m3B4hAW++AtgUJr0U3+KU2uPegcE0EH5KxX9lGS3cVGBZRh0FqAaIq5TAEgWCi
Cw2/ok10Xoy9Z8kX4m7GZiUfXLrnT+0o8Y0FJOOQo/ri1iHEdrcFS0FD5Ffype/dlaVd80k5GqCH
m/VtivxFz2PegbwoAtY531TNSvdo0Q4k4aC7S/EQVM/yLmQtMRv4RNrIL4Rf23el5XLH2F8PlaXT
9DRSlG+UoadWShvfCPnXcUid51R0u+smlu6JeZ4GFSVwZINe6vz4kXjGNRYqsED4Gd7UgfStwJhL
BAIpLSs+C4zxBIl7KOla+3YpLMBHgkoZQg+zi/Ofn+QVjEmtJ/MSCuNoxl6hhdxEuTHJ9mjN/UNY
nNpSSmZ5lwy502MZS7Cfc0i+5luN6q9tVtXPgKqTf9lZJ9m6EvFhXo1N5qB4ZrPgk+L1y0NAv5o6
c7ksnOfr3285FP88DZSQH8GWUoFoak5tISkZ8pqmm9J8DaK1Rbz8YBh4nnEXaOHO/Rwlf6ljCH9C
szf3jAxlcflKAF4J7WfNIigSrvCMXjoFhAd8MlEURIVcDY44yHs2ZhYSJBdUAr80w8+nx254/9ul
A8+IMVNggGvWwiDBeQiOtgQFRmHPJA7DU0I+IRh3VwrXr+gadHwh85zFm2ZWirmmevGIrKyQ5sKB
KTD/+EN30xNUmvYMV6N1a9jeMG0oKBMS+TVxbnHv/r2fKAri7WiD/wsXzrmfrEP/ueyRVOu4ESNn
57gHTNijELSm2XB5XOEhAjQGEP+Whb2thIhL4qxkIwyB1twbk+5+CK2n674sm0CuBFJBPMlVDlCz
0OvIsoXwqjE8IJNBp6Ivv1+3sRR9s54JaOhQmb4APYdRF7tWAG3zyf50QWrhfK0raHbIFTOXCaY+
fxIdkYdIB+/d+WcJuySVwLtitazbomJ3ueX40L5d+fhrVpSzD6xEkhgxrABtsJvi+pjY1o9c5Cu3
/OKaYaoe6wbaGjA0nTvTxnbCih5mQvolFp9DFvCq8VfFdBcK61i0/9nBQM65nZK2hZ1I2MlE42vV
bhr+I8XNFKGaR1Nus/sCE9aVl/09DujcrhLaZsWQzQazXavdQKzPEz3DZeVu+gHdZfKMVMr76yhk
Og5AipHgWaRY2bViCOJ2aFPkyMzywgEVXKCPAvIeDCtP74VPd2ZIuUEo5IEMMsJQQ7L8BU1C8wAm
weJ2rMv/UidaG0S+fO/oaE5As56hooYxUMWvToNyr0FwSDRl+q5XKCaEXcehRMeRj94REAsElvkP
a4nHMNgeAEJyL7glU8fQ3DjpBGDH1JM90NeRz8TIg+qv+y+Yp0WB9zf/K24uxbm4l3XlOjg6wNRz
4+Yi4tQAIxDBM+nvo+OU+EExxEa97GUKj0awWMTma8+eSLaJ6zXM79LNdcYwoVySQxABgJfDUDAJ
P00nj8ht42zo6JX0xkABpYy8SvMb6Ep2021MVoJz4fhiJnT98Okw5WerZQzBipkXFAQXDEpDhpZu
zNHaGGaxkkUtJDenZlRNo8DqjEzLYCaMgMUK/pOkerH0wm9NY1+Ua1GyaG2+IWeaU3B8KYdlPFSD
Jt0JTuF76WVxq1ufcfwz7Bs/wmjm9UhZuDFRIEcdHuRRmLv+/YFPEm1Da3Rw8cI1EotHLSdHp/p2
3cLiNzqxoBwglT7WYc5gwUl6TwA2MRnts5Vm2+tmFh2xbQwUEoaIsJRVa2Mx5r0ucXC44ZPuDC8k
XnnWLQc7hp1AcY/hUabW+osY/3de2Aj2IXgOZtbi4tUBw4BVcvdFoLTfPznWnfNTx7tS5O3uuoNL
BzG6kCiAzrkHSuPnd5uwmiqwx1F4ifuQULyM5Pe42wT6tHIaLp3ABHxCs5uuiTGFczu1nUvDjEH4
mxDnDuoV/lBQHoyAxLFs16NXFudrd8wC9A/4KExHoy8EgRjUHM5tZpMUQs5lR0yKfljhcKBx3v3n
ZOS2bO070TXUm6zoldbOcywHye00Mg61JfWbIK8OtlWTbdlWYAkyyNv1VZ8tnxeF0aXC8TIPRoHQ
Sa2/1aVtyHhEK6yW6BI2HqqzYbUt858BRlJG9tpFK3G89Jnn5zaQOHgS4CucLwXmxe2Y1qHwwC7C
g+7TcVDWmjBvsPKZFx07saNkfm7lRJpbaCBL6d/a4bEXB90e0Ozcl+zOKLel/Ie7D6AHVJPm3YPK
87lfMYJXC2SE1NxNUEwCkwWgYk1trLi1dNqcmpmX9+Q8s9o2aQwXy0fZo3QK3kKnxGWv14NiaYug
YoDPNMcr8BTnRty4yYHMjYVnDPdBdJfXFnedPTA9rdhE478s3Ikx5UNFel00eZbg1LF0XlW3Zrxr
snJl2S6J6cHNALQVnmUzi5Ol1rPBnQb2HIKzraoabkeESwp6BFR+uBySg1kEW1taALSjQmInqWeA
WNUWdylkv3qo6PSV5JX9y67WpB2XohTpJEbQgf/BxK4SNTjmA5lEeNCJ1vFByI8d/istm11hvIkJ
syR3Ze5f/7ZLAYSypwU6KbSasO/Pv23paC34GzN82ypP9pWeWcCXRMNdQTL6L6aw7sjemY72lnLq
WYijQDA4V9TTHRtBjTjor9SRL9c9WkCSY7AQViAsArLxy9kY0IPlALTjxSrsnZNGb30b3zX9zzH4
QaQ8uFGL1nine+ABfDHiYWObdelrps57u1sb31pKbk63juJz2oQN1BuwdUbQ4jmYnIXMXlQc2/jN
7P/lJP2zcVQMfw9wncxCmAqNr6W7H9Kn2nytysP11V08r0+sKNcyZTIdGhtWmHtg5cdYPkATpJcr
l//SPpinTGYsnA7aUiUqrRB9rTjHKywkoc+6nzqKorDmNNB51uItesCeO64loktbgaH8wAB9QhlM
3QpxUph57eDkQRa/YcDnJKjRu87T9QX8PbOiXrGnZubM7uTIbo0q6TQGMxq6lW9davcAWjVxm2x6
2xlfLAjVBVtMoAubA/7Q5X5psP4bzioJVIcRQlPO7TPNQ0pgFM+uqbXvQ2fEM9coYFIQJADsZztG
ICJldeF85uPEnntaZyUqAYb7kgQJexooZuP7PGi+VvhbQPoH/NyXrHKHXRsB37gNNatvwfAEiW0e
tSCZeqolKl0+Nm0zeElSFa5nEj3dymggYiOB3mm2TpNRLqeJ+E3tlI9lUE05APwZkMpd2TqeM9jl
tgLJXB62UIFsrEJgyDvqSgbiI1nds7o1Jk7pIH5onRN/GfUURD2xA35jDul0vKoGCyw6oqnCzrOS
0qQ3ae8Q33RC/UVW/ZDcddZIH40oZ8MGuswSHZbBzB5SM+588H6HlEcW9MKsDMSgUKLUg/eoZINz
F+UgCgSejDgP6AnXhyisne2Q9MgOAjfEXVABHKnD+8R5k0kF8dOu67OdUbfFNrfcUmwT1jag+Iot
eQvS4uFboEdJ58lBKzeRbZbZykm6tAlPQ0i5JupJTnWfYHvkoKpqgvsueHZQ9HHT1+uxutCcQz8M
5OJslogAw5hiqEl0KzLmAuM4PIhiHzmbRN+O1ZsLNcoyuQ2cA9H2120u7sITk0pGM2BIwREaKiI1
ONpLswIENiqfwnL6et3O4hqC6QM8c6DIwJ4/34asqaZeZLCDBvFeQmKhqJK3hNDnspMrn2t5Gf/Y
+v3nJ1t+GIWMjbkUPNG94X7q41Nrxd7ofrPKzTRtmvQpqdekJBYeGTO4DswfoJpBJuEqJzXITMMa
7OEo0rG7sHos5F09fA+jbyOQK/Z2xIaNX7HPOdQHMXbJC9OP0y9t9nl9mS9P8vNfYZ4vM9Si3KCN
8Cv6FBMEwUs9pr7QBy+Yp7s+otiL19qRlwEEizPmfH7ho/yu+C1s6A/GUSu8FKP9ZaVtrdg9yGDN
zELxFXaQqYHqioJySWUNCmRPy2wqcBNK+mKx/inuo3rfRuyGkrjguZlKLyJ45LVxfYiLqtq4wNSt
hNZlfmGA9g8jRYBRQsNFJbGagEwt47kSGzfNHXLZaBfkbue3o9ZyNo2oxtqR+fenwuw5xeIayJzx
A86/aWCAttxIYTSvAIb9mUYjJzW+pPZVy7/14z0kJsdprW+z+FlPjFrnRvU8yMLaQiAN9rRPDPql
jbptgbn76/G6sFfh3NyCAKUx9MjUqocO4ZCgsBrUA0DNluf3NXvNkW3kmMQAHGuTN3d5sMYffnkW
zTZnZA2WFHevErI54BqsqxGyTf6zblIvgaxAgHGwNczX4hqe2FE2YwDunRG9WJytzU2Rfbb5xpAr
6c38Gc6zm3NXlNioE9aBjxKutPXTpBd8GNcEPNYWSwkE12wcOxJwIgXBOm6KQxq7T05260ILg18P
hsXD62S95vU8Obfz0k3QYoEzwn3QnB9aQ/k0HAieLoFxlEbAm9ZcMbnkHXbUTNgPICO4qM5NMlJ1
g3RRYTZby4/yhzG+F0CRkzW596VQOLGjKg3JqCGjHsFOZIhbaohNi5HuKQv96yu4ZkaN7CHrrU6H
mQ5y3wwSIVFe+2W+KjQ3R64adjiJHDDQg2QK6cP5sslKljFw1sIrY4khoFAG1tZsu3gEprEl+R2E
UlAzcyvtHgixfkNAQvOfK/P+1mxA58xlDaLPv/ccvIIYkic4l3EXnf+ismcli3Vw8oYUEwh1njVe
WMlg05XGz7+3dOr7vDYnUeqQ2sIzAb67Qf9SBMaPxrF8p1h5Vi/thVMrysY2RDOVY4Av6cgP1pbc
KCBeVz0B7RDpE1LPL2jb/4NfLgpOqITMyZNiMSzjtIxMlLjj2A22SaXbNwUoPNHbzOyVj7V0as3z
dxjHx0WKZPd8CdsmawFbh6muI2D6KR5jQb3r3ixeLOiG4SmFdBrT9oo7UZAm4H1An6MaOh7OQ0l7
U9+3/Za0G4M9mjTibffX4BtM5BoEVOUodyEFVGxqGtPHckBxGxMCAGSBLmQaD7llbahoV77WZZEQ
plCmB4QObXzAvc+X0ElZVU+xKdBRzPmk+VMfcoN+rc07IW9E/XZ9NZeOyVNrSpXQyWU75TmsRSgb
u2JH9BZ1lYYX8coKLkxFzUPN+AeU10DxqqM02lRnjZj9Gm3dd+12S1juxyBzbhvNSxzDl+MHdPS8
sRrugszZBsm4EjlLvuIHoIwMRsw5es5XNs+BQRsg8gAduGYb5N87N/JzEJfrLF75hkt7fOYOxeAV
m0cs7HNLGlBvlGmg92YJ6cFUMsmaB9JwMCzTWKAqo2PzYMehBK0N2pN4DiJH/IefgGk6ZELoTs+x
e/4TwKzvCnCKzpCWh96V25mHuX203SNJDnKIuePUK3t/KXDR/oHMPMbX567MuUWXhoPRZHHhDe63
yUAW+5iDTL0xIu4Mftj8/aQHTlEd75I5ptC+U76mWRUlFDkwPmB2bnVbjZZ7AxkNANQGK4k3BFWQ
Xdu6zSrOdr4B1RsSw7iQmwD+FFI1yg1pxz0cTR1UX0XACZEQSHipGB/Ef/b4EKeYOn6gdDdV7fb6
Tp2X79IuqmkUYvcgflOW13CdzgrBYuW12jfNMm8FqiMiXOtVLh3gSNhRowBAnWAC6vwjUlBpmzYI
hD3HjHg97oricUieaI6a2i6ie705muZ2ii1PIpcyvqKac93LhYbC704eFKbnFzemuc5/QDEZeso0
HWDbXfPsenLT3xq39CC4tQ+OEAgEoYZ+6xzM5+t2L1d3NgvoCAqCALWpLwcZBn0uiYUZm8r9AFJw
bxT0zo3sNffm9Tv/iud2lBzDsAu3qjPYiaB331Rv4Ng8UAx/NuaIiwyAeW1n9t1LE4O1Tja8bGMU
aLO3685eHk/nP0L5yJaTG7HUMTxsj+ShCyIvtppNkllHjYYQRnc36Nn4BcxfN7u2xnPsneRXfWqC
U7eC2bQmyPgJLw1nk68xEK05p+wTlAzasGewUmeeCzeGNwD/CfkyBt+y9DYY1t42l7fK+WIqAasX
9P9I+44dyXFg2y8SIG+2cql05W1vhK7qbnnK269/h417bylZeknMzKY2BWQoyGAwGOacrI4ROzqN
6sXA6Y4dYr2KPAC5TSkaKMwoBiDmeJktI3kswtth8AYEBeK0A6/O2AN45e36Dv0d7fpmnisxzBbN
i2ng0Qkx6nl5M3pb+UAbP2L9Q/eq77v76kFHMPJb4J2K7z4Va0hf7WhRoI25TMyTREZrgCIGpw9z
0iqaSA/NH0N3Dfl2KG0jd6cB2bbguq70N7+pupLJRD5R1yrGXEGmNPlZ+mfSeptGIOlNF/NSLt9v
RvTo0hYuzIWj2ZltPC7jziiaFodeM88NOffxuVFvu+pFWe4HlbOWW4aylsWo1cvCMvclZKkYXI11
rwpdtaxsYdxfXz6eTsz1m0hqUuqYAsakbI6RaNQByl+JLvsp6WydKI7em951iRzNNKZJcxmjvm4i
uorVbRn9NobnZElti3cDbdkFwjPMsCB5hSl+xhYbkoujYAAfRjMy28xv9PEAvE0b8HmYcrqu0ZZD
XIti9mpS86nsdYjK0n1Y/hSNvRb9/m8imG0iZYVJSw0iRmlCXeVOqD5rPGGuC9ncma8lY3MgVgte
y1CiNpf0KiobpEHLsYaOn9DUbyUr5BHDbdqegjEZYA6jt4bN7ehdZTZgcoG8SX5Z0jRCPWBym3E+
ijmx51Z51a1/3uyJM4wsLZ4uiIq+BQgW6jdRM4bA3SgbdCziIgHua+zm6uO/WEtMcCHCRL/nt5bn
qJQaDAIbGL4l4z5HChNlBkuInIoHxrJ1T8Kb43mADgnMkDL3ZDKqadsuWMR6+NlWR3R42Eq5m0Ax
0bioRUoTx9g3z9VKHjWi1e1fVCQa5Qny5CUoR1uR3ah7N6QzqX5cX8EN5Cc6EoFiAiYwdDzX2RMs
JyM8O5ZwPFs3yEVIr1lQBcm5OeTPktMKNgCu7kCT/tvqg+xD8Dnity6ztXjmVCtt3IoWFT/45U0P
0AxkVz/yo7BL3DaIS+e6uO9nD5kWTDth4h0NRWD0u1xWuRCAjpqkrQNsCXTQjt05XNxZ5nj7TSnA
HsZEF5bVYGtBIK7V5HlB6q1Og0k76dFzM7mC9XJdl7/d55d3sgKYT5BKImeL9h32hT6P0jIVGOAC
lJ9gJ56Mv+1OOio38gEonJFd7lrFFpHCsuODsU9cUPgcE7fmPIK+Wyq+Aiy5eN+hbxKDScySqlYK
XmX8dg7UwsUVJLuo/Li8qxqOpdIf+qbuShBd9dWRGM0oRsER6k7KJ5CJigH8LB+cJeXJYA6DPohm
J2RQRrzvTrWj701f2Q1Y1sTpgt6PdrFTedmO2IgR3NTT9uLO9NQz7321EVkqSLygNZ9OptCH86Wu
6ryEowjoGCd6aT7BWQ1Qtlt9F9nCb8MjASBTztJh5rR5b3TeXgpljmKiWVMiU6HdJzrLXcNeguaU
2Oq+9YUfzc0cXF/srbVe68hctpKZibEwQFw6n4DPoA+fJa9jgbeObBTUV7JctwtkvFR782zYxb1g
S6Idnl4tkD51Z+l8/5+U0ph8x2T1WSdTgfK8T7W9Iu4EXmT3/Sq62CaNeRTPRWmEYQ4RxqPyivDR
rezkiewMjjlswZSubfAbdKSImfJ+pvuzb0pbAi6eI/m5rz7hLHjlfvb74Nn0iB3tcjtMuJCh8ve4
5VJP5nUV6VGottQcRy904pN60/npe+HhdXWcHoagwxk0cBbFfbK/+TPdybfgX/aSjxCGymNe564F
4+RKkaRKiPwYzmPvKW58Sn0CsHzf8gAX/gGq4xdhl948xufRSXe8t9dGludyJRjPZ2mzpmV0J+aD
7oU7E8nJ4+xJwA78fUL/zSfG5e/NwOK8jej6sv4WpSR6u2AACnN+lz6oEupZ7CSzcYxE3OVdcWyi
kgOFu+UC1iIYjwMYOHGikFEOBpGDqoqCBKel7gmnuXfrisLlhCFx06BzLEw6wFDyDvVURKPlqP3M
4gL5lMJAs2msPYxjZ/pEkzkXydYZBfCGgZoOkIVxOV+unTqHJuAh6HsPCd08ulksfTcMXrzsY3T9
YhK5yDiOZyvmWElkaZ7CWhPnfqCvo/IlKmtvqpMfA6EcrgMvl7x1MEEfSEfvTQClsZcTMshZEtIH
BSaGjlnUPehFBm67Wn+axvChBw4UUvbP1/3q5hlYC2VMBQM0dVOIiBONaLlDl52rF+anmS6OZfyY
we6QRYk/Nzga5Szc62V7gzHJnWg8iznwrNXhQDTDr7Lo4fpnbVgWsvcYhpTpTNu352+pRY25pAkA
RAU04pxToHcalavjQW/yqiQbnT/I3aPOhZSPBLZ39gkCXj3RKivErnEK4hCAtFaCKw2VXSWzn+Bh
byilhAnZGWmh5YFoqXdd1c2zutp1xqRrgj7qsMAGSN3ih31zM42VU8Y1Z6M3jQua6KiL4vHIPkfQ
rg1kugkuoZh+6B06iebIEVNHF++WKWgNwb6u1cYGAguIvlPpODPgmy4Paic2i5ia0Cov3juF+KZU
3xfLHzJgKEbjoWBv6rYSxtzcNUAAjXqAsLAFugvJgqxFOc3R42Pb7SXU167rtrljK3GM22vQiKc1
DZZyCdH1PoxeCujgKRE4DwCeVsw93QPGQRhCuIMJBCuC8hMUX4L4U0pfB/NoCL+u67Tp5lY6UZ1X
j4BhshorabGEZS7bCFfduvsVTWSfYy7pv0liLt1WIE0i0he/Tv6UAF8VZDtrnwjwqa7L2d4lDCEC
0gH1T7ZAD8gA1UglC5kFRbXR9nfToXEjbrPgupjN2xy++n/FMLtU47RpRoU7sOoy0Q3LRArmMVK8
61K2beFLCrM9JAHwrtlDGb09AYTLV4y3YdxX3Q6AkLX5fl3Yti1gYsxEOy0y/czZBfPwYoUC7Lsz
BbDM4T2IuTEF4EsxkTmByqZeKBCjWovuKDzqL82u1idJCUEihaQggIH0B6V+NSbBXkqgwUiOxGs2
2/JKSEujzxOYBCiessuooB6txXD1pNHsrLlpAF1XVvfz8Nao/xjmg4JAI0eHdmvMwbENyURFiA/8
JWREIkkLhiZCHC2nyY5U2l0OEKmn63u2ZYaAFUGRn/bWfCMlHUhZqkUXAWe8Sb1Cjm7maPKvi0DL
P3aDiVwBDARaUjDXAXWfhWpMS7OYtSxrHRPJrYOWpvG7EYEOVupGNA3lcpY9kVAYPVGJyr2QKMVn
V5q6Myhh+VhpGA9KqmK5iWbSehkRwCOYJhoSOaZwGpVmuOk7aSQ2ipNYpkrJ6s/JLNq3LJ8UR2ul
6g048mbsTFIlOKFZTh+iIGgPLWbSb5rcCtG+WsSBNETT76TXC+VmCtV4Hxk0TssXUf+jT13Zukoe
y/tqmQRvjJZ8v4ixUbidlWnhUc3i9KRVqCfYxVRo4McYOnl252nWwaAgqOAYy/TSksHkJmNqNlwK
NfZAvaUQuxWNFs+IMR69XNQHDy/J4c/QT1YLPuAUfdFW2luKE44L2c+SMh1TSShObV6MT2a2VC+t
UD8DVfUOooZgKglm6mdxWQa7MywgfcVygaazUFZ8TOHnP3qjM51FqvKHHvXRIGotCf3nMnD2yISK
MSBik6byVD0bB2cuRB0wYrni6amY7qWcyF4u0Sl3ZTIOsCTBI0PT7oVmqA8aYKv2M2bmB9Qcphhj
F8Cv/szCXooOar7kDr66Mg9NpyelV6uNAdzZeJKdLisLy1Ym9E47Rd5kFAx6rh7VJkkfZIJeNmVp
h6eiama7EyzLn4YQKJ+1ofe2qbbijwmzGAAvystZd1UrmkBBg8kWH60BaeXU1RA99kvbmY95PvWz
M2hEfiVjVwSVOlWSowMn0h8laf4lGhGAghqpqrwCoHDPs4XtciUS6iV6IVTIlBstflWBKmwe1Ki2
nhB0F8Hc9a0c2uB3Vs4LZtAsG9C+uhkQqe9Okwxy1EOLygKYLCjkL6lFsPeVlhlqNoCC5sEuiWUs
dp9USO4oYzn4PSHqS1JEGbgfckIOQiGKQY2V8juE2b8wvqPirZTJBrGzKHzSBpBXDJPYnXsF9GMx
3NehjUkdhEJnnZQxT2RIjbLUNcQuCjoQJzygEX/ZKyOqqGhiTSSvDLtkp04LUJIqawAIt6aNkVvl
xrAfmgwdOFMygWUBgAN/lGSIUrsdEsQUgzyB/DKawpMiCPmjaJTjb1C9Jd5sLaByG8suMNGJ9jsW
JkD3Tam5HDOShkBj0pT7upUEJymQ/LYVaOtr9QBWmUWImh8Ymk9k2yiq6F1OUxSwqqQyx7uQkOLQ
hDngeUyxy+/VsbUeO7mO7gqFzO/j3M6GL2aKtVtGOSTBYgjtKZZyA7ceWpW8osv0eyChib07mkIu
nToxrx40oSNHWdDTP6WGiAljSxZqfyrAjj0M04I/VM/MYXzsRgIei7TuDvpizC4guFMwYkrGzLms
N2Y18BrGFD+gypFlxPjC5a02WkahmS0orsGBKLrCgmakCdzwhuVauuHhqnvW6t9q3mB4EC6zt7PD
xxyVLinPwDb+uO61NzreLj+GCVBaUazaKKMXUQ78Z5xCUrip8WOaFHfpoz9l/VlH2ikOEYN1nZ1w
O6Q231fr1WAu3VwScpNMNGs/poeU9G5fg5ihlZ2mUDHmJgUqYGf0HF1wqOFiBvuVswA0XGFvLWwG
UhQW7an51vIn1Cmw8nFr6c1HFqMNu419hbQ/+vy1FDGO3wwl2qXLyM2r2LaqiXMzb0RTmFulnQWY
icfENaM+SMuVKTdqiO/qWw0z8Tgqh4EcCMrUHE237ue1KPopqyC+FPrF6PoGZEBV7SaWJ6a1h6Sm
3YjOPLzoyW6KD73MCYA3QjjKT44nJRoaVUTal0IzzBiHqOEhpsLlpy3jC+Ygg2URwWJIDKdqsgdh
/nld0Y0wDlPeAPwA+CuesyoToMaRICx5D5FJmzijWtuRHGMifx/mAHzcXZe1EVgBj9VEQl1CKA/y
vEv1BhK3aqXMyA4on2hEt43OvS5gyz7WAuj6rjYNbhBNhCYE9F2dgLBMLW7IGL7laTbjiZTXHHHU
3NjTgHEqIL8i2YFCHbNdqpbi3tYWbNfw2Iwvcfoa6Zy04OaSfYlg2RLjWZgrYYSISZlcfQJUFo/y
l6OEzhgACRd11GVI6JsPcwh64/lfFKYBGYmyF/rV4TwwQHy5LcoiaHOWSQiok7iwzR63PLAFBEl6
I3J1GuLufolju6pHXhvD1nlCczeKnMAJxMAfs0GZkgP/SJRbZ2glOyw+xMJDoCbEGCzMnyaRk2TY
vB5wTwHXm2bbdPb4CsU0CxhOgXv6QVzMv+S3zat0g/hpX/6qO3vmyNuydoxFAeTGwCwFTtTlspK+
7luFXo2Z9FSXAO39EIwj4qJ/fqYwYYBWeYDow+0zUvoYrzwRMaeTktu2ceZwsmsFIcQ/77pT0Nb8
JYc5u1pldWOSidAGFAtiaQTtkp9KhKg5ETlV2q1DBSAX8GgAgg4ZPMYsJqEZtTSGWSDcOOXmcpoz
niffOlWAooJXoG9kvCIv92YeRBWhAkwBA9uRPegE8+dTEgLLBfX26xu0RWmB5nOcLeSegRduMSuH
N0YtaIWFqMSb3vDaQW/vsdvVnuosxwoEavpj6Bue8Yyiuz2XdnMgnMzDprKrD2DWc7SaLM8N+gE5
cKanAyG/Mx7M9lZyfaUlxkUuV9QCKMmULRAiBJhuq71z4XUfYG3b5b6+Lz/Dp/ZufAVvOKcbY6vi
DLnAysCwEhJTbLJXM9S+IQIKW21j/1gCEKskP2LJifaPtWjLQZE53H4TahzsvbIWyWyoAjaZMQuh
qugMeymIele/GzC16kmO8K4H6kN6kG+EOzHglW03o22K84CEnoVRFbYKJWvVHCtdiHnO3XSSn5E3
St1kFwZoJtgBNrwG31ezG48v1y148zyupNL/r67tWcr72kop1ft0l4maHcqcURVqgN8X9EstasAr
AYs54FUcQUBzAtTecEz/kJfEtzCq9eu6JptXwHoBqc9eSSJEb7NExQIWoEm96d7IKfEEdFP62s46
dLvs9bq87ZP3pRjjZqI4SoYO0BMg3WtcXdJsFfg7+fh0XcoGboyCM/AlhjFIvI8rQxogpnOLG80W
ndp7wyyTuA8fRf9nGyQctTYmwi4FMh5F1adkGEB+7Sif6OItzovoyKPdv7VPIMRSeOptxfrIKuJd
of6lnmXemKpWSqlRwzzQtt+9tTv5HT0sZ/NWO2g8+9i6s4Hlh9WkAT4eMZf20aZtbS2A+XCQTntQ
HgcX7Y3dKX0z9/EDhs/6o+l3P9Mdj7R682Cv5TJ2iaE9JYtQB3Wkz8yLX4ibTICDtKcHNGVrjnyj
/kgFWwSPLI8XZNN2DICGq4DHQp87exPqSVLHJbgenD4V66AlGTLUWjfPrhCnwj4uR6i/1Kj+VIpW
wK+aavq41GL7XI4YIQsLaQpKZSHnqqnE0rtu2OqGX1h/G2PX3WI2BGAJ8AtkcGSgzZXC6F8XsWnK
yPCCagovO9rGeLnjtZiCTtE0ENcsKhJ/yqNUv49yHGTF4FQELQXF76oS7wct5mQrtpX7P8EsQzTM
3WyTGQsfppI/GrFPpHzHUW7TnL+UY+lYYh05Pzo374yH6oTxWqRfcE2Kz2BojH6fhPPyM/8j2gqv
Irrlz1drasmXa9otZSxVugZSZiK+dJUcRGG7Www0vhkq+EDryDFr/a6t1Pfr+m6527VcxlHkSoN2
HxFLWoCDPf+ohYNRPV8XsbmiKubfJHCKSED/u1SN1PNkGiFWtEAbAfKX2q2OJnLx7bqUTdtYSWEM
v08EFUzvdN+SX2a173l98JtRE52lw+MEA4TfhvVJCj7jJELUpIDIGMivtW3ciHe1q3/WvrXvg4lX
jtrUCE9MxPV00Oxv5mx18S46QRhe4sYY5BdhPGUi5xxvbj1wMDFRRkd52RJogwECQCZBob4p0XE8
AZnpflj+OQo3HnNox8XwI950SKVd7v44xvCEQGRx5vahHL16vmsyzqtxUxF0ZuBdgsyFyBpYJJnd
0I247Or571v8JsRAUDq2/8aOV2IYCzOXAr9Lb/A6BSxnZhdhoOovYsF5emwel5UYZsGsXERqnt6n
8xwU1Skz9r3gZrxHAP1YNn6k3Sz/s2Yq8/YYrYQAAAJSZMNZ0pPY/MgN1wLt6ORJPLbo7QsTz0ZA
bQFZVmGnboVcG9Sxjjun/2n2Xj1408EktrLLD4kLHPHUNgeXloE4vm37yK7k0qVenSCJNMCOaajc
w7gzboUHvOfOZe90587rnO69D677oM2to0SMGKHC8DaLbqyKvT4pQHdzUumULJoDNMl92vzKhIpT
Pt4Myin2xf9IYrdPQ3nHxD2M7ZudvvJN/ahVr9L8GpN9RkokG/Zdel9Udhvx2lu2466VaCa7pjTS
aIg9lLTAzWlbr/Gj9ADMjcgmwQQ8ACcTnPgsHsHDZHB6NjZtdiWZuSPB44BjQbIOcHjoKXwoupPS
Aw/vpkhPU80bsdpqYgaPLHyXiH5CFP6p11kZj5jGIBepoWdruO0ZaLwokh0Wb74zdlWAYuNZqezi
Vn64bkKb9RADmISo9aD9E+iZl2KVktSZtsBmO3d4he+3w8do/x6frWC544jaXM8vUawRpaNpReEC
Dau33tN39Y32kf0uz/Pt1Nizr/raXeaLP6L32ObmA2hY8c39rESzRjSPStlTLQdXsi272OVH44YE
78+hA0xwnuFs2+xKHGM50gDU0+bvovqWLQV3g5OcB9twlIfcjhzjlJ+LD173Mg1rrqnIRlYUVYtg
rBKjtreNcMzEu2a0BR1NQN71fdy8/mgmE9OnQDVhyVzwPk6LFJQJTmJhRluV7NH6GOL9dSGbwchK
CONKM73peiuFwxG00JamB1QprwvYWi7a6gOWL5HOyzEWAdzJojAjHO4F1Zpujp0lys/lZDkRIHGJ
0XCqEFuuei2OsYioUzCfV0Fcn4Z2rkZ+35yFyi94M9GbSb61IMYM5GZKo0TGwk2+sk9Luw40e3Kn
IyC3myM66rQf/VEIRpvcT7zzzVtSuqcrD1aB7x0ZdYhWd9onegRKe3Ezz/LU26ZyrHvVz3fRfvFC
j/BeMzzJrO80m07pC6yuZf4s4kNuPM052h6Cnsc6v2X769VlzNLqR23sOgjS0JNYE7uMdzKYca6b
5uZVYEkmBuZoZ8f30e+26M2OxrA18SKhRPfLMcpfG3UPrpc+PYoxuKBABwGIglMqPwGqM4w56b6t
BV1/AXXlq60UgS5ujDSL2RW3+fyIDgIbXSwoutpWyiOU3lpTNPHAndDCj8lmTA0xKxZzQmiYzLey
8KsufIVXNuWJYCxTaNpBFqiIuZTuSYoEmB76QHF1OBtHnQbrg9eqMHaYDWD1BScxLlPQmuY/e8Fr
ZC8q/yjaGW3Hbjw7hXU7DZwwcONehZkAqRFAkQgh2GmkZRpzxN2QKjW1LUkfAwCEisJWpccpRJ94
71/XcsOVXYhjXNlQJnmOhjE8TKPmribEVbvUHzAhi8cdZ0E3boELUYwzW/BaNEedvrSGwmu67BC1
uvfftGFMoxkEQ5k7iBiK20V6naVHc3kk/+LJCEV0XQGRNsaY2UmRegQAVEkDgml8RBOOluwJDwtn
K022lsHOhkhCF5Kuwr08m7mL8WjXigobA6XvHbD75aj2KHPrkkxBncz31xdx68V1IZu5TWdZnixt
hGxRfUsrb8wOeRWUyctSe238HGlBpzzO9X6sXFW8V3SOw9zwVhfSGYsEpryq1iAZBfqz6sTir8aK
7SwG5UMpvpTVwLEYnjTWKMF+nmf01dVbd5LyWx1SxyTAny2OaOPkrCv9csahIOeJ0E3FZL+KtMal
H1aARD2YITTTZoTLtXASUdodu+iuTmOUecP3kqDLtJMeUO26NdWEYuVd/wTqsq59AXMTlIUpWFIG
bdMJnUmmOUpocGskx5BqHhDQ5sKulGWeIroCSHCRQNk+0Y6xEPmVqh0Ua7AzOQc20K9/oxiaT3DD
gguGTUeJ0RLnRIJiWr1XJ/AOo2lxd13EtkJfIhjfkidDHQoTREjoCJ0MuwKp00JO2bBLs5frorZP
IDDt/1cduo+rG1uSYyAJSAi+5gMKZ+FZ8tuz+QuVmDsgoWsHNcjvebeqvOmeaQO2DgJqNBgyp96S
pkwaEsjsnnovdcEQEqABVojsxEGZ11N2hTt5hV/Z8UG/wT9OsN2jctfymlQ20A1w+60+hHEAdQaz
HHN8iHabOy/ZETAvhe7InWueMDnlzMHPzK1qW3giz8o+5oT2m9fvSjjjD0T0+iaNhl2e86AZHVE5
dqGjyl5CHiq95ri6rdjwQlXGpsqpyayxpGvuVy5QDXZvQM0fgtS1HqSHzgOw3LwLOdfwtnGZgOqR
0dBP+S8ujQurW4+ymOP60nW7xYxRqdNO6MUGWfI518ByglE8WY88PYmcXJIB+J25vfaJcTrOu3Dz
SK2+hNnpOJamdhnoOwqDY+NZtYBMqmI8unFHHnvQtlWtZDEbm5hVVkkztFYP5HRGVWa4S++6QH/C
QyqzdVtxEr//Jbj3KQZ2rx9nnprMLovyaHV6DNGCga4FHcMnXeY2wHFPh9/xqPKMaqN8C7TAr/1l
nEeVksTUKoibhdcp1uy+3jdGUIQAtlKfLP0OWBp2UnN03IwjTXBBAVYP5QZ20lFYZL0vGwgNga08
I11v6tU9ICWkkgeBTT//2x22kkS/ZOUbNa0G0JQKSREKTwlwK0ArIhocN7AtBPAq4NUyMY7C3F6J
2XaZJhadM3YIhcHqnLamH4ute90yvosBEggGJ9F8hVkoRWEOQFiFaRTmaOA1QDuFBs3F9BrweNnx
oHEKAxupQYjCgAFlP0RWW2fsv5BGITGUBoW0Tj8n0S8r7w+y2O/EOPPS7I+hpY4AymVD7velyKMB
/X63/EU8AWQRMBcxzE1PyGrPTCkFjmQN4dWc+kmqPWTD8o/rOJcimNBGTqdULBc07vZ65hto/Rbz
3C3jimPnG4H5pRzGMhSCXfrbIJzmJyV+HtGpOen3rexm9UGPUycX34SIh6/2/XRRobTWpgNcBJxI
l+tHagv9bG2HTsoe/WtF6JO03xmlbAsmL1nAE8WYZK/p8xypEBWbujdNM24F2sdu3aILnZNj+n7X
Uq0wLWfqcFjfONQxfWUNkYYtE3KnSF864pOhtUPjuSk+NJMXV2wr9iWN8RtNlLUqogrU/6WzbjZg
JdlbcWJnGsd1fPf2l1oxto6MgmjkM7SaowJd8aOdVH8ssT1M8esg8FjdeEoxVl/GZS3nJZQSOi8B
fUdmfHTheNvyzJ5a9aXTvVSKsXqZJB0lx8HDek4st47CDP3D3X1njG+RPN7084j+8lldjrmeouXg
upfcFA6YX1QcaXTK9pUPSDeJUgHhGuh5BPAuTp9Cu7eKxC7bx7z6E/ESgxtxGdT9ksg6y0WTUC/q
RzSp/AQC9kH2VECGPlTe7JOHGhEwPPROPPKeTBuVhkuxTKAQoaaimRUV+4L+5dgVghBIReOL+rvY
kWAGdHTvNH9wfWuck7h5D8G1UJwCCXUjxr+gmTopUWin05dnS+pA8OvORsO57DbqjlBvJYVxLegF
TxSphZS02WnAh46QQTMcdPO7IqD+o9KL5l2dWja8qDU8XbehzYOyks1cf6QwhgSTA+gM7NTjnEOI
WJ/AELZrEj24LmrTAaxEMbtYoEE7rSKIIsK4E4plJ89o0C1Mp9RzGzb+fF0cb+/o/1d361SFVZ8T
iJOs90q6L0FIyh0c4K0e4zu13JqbeKar14Boq7ovuiAyDubCOeibqoBJBRjQmIH8liABYm4XA2IK
rpMcc8Ftqs+YNzu9fX/T6QeZBnffwCpqJIoLU0YoonWvkona/ljhubG8L0J71izZG5bqjUjIw/No
ETZvu5VgxlUnaPUjJb3tEsVvrdopFziSDigPCMx1pNlSXePAQW0a4koi47QxKIh+N5Per2KFupFs
+Kn5PoXDvVQLTqGKnL4Catff7ogvcd9mc4gYxwO9YNNOcKo+AsHPwuOq4slgHBVpMI5dYCTMUbFr
CGdDW5xFXsvJprWvFGH8FB6JmtrTsbO+r9xkEDUnlE1vMSTEDOCyuH58N/pM4BXRJGCYFPsYfZGX
57dua2mWZywbJiHKZZeUd2n4HrYnNXrqFBUEw6+ytu/Tuyret/E7Rzhdr+979iWcOdiAUipJ0kO4
mmNe9ajK50h/1dIAJCd5/hjXJ0lDfw3nttm8z+l8hIoqB8IhRuOlrkDPmEAoOHnwQpV2GNZ3R1n2
Kg1w+qDOqYzUEQtu38Cmsiu5jLJTG5uTToOlJTktc4JXP8CeQ3P2pvLFaAtHml9I3Dul+aIBb+Pf
rPRKOBMW9m2uGAsN4TvQmwnquSQ3hvY5pxgoMA69satDN2qC0Li/LnfTlldiGa8jREtkxQPECrLX
puZ93eu2Fta+ZLxcF7Tpu1eCGGeDmZ+xAbA03g1GvJ/xAjIF4quZxbkiOPr8de+r2y7ttHSqNCpm
skK7HqfXWFkw6otaWc9rwth+M3/p9Pf/K2FxpkZVVkNYKv+RKm8CykK0DzHgXgsWEBl8sfen1h5w
Rq6v5XYgSIdsRNpCBIbfS59QFuhVMiJEvB3aPqIhdLIpctVU2JlKAQa1MpBzjOEPzV4VU0/FQguL
8ZgD+T23Xmbld1X0e84XbZ+dry9ifGLVFIDdbgY8AJDWAQrrcDvkDqnjgwbaLkPZCS1YkTvPijjB
1AYwCNzjaimYwA2MzqpGTCzFUr83kbLrdLTpT/qtPqtOWRhehQy1lN53xXwYzAm4U+JeiwugOD4C
jgNY/+FTrX+M5judChd7GWYSHwYjS200ne+6Uvrd5o0XRYCMKCUQ+7YktcEc5Yy18XB9CTdv45Ui
TFiI+cgMoIBQJB8wvbSP0s9almxVdKNp5uzWtoP92izGwTYhOKVC+mCq5WMnP7bhtBOre6m7VfGm
EAxbNp6u67Z9+L8EMp41asRcV0dYR6WGNg590IrAzpgm77qY/8+B/JLDOlGigtcJFXHayWAaXm06
UQlye9EZm32WOUXfu8Nio3yw4wimVnZ5T4JeGBgwtOXVoNCKlweyssD7JIsIgKvk1IYYAVMPOiwe
z5c+/ciQi5lSZyCnqXAbjPOGI8e5bjxIIZ/OyQDubANcVtCBGazQl2FUI4XcIinjZ+JRBZhWWJsg
p58do7zDLH4Dfu6lRVFPcfP4VpyJf30hvhvx5Xcw1wk4hIFrVOM74m6pfGQERjudYtFVSXMbAlzH
JrIxc2R+Ny7IBN8WEkzA8kZl6nLtx0XGqA4FEe6tm1wNovop48F10s/+tr20OVTDnB+lc7wUMSyt
ZAIfB7khlELmIdqhd97rTSDxSLHsWuGpjdEdfn0pt9QCrDUG/4E5DdBgxqQE9H+Iowq1pvlGB15H
MfvAF7ou43u4jBtkJYM5l5NuRXJEx27REmcKMJs0/49aMCuXzHUeTnRzitgZkFieb+r87boS9CPZ
zVkrwdhcj8yAJQgQYRBwK/Z2Hnp6dOpaTpcUTwwTwIy0H4ceM2eqz8r0qxxfw+LeVDh5+O0dsQAx
AWI3XO6MlGLWx2jOsSO9PNpd5GcdZ8u31fg/ASxVQZjMJviwIaCaH5tmVxgvcfgoDzyWqO9XDCxL
1jFkjbkcgLkxhzIyErAI0NUKh0gpbRDLwfEuVaj90tOevEaakP1a1Kp7WsIUNag2z0LOK2KjYI1P
AK6/iFyBanybKV9SXTbnBZ1SDWDo6124j35okd1qTrH38hfNIY5+c1x+KY+GO76ZNjLZmHcFAtx1
69wop9LPUE3QNdD7gUWOV2ogv4GBEIXF3JUPk5v80N97H0ztdnHKSpt41pPwz6d7LmXKl/7KFAY1
ri00V+A60ocnmccFsembVjoxu9t0QgqULPx+rJyaKtCtZyt1r68bTwQ9KKvYukisUVBNiNDNG0Hb
R2Zmqzzm5c2zAApFUO4oNOHDHLbBTADOlkJGUTcYCf6J5+VUAp7K9K/rsiUHIC4YUwKfFz0Ul7qI
WT/BymkdewBrvLlkw2P+/6j7suTIcSzbraTlP7NJAJyedfUHB5/kmqdQ/NAkhQIEOIAgCU47eEvp
ddTG+nhWZpXk5S119dd7ZmVWFinJ4SQuLu5w7jlZkI+xCQx5mYpcqS+s7tQ9jFItpJIgEwmy56O3
h3JCQfsWQLewBM+3+ck9DC0pWL0/RC6bHj9/vlNOi5G/Edu7HsYLPj4fmjh6pAe9ADapdRV4yHq+
6uqefCCCKxiEhjC847FQH5SutPJwAztkSmovBRlg1EKXgL6y/vbzp/l9248vFA+DeGDmBRvKP29X
18iy7PrD0HG46b+Rc5pM0B/+Nl4UAN9G5BUq4Kvlwovu63Pvcr6aL59A9LEJN34EImjQSnz+fU69
3fdf5+gw6xFan3mDr3PYxCnDAM788PkKJygxQLf57omPzrNQFSVZjyXoyr3IztXavuoTf+NfVDvz
ZCXDrjn3onINSr9NtYfCb7b5/AucOiDv1z8y1550Gj0crH/gySvLfSAuMmUlConWv74Q2DdhrDgW
YOE8stRastFWhwlmwvMYwIfKjjrAOyq2/Xydk97LxQIsPIAE/KMTP/m6mrvFRxU5/x4MoDTMymj2
rj9f5NSZQLP874scGYaX+5buD4swOBVxtYy35fCATCQywAR/vtQpG3y/1JGBKJ455cKwVJDtvbBM
a1N9sTOHN3986N6vcGQCGZRxGmvACiP7VonNJC4RKzrNfQcCD/lNjV/AAU5F9HDIhzE3hFnkWOax
n7pWSRecIaW6q2kRWYRGbf4jb16Z/13UX5jDydf3brXjh8vCckRNCP35eYNBaKv5opJ/8uVBmxfO
Ec0RjNZ+dMAFyApGPsDdu8Njz/fUviga1FvCJx8I3TnW4+vn5nDSvN+FVoefv7uc68Geq+AQWsmB
pRqFb7jMFDSKX9ybXy1zcBvvlmn9KqzGBsuU7hbcnBAbRaT4VZ51am/eX85Hp2jRlFu8AsauHh+H
ZmeH95+/q1O+7f3nHx2dpXCaajjM6Djdphl+jhAJD+f1UH3V+jjlDTDehGsLdYADN93HlzU7jrRB
2w0WnClxxjxyyWawt8HYISH6wl2f2pf3Sx2Zs5XXIN7T2JeGory5FAnNH3Ugks9f3FerHH7+bvet
wetBVoxVAntXORB9Lx49zMf8bxYB2xqYrUDWfSw2vRgSen14eBTyI9Oxz8Aom38143PSBDA99+ci
Rxlqy4GsAvcMhl76MlqoSDwCYEnhRLm5+/xxTq7kH4QxDi1SLzxyBKRBtVs6iDR94CRZdimnTWan
GH/+fJkTXdID9xjGd5DfeT4CzY97MxWzIAL9injwWaxd/0EyP2J0aYFf7KIFVaa5ctdoXa68zvr2
+eKnDuz7tY+sL5h7qsYMXWBSL7Fx26sldL7Iwk/5U/BXYSaLocbuH0ebPF/yGvZywOhwuBxTDwnr
OEnApAwYnHL9bd9mRUKC9rFmo/miUXrK8JEtwmAoYmrkJh9f7uCTzF8EbgtfInLgKh6bYJ8F/RcJ
8ilbObC5MQxjgS38mDzBlBZISyeE1F6WkhKzqoNKeujshXr1+YadfJ5/LBTYH59Hz2rMm0PsTu3O
GSOnzfpbzE6NNoocFU7E56udts13yx3FXijRq4OgEp4LpD2FsKNSgvprwiUPLtRICghIh3niT5em
Wb6Kk06FFShEHoQnHJQK/aOto7WTORPQoXGGOiwLb5oGhK9G7/OCJMz50YMN8POnPeX13yd6Rwv6
oZlYXx+8vjuCSabPecxdUW+IJldyQPdUf3H6TqB0DrkCmP79A6MtrtyPuylL4A+7ccD0DwWUESe9
mGtQbbKd8EAuVyFcM72MiLBTXb4BE5LYynyFdzy5x2Cax3dAlQx1lSM/V2bOotnvZAiF2WWYsKq8
IJKtWRkyRxPYhof5SuZV4uQ/Pn/fp2z5/cJHrhzNeI0SD6o5E69Bu72pLR310xfh4qmTCS5E14EC
JkZk/okdoAFDoOchZLD89ZKtbbkOvBd3+WonD7ZxHHIDVQBNXgjdeJgl/LiThRkZMweeB4dfeZhW
UbMdi6LcDE63Bep+I9z51mueCgdyIxwqktrZkfqrgYqTzwpQO2Y6Ahv41YMrfn/LW4QcKHUPSGrI
VXupVDyq2hSchZ9v3KmTCU7sP9c5rntOtd1BnqVGyFrLGypkqp3m+5LZyUA4uFR/zOIruN6pSwQw
e2hUYVYTqNyjJ2NLVQ7O1ADyLqhMcDlWm1YhD5RTdkWpOp9GyAMQZWUxiBTVv4wyBWYcw06oftpI
q44d0TxVnWxnhYzefZHj1VC9LWM8dSuQTv/r7zWgYHDFQO8BaHn0lMKZLF4QpO5e8Nh0WymfOvFa
NE/Gfs1uPl/qRHsPD8UYgaIpeEjx/x9tRY61meHm8EZRUjbDakZPa1w5+aXjQuVnFWC4vyGP5KvU
9GQJ9/26RxHHVBTUsofuMPC4+jHF19ama1fB9xvrIWhT0aXtwxde5pRXD1wfwzcHEU409D4+qLeU
6MYQg9C3XOLA3TOQgjnPtrzPpy/s5NTxe7/SkT8r3VEF4rAS4rwoJFFjP49FzLIvAqoTKCZs3bsn
OjITPvl0Cg7r1D2Qss5miMqo3tHrHhX5RF/pLHbvPreWL57s9yvknWPJRvnHOxSoiPTZZaseFSQC
wuorqzy5WUi5HNcNCJiMj+KNpfPVwNR0YELwYij43a1UzGgUXDrf+e0Sy7W+apBcRsvT5w946ipC
dfLv65KPRtKXkGhQwQir7F44pBb4OQ9Xny9BDp9xfEW8X+PoxA12SVVhYY1hBXEm8qB3WTJtg22X
ZLfqzhkTECvFUCtJ+HMZnwE0H/9v0tr33+Do7JXSt6hV4u0uhFwVi72CjkvsAdCxBFeDbre/P/C/
vU7/h7+pq789Wvcf/45/v6pmbgUH5OjjP//jsnmrf7kqn1/fun8//OHff/Ho99Zv6uK5+udf+vA3
+PA/Fk+e++cP/0jrXvTztXlr55u3zpT975+Pr3n4zf/pD395+/1T7ubm7S+/vipT94dP40LVv/7x
o+2Pv/wKHap3G3/4/D9+eHiAv/z61//bP/e//Hj7pXz+BTnoX//zlx/ml4fnXrw+//PHvD13/V9+
dchv4Pc6QG8OHhkNFBy/8e3PnwA2i5OAfBc0QzgutQK06y+/Mue3AzYBXG0+ZkhxE8PZdAj+/vyR
jfIVenIOqO7xoz/fxodN+8cm/oIS45USdd/hgw8ZxT/MFo1YDAIQ34VIOWi+wbF08A3vzn7fWISP
EwX7j51HrbkW7DrrnzOgwMCh3wEqbwORcWt7kQw3l6uquQnFJaE8zdDNdw/VQOgdU+5FVqijoL2r
9QNtHtz5Ph/v7eUi11cgzE9AOwpSEDmtvQxT+BAofIUcEJ/2fnbjOrf/ul3eqQr/+9Qkz8Vrqzr1
sz/+rf8XbfIQgv3bn7v8TzYJgCMMsf7rf/JWfTDlw5/9zQaJ/RuSdGiZosELtRP/YGp/2GDwG8a8
DyEtYiDwpR1G6f80Qvob/DQNQ1Big3ge83vvjRCdarByBQckDYHe1L9ihPj9YysMDtCNgxQhfDQS
+sPP31mh5VrENRQS9iUdbBF1qrUPLcCeQZkpnyYdTX0zfWfwEiQ1w0xkxOVQetFUl5DawWSt9NJm
nrp0qJqD+A8PvP1hymtJpZh7kSyg679jBBVGDEC3/o+CBmMYd1UVlnuX9GMCqpCqSjABpGPWs/bN
ZxOZ1swKfXAR9W4C5sxWxybLyyXSHJg9VkP1KJrmrKrBKCLn+3JyIa0s9AIuGq2XfB0YFqwUADFL
zMaG3leVNegIGOHJjaEaJWU0T+33GTKi54xy8Jqqzu/uKdOhiBnegBX7GcuAa2uUhWG4aikjgHpQ
DLUct8H4NrfsjaQWvVaUsTdPl8qKHdaqHdOWQO0lV6JKlkAETz00teoopJCBjTLpQ6OzRse4ikbX
bfZwW8UusJvGXJRzT4K1r1W+oW1ZTVG4gHp2w2bC78qF8p2wzTIBgVD6RewXtLoovINGYI7X/WQB
6/3YdZRAjsDM6sxfJggcNUapCVUE2ei0CVXqjKRBlV3OCPYbu/Jw/49kuLKDRruRYnq415aH+zPn
mJ2DPFIGeoAw6ySPjB/gIRo2Fz8L47LzyZ2KSz4w+uLWhpo1aKtcQGWVCb1EmSpszzE1hjRMoKKM
7TXOJqycMkEFa7pWbAABYg0B+S1Bzgbi7jH3oCIPQpyrGpTaOjShg33Oi31gMfGIBCh88Ehvu6nJ
bLrzjfFYVIrQwrOUvTVHlRve+IVVPsDAMWWP7nU2pQHUrcrUymoU5LvMbcKkb4u2vSimGqW4vl3O
SAOKnyQUajAJg/EFW8tvnIeKlA7M33V4Wo4j5se5q7VMwUXLG8y28mfby4xMrG507plnDc8CGixL
0k39KFel5ujBFgPrvXh2uQ+Kojm0ZJQ3fvtk20vJoqU30zkvLMgI8Zq2S1Soor8BiXN2PkoIW8Q8
ZCj+1EFejci7RLmtaq9sY+FLD/M+ZlkqzEua4qqDekwTB/5Ud5CKahSLgwVSalFPWgYWQq6sNsqt
Diu4FlxJVOF2vAhqy5epoxlQlHJQVtogv2sTPdniLSdLrqD31gznodXxHVQQnI1PLKCtgDeHKJIq
5rbaKUabbaf8Sq9A7SzrOKw5Rd5tD9KNFkPPZyjIJzzU07U/Bp0bgeTfgmEKVgHUknf2dSVsu942
1Jr2FZUjjLiGdlVMNAqdd33lQ6UYXnT4g5Llj8DlwwX892DoOGr6b6+eDxHUIba67du3t/78ufn/
4pJCNP/fX1K3b+2LePt4PeEP/rie6G+4mQjOHuaqcd8cYBF/v54wAg9ua/DWYrg7QNT95+3k/Qb8
JnJpGz8AG7CPoP/PEIn8hsE7xkIo2zq47BBx/Xl5ftih0yES2FEPkfOHIAlbDb5UUI5h6A4zw0d5
i4CCUehzXABeK4edyAsrHUrl7iyfq2cID5tH0o5oW0svj/p5+k5D+OKc9O1lANngvRgFe8nACwGB
QRFsy3zOH3O5LCvXLGzfSymqKMfN/M2Rqls3ZVbnZ0gQ66uQ9OV+VJ34OXIQBFmlcLfh0lsXbla0
Nzj++sKREoKHYjRXtsP688kz0CmEuBvSqFymo2vchEy+lRb9IfsOiXUve82Sprf5tndmcJOOokUf
wp70deDODHKAzbKmViFflB+YyM/FuKWgSQexMsZUx3lczqbegyJkn5P9kjtLqrqlWrkenKXqxnOA
X644cVLksTelk4HyhDi3cJpBfFCaieZ+MngNNHsOA8wM28pJp8wA6iwOXIOH1tJY4btzgSFcE0MZ
b9dWvl67Rb+SDq5A6uU7QstLj9+Ps7qx3LLd5Nwdrwyu4lUVjjyMbD6Oj3U7zPu6Dji+venfgrFh
azB0VRtnQQO7RJwAdMg4vzgyt2+ZqfTWmtmdWurxCQoZ9MCZZK1Hh4NAg15IoBDXi9PW11mlyPmi
guZ+rO059T3jbXxlDXdcoN/aeg03EShBxh2wvR4mVDrz0NMJnmXMyynluN0vQ5O/Gl2ljqxUVCHI
R9uxorEVUBnVfp+9mnzI15Wm/TWlTRjVJbfWTQaJ16Zhl66VsYSo/srv+m/WYI1Rrmk8zgRRxcS2
4GZNJqaT0c3NhTbTA2/gsufJjnlhXnwqbtyCihSFmnM7I80umKUNDPiC4juT4Ppxl7N+mM60Ba0u
+MqyaV9yAkwtN7xI62q4H0iQtyC0Nfne0h3weL3GNGjUOa1JSO2pxC+CLTgYzIPxZXHm5MF4lgV4
OxEfl6jzKg1Cu4qubEwPJly2CdoM6ah/EB1UkQmXMaIHvnwf+TNKdjGHEFGqJ2WtW29Mgh5zcCTP
sp0yeTrVQ3HehqMB5WYgE68LMP9E2SE0Cl7B0sBWSrOMRF3uB8ngOOZqBkcI8/jaC2qMnYASRtiz
FblzOcTShXx5a6U2QwKfLxGFzJJTLwzRnAI3GBF6R4bwrW2drTUFBh2n/szBCE000dmJMGQynefD
1KSty1fDgfNlGOXZQEwBAT8XB47mQzqy4ow2wtkNpQbZgWWv3BbiVT2t6VY0lF50qrnohoBdTwin
osLXr53V3vvDqC7RYryuiS3ism/ACzKAerBz2JL6vvU8QcBt33nQ8WxtCTKUmUIQnamYsEnEU+kh
Uva9OUBRTrURDkL7vPTMO2vzgK2LGTyvg2vFRZ/xy77HEzWQjCVlZa+H0hkfDLTdVkZpc2sI+PqA
mIxlbiV1U+/8boSIEv0pK7FtWS7OoVHJHop6IdC0vOwxm5kEs4BmcIBxCTqOr/WciYhrmz64U6UT
0wbiLNTWigqMyfXM+hZqYa/qFiI/dpvfZQu0R3qh1vVcbXxwvXRJoIS/F0I0D2zGjS9V+1rm8tqt
XXMlOhblITu3qLNF2P+gfAJNHS5hk31zm+XiRz37z74BZdhQNhe+AOOEV6KfV6lsk5dC7twGouvc
eO3WKovhQVtVdY7ejgV9WKuOyKL9VTaVxSsdwnYvODBR41QuP1upiqSmJQiASo+fFcLv1gZ9CciH
2pipRB09ixuHWbu+ccpVJ6cpkiBLg1xoM4ISqV7W7RzYUT5KdzXlmMZiYZYnM2BL62qeRwg8cC+1
K/qyjAzosjEjGA+ppzWHlOLZjADuLBys/GZGE+i7UMwtEj/vnYvBq9pLzFhARLW4zohu6rQsQ7Hi
bDkvIVyXhUFNo9rx8h+eVXiQ5Q3lN/TE5gu/7dq3sKjctwnbtoM60rUzSER3wTi9uNIKnmeMc0Ut
9HjxIIuflGj5cs23Aa6idNCus20DXt5WvvjR946fMKVpYvVO/aD6ZbhpIJX70M3VEhFv2eYtNL84
J/W1pYaDSK4MCRD2i/fNmtwhqkMIMiH9m/36PquYSka5WDSGG7gYdPE65jaAqKKvYm35ZWLnJQBr
s6/Jc5OLDmU2i3QPIsgxoYieY25HgnK6morSFxGptb6pFw8C3d1YWsG6my22DazJeqJDU+8RfhRB
UjS1f8dsK3AjUTfmybcsskFuVF/1EN7ehmGh9kQBhddhsIyjoVcR0KpjqGxPZcfH2Mlact/UuKQG
QeAGRGWGF2MHYxBl9ZBtnEI3D2j6uHfMUX0TF00OhdiurD2AKlVmPWsjzA3IG9pbiwb1DbAL3S1C
kSAiY+3FpWc6gH14FmUORdvWhtNSoTtdQkZsOR90Z3Z5UTZrN1uKe8WcB6UFTMxU6gxCmnQnlnZ6
xvvIcQF7Wr3NSwN+3DkHFha/NCel6Oi9P098iCQn8JAQphXwlfSqqNcKqmHoltTDDTEuxojcNqah
LRKehbcSTflO2he6zW6swsdNrLLYHHIUE5b33lxmP0U7equZok3QzevS/REEdWLZ/rpnQ1KI5cUm
qyHziyTPBZNREWbzpShVtg8KFMgHOW6ZMzwHgzVVUQVHAYVyq3k5hItnILYOryre9SgeLGBsDXIM
PGRGPeshs5KZm+ZgvueuNuvQxxkdwYhBwn5YWwt375ljxgRhBD23S7hjG1ODq4PeM3qES+rYfnc9
gNP+HjPUiN14P+lbiemUNJAsvMp53T2L1rjgGMU1k5VEp2YpkP1AY3ebu56CCSL6433TrnqoMb95
fvcCsZPlvtRmxMup2nVjG/bDnd08RezV4QZtKwhEIEhDX/XMVUt5C41vfyUy3Sbt5K1HtWB2Knde
fGk/INU3Sdu59YUKW8z5SA2vrrLpqczExp71muBcula954FaA0IBLxnWU7QQZj8I7HEb1cj5wdtY
1m+DhLJbtaBlvpAG4zyZGGkkS8l/6K549qFAf0kqJ5XN5O4pLeobtwFMFK2p/Aqga/Kk22E4q61B
3XOvpJcjRqQ3XolGeOdNTtyME1sjhZavQx1m6dChfLAUlN6PvFQIBWod/KRVCSQYcbW3Jg3CWQUV
WJdVMRSHIfU9XM58B9w4lHmrtTv6SFiZB44uT6TSyssrrtp8tyjSbiaIU2PiS/JLOxhMlYqlalKw
NFmJwzOTgpTN3dZEXJtl9h9dmocX46JR7nHVnEdicNS9H3idwqxkZ1DIz2fIfEE1nFopAxRe2hz/
jSSW/D7OxYaCRsZ3slsUmEQA5FzEJw+nol/02sgAWgsADmRbib7nT4yYAO9W5We+oP0OECh6VjZc
R7oV86bAuNS2bRuzXYxPgB1zqnhAICyAw1RhCSIXD62aSndBFCxCpMZvyzlGbgS4Welme4y+YkIT
mHAeQtM4c3ZIzPsuZQujWeRjfBOnlGGeiZOZd9Hvdi7U3HxvJ4HE3O3XXNTqGzrODPYxi7FKYPg8
se1eRIiinDzGW3YS0tXZWYWDhlZ/0TIbmUdO0xZ1gTEl4xhW0BEPrbuwteYFNQ6fo5g11wAiQClu
03S6h7hYB+kW1izmcWx1HesAErwx89rZjXxh7LsazVOChSCuHi2yhBh3OdoZXpwdPDh9B/EpUPik
WUPBcu1x+1B14sXNBDD82goyf8XrBWIIM4NizOxZFDtfEczgBhTzPQJUNB1KC3fleEDDUFldwv/z
leQI5Lq+tdOlrMRlZmmBarfbPhM54UBbslA/idUtz4XCwEzPvXE1KX03oHzHwf8O2sOlRqDBekRz
RDokJpmmF1a+cZfZ21cu7iRatNUFa00L1eWmvCNIA+CYkNThAmFxRfEFxpKz73g7ZqvzwktyVD5j
1UFQqml8d5915qmhtpuUQW8VcQiW0A1Yd5atqTK4vNr26svZCLKZcqBLaMPDuG8lQhVqDTtwpPo7
3XvLuoT8eRK0yjobrYDH1ugtK9MF9lmGmy+tspZua5nrjXSZleZS12Cm8E31rZsbdyubYElM0IW4
QZw5afxq3uA/4UK1WyQt624snEdvPAAgkbDe2Dp8qWC/EZlRlxxGCM73FU+tXpexh5oYki+NtCif
bLiens2XecBpDEUvCyLhlnU2eEnT3S45vRlbtgs66UIb2rlCwvDdhD/oxLdEduvBjOFWVAIxrgOu
FXu8Ucj4ooGO4S7MqY8JASa2sI8i7vux/4Yv+pQNtQvWDfVojSKE3pPsn72CvY0yPxtq4cVLCVRW
taxCjLNNGiNQMmsqAONzcFnjRIAexIuZIUgYwsFNfQlWhqDx9xMzgJuDOKDADB4aq9n5khfQ6BhN
ddFSVsMDlcFmgUJTliAvds/9Hr5qzlyIgFv2fUMEUi4kFRHw+nViT36G6JCi/F030WFevFsk3TNT
r0Xt1GcoY8e0LVbTUru37QL6BysDH4Z23Kchy4NvcITFBpKo32u79vI4hGQpi6VwrAe7npe0Icpd
Y+tVkpEOFMVZcTcOyBDh2gTCixCcJAUS+oggQroB2REki5wlGwvgaH1Q2Ye2BGTEHsDCZ6sscTJP
rvGHOl3C6VbI5XUOeJ/kVs/yCORriRya7Er7KN4W2n+gog5V5LuZBI5Zmhc5OHbsOr1bgkqJprSZ
VhzV5Gggk3Xh+0N4Q0K0DOI2C841EqPA9OeiqMpLF1WbM6qFt9Kz8VZez1LXbYNo9DV4ryiyI9rN
59nsl1HoIsDU/UWow1dpAg/BD4iLq7JLJ4ucUaFBSefpMJkDfW9c67a1VItKoatxBXVPfe+NUCDi
sFcX26HDsIz04A0bzXiAJ8SFNPKLDCi43eDOy6Uzld8XZg+xTwd/0w9IQJG8AOFXoX2hxQWxWr6d
kC/7DT6DBGIN9FMeOTPUAlBcIakEG5rwnKRxZwQ8thMgAMHqQ+c8CwwVw7GS79LVQVqDSkwuFIxQ
g8kw35TVKXaPIiJGDTgYqh68xbqIVLlcO6a+BWBrqxsYGUSVw4RKF06YOc3K4WyP+zbKrOy2IC8W
GYc1GL/mVTe14mXiqBKhzLUrB/+73w1nPcJ17UARbmxxGavCucVd0V2a0jS7ylcoU9QEOdbIzrKM
LFs/AwTPy3jssmw1tD2o08N0Rvm1GsN5Y4oBXZXRwwSTA4fD63qbo94X694d1o5dutetx8S6zLJ5
FY7NnHiyexxD11x2RW2j2xJ8Cxm8Sq3kusgMMAZFdg6hQLJpMhS0MfRIIlp192MlV7SVe1W1P5oA
A/G2cpGp4rnW8ySWXd3pbxRCRtdV59/1mVtFbqkQx4KPdF2zYLgoUS+IF9faGKa7LVL0toh8NScZ
a0H9yri3UtLrI2DI5tRU5DpshQ9fajkvSN9eQGlTIJivyLYpaReRDgoRB+VCjhIMQxidVkWD88Rz
gAgGGwKL2nUPvB06tnA9RwO3tw5UTqC7YIszUvFLMLRGNOTooYBuIi2E4ImEhOJ5U1YZ+rbyfsro
hd1xwD1bw3DyUOIJhxYpvTeD9Hmo8ldhF7WJWvCEPHMqQqj91LcNmZ57CvZedM4gQ1qDOI7zpQCR
FXp0oKbcirZvt9qDck1TZyEqFNYN8fSO6xDppseKWFG+4UCXrm2w4CUS3EPtPOmNpxRoOFz7ycHF
c8mq4NxGYB0OcyJ7R8eFXZyNdf1oWkduLM8WK89txd4JKpiNSUd4lAuSYTb8YCf1hk6w8rzKwvXc
B9cIPOzUM+EM12/iyvHRcdHhbpop3IhCgokBYvSaMvMzR1D2Fsz5K0jcvGgoZvTIOAgO4aKWSNnB
fKk13QC/j+yUh2KtTW0ledjfuEMbewvYFOCy+5uqR+tMlN8okXq7kKpCywH9vdbZ21Zz7dXeuqWW
9zMA9R8T2bpolqd2RDghBiQYS8VovKBggc6naNeWx771LuHfQzA8xv6SxZSU+2bIX31cipGheG8+
QrJvToUXP3Q89ko3XpxhuFaTPCN9t2JN2UZt4UJwa6KoGYi4yacy4X5d3zFoYq8nNp11vAtwcYCK
ZZnpsy68XZX1eyf77g+wKzqJt7JSAl1FWCAbUKzsm9RpG8Torlv3Z67x/KQNaHG25N71NGC7wrFN
sy5H6FRV66xfljT3G1y1hUQjcalTkq2EV90JL9w6BVp+qkTeBwkF9DanfkZOT8KZ3ns5/YlhAWef
zw6LdO7SlZV77d4YZe2D7ruth28W60HqL2nitvqHr+th1XSASEKLsEnJIqskHxtQ37OxfsE9C84Z
t4hHSttNUU9P04J+aN5PddLqtxb81I43XaAIHflF+Wq66RuRrhf1mP+PvCqnG9lyeS7GfNk7mrh3
C8aJLizGYC3s0TLyWZGBbsLh3FSL2eiGvxaqglyVtqf9OHdTYuRUrlD/RtjSRaE/7B1hn40Gl8nU
zfFcQKtiabyLqvLOczOnYV4seHsNrumRLCvievaTQK8hmAiakU3WbehcxZP11qm0g/3r6Qp4j3R0
2jUpfs7Lg7GfBkUSgbtxKco6qWjxNrv1KmhKBJB9La+8pSsTA7K4yOurASWs/LGTpbXllrfAHvc+
vPmdbbElqoEv+pEb4iVVTe2dT9rlGuVMmkjgq8AD2JYo4Vv1DuFoth9xsoRV3/oyu+gtb1wPRIvz
0kcLs/kv7s4jS24sS9MbauSBfnhTCJNu5lqQExynOwmtNea1mF5Hbaw/MEUHo6IiT/Ssa5InkxlB
czeDvXfvL7v5eQqZ0K34HEcRZ/+gKL5DfboLZfCmm8VhWNMuqFYlPptZml94++edMliHcDD5Qau4
fGrlzElV28PboLxZctzpyxy0ubBd1aABlWzX1F9MrX00C8C0ydFPkbYeM76Je0aSD1tJgjCLzmqr
k042fpZhdTU1HkrWo08JD6NXDdK7XD0rVbTPZcQ7tmLd0msADjtQcj1zU62iuCFeT/ZqOYhXc2O3
CnWPh1k7x7M1BJVWm68Lg5LbONPIEwif2sVd61Y4VS9RWDmHOezqHetUzqBdd/f6SHdtAmPQuGZe
gt7apKZLx/zeWYRWgq5oZHbiUIh2ojbnLxlfdhaQ1MPSuNAnYSc8hATO5/shyY5amgQ9N64VscCK
L/QsuVxHOzHYwyma4uWywhTt6lFDN5G5fSI8dQFRARbXmX953oe7QRi7RaaP7UA9TFtGxdeuT85p
qIB9TQ9DbzW+EU7cym33XDI1JaSaum3bjF5Bif1pHqEtSqcF7k/Ex5ybtmczSixqp+xpRrbOrc1N
BQjWns2FVp9pWCB6ARAawRdBNua5AZg1uPUSnN+qWG2Vm7GEaG6tcrJce9WXAbpdkCYH/Fdf5rVt
KfkaV3CTiUNlBJ1zw6i7AJD+qOqy9Ui44uDVmPwCwkq6235UbSJCFcVdTK5JxDLRYXEIq2ZYexKD
Yhx6pWgOiqIlyJ815h5TcyafPNotX72Sl64ZByj/VPK9Lq2YkzUNc6+h+flZzNzT0yClh4WyPI7w
5wXxS3Yc+4UYykuoVRxM3EFRoDa9s08XVmetyegwVjR5l4K9f1PUpmK6czrFUyvUVoKiscFdK/Xd
rIYbpaDKzCmTo+ywlulWr/uj5Jgf52bYjSYdmVSQhF448xKLNj723Mvf+XAbrE4OFU3CGVGRZ6n6
quSd+kmMolW7YZjH36smTtgmQcQc0vu8lTfyw+pM9SbOhfreJqu9t8t+eqvEPL9kYM8YRI1q12d1
foptwP0m8ayt9MD4opumdgESsvYYD8rHgYPwNpTJc7H24c2cyfI+Zrv5Nqpdgy2KPcG3JOm0y2DE
L31aYWDP0nG9lk2RXXJ6pnak3Te0O1rJZZkGavPEKk+TQpoz6FTHVJv3vtGF+qWc29Yv1vI9ato7
M4E/iFWwpI7KkGPcpeLKAzHsNAmfwAemVo+MffV5SArri441ZmSkj6aXmca101CYGjhTaN4uiFro
ApaTepLVap6tTFsf55R5xM61mbmj7BeuWj26FTnzcF5F9r7PHcdVROu8Tubcfo5WN/hF6FS7KrSX
YGrVdTeuqelqxsC1OK1+gXjlwcyc6qjrdfdW6tZyQ+lqda6SNfxsdaATMKAy0mxwxNbkqS7Kz0kA
ZJtY6Px67Z57RVM5bgiu+xzwrbtKooV7oFLjXM0vaZcp72LuQzYjuz/ohTrcd5EZ+c46w8mVSb6f
szT17E625y7sZq4whousm7YvT7Mg1SpmryOqpGLGa/TwLgnH6aDqmnnWokF4y2yVTAgi/6h5A05r
CfUKxNDPnhirHn4yyx5aNvzgf5l8kdvCAb1d01G4xSjLc7h2FrjmGgVGFDl+rkQxR4zZ3v11seD/
b0ILKik15KD/vdTi8v7xn//7E8Hn902ceq1aJPV/175uAtd//Ov/V3hhmFjvpbOZEpAG/lN4gWIQ
wZ+NxEKllslyJC/5T+WF/jdcEmhTLbJfkWAYyCX+qbxQ/+bwh6TiI5gwN03GXxBeiJ/W8t/qLkyd
7Ggal2lK3/wuvzcXqovd6IxmOe6eanRArmPtJl3070l9RSD2lpIfGKdMTdy+X7Wufotj5Wjbk/2+
KsqyL+P204pQOCD2uiMMnqWts63qYBTC5SZFpye/4GjWd0VGcGao3WtL5xtWc0dKwVttwbVXUx//
sGgC3W40RofWTSwu67m7VvkPw5jdos67MMhVmTz21EndrjFHxLFbsuIxi62MZlL0SOla4IQE9kG7
9lA1bcBh52dOsa/s9DaamV21uXe1udJ3i6Osl5gr9JIUJTiCyV4Rq4ir+vI5r9qXplgvPdQ9ruVo
D4QIH6XsUrv0igQOY6hKI6B7OyOEo7JvLeDoiyAJWi2zYyG5kfvwOLT5cx8Zct+Zupck5ofR8waG
LQkhtB2nt13VfJcSOKFAt8i17ClaX9/0zXDD7v4ZJ9pn4yiH2kIHmarFqxjVgK+u9oTk0dgNkYOe
pDQfDQ26dBi4UotW2eXz9NoiUlii9anJ6u9GrIw3cAukj4kvayFOVgG9YqT6ZzkXHOtG7M+Lcl8m
4bkq5ejObbS4gKOpFxa5vAKQmz6lXqzfNWmn9fewVf2u/lGp7S7pRfe90BTVb0Kyxdeuuaz8y1pe
xE8GSdOuQc16IAZLd/u28a1ZLz9Fwa5uT6l4iPX8KW4fcp0/CHPyQ/qkAbOiN93LZfeExe69zxkK
zRSYF9FD2vKjFloPHoiGxzO2IGLLIcZRSdpr1+r9rQBo98eFSzQpGLNCza75USNKeIboELe5DZSa
BUbVC4rlMciBnEovUXNtP0/ICmeCXwknEE2gQz+6SokEUm0GkL8p/ooPiwhLZczdehJ3XLUBFJ1z
VhzFAc5CssEvHGj6ihuBxBC+BYXpF1UaeVVdfEuQ2U3a2h2ymqzUxLkKoKkBtaOr6eN+aagXjYbw
MNGa6dqzAB7EldoWMW4iNglVr5AHlY5vEgLttmvp0BPXhvxaY2h/oZ7ui4iVKnGZU9G56lE77MOZ
EhNxT+Lw65STvRmyzhndcF5CY89j7rdqo3umSJ9s01j4fuQNbqwE4UK12j4hWOYXJUbFKCozmBvl
EbBhJL9PGWa6F7MebQy0q6coxZ1V3eYxDWA5BQgSgUu5S9fXAVepjOOAMEem4kH3O0XEVyte77vc
XA6ho+EAbw8mYDkzz3pcyiRQZYuip6i+K5SkWC6fRyDgk3F4fY2Eitqm9zVLgTtLvlhjwiEVsYvz
oQAFEBsWwGz4Wa8zp5jzcrDFUh8sS0x3BoPxvprryC+6Jt8bo/YI0xsMksiaOD6Us60Gait+mKtx
kXoVXbN0fbeWUFzj2oJOrK5OFhGYCK3o2VHrm1O0m1N5CkcUCbpxILcTnK9gfBjWRnHnFI0OAzMC
kWwKoRb4islZ+llkHNHBsrhOw0eDCGIwlWxXt9belk3llVzkblVoDv+t/lj02PCJDu3dXP0+tslp
iOO7mB/jkC0VIOT8Lvu4hNjOvUgf1Vvk3ph4lXNIclO/ATlyoAup5SsTlXAQirZX5PwVmySLrL7O
MalnPctyw7NC+w2jjYGzqptenXS9SacGYdCqlu6yslCEAHEznQGbxm1NlwdQGj7WTDnYZaq5/Gly
LisdGyj+vSUnwyzPAArgXxj6Jh9B9/pVzVBiGOLrUtBNp0bJtS3KNBBWMQXYUL5oifCtfr6JcqQu
izl/yEh1M7MCeNZcB+2EEuOXtXIQubayDlHf3ZHemPA0c9DXw/ikhqM7NatX21+jWivdGHHzRdh7
sSpvcyyApub10ACbx2r37jTOvm/Gp1kDvF7mV6WSI8vA/GUZxgu4OQqa3K2SqPHXWJGXSGCiz81S
OQHBUFu4CZBGyib7ZkoCqyzLDyQUCpApaFFbTO/JihrCkeu9gGH3hTayXmg/tNHoz2FT6j4amY9u
ng3Xjl7I00svBhzg16TJip2d2q8lGVZuhQ2TbDTFiszTgEoZJH5JTmFtC/ILmv7OmWKW7NjeqYmM
/EVG5XGWgk8xZlNXIB5Lk6vQtptbeC7+tm+5BT8NjP1FSHBDIb7AY4ApJ+D0zhr0vTpKT6fvW1GT
a6LVd7RqnkHkfkR1s3iqPbIxSlzUKc8zSF7isx2YHnD5R53AFia1xA+s0q8oem3f2PbHAoW3k5u6
Ud10jpHJjTr8FD9qPQLBbFNEGmGtPOebSnIoNSWoaqjm1BJJ0G5PmjTj+gUIv790YTbcWaoyumtS
NFd7U2LOcapcowJ1ZjWiLY4mJ/4RbtrN3l7KO3IdEXRS3NftpezFW6zNceHam/ZT67p1V2x60Fon
KkFuGtFmXY1vctON5lwjjBQZ4hREpYjmYAE2nakQ5fAaEXfw3jaKeWoMmPNGY6fvtnl63iZrZ5ux
o3Ibt9Vt8u70NH/I1lC/dRQlAat3/FQvFw/5pHWgRb7eyQSqzjXiqvshnUqS8Ius2gSjfLfNdMYa
0VknsyjYl4tWP6/G8q7IsP/MJJXzc1o0T3Jgp+Gg4NidITPtZfIb2I/7rVEwmNQCXeM8hUgAiRk6
NksvgHabjTSHO76o5B6coUJhpq1GvUWlHp8ivtWc6y2cgFUkzUVFMeCVeY5s9t0ioDiMJJdTSS5C
gGXhttDj4XZOHSsL2sZuEtDAtr2fZqmcurpf3Rn52l5bY3CYlIjd6+ZJcJUMaYhck+iksPxIMg/A
tas0REEfJltyaZ7Yb/0czbdx1rz3gLA+Lonp22TpisvsWO37aNmArtKYUj8H232ggWA96SJsHpKB
ka6fMutL1uhoPTkVMVgmyrqPMGecRazaEBNX9C3oO7qdEfo2d5js3kdtBkXqiw9sK56y2D7o8Fks
LTJ3Pacideyfk3zGrzH5ljN9TYv8rCzstXY+HVEip7fDUFiI3iKEe1HNoWT9fGNxfyDqC/Vcx4ig
3lQxSPga66e6n0p3ajE7dClpD311L6pqONf5Gph59zAYPfiLpQVOx3Obc0us8TDtpzT/RMIBejaL
/HkJx5cuXAfPyAyY8DUuoDnwkZRltKsqea4irdw1UIu3iqwu1GcekFs/N1k2SGar5nGepiAb7XsZ
nyedL+EaKqVnETPYlaV6NbsY+YykGNyZ75oGI2d70aqMOXQK/SZhxk+UvPI6Q6meLQXVKHCQqS9H
dFP4dMWuzmuShpXkYYpgS3FUwCKyvhdJ+LKuPfrAuofKXeziJOYB5H+o5P0coRGx9XBvZmrgWPGL
YbfNjcAs59ZIT1J3KJc3loo3LulzatdAu7110J0fDb07t4Ko3eNcdTz6/LPvSgmtOEPIuQAULLaL
39r9Byz3ehrk05xFN5DbO9j+LpBzNwE54WNOrCAefnLg6CdW1MFZ9zrLMvYSZsG8kz573Z0Oy+ur
rDRF1dyGznQSvQCUb8Lku5yoIQtlemn67XLpX7SYqlTDyS6llazBMIUIWKKL1T0bsL1QFuNF7bMb
yodOxjoQf1wBMeh59igt5MCyPy0NW4aoSr/U5CnXFu5HtQdV+p4P0OLTPH8Fvk4gB9ezlisu01jt
TRizg6GXZdC2cbbLCkgOoIGTOTJ7c3cpEXwrX+KgJg4n6dqZi4G/Qplz5n4a/srSvnY5L2+ut92K
RliU/Jiy30UWzpwsgfhulwZG+H8+MoB7wsTf92fYwBnP4/iLS/Bf/9I/EAHtb5sNw6BHQzUExj6W
+79bMUAEsBDo/LGGQwM3xC9Owc0gYag/HYS2teXw/BMR0EAEhG1IMhNZ4zUC+P8CJMDq/6uXW2xN
3qalEqxChhuxTb+vsMrTMC1Wm3J3XW3aB2s7bJWhi45NmyKAXFl+q9yPSySR0VKpSLG7/EVY9WdU
5V/HxTjpQ//OhCwDC/kppsG654keDUBYHGCQQQbsFUMJmC1Hvd69R8k87ahwAudaFjgKeCClmW7J
21p3Rhm+TGL0iZss3bIr7hXNSA6xsyik3uvesmlt1Ei71Yf5rlCXxBvHTdSmaBenTfTHdjpVjnYC
OoxOrRI/U4n7Xf95K+HnuJb6Qh0D0LgfDp1wbQ0YlIFgcO04/KbJ6QDIei1R3c0ie8MIwzeqiM44
DAy/p7WALDU06DK7CbFWUuVXP+iqTvlVmg++GOb8MK35lf1YP4ZKfhaiukGqfRaARZckse4HhqVy
DR3UBJj0FllVuyZLb1NlyQNo1DDAXXtXYDg/mVzFQ7sc0lGx9qZmlHuZFoGTddTqCQ2dRDeiyGdl
1e2XvlPdtZVey+bnpljHUsmYPhvGYxTN16YmusysHlS5BM1QH1i+mb7aYzJz79fG0VGjm1E1AicZ
biautblBQFuAShYpPHBaPxGNzD/ZiGfZFaWXhMbLImTlAQfkCI21PcLKZ33Wd2xTyqFf9fKymNS1
pAicMKnBBxn8MBOUXQuMK9Z9vU0pWRnrx7ipmZi69ViSAV0AlpSFtZLPvxoeLkG/7AwWHLMNUkw3
ohAF/WI5gqzsqLDnozI+NBaR3rmzS7J0X2Kx9CMzQw+Ydee6ic5THWIASQ3pKuzYDHjVm6axX5DC
0rvK2HgtOC8T8ffECTtEcmFA2SujdMMiPSRiH6bDx2gCjm3TmNbRkpXpwquLbG82yDMq1Biq3qNI
WOND2tDMrTK/5eryFb/MHllLt1uG8gaN24vSZXeFPdwyT/pZNz4huHZD8pjxLIIlMEYRYEL9ibZP
6nR1E2Sf/mQ635qchj4nM3d2qcNTaCXS/ClJ3HSoTpNQD6HWP8yjflQN+8ao5iN6c5RYC5tKNiAl
qk0j3fH8vISluDL8sfUM9oPmUCGRTdWNkjRRULbNIZuN2gvZb5c1i7zk5wQ7SL/oobxTvQhqM3qs
y2wX1VUglvB1QuDBW9F/o9vdrdf4w9SVl6Usm5MRmf4ymh+rEO9t158jHUZdxRCJ5PxJ32DrwU4e
QQmPs9BuDNB3A7FDtjQH/Se6vWwWm2Sf2tptW9Z7kc33UkHD5Czypsrn57hJ76OGtuPKeGz06L4G
JWdIxFnZuvoGn0u7fNJTjPdhRh5LvuxtdU3JJ5WvRgV5gunI7ML3dQPdV6O5b5Fj1WF/6ev6sKaV
iZJEQq+oBy0lNLWUMKN19Sn6/Jg6n3rOpap21eOkMfyGCEQZBaOtKHfcOSWHxKaetjbcP59awr0L
E0N+Ox6FKailnl8MNTqHUeVjkGZFaHmm9FJ/4n9kXjaIYOkGuub0LzyiIeu1fi2EWQRpg4VX48Bp
FOXENrILUSrcNqlWHu3W2tnV8NTASqByuR01SOB27vZZhbijV/vCDzWVFDzJ7LjW8bOjTMzCiddk
8pUb3nf06jJiBfWdMTkU5ynzpf0iy+fYeWYiXL0F4qnWYmizybgfk57Df2VKYA8vZv0lI729l6Hf
OctHxRTdm0hd5dKYu6ST6aGDqwk0NJV9hBdoTq5qOlMVbpYMs4l9NmxxKcDdKoSVnsFXF6346uuO
/myJ8k5YfNkgq/mWIMtHstfbyHeMozUMXxJhPZjE0pQ6rjPDvtPN4XXYmJ/QACQKo1aS38SxVpjX
eDFSr17Hz64y6r0RFYZrVOn9MI9fi40/mjo267Z1ntupvJc1auwlhNi1reJ9QoLsmkV7XzXqrlhB
e3SLI1cs4+s08L86M4I5LauEoVKyuNB7PqD6n9TyjqNgpl1oerU3Cmuc45fOLL/ZkX0jy+ZjMfW7
qMjfOM6Pbage81Gubj5stPfworbDQR86lZbi9shIyLcZAogZWt/lNZQsdwdTqI0GqzHGCl55PrGT
fVNsBc9NzAa/igmTUH9ZdOcjH5FfgEMB5LTGS2kXwo/tvA/CtL6dJ5ObCa2WFskfk0Zk9qIXA6e8
NjBQJ1GQCnu8qZro6zypb06an1az2LcVNDSXG74SKT6wop+rob5NDBXzc6nUcN6IjSUngyui8rXU
0mZnR8ldYiwvhap8HymrcOXUH81Fe+gXO8HZJw6hFPeTyC4m7rsib96Bex/0FaGqgwCMYAOMXJgI
+m4+45NJXCcTh2rC9axspGQxY+YQ4L0D1vcJVMNNDf1TpPodH+czB1d7k2X1gfwk6h9CB5FEPTyI
qSbXUFFXvu4cGVQeeNUwf58j7bEP08rrlU1vV1+5Osjsq39qRtWghbcretq/Gr3aJcpyn7fARFPn
NDtSo++IODsVtXOfVBmV1utA9scI/reaELbJFH3rZid3R6ncGmb20enOCUdS5C7lml6YaDIOG43P
UAqoTKqO+7VD3D0tQRXTaFgn1UNSF2+awZIGI34Yx5IsApnVAUkBgaONKFsYu/rhhiBFOI3uhyIN
2tqa3I1xkhXVHCitcx6deD0WdcF3a1L3pjmOvhFpgM/6oF2S+osNsTysbEIQzUs2HnuLIN9e7uN+
anzZr7MrtJXjodtNtIHkGzuNTutoRQCLWrZ+TWzn26LRSk03lOMOlnq7CFJKUGJVIZ+TraX81RVW
uCnlI8neO92Mz8Yyn+GbiCKT44OBTtnt02Jv1I7Oc9/xOJfGDS5Q0zOV2nDlAGs+V8W4p9wJJr2w
3vHR5n6fTJe8XMkatQEOMqPbcuBJph4RoTVr+mw5xXFpyg80pJrXyuSCn5+i84JoobZPDrZREuTV
xyboVPakJOqNjlh2z0E2BOFoIgadIfejCrEWghzwExRPu9aETHJySPPeMm+aghSJpePUSLXTMrah
F4fR67QpBtalMfZImXUAH0wKBTbhXWyxy8GDo6aIkeKZJDb1qeMRHnkthf6u1ahekd3Vu27pr5xz
59EYbzjJF47E5CKc8l3A37Khk82FGV/B/8m81af+oOJZUvqexTdLSjj+GQdRh7d3Mcwgt5znXl8e
6Gn+Mq3LRS/oC+rSdzGI3m0F7kx0AWOgx7BzVt8Z4I4JgHhTMwqEWCDUcgsZiMT32hjsgHMRtWG2
3E7cuKgiNpkmeuGQUPNxuiXSmoyIhoyteVPYADhM7eZHBCR15l4EqJMei2lGCtqfC904AfSDDw3G
Zy1M7Szm6XGtneeOattWcX5Mqyk9e1N+5PUO/9YutmtcoFZRoTQw+GopIkBMB/3hVDh3y2z2xgrn
WqdSQy2X6ctCtuhgitCN5XSztGrocpi2bl+PfmIvm2skfJgWoiWaAZGUbNP3bB5uNA14njTYyV/p
EbYFP0SHt8Mz4g1jjMpDpqK/zJrhnqePHTzUP/umeg7D8pguwLGFEdTAwp6J7MVxnBD8tnkqSZwI
ssU4d/rypggUh4qBnwQA40kP6QBJjSesNrdOtj505XDmGS74WKcnzdmID8361iGF61VE0JEyn4w0
PyzWdDZj4xghZXfHPmXiElawpAxU6FnuxhyXFZrV78ivLkXJMLzWNLSNqbyNrL5A2TSiBK0yT9/k
PQvKNTJJLF8BUvayLDxYCpBILY99F/0IjXjYW8IIcm6VVAGJDztc+00xvWZOlO5z1EyDkgVWK4+K
WTo3qtMX+6InKDOL7Sv68zzg3XM5i3ZRll6A8WFXJCL0eFO9cOqoeDLUnA5X0xHjzlbUTfInkVCr
sbU5vSZPVslwWAb4vZpj9bTEvUopAP5wA7Htas3PYUOLrgEq1STyfRwYXCnIYsCVnS+EdaoHGKYy
75RdgmybMQU/qZVAQvaSR7Xr0bGC2O8cE8+dOi1vtLzhMlGtu9hEF7V0KTSWzhYKdGT0BTbF5MVp
ynMSOkYQVoYAdsnejZpvo4nf3xMbmdTKaSO/GANHy22Nst2lCrylkiLcatr8blwTulfjkMCNqUnu
2zj9punxejYH61RYRuSNDUfibCh7s4paQjlRn4c266iI1KsRF3dxbL33VmsgSkvRBpoI5ttqp6B5
q7ZXnKx7Qf5stjpXxH7MWz1/CW6BVmkC1anedIQ/LH4R9HoMKkY4fcn0vHy1R2z7RfLM1/WDAK1b
2Gr2i7bQmcrbT1kj8lHW+NEuPxYjf7WNtti1RrEzma3ZYLF6LXM2Bb2SF7ssW7WvsVaV+AbrOLA1
wlKRNsJhI2+60aX2rsU1M5zGv1UktgruEj/2G9dCvhf1Pbnj21mu+vaisEBI4PlUoyg28Wv7BpL/
LY1RkjMr5Jj5Sg0rd1I+rVhYWUOAcVuB+0fAxEYedqdPpwrWBfIbu0BoHEOzv6tHmhiQCGshFFw8
Zg+2cSvLtPHwC6iuTuE0pQrHul5OGG9PtgqcjXsVtyDCcqDUs1Sh4jS9fSujGNSEDgj8oAiRbEVP
uNHN+159m6cmPOq1uStZctfCONol/iHTaV7nkTyDsFlfGkEumIGLgtM7nJZr1RntLhQGjkDLq6TY
y7IABJ3uyyxEp9gn17WqzkmnXlTLuPSMYLFdPmOWeipq6xEb7Ys2aYcujnvXIgMehgRT1/IEjICp
X3Z3ArEpk4nOFKRPeZDrX8Kq19yhW1uW3eEtTa9wqs9tYRH+EncZxoLls12hSDpWU5MJLJy2NR4Y
O6sHnBJWrHnhauueVc9e3uKXUI3yhA0aixnZNvThxZZr4KDu6ZhSwg9Df504EMe1uU/GJd6PUf52
Lmx5gVK/jCMCsRmVgjqGt3E75kfLCU8lr9MWi+GRkPG9E1Rlqw4EMaa0jZRQLSBlGiJMgVbCTt7W
ArPvnVW/05bhzX1W+kIZd33NTAKv6w0dGkRkXMeiR18wCApIq4d5GJDmJuRXWXP8uBhCOavYLP3e
WrJdM47M+kK9LsJ8qjIHqBfYteAfcBdEH4ds3UbKgPDCT2sl31WU6xVrAqkdQPwDjUWqrV1rjF1a
OB7stntCONDuyuXdSq130QhxzOYfaT4fU5CEolRvm3pYr9YqUKMonxo/0auJlltVnbeyWavD0Gef
Vchv4YzLeF0IKHJNRKG6HU8+elAHyUWqB/mWRlfLUNuJjJQIGF7WLPQPtm16UzUoew2czwBP9zCD
khBVJvqPNp4i3rJNNaP34V7HlHkZLUc5WZ1Iz3ZvkDSiAQNMepb5ZqisXjdY/w/hc/8z432EyehA
FpwD8ovJyDD/HGf+z//I38tfdGd/+Bf8C3PWNJVoZcfm5LRU418qNE3+zdAMlSvKxv9uonz7lwrN
Vrd0OseyieTRfo1ItOTfHIBijegyw7LNLbjuL2DOv6ajbqHSJBBtr4/mTUi83b9m05lt1mjJmLDy
V7N0+2GYQAzsU5O21FOa9vxvgkT/6OXAt3mHcRNrlgB//20UXm83pmPJePVT1qygrrhJx80+2sKg
Arzp4u9EB1lSfxxvxHv722yjn78eyTuS/ibeLcR7v75e1hmWbCyuKqHwH9Ok9RfyUIY7NYekWrou
R6pTLf1Rkquwk6y7h9/wD/+IW/olgfIPXl9aFr8uP4FAOfi71y+GRHNqvKc2yffHRqVQvUytfP/n
r/I71mD7LXUV+T7h3SpSv//yKi1CDB3ftK/XUwn13VW7oaShslCTJfjzl/qDN5T5yuGRYbTkkf5d
WFRbd6lj1AsOLhNRSy+VNSisRjKDVPlBS7hxLFp6g35S1k06X/2b3/RnhdhvRJM/f1X4GWow8SFY
lDL8+oaaDhlGjQVE1eBeJ6sFUTKctGMYQK182ZA0Ey/QoOfnVG7q9FKYMZmFfMYD6YRKEz/O9oRP
KsvM7Hmdqjj1ohGHpV8MSnRHRMDymYSD+FBrNIf/5lnU/uhjQoym63A7lrB+X8qRSpjlAjE020gt
AzsuWq8Z+iiQqaPcFbPquLOqXMIy1EiESFvXJu/tyMNdHrpKwfMp4wQGFuhdwZZ6/PPPFcHr778o
ukHkpWYDUjOfbP//bzIq6SroyzoMV1/R2AloNa73EYoowJrRSzpGribBlts2+l8Lnv55APHClkbW
Illn2ia3/e0LV0TxYVYwVj/EcL0TPQ76Bs+0X47zJ1nbf7/C/tvz4L98BPxupHHpGtQaR6f9u8cn
NFcS9vLZ9GfyoXal3so7NrzCrZu69v78Hd1+8F+e1O2ltlKC/0PdeS25bbTr+oqwNlKjgZN9QILk
cIKkUbLlE5Rsy8g54+rX0+O/1hpiuImSzrarrCpLHjXQ6PCFNwjhuKZjrbRnYQa3tdECkBQtNd5M
S8K7ytPDL7dHUefzehTMAegY6mjLc3tdTt8SVIgIRIhmTV0X7Gajqw+JTToAgRDMULPsl0X2h9tj
vjnEeTPEMpDW5Q2lNFZ3hmb0bTI0ifCHMhg/jEVWPw02LCQvbUDYF0b7+fZ4K7131ogaUHC+eZ40
TQ6fy5fM8U20a4cB4zydqQQWKeivMPYNG7Ohbk6/tUM4PfRO3X3K2VV3OR2rgyaKdOM0v/4grB4J
RNwhWKAT/HqxkvLmsNg1vumiLXfUJ+on6J4WGgYoP+U0JenWajTvW9wWSX/rc5OOBZqu3Kq3p+Tt
Z6cZjmIglQZXgMxazYhTYSgCX0T4VQ08xIn14FTaMJ5tuM9gnaod2Mxw6+x9c0Y4DIrgoELFI2co
VivaKSxaOzSwfVOjw5K6AepbgEJhPM/wMhPEXEa7OIWKf+25cH5ywCQpTspHK8IhyAmS4m4Ya90H
JPjOquvmgVqC5SPe220smCuzw1ZwMLOAz+S61mqB9rVdOLAWdb/vs4+OAwM8tIL8Y1Y538ouppBb
Z260MeabixE2ASYL4mVyTNNeLQ3bicPAxYQTDc+6fgAop5H+IIpScqx+1qPpr1JjoXhuHaBQVW5a
E1z5NiAHOGpYE5Zj6erPX53fjllGc4GgBRSgVjLNkPlFXuFjmtu232ZWf4wzzTjEbuohfFDmfpfY
5WnWUVIh7RAHMbUmiHP4Vs3ITZ6WVX9wUGjcUb/P/duL9+pUSXgeHI7IhKmA+PWzznNZUeNZdJ8e
AU2iUWvInCnKQuut/LSMz3Xo7vM2+0GsmP6U3586SvhMHsuCCwcb3hcAxqt5krEXG2PLZ+q6tn8H
Vz7aEwo29xVMol1ohHRXuQk/T6KyNt767dVzOfJq97T0jcyuhuHXA0Y7uBbxGX5SyUEj3bw9v9eW
P7cc+BEU2S3LXs1vXaIaWy+9ziVXdoe6qYgnJukeQsOITsI0Qbeai71x3V37qK8GXQdmCD15XSEZ
NHbRpDHsSt4VQfHXotsfHArJ9IuogQLhl3Coq58yr/j3oxKy6ORXfFI6PJcLqu9li/IB+71EZtCv
OVoesYovzmmB3GGhx2JjEV37lAK0j0PYAtB9fQ3QDXGy2pTY2eeFRCs6SE9B6vwpiVm3YkYVT1/e
74QqKj00dN0EEbiKtzWIyWXD9Y/+U975cRpCOC0G2kItfUBvBpJYwygFnTAU/qQhqJV49LALHeDj
7UVlqEl88yTQqBxs7w1u/dWqErZOnzgydYjwUHwREBJ7WK8g6Is0O8iyct9r/VDtQefYh6WgrE8P
GpjK3EbvrRSsEnWL6b4kVT5vPJi669YP5uABZdqculzOq5M3mns7TkBo+YOg8x2BZ2nc6hl8kblr
ggUYx5yP6Grg64PwChL9DSQlr+EIxNpt3AiNrm09RwqAaoaKptdbr1sSvbabEcmoDLx+WFRoYzpV
fJfMmnzmpqL34tGXuz0Db+MxaG//O+h661lZ06A13ht+aGZI0MkkPgZLSP4gIJEYlZN8uT3eta3O
2e/YGDVh/WWq7fHqDHX6IUKbxjD8PHFIYZAbv3Py+Unr0LYRehYfCgGOu296DTh+l55uj25ce12c
DenESZWKrl8Xs25yIJfdF5aFczZJRx8NXXOO9gh+UoPcexC03NH3JimEUNDAhgimd/xvC6xOj0am
VVXHocqcs9PaOLKQJv7CB3EBbHiEAyT/3uqoNyUmd1mKTGlhpOLH4GX6PpNYW9UA5I5zg7vV7Sl5
e/mDbhNEZyoYp86wOiRG0oI5xZ4R2nYEZoXGDRDiYjoH8HvA4xhPwHH2WWuEX2+P+/ZIYFwVHoCJ
xJ5oXXdAfdah6km6KmYz/og2UrkfXMvd+OBvlxujgNm0LRiTHEBqz71abmatVajnCAMJLiE/uBAz
9p7Vp/sos7tzkMITBCCfg5YO/nYn190469+uNjU6AT/RnUUFb323DEk+ljpz62mRR+gqTD+iv/Yl
A7OHKGiibZz4174lbpoUSSjnoMe9CuTQ22+QLYFD6dF+5y6LvJ1AZo1QO09IeGBvBULhn0YYjD//
NSlCqrSCug6uk5fzbAVmkycRI+t4WT6FxG9+myJTfXsU9bdcntZsWkMnfWSDqNTlcpSeDppLM5X3
I1k4GKIEcYWGFW1fRNZ+ZSipnGRUZLAOyRG+j9GF5YWiKpl9I4eFMy165/flz9c1uaIp2ArqFwSW
5hq324aIJNgZzL4B84vjmKV/RkMQ0tDuqIXNsJV+4c0QFMekBNzxm2h/cYKlGwQEpzpBHaOtSUZN
D+6jifzMxlBXcl5TZySHRIqqlbeOQEytqrmyEFlpR733B7dy91i15EetG6HzpBNYY5lAd7GLAF05
E3Z+PoFKbRrxS0+iFo4jXfRG18cNAsVpY4nB9KeiT49jUA6HCPiQPxku1MQxh+8Brxvd1rLCHSEc
dk41KxtfTd/yin57zVMwN6gn4nRHfmquykil5iDZAbHaH3N3uCvRQQXmp/xFn5Jcpnd5FnQbR/y1
o5bugUtoQd2FWOdy2yw1YjpkkobfNk13J60BimZfp8fb6+rae9EwF54rqJrrzuoIcOeUJlLAKP0c
x2dLn4ID74KsVF88C8VXwsUi+oUDjyDaoVjGgEzq5ZvFjgEGObDVJTKjklhq1b2JjvCptOzmmfbE
sKNVoJ+cGo2J22977WgncFI3i04yqnQHXl8sdWT1tqgS7HwrQAQlMO9DPhoF8NQyOgxhsbWVrh19
inlgwDSwXQ75y/HGbkrsUWN2LTxfDlbe07MWRXQ0JLvr9qu9lDhWxywZA9EAkHZVrlmtFyvQTcCQ
Mbu21aanqquBc2iwOJsYQHEdNfjsVCDHirOXGR7IN917RHbji+5W2hGlpRLwyYiXVTgiOs71t4sM
xDcW9AGsZUruRgLNk56Vjj9Y8Rc9CCHm0m3+YoJAeIgrNExEF5q7QnfHUwApG7lnj25BS7VIQ/L7
HCeRPOfm0jyI0QXgKsH2hZbRbyznlxl9MwuWifeSq9s0zazLGU/jXK/CyCQ1gDz1mHtzj3gY8utx
7tTnCSCs7y1td8QoxT4G4FaPSIyhc5OkAI1bpFSTGu8dJOmb/dAMSE8iG32IgK5tPOeVhWEgRPE/
j7n6WKAIzXSZ2ALRmKe+U5ntM+WYkqHCZeMcubLmGQpJMYs5ofqi/vxVMIVcc5NWFcnSyDq9h730
GdOe9GtH+4zDdFnin99jND+xzjbIzWyixMvxpAzBwqvgzeuH4JnOfHfXBp44Nj0uCXY9phvvd3Uq
sY8jKyeIoat5OZ4WFq7XOZo6J43wKZkzUDFUldFeRvnv9h5z1d+1Xl2cWxwhiqsDZXw1lp2MWqLq
LHmTd1+XKIA2Fy2W9hFdd7r1ZRrFH9JJyg9ep38c02nwIa/Gd1agee/irK5+rwxY0rX5I+lb46mZ
PPiTeWuDAohQMmRFdlFr3VfV5CGAU0aUxqoOMrje+NrkdeN+lMaEVlI+0acJgmoU6GkFA9oPWrGg
bllX8isUWZNbOgrEPfK+KB0YWu5Cc1ja8cPkxc29lxXo1IMt6j/VknLJjpIp7nXE4woak0Xvs8zM
sM4OTee7yKwJXy9hGYM/ijKrTwYqe+IYSfQeYMEbgE0FvlRAFmXaffOCLIWLXfY0JyBqnmo79n6z
Teprviyc+ffczAH3c3o1x0r0pbl3tc78LSfRyVC7FDhuwFpuLfiASffHCAD/kz4L4wj3iB9rjcxG
30hW37w5BsXcE9ntxiU4UAcCfVoY04y/t2NBEc4By/wdij7OdtTpAx39aJuDoCXfOEHdAbd5e11c
uURJ/jl8sfWhT/Ci+/Jqiy1EDLKvW0qMdGJQ4XN+r7M+Plh9DcIfbhdieqBTb495bdkTFrDLlFUs
ZoeXS1EkWH+7NmPqBRmC1XhgrNpoxlkgqjeW/dWhLCocgCxZ/esuAF5dgWsOHcW2nhOkqPT2BCGt
/H1Z+Di33+rq+U1IAAKKFodOunD5WibqMOCMBwRQvFT6lteJBz2PkDcNvUcMsnro2lChwBzVR28O
jUNjzd4esKC4B4ZW7EPHmuEnkEIBIRfHcUHxOzB773T7Ma99cNR/8cGEVEhguDoHFredTCgAuh+E
eQlgG6FASt+oWHcd6ppBOj4OidwKhq8cPgo0gm+CJKagKnc5NWNv43yEKi7OHChZwf8u+mOTKl2I
PEsQ4a+sJAVtjZMN9Ikp/DIk7vR1nvPg01gDJ1U8quyrQ4d1K6paecWqaqxpGhQhiOiA05A1XD5Z
DoeqrgwctdMl7sH4DSC9dtlsjJnvAAf+LSV5R/vbtABDQIRN3kWWBUCe0l78ewHuEEXMIn8MYwfG
CYRm/R2aXejHStl+i2zhPcN0ilFxIzb5s9Za+WWqYvvv3pobZ2OOr9yVNHJwxDIFlQfrpRD1aiOD
b6vaIp+oc6HpfpTx/Edb9fZ+clFo9Vph/vwyMk3aR0jFmeQp66oyNw+yffnCF211EOJyqsHv60ie
BpHzATsEZejBlr69dq/sZtzEJOkU55VDBHL5sZrFHWpsmdBbruOQGm3ZInLugTAGQr4xlGHyd63u
SxWJgjBQUbe9riCDesUwMuYFwcGgIziDNQxcbgs5AnO0NDPwZYnglDcuZHK5+wDlpThq9ZygvIzP
4u0Xv1JVesndSN+AL4PCunzxpEXAPhAZMVfh1ZwvMHfQBV7uq7jAL0MfC1gaQE5B7gFrFclWzfYt
GIRdYutSZyaAP9hvkgGZCLOLKKJakG/+zo0+/rTYi0CNbkyhcgrrOe1cytkprE4XQ5BP1VLRpuqU
9HHkjDvETSew0g6JS6vPGwfvtZXvkm4qjA0YhvVSXCbktFEmxO8hrw3cOpInu5lOqPdH91mYzBuX
l6HmerUw+AA44dHmgH+9BqFBXKXEMVM9mdqg8umRmSBY8ZKI9RxZptga8d4qAfvY3ddGA/zY2sNG
d0Md0W+eQPVXAGroOn3Fy9VgCvjEUAOw+VGbGwlaEymDwbz76TVnEedzmaEOCpJhdZ05EkOMNhvx
Fs4c47mcTcwEQuhk2dBNRzBehY+2Z3MuUOo89zXn5c8Pb1g03IlAYPCtsVs0hqJsgBmDAjalt2CZ
Fr/QS0o3QZ4ebQw1fIoMiGHBjKgiqX24Pfq1FW/x8uRhFs064pTLOcYSSupxTzkuBpS8y+rMeej1
QQnPG/mxG9z5ThXlqTlO7sHN0BGmroTOcUAimYxOhGhNBiw2Fh/daqw2pubKFU7CYNKBoY4Nkmb1
/WNvWEDzW6Y/S3go0WIaHxqikjOqR6xFC0bCvCxb9YBrg9LEAPDIyiesXw2KZAvQJwdXlRDV9KZJ
31l9sRxjbOzusn6RD3O3scpf8t31Mie6lfhHWmy19TJPbE+5uDGiN1oQbAHVH03g85SxEP+IZGSp
biIedNAYTgsCGIqZMn1OveZ7plDjmkDR/PaquHLSWCj8EyUQKcg35eAM69W+RDkFvHOMAZR0+pM2
VF/aqsEPJ0fa+/ZwakrXEwACgJuOLJhoWd0Kr670NKS8ZWHq5scGtghJJciIekJIx+vdjQvm2td1
ALrqRIRULNcQnQpp+ayr0SuA45nu9XkZd/ig4F1bau9TPUM0OUMR4PbrXT1JwQRT+PEYllji8v0E
ezwLvczy6VB3D+g50pGJumQ/TgZ60QPkjXJENSxpNMrgCNSeKzgKG5fH1RcXuouqpkN7cA0lTIq6
RcOXZ1iqsT52i1j8KU/lTjdy6BlKkXLxvt1+76tDAoZS0Be4L+6qkpcYcTmh887BukTdu4JQk6ip
AbyCBZQPbmbGuXSEc3R71KsnGqeZAqMaLmXg1QYuGztuUiNg8aZWcK4zeKBw1ZyHOpiXk1tD50iH
0j2gVIhrcgCt8LiA1cPQosD5b0alQ8e24DBCu4Ymxge6/XjXthbBBV+AQIMAdvV0XbaQEcIh8qH5
pgensf6KXcylPBFrD4heeVuHi1pb670FLA6BFUohdIdX57slZAu8EhcjPoKL6j2FBycx0iNCwNUp
sKofmDlN9ylCnO+rtGzP2IJ6+2pwC4SMxYgRdrgjFh3Pt2fh2o5n+2G+TsOJzFstnVc7XlRjX5B+
2/4CLBKJMABqbTb7nbSKjfm+tghfmgEKiYk972qk0GtxbgQN6NdaKB+ljQXiEC7K7W2ikQeH9wGn
iS1U0bVBwQrZfGPQX/Y6pEhAQceh3dk+FL/xgI3dCevt9OgZhglQo/wMCOrzz08oyDq0Uigh6pQA
Lid0MoYsKZoEYEMos/1Y25h5tzVCFG28bJzWLxX49ZKiiU7i79FqAR5xOVZsRaFAFA7vg1S3/nBC
9BGE7j30SYjNbtVzruVefIjIbU+IWpj7ieo0trizfnRF37HKEXIFc1+dK8JoLNGxSC8Git9zGW2c
vFfSCUIH2ibSA2JGL/DySZOwDdO07RBz0GZJzz38XvRGcx81TQ21LU3ve7EMO6OMkEk1qXXd/ibq
fHszT2xxW3L429ByL0dHALPowxLRj9CdMXjtSuAXrT5AnmqrE+VLKGk52qPuNP/C7vKAWbIEIdAg
qHQ5cDRSVhNBxsAREmqN7oYQhpG3IE3pfmUo1PMQUsbvi+r05VA23ipRULPS2wCde1cfUGuLzPng
1shr3Z7Ol2vyzXzChgFzLKFWQLG5ODQiN4NQMVG4LPG4fGfApgP/3i4HD0ebyC3qJ3xMk/t6qv+i
Y2cSNAmURFB2P2WLCXKxx2BH009e28LkLSwylwAXqazREZt1dRBI2fgQclucQifX4Z0HI9qutb3x
FteOBhSmyW4hHJBzrzbP3GjZEqIdqfr50zFCeudgFXZ9X8u62fdhOxAVoPVze+quRSDAYF2KCtQi
OSFWx4OlzX1atCNTh6/nQ8rJtcsDACmTLGO/6fTZtzL7a5/jU1yW+EIMJWp2t5/hypHP4aSAgKCA
6dOuFyXttCCVrJRKQ5rCACH9vnLlt3iCZH97pGvN8ddDrRvB2PMMPUIstg9XA2lsAyM3ie/FbhAj
RKrWWz5gC6Q9LobogISl412RewHKfHi0bjzJlRzaBm7EkUzPD7TMat6pZntTEpg2ZmsDOGMcaaiq
T/+kxegenbTsTshi9Xs9n6k4OJq2n3Cq39ih1wo8FCRZbrSpgSOtm0tlPkdanBq2H5UjUsKdhDti
lBqkxE74BSHATgwDwmLEaoeRwu45syy4rSi27WfoIRsf59oyAGii+k4QAbitLjdxHU8oRABGR+gM
qzLX1NJzEmEqOTbWVt/8SujzQtNTrTWT1u5qxRVjNtOhYcUlyvFCB7pwMFu0Om5/46svROfuP6PY
qw3dhnIuRrOxfUQTODZExGErBgyFam3zU6oTbnUCUvdBC08BW0AhrcaSeEq2yLwgI1XMuARSAtqD
6kl3LQD4czuknFh4UZ31EEU0F+kQxKqpL8c92ErciSJcNRBSuP36VzcbpRNIbrS2XUV8vDyVp6at
J3XZOPSIgEaB24usioqB2dRHEzvov+JgtpHnLJansaxKZdsSnZKxMzdOVrWX3kyOAxGFziHVojVG
C193z2hq3faL0kHvMh47P/VC+4yTdAH9H7D97Te/Ph4DUimgrbnGoIkZYE5Tqn2VVHC38zp5snq8
GCOudq6PVGyF8ua1F6RKIAjmVRVw9fUrSwSinuAuVfoHG+fvnSimP0JtxDkRpjKNjXxB1UCk7iHG
fvdpbCLvGE9t+jVqxuj9L7w8vB9wP6rfsf7qaO4gx1+27K2lR2gmwM2zzerar1tZHkUk+2xjnV3b
ZpQCHdNQrC3Czstlps1DWaEzafk67hz3eVaMOKohRyHjeuu2fAlg1yvJBFeF6CMwNXuduCKgH44a
ZtMI5i3ioMMvoveLHUmUiWY3FGHrOyWVaTTgPR9ZFnOf9bmhbP60Y4N1Dmz/MTyYKTanoquqM9pv
+aNrw3V0EX4/4iWk+XTfUWXBWfNujMSMXP2IzoOdlada5NG+mCz3GGmyfp/BmjxGcWECSpFb9bUr
ASrimopgrfqiZB+Xc7rYiN31aL4j0Z/HPqLonm9GkXNCAg0Dx6yjuIwX8Lnpl27j0Ly2d4iJYZ26
tB5AT12ODEHJcxsbQaHeVb71FcKOoaMpraUkIEvQ9Y3leu1NbUCqukU/0JLriNiq9EVEAIsh/vSo
7AwNRsFa9AgKpju39pi+6xuUrpHbbN79/D55NfBLYPYq0UVeWMamjdZ31Mp5b8YTUm0los8C1BgS
65Zzd3s8NXHrpavKaPwraTiv091IJDTHdJAWgIDTf1xRuPfI3BCZLzOKX8hbP+Wspn1cy/A4Jt5W
m/FabsjXJOUVCMMiFrO6DbSm0fKUCN5fkt7b6UEZfwsIh+/LzJvOEfZP+641u7t8wnlztDvzDuu8
+nuAAveuzXEY08XQK71iiZYHmovSMfFu5Ca7G+K02JirK5h1fGMMh16KpPTPE1+uwgRf4N6esVpd
bDO5c4bib2uqyV2kaE+1QqFX0h13wYzUJxJo5tHt6EBAqdYfW9NpdiP6XU9jXVnv9BAR5YHY99Pt
r3n1ciVUZiY593lQdSq+Wj5Gq9UGAoumX9S4bqIVm9mHMjf/jhFDP45NtaA8W7u/ZWHqHC2NYrAj
ney9HkTNxuV67filNwIVWBJ5gOO5fJA8Es2M/STNoKm1vwRk7tBJKCkhzqJ/uf3S15bw66FUWPfq
nUXaGd0kYJ7ZBkk7umjpPtdS++wuQXjv9I5z6gf729Lp+jGeqWFuXDTXQHoqYyemgSyCFdBq/HhI
dE9EJWCsNDT90ZyRFcf1229sUZ57KCsfQ9dsH9FiKwh3kvkU6kV0rtwl3U9FID4S1v+dm8kn1q99
Dz5TQImY7Ad7jJpHekCI2GcO6PjECVDnsXBeHdPuMeoX4xsCuK6/6AMydqUS1BZpeZq8AZCOGRaP
AZ3RI+oI7hHtautR0Ia+F71ZH/vM7A+mgfLT7Q9xDTPA53Mp4LJjEWpYrT6mwS6MHmgkV1b/HEWQ
eyHqSTDHYbBHjsB6HKpe3pv5XD9hllYdES4aH5a4c/b45SzvS4mNLP0lzDxrKf0emZav9eiY78O+
Kk6WkxQGcq7zjyV1zIMY5FZn5dqihe9hqCiF+3wNYqUyNBpmjoRnF/Docx5hUKk76YmeR7NxwVxJ
60npOXZVEcQGS7patHY8uP1AG23OU7ziQLuAbsFpu6oSrKXBgfgz/Nyn2x/o6vtxOBhw9SVq2Cpg
fLVT0CbI4R7QphEy64/WIPKv4yi/G6DDfiFrA3KhvqltgzZfjWTkkuRGY6SmQaFSd+z7wBvMD6m0
tiKDa++koltaoTRpwNBcvhPkixpeLmfy2GXV2cwLhKgGIziYctQ21vfVoRw8w8DFUB1Z10yXmuIZ
uDm+mV2CtnPq7ChbAqE4cuuN2P3K8iB2pckK50EQ+KzinXwW1BzxnvabNuzOmGGFOGzj6A34Fa41
bqP7WdvsdV15PwGXlqILm1+hGS6n0rPb0C0qz/Sd0fUOVWhnoLDEhMmnt1VofWmqrOIOckzOTJah
wlGvXrBFVcQLZtoag9cUp9kBQxmDGznoGE48abHVHCb438dsmfN3Wa+Z+yQq6l3kKoECFzVrWCnt
CT8F6rJeCIQRgRCfW1sc8RNyH0EJus8NqGbg0Fb5ozK78GHB4uREJyc8xW31x+2NdS0yABBDs4wm
KE2DNVrKwNnpX6gFLKPyLobUsKu0NnxsMnTTh6AiUMarZCdbhC6xzkRJedLTRxuJxX1QwRDSx6Tz
8cKxntqhQI3Vc8qvtx/xyscFUkhx2QLQhWzP6kJGlDgZ9ZLF25eRdh9FaIDZ0P3v0gjxvttDqQtv
9W0vhlpdiNTSDEXkBbWOm9rBlspqJcJt9/YoV659esC0nZV8hVq2l6s1G/Gy6ShjAXxAoCuU6XBq
6x7rMthnhxhTDHy8iuSjV1jVGQxuvrFDr80n9VjalVTsufNW86n3M/3pGeWDqWliJjVOEPXt/tLG
pj3dftGrIxGhoxRFC4xU9vJFjc4CSaJgPFEZlp/QQxxPTR9Ry7as8d8v938ulFXaF6Gpv8pqbuIw
6lb/+X//f/OaVMjc/7fRJCrKP4q1zpf6kX9lvShv/ZeSXDKpjXmCdE+BLf71ktCk+V8KUcZmpoJi
IvZDUvofe0nX+i+Ek1SR1kX+wYHy8j9mEgh7AeA1OApg1oIL+Sl7ycs1zjFMD1IBmbhFwS8azmon
lU4301hLxqd66mvYdr07pWjHdejpV77ZhhZn3ZzHiFLgtTK6wXnEnqX+GrhDXm0kpi9h7P/uavUs
EsATHUeCFRABa1ACZ2vSqtjiieDSMRPk+PSou0fud9S+dLmsnCcI4i1x09gllHNO4YyI/294ALko
tLoxbfwuT8uz5nr4XnpDbLnPrVbEy/nV5/3w7wO91up6M2UuBFNHddGo4Cr1tcvdMky6DCZhZU+a
qWcYDXg9zBkcaazxN/pr8ezneCQnp7HB8W83GE7UQK6hx/rbzz8G2TRfTldraP3lrLku0ZjJsqc8
RDf4z8YahuhoWnmS7ixo3vLYQyRysBQswsp7SPQh6+7DbirdP28/x6qToxR+kHpxTSWsQHnqDckw
SLqEWvfo3edIvUTGvVN2WGw7XZ97+kMVh4v5uYvTEQGRetYg+xRRWp0Tk2RjCgp93ji0rz0OwROd
YErSdAC91WE2eSIMxsSS91VuyuK5D61oRlFV+Yvhuua1hX0MFxIpVYpGugyX5cHWWnquKVLgzyUi
TPNGVq8WxOt1TYuDr0RZVvm/UO9Z3yPWHI9TYMlzD927nP0yrJvwlHShyGE8hTiATDs9y+bWxHVR
5Mk/oms0tE1vfydT3RcXj0FdFB0KwDYERJa33l6dpS0N6F6IwbMXFcEfsrHaWClgtJ6oEb/W4gqL
A3QJ0vidxOi8RBHb9qrIRpNTVqhGpf1YJ//o9iT0fTGXSTLvR00rqTbiX4QV7cGcYG09hJ3UnO/R
NLntoYEKSzFx6GSdfs9xq1Tv6Gll+p1mGL92fRV2rn/7TddLADIFJWkaWdT3qZe+IUFqIgEqGo8Y
YVNihJ4lc/CM5dkSbcpT5q1RaNl+CetB/Vk2ZBY2rXVXZ/IIUMcrtL3ZNEom6/ZjrZaBJYGLArUC
hEF6BFNhtTArYcUz9JXhmHcJzDcNlZfqXjOWMIN7Gjrvpojdu7PDSHNP+JUU4dbOuLzmBQ/w0oeA
d0x6xgm2OutxCRvxKEC41KCG0z1N7kLxKEd99G/bHPXsCRnhtvuAJw+/jZVH9zUK0wpt8CJDX64D
ejw+hmQj1QkoWzZj9KZPy7elzbCeuD1Tl7VYDhJuQsXksNnA5ELr2qhEox2A94xAVqU57hGZUzMC
KxG17ZMyuvsEnWeYNjbpm0UDT0XV1rl34OLAalcP9Sp17SAtaXKM+mNfLrr7DoJ27HwJEqol7+2o
HVEPN3A8/0RSbdd3simC7KluhI0rsZkTim4slpWAoZoDjlOFDwL1iP7luj8emMmYjlbWHhdH9967
ZY9xbm/EuFBA5MLJJpyi4dmplgYZs6g2QCYm/XOeNC3tHlcu32AIBs4PT0ucJ7PVM+1ALE7dynRS
C6rmWFnorZPOFHsrjDvt5+4m9fCUOFyqc/BKYb6p5PPVXBq4ioxe2TbHNOjd4Tkdp0QGeKBO1kks
U2d+XWZnmd4P1RKX/4xDUyKpnLrix+1ltOozv8whu19pQaq8XaxLz8CddK1mn9NzQsxoSi3juR/J
8/dJONQhnrUh1DiMqw1RPWZxl4QPuBeFkD2nYJpOea0F9j8ZFk9juXVCrbciEwTyUSfqo3bJcbU6
CyLP7hOMyKtjZFJeRlWKKsk+zOqkJ8eMqtzHRWe2TlkNZWqfBlFfI2QsYF5kiZ3Jz7ZdBhOOT+Fc
fcrKLBXvqbyI9D0rO2830pCXZ3l1b6iPyYGF1DLhJsnB+kKF7oxzROf2x6qV+ZcO64HogBXJ0ED2
bav0PjcMzFyIVvEiQaIfexhnNvB7qiCy/SZnCz2iPLDyPYLTI7ImrYiOcjT66RAGBprPdr0UCPEn
WnvugkV+R6gjnu4nVBg+jlKvUQ2PaRLvQjE493FcdHa5G6pJS7AFlmHb7JoprD9Ja+yRDK9sRpBF
yU9hjbx0328vKLVsVzPhUr/gH35hU6oT/tWyDolfmsoV7XEyljl+1sHoJ7sMC23xweLj1ed4EfGj
1LX8yy8MDEIIuqrSiFxTBTvwmHAg6Rd3RZ7SZhRtfYJvGkZHPS/q/t5G2C8jQDe6bqOKuAp21cdH
j1Yxc1GooaeuFvKrV5YFKtImeqT4syJU+Aknd/mbNzX5jyUvOu+bnCUVaTTM0TjIuYrhaAcN8Puf
fn3CFUpwqn/0Vj+mtLLQ1tyxO2axjktX3U9Gv9eEgfdLJYxwfMZtwPVxKAl/Dnr/coJ4IAXpHhFK
MverK9Oop2p03ao7goHAl7cegjz4p2VPI3aKgSbe6K7RlgegKc3WfaRqYavFRoIHDQPQsP62Flhi
ClpMGCAcpegRBqafM6n8B8/JpurR9NK1hJ6WaeJuExoyyE7toCHfw2UZtA+lrjM5P/8VJErTiptB
M28N9Uha5N2LaGw5B8pCPKauV/3I3Nx7rE1Nq34MzeTcL+5E3eD2uOu4CSADkq/I4SqiLNjc1cW8
VIVeNYKbUNgZwvXzVLifG7jvn8cKs/h9Sr8r2zehScU07B0tOdwefp2WsgUoI4JcJJikichNcrkF
IKLFjblU7TGdu8zrUeuqh8MAz076dkKLBbiLjt56Ylag+2pXaO9LIA4P5dgtGFxwDr0fkK6na5fW
Tbsz5nZTF+DtuaSmBzogwACKResn7Bu3r7Qg4glj+k9+mjru/PsyGdrZQz2+/V0bUyv28WfaYmVc
mxtSdfjzUiGa37BL8buWPepyMLOtsf7chx3uYwmbKdg7Ru6AorULiJxeZ7U7SDoQeVCYenSM0HzW
c2eBDT4b4JMeBRz47ybMf3fj8roS1VErBRNMuRC6A8Xgy49XRcOy2GMAvyBe0r8GK0IvWcwFDhez
meM8HAsz+Rbz4T9as5GcM+rTw94y8mULlPX2IOUggXyKYJLB46xvUXwHB8RY8+YYek6ksZZzN252
WWlq58IsDZpBo1AOFSj1jNV9aAZI9NnApj5urOZVFqhWsyD5UHmoWi3rFoOHxJGoPY0enVMu4M3T
3loOyQCPb4fkHI7Ysg2GP8t6zOVOw8PhW5ESBx3nLCueEClYkhNrvvgy5obst4489TEujzxPKton
eRK3DpnS5ceKyryvcZQEpIX+FDoTg5s9ajoIiFpXXnyjyL/0XVJ80Up3rnyhdY25CxNRnIxyzH80
MYbsG2feCj3ABQBwixYzjVeaTJTjVo806YB8sOetj+6IrcduxKbjS+C1eEHSn0Rfa5lc+9RnTvyn
O2bTE4y1HE4JfGkcwvISvDnW8EzfwOFc78tJxmR4RQLhPsUpDEORXD/2vekFW8/95vbgokTrT31p
qJmkU5dTiaoh2ssaCgn26EDx9mVONftLD4kpglXYzvJjN03V9HdnhUX6HbdsN/pAHXtqvonUwAba
zEHo/qf4e1H7fV05W4EH1GwSh4MDQYaaTUk34/KpbEyyNMvJ4yMuTyVmH1Ob9eTZmlm78XszyFzn
vu9bTeN2n4kLv2blIoePy9gHjsBRtFyS7jjZdlF+ur0rXvC3FyuPguoLuIrLHtzRukRTONEy0JEL
DkIrGmzLLDI6Kp9WCIIx3UGgF/Zdac4R5KxB0uH/XqCbQ/UAFQunRQ9X8FuJXlHRSFIdgl44TOIO
bLvoHqt4HO37/ybtzHbjVrI1/SqNumeB8wB09QVzYGq0LMnycENYe8ucyeAc5NOfLySdhpXWUXZV
AxswtJXKIGNcsdY/LDZXCyeMNdRkDnbQ5/rfKGmB1Ajb3pdadeLQ+uNEoEJOjoEDk4w+VJujjl5W
gBF9ogc7RAd8ucd+SW8utKGOu13hz12GcVeM2iEikGtTn1DCA5Lwdh0jvYWSGvstjhRMPU7vt8OM
QJy02EzyaBGtxLNKFv1KZwWzJvkHtYukAVisBfMkf2TWZHvTWcFxgKnksub1J5eK/PB9fs4Z5VZP
zim1p5l5YoypSpJRe2ukv9F0mej5QRdDIseIGg4+jwcwbtX6IGvZ5L8sT2jlfaI3q/M9bzmP45As
qXuHFyRWADyA3i7+xqi4imFnu05xjKW6SOr1wVpoAUZYUdoMTb/mQRzsqrzpdBZ3MfC1OMB1uTZs
MuATfGSuGr0Ve70c2zKI9DEv+PNl6eBmg0csVNOxAwzBR/e8jXt/W3m4W+A+xL1qpJgUlGrqpFVN
fkqkvsqJIQKFwxraJknfZ1GSa8jxhGTwa1feVpPnznIr4G4sP8YKy7mvRpMsBobiLsklNvGp5ued
1N02tqJ40rRcbhIYWRWM2rK2MZBJEUwsN1VbIziyRfys6PPQKWJ6bjtOgfqdKNzeve6cLFX/j+ud
4Rz8qgowAC7sYQWv5dHZsvykVa6L5SgehompR3k7IN18Jlw7jvM21NDOctT4ZNzsLmbNZIXd6MZE
9Hz9+rQAJikJ7NdVeuTgcjk6Dt6K3Ltx0V1xoF0f4oVUiwdmLDU0J8xrp2d1xmBdeWWmUTk3F7rs
yTE6UHQx14sdk6vpPhlzIxnPjWa0mHgpWVG6Xlq5Tp/rmp3TsSnW8SM3/g7Hq2cOJICQNelZ4YUr
8l9BkueMk3hd+82cMuhFX6Fdt41rsMVIl7/81CygApwD8g8Vb++abdA8mCitOrd+b5XrwyTqbrgO
3Dj55VIa6L8gZDiLn9lU6/JSGBJniZCr5IggRmusqa1AZ0HKWI6FphqFSsIxBV+x9n7ardNqn40l
UxlMAGJqtDr4FAVIi1p3vrgmide9yJZp3o6IQYwPLkKzPHL58qypTf72p9fENb6tXV4QcnwW5qwV
QTRoutFjezeulPe2BnrQrIqh0dU+bQ8JiaPQ95PWvQ6CNQusM3NeVMa0mGFFB+e6XQdDeWU2QWyF
ceZ0/RJWVVk2kJQNt8nCKfbm/mZy8smtd1mmDzh1JbCq5WU7aQN+e2T+1jbftoGjTVHSORa7QgpN
OXA2WAZ4zv28VB0WWZ2Ba2s2NOxA+IYNhcTs0lwb68faaOqRc9YSQa9s3LVYN7mY5mpEMK7hHfde
mzUsLUhrznQLxTZhj6+dtlgfBKLe9DWu4Pn6gJeK+pjdMnnI1AC2MsSNb2QrU7AEtsP/NCicCoti
8FC42nWJz3Z2u4pYHSFZDTfukMfJwGTzHMguWeTEk/qnmGRNd/Y4gua/XlaZBQKUP7K5PLNuzTXI
J4QeLKyLg5Bkoyh+johu8pxOmi2sFbYYNeiZDX2Vba3pmKt5l1v5N0OL8YgOVtuefkxsfVaHXBhg
x0Nuyyy+rSdTOR8UnHgzFgnAXZ50iYEI8yhJ1LqQjmDvTCgkIMeSFYM7mRtRTeq0mxNf8zdjTg7x
c4D1T/YgzFEvIqMlaeyHmOMY+C7YVrPkd+yAU3BrLNbKb7zCWhGfSQl3m8u45Q7Ubl7HCa04yjEh
n9bZ2is5ceC/vHCWYiIwoV1hzMHVuAwt9b/SFuNf3iCT8SuGzBlyq441UxiEqllLPfTbBgzczpjF
KHZ2whz6u+mMVrsyuq4u6j1lQ7/7PPQBsARXSDfVw1Qb0Qzpx1W7KIYxmdKtX+ZWdZgSymbXHWlX
allxXAz5ris1bcYEVGRx8oBVrckDx3lFovZ1SVixw0C91jToP1zAQ6M2E/klW70G+5AVzE1TbM2l
U+toHsZ1uWiDduCHuElUzWdMPHVU+pNvLBeDB2/4J7B7NQ0Rs2ydM7zSHah7GLtUwe3Q2j1/SulF
MqZk6VVdY55j7MzCyhkAxG/impTxyMayDi6pZKRVLq1xyrJLJmyN7wTMLiM0jJLMTc808f1zD4YG
C9qec6q+UAcytceJfjA55izOIk3b1gB5SrKoLwcbwYUjpygVVg8OHUdDI70pIWDMj+vaq/P6NVay
jVht169neVHmMQFmrc1qHaXLYvH9rH1VIXo9fnMFR+BJXo40ExAGS7MzbBUuvQReuHer82rCcYI/
8wZXbeLV2Kg1oa+GOovzNlOHaj336vysgd0xXCW+waqrbE8t/ddTD+gKnj4b6rtxZv53rQ6nZrVv
ei5+kJjTwavxNjq9jreu81IkAvf//M0D5o+wkxup5kPiLKrwVPvIS2koZegEMUM1J3wV1tOM06Zz
c5Ysdnhpn9wueryW3Zdci1vN3cx60bR7fBcLwe5s9zOrsvW1hN3WfolLqY8j/EfSYw7qZduzBn3r
PI/5ubkYhrZjg5Ca3fAHHiUDzhB9cCh6bfS4VzGF8XL0FV6l5g1xjVp6WW27mtxNAOzVDvTSglcA
GUUQfSHpoO+qrFQHqIN0WwFt0ZIi4WboAvcZCCQctx2+FGanifKhAz9CNwRxpun5j9SMVa+3qwde
BDsDWcZNxT0cBHhnXI+V6XfsjdOgprnVGOpY7mucF8W+seqKjyxTYTDoehGotyCiLulIwZS2D0Kf
rNW4MduywgIW0yerMz4ltVPQFU02OSDPw2nW+PY6BKFL7JfhHTg991Sdeqr9FNxW/CPT3L4tH17D
AiMrsuFR9Is/flk0y2IxYl0zqER1yZV0Y1eD2oaz1MvUQwtbxYSWQkgMaAHZFjVUxCs59rMRFkx3
wD67YDheY4/M7HBq2rSGrV6ySgMi4ru5a93ptvNxtbDOp6CqY+g0pfpC9LlHXscZx4ZFBJpAk4RW
IbxRE6/KkA2jsW0oG1D7GEhHr1XxMmst9WivX+FVBLvNWSeGhkdzrB7Q+2ZJ+4olgt1Vw9cYTYYb
m6Kytt10hdGGms9136ihQ7NbraJXQIhIK5fHsiqLOMDKpufmQEPwlQWpD8olTtvU+S9oVThBbYnw
4berGaJeMy+7AQNOpB8K86Iskz6DaK1nhV7tNEvzkmvifvxZvUnr6m9BGvvtkxfQ3mbEktgeosDr
Rf3NFqVOXb/N0dhWxopVJ6aDIXHJ3TpV6eDG3dlEntucUk/xFXBYC4UVYucKxiVtSXM2Ydb3wXjT
FOu6fG3rxqpQdO3SFUO7uitMwrCpZWSsq3SActKHReA0WRGuDXonmExns5+WX2SymPxTrV3Vuhuc
U8tRgp6MpReE7ThVctdKikxBCKqzxNiiKJlQN3yvQ+oiBUZf/50N6TQgj5+aa9yG9E3hGZfI3DS5
uPUB5eioHOrl5Ayf7ADJmzES2CkZbHZZ4nw2DBJWw6EIetU+oH9f5rtWa9RPdmkI+4DweVFpu8o0
x+qT6KdM9w+yRTJqPfe9Zagt6vFrii3k2ndFFm9aGwt0Y09tMF44I+u8yQ+yb3SeLW1rkAlZGMjV
oPpTWWmtdehR1mqizExvteOBE59u45eo+XXLFpkZAIshttFKdmLXVXs85ZzAwGfWz5f8Z98LJ8WQ
M0YgwNgNXIequ7xCbTZlcy4TB7s2CIVfc7PwGdkZ6Ul3CMdgNbATGIxydkNH87AgRrZSOELf+B5c
O/+rvxrMGzeLu96ksG5kzpXpjCpcrZpOXdusl0Mul5wz5cbMl4VXsF4+UuuJ7UNkrFZtKLeUYtWl
jAtIz5bxcjd1ulp9F3KKoB662mH15vCkVnkTx9Lu90zagCOdiUIwuT5fT/Igfz4XSv7mYhSWOuut
hbSIhYWsuumadqJOb4iU0wi2fTHjRu5J/MZ5dv26XQDCqDkRRiHUrk/gF3eG3DRUMYHz90jCD9kt
98R4MkK3sNFg2BRGpu4rnTeprX3pNRVj5n6lDmDcrFmp7FceOzs8fTMefqA2hCwMlLLiOSaNQdO3
4SteQncbrlmIs6sNz59HjzOjn3TeEKGFiT41a6HAInmliXraF6Odd8XBRaRv8aMAVJncIQhZt5+t
wWpNxnqk29g1mDWOHhcm56ohpGJYvBzjtZtL9sjFcZ/75eUao/V9YrQApN2+3na9P6UbKkQDO5u+
BsyyzZoGK39lNYC4DlBs1S6aEbdyQXoJnIckIGXTaZYC5NRoNfCB6mXLG1KYQVP0erjGQssYkMLX
tDIL66QioxI2sb8yh8VL5JMNsdrzrEVXoYLpJ2pTHV7C9SSu1HWwoVqjLhQLrs3U6y2VajCkVCed
P2YjB4TfGyrQ0lvUjptdmWlBejGLJV7MH4sWyHmNHDpYInFmc4+/0+12QKSlRmYieYKkP8R3wbS0
xWHNUi1eN1OuTRaS2Myfyg7ttLWXTUKKwuiwBvQL/4k0gX7fNnErf6QzmldymyYMY2RXUwbKfUri
5UHERTWj87daa5SIwVrvGZO11aK+CRyZnS+kH1vY+kWzFg8SjwP9uxlXRr0zJ0gpGsnlYE567JLG
vkPHaC7G5jar2tXNw6y0Mv9A3lvLOMjWZSl2A5yUn0ZcSvNMq4c2f8wHFJlzjG28qLZk0NbnaNVM
7tk6TNp0V1GRiz9NSabWZV8nOZ0uWwK8X/E65UmwdXu/xuMWyIrLnQUZBeewNOxYw7avhI62E8ek
HWdX6mqGSrUhh7omR0bPETwi/dXvLeqNRnnppG2/Pr7euF6jbMIAFfW8JAle7isaFslMJntMuVUm
gSCA95Cw1HAvbkYAdDA2a49J2b9c1BPet9m+zH/5EkPBP1erSi4r6caZ7BHTIwN8Wfx8uXIX8apC
zdc493VJQO1WYXWrVyoK16yh1b+TNhCP7bRkHhUWW437frWQQ0N9whsrYcLwieeJTdv0mWHbdJhe
wxEVWmd5q3aLvli7/HIgRZZ/akw/HTEa1/SmOvem1S3c7ZJItWWQ01X3II0LAs0HtpAs/qKpEDMJ
yWVwlRRtYbSEoKMRFIAjY0a4QcpM4Pq5LbLRSH6xL5VsXatYjGBXtDKT2YZb2Vzes6TcVBl3LJ0+
h70DUgTrb4x6rhlAMV8nReMjEpfp1oqRGraxaPqCvpT9Ey6+Y/9ELDHmSHHAinrA/EdnGvbdMuSP
Q66h/hQOHtiegvPC7exxM666uk9ly6xwT9DD6+UHtmYq/SUxC3CfciAkWR7FfTXxOXvR1XDpiVT7
dyMm3WCWPyePPGr5TQd0CoRjHhaaUN1Rt1JnI+2IGIiN2szhh6n3O/ca5xl1EkjDxGVm/7qHseJ8
0hNpP2HvrmdGaxSIxjpxkIeGg2hHddNSimTA3JdzaNStiscpX8L5TrfUbQPPTLV9BcZKLOpoJosC
QZ6+sjHSfD2kVdKJbm8QHCOtaTikQdzZHN0uWhwd6CJJU1+Yl7XTqMmXtXrDeCNKPzHQZm+phEbr
ir6nMSp78CWkZ01jvnUdGTMx5St4kCRwGZDzqLCg2TZI7ARBaI5BAXNheckBVHpNxgRHYy7RiFCz
fuIaOpy7CYwB711/mCb96yoyMu4ALYV77WXCpNsQAUzm+8Q2xun+9UzVa/GcPJ0Bei672IvF8hjb
SWuMOwswl+o0BBXp65m6CK9NyK26KU6lxs6s6axyFNiSpRcbjkB1anaGuQycmpZNMnjjaWZFZ+hZ
Z/RDiBRhOdY7GSDZjRClQJ5vvnhNA1CMVZEGCYiCzaF7zeWRhyVyGAZPbSKvl8VkinuuFNXoViuw
EgQ5JE6W7SSZwMO0uEvktdbkEyYvC9LKm653ZpUdSnoyYocMT1/GBSy/i2ovqVEfPcQCxSP+qVHW
gu9lyBb6HHMorRi6DgAHr5Borgrwq6xm3LPGUj9oae1wBci8bKqGdrO8ZNSyYvKsS/q9EdflQL7v
ac3KRCf2MuR6bafmPOUbK/BnaX59Ls/8W6SB+6biv/+t/ub/Egve0gz+T/TUXP+snvoPP/Q/GpO/
+WYoC69Pt/05/Hzzw64esmH5PD51y+1TP5bDf7tqq0/+v/7yfz09f8v9Ip7+9Y+/mrEe1LclWVPD
G3j+1dnf//qHguj+z8SD8KnM1qfjz7+yDnzvn1R/VLUX3DHhi6JHvbIO/OCfOM8o3D8YdrBd/OaV
dGD4/BF3PPiJpJJB5lLt7JtxSP/1D8P5JyVZJUFLfQzXIf/fMROnhd/rvOiE8AUgs6kA8l26d1Sd
Gs0soUyOIPigpWd+6m+zujtP2nX/W3fcvJTvfi83HhXBXpqBoxxAEgSnf+zqsKwt2jXrAptf0y6a
QcfH4jG2YFSTn7JPGUYeAzZfWkMFF1IqQG+kdd4WvZCMdJH4W/vI7xDGh/MBpX3+lmkeihAUTTad
LXay0FuODWPbUW6lPvvDiCvQrNkVWtVnsru13RQdvKR/xAL5fui1h4875Lia/fKMvg0MXDnS4Dv3
9hmNGfMmSZIgigOZgb0AqycsPxTQC7bkNe5So71vDfNApu1WFCZBP64+0EblDbvepW7KM/avPhQO
/O+0RQFUk9WJQTsuxT4/I3PsuUhMmdhRo/ob4kyl2WHftn0EnnkM43ah7NftpzzNQwp156S1vtly
CH3RJps1l1dJag+KzRtJsrZdOjobXRu/k3j4Mdf13ZrUh6YhWwdd9JS8yxGk4+VJ4bkqKVioOsc6
uZoi8CC/3UeJicmiqJaeigbqhBa4lqIJvIPtGuQNunoK11nffjyWRzXWl8bh31PlfzHbfdtN+ojB
WYHweFSSO6vdmHWkff+4ieNliqiFoYN6cuDyucYf/qAgAzNbYcKjSvcvxqU/ZA65/sY9hUtX5eDf
iu9g9GkHVJmSa4NE4h/NSnfgGp/XaR91QfeEMYe46gEy7YD91SRzvDIq/ByPrKVMtogYkkfMuxOo
mGfFqeNHgHOLRg8dquQ/3vamgz9nWRZaFxUkWS4LmIy7DgQqoI5l2Q9kCzS4M/PyNROZFk5483xP
CsfGrmb0L3WnEOkG3Ef2hDAx2p6B1/gbp7Lk2bq484FgrRJ719H6H7KLr+I2uBatV105XN4io5jO
1nwV29Q2VDhBsDgJIwJs+AlM1xghLaNv58T7NBXNXuZr/AU1NCMEq3wJJsw68BhAZLpptwBU38eG
TO7tQVfi83lKfhvRGztuPhG/eTvcL3XSKTlqiJ1HYkNPL+dCK3eQAs4GkpncBhCec71kQ8ZLw6NL
K/Z6kNS7xJaPdgU5xMCn2Id1vXOng2XO5s6ahuASv/ndxxPvmQZ/PBwgx8FdQgdzmetvhwMckF9O
Vd+BngEHZeZpwQ1uTjdsDbceu1Y9Z7dDGhB4Sl/WW0yux8irO/ssbS39CanBh3G05k/ziNFqw8ze
2GvlRX2lXKipYW1wWrvqJydMOu5GKFQk2lfZ8UvRJcTnrZH8SHLk3bN8PHCIIJdgtYALdf/Xx+/5
3gKDV6royawB81i2ckl06cCf6NhAeu1LCRD/Kln7+3Ysnz5uSB2of/QnR7elDBIpax7tqTMKeB3n
fBcJvSwOdbuCsPFlqS3hqLNrlVDFdlNffs+ZB+HHTb/3jhCxbPCiyuXkGDWqWxTgxCC6qOce+wTY
5Sp1pfE9XutTFkLHxz1diPkHAoY++yoZi2PUydo7Q6nHIlpr78YZ2zQUpX2XEGaQ0rzJYvH3x2/2
Tqe6pq70A5XtbnCs6mtoU1zPuOxE+pDZux7GGXFwmDnusI2FcWUXxmYoTzGf3+lOGgWUhmrhs93l
25WhwU8rZTZ3UZVYxTZw80tUPEj927I+MXDH0Em1LUMFZuA8tDZMVsnbprhc+EELZjUyPfGULCT9
PLJQgUOJjHrF1pnl2TwOv1q9rzd9Vfz1ce+++6LP0g5KSAILhretu60/eV3AvIGlRjHTuXLTYY+u
24m3fGfSoMRnK4IIfnm097aZAOjeECMUGjUrzCxzrR+yrkRCS5QhfJl7YeDZ9/GLHaOjXvoV+gBm
UA6JhWMNE4NqOU4lWhuZQ+B8daF/maI/S7OA3Xcpb5dFpltQcuLMnRNz55td/t3vxW4eXHTM3Hk9
Sxfuvice6p0zWFE7uCmgl/Bn9OqCnfLrRMmRxPoejgflC3/5KYK/SO+XobdKCET6eOMEZk/d2u9P
RH3vDgOYTgWwhtPqmm+HwYut3OnmAFbDnN8OAW5w1XJpuvX1YiaPebkk24/fVw3r0YYIlwCPPUZA
XZKOgvXF1RLy5U6LEGtwbrbN1zY/pbH+3ivBsuTw4qpFvv3oDANiNpbxOreAWFJ7bw9TvTG1Do0k
Y/mWAGcdT4mH/HEDUQv2txa9ow0wgdUpu3qhxUbEuzzWpk+C8sC2qqefvSNMueu8mgxv41PRnfuD
Qyg3usV3yjHXpSsOQe7ICD3Hn1NlXiUqs9R5ljzkXnbiOHpvbSvVSBdmrLoEHsmALBAw9Xoa26jQ
8gcP2OxstddOnn7+eJBPNXM0qYpxTF13nNqIwq6+pTwAw0oW21if0xO7iAoPj6fT7y90NJ2asguy
lVpdlK3rXyAad9WkfSpH92GoTvnRvLstP59z8OGVQt7RKMOJMrGQhQCUW8g31/ZlAag+7Arjuved
K90vz7SiPOiZ3USek9x+3KXvrRtYMC66BPBS+O/tOp1lls26YIpVZo17mutPj30lxbf/v1aONuUG
oqCZEplFi48yLBXBJSlPXDreObyRejWA+7Lxc3k7mhsyiIFhtpZA6EJeYbf9naLmrdHnN14a3+lt
Bb47ACnw8Xu9O3aot9BztIquyNGegIcFaEPhIXMPOyPSapns1uWWzOp6Jj02vzjLN7rbG4e8Lq2z
2LDvTzzAESz8+ezhPOe9wQcTeB7dc3K5xNKUFeMnjB9NW37V0gLnKGRajaT6Itviuy2yX4NZ1iDU
jSpEhnH78SM82wkcrRXuyqjEwCECB35sSNZkTK+CimfUOF0crV35BMPmdqqlF3ZUccMJLBBlivJz
O3fWeQXfLRomc5cCTthJ7qlbkinF536JU3Bn9XnSu/mm6adyLwMfIIYrt60sijN0LTcdNmGbrlmv
A2dKsI7R7vou7S9gjD3A5KPOL50LKYMiGrAc3bZoykQeRZyNYWElN8zaWdnW67cxy7jTJdTGMc+j
SM2Iudq6bF3NqMMMaEvoiUKGi1XczWmJeVlj34jOQ0S4Sc/TwJkRw0L8Hs/OK6QYhktbR2HDXLPd
OCT3ciongLbWuezkZeJnVlSkbQsp18831epO1FwKfWuTW7DDeu13eZqVe7gEd262mPtFS9yzeLU+
pdICBtlk9S4t5vq7sQZmqDfxRVt1c9SvCPD0vn85gQjbLzoQI1eMJO9BD4R2PxjnRedrKlHxq3K8
x6wHwF4vZ/gp4r7VB6CUm865GA34RGjH//snP0RnLDk8ZD84kI/WepzXcFb1RUTDXOebdV6TME1S
uJXZTRLkt/zViUX4zrmMgh56UEh4AGI8vupDMIM8mrYiooi+bETpJ5sx1XexUZz765Rt5uGU0ckf
KS0OZjyDoBDCwcdF5Dn78FtKy+7Scil6tyHIBA7TOhQ7SXzldw2Oaqi3Zj9H7HQidyqCnQicz1VV
PYlmuOTR6qvEFHYYi7Q8M4IcXbVMLp8cKpWPtmZa+9Fw+zD3S6o0Hy/TY6qG2il8ZfYG+RDJKc7p
tzv94lcF+kPYcfYCqVhPnI9SG87XKv3kW4Iihw99I87XHM1b89ek+Xd2N59i/r1zgEOTJkKAgcqO
9Qd/e24tbxi9htOm2iiXHEJPZ5Ou3imRUDXJjvYkH5089kPscMg4HJ2pFthAAFayQV22+uHmzp4L
x4kIW23tfzRBRh2Onm24aJO87U+yFVQiu6mJitl86Oeu36R1DcElPZCXyUIV/biJ9dnrnf7EUL53
1EEcJmZwHGiMfxw6aLkB1dObCLTBuWLZlyK+ByF1s6T1jdNAWqzz6YQO4DsBkRJxwDmY6wQ5I7UI
f5vxhd/5qz4YvG2BIvISr3eoCO+8DPC1Hc8nGnuva5URIolQqh1/ZDfGBTihhI0alY57g8ZhsbHH
alNY7oXwYL3Y3p3VundgwE5osr3XsVQvFCMb6SLyVW9f0sFsrNFsQ0QKaWP0O2ECyiuBw2KSaOyc
xSwJy4qvHy/M5xvp0UQiSYnvOtBsUmS6WjS/d+0ExAc3cFpdg+IM6ZpL+PcB+7jzaBUyQdRgcUNf
Vo+A0g+kl7Z1UVwYiztRo1/pFi9odyRVq30yL+sm6SzHpwxuOTutYbvv8r9sW5AL1PodQt79pnYt
B1Jxd+cVziP60t89gTyzWI0vVjE6IUX969UrgIQAWAn9Jv0pLLMKyRon5Br9C/I0eAXbRbrNgyLd
ocwOGtzrMHcqAm07Ze3dx91jqnX0R/eQSuMSCVP5Dzstp7RdgX4DMqV9RTDlaXZoqguY6PWwWxvn
HE9fby9i/XxR0QE+U+0PwON7qtPrnY7+8zCm/c5rqjNnbfIdnus2ndHamzyzv7s+Snp5kgX7RmHH
P370dw4mxHlA3yB6YmNGcDSwyAGBeO8Ep4SLtgPUuDWkkIzoay+TS18wqmPr+yfWzjuXRoiC5Nw5
DzGnJjR8O53KUjpmtzpN1M32sB8l3s9mSQZCcC6TAhFI2q5VtQFKH+9FmRkbhFvYSvJaB91rfcHi
4VHOwwPcXeAk+vo5h/dzLtuyxdsk0E4EC++cSipIsHCPorgC8exoyQFDT1pvtOtIDxRWMr+36ngI
YXMAoASHof43jwlM18A0jUJMW+FBPxunYtg/5pihNNhRIggAKVL+edtnMle+tf5cR9pSXJSLfq3r
KaQgWJ0prqxLcDlnhLB+f+qa+ef9AaUvpBhskpxIeDNX3jbsdBIXnSlronIUyLkaQSTStQiXwQeF
8tjF6R2zNJTOeAV87+PZ+cdZfNT00Tu3fWaklY4cvDksBwCuZ3gjXc5iOjHCJ5o5Ton7k1mmaEWx
CILpCkMukqt9ZDan8k1/HPjqbVAYQl6PIUSS6W1HJrDPRwuCQzRLuzuL3ba5KA37FAvz/fECGa9K
5iDkTXVM/rZXm6s/wp7P0dCXxd4c7LvUta/dLH2cguBmTKo0pKh10cLXMUd/9/GAvd+40i2AdE7c
aR3tJwK3UC4DCY0L7bwerc9jnP+9QHIJF/GzHdqzBID6xu/u4YKdnWj7j3um6t/f2j568VzTMsSZ
aTvJxr0TlLvOVZVaLn2Li7XWdN/a+Tfpa/eyF5eI7/67W6lqHg116pZkWKl6vO33pPYkEm9BHU3+
Y7qYYF2Si7n9BHj0gEjWicbUu7w5cY4aO8qJrBoQmmL26qgCajv5ZuhOI773SGthqPBxv55q6mja
xqCw4Vj6ddTrNQ6N1SZh9zOmW1DNm/+kJVT0OBYM5D6OdhrLHkXrYpcYjUDkdsJ1kUjDu5yr7Lpc
o1Mz/SdvRqlZCV4qB76jY6iiIgmBlzdbAuwlMrNIwm4qxR7qA6KU0ipPzNB3e/K39o5miDcX02hW
DBqElBvPmK/6rj1rfQjA5nD4D7qSfQY2IRHxH3WUfCE7DNkJlYIMJIDw7eugbzZdWYGsK04V0/+I
SdVkpK5A8hpLI9R73s78XsMrFhU43mtBmsx1gXOCLxyDYde361legkfQrC8fv+CfpzKVe/KBLqKk
ZNL042y63emaPsRq8HBewa5Yw3stfRxaYG+JONPs6rJN2yxMFPp/8O7K6ZSnxTunxpsHOFoXoy3s
WUeCM2ozYDele7CpUJT+fPvxi75zajBluMGRsqZ4cOziVbbuijYVndsbRnpObN6GSTGempoArv7c
UUgS+sRlRIIIExztnj3CMUlTEMO6pvYDkmx8a+eVuyci2JR9vetnPf28CImGibX8teAguwN66mwL
E9tIMKZ3hdb+AvLXhplvTpHn5x0+7eTXylbcFbrp7r21Oyxmf9E21lUuzc9LLZowz1x5NhnptJ8z
RwvTqZ3DETYcxJsARrUpvpCf6i8XzEIi1FTkPulq+yIGRqggLyMQCEQtaoyYmecUy4MuFNAKon6q
/F/NpCeHrkydywZvxqnWbqbRqi4KWtrC0A02wayfG6OF2cBkofRRDPtJsXPWWtvNU1AcJvCXUe3x
9kW1/i2Gwr5uY/tbQn5rK6n5Km5R6FXDFPm29sXKy/KSQfqBgba8G7gdY96RrKFpifUgYRWH6xJ7
0FuaOjSdsj2bJ23catrQbMw2vxhXecBFugyDSuO6Aqn/c5rbfjTWXvzJtisDLL5RhoULxsJ2uDW5
xqCcDWGWxfp30Y/3sxZroVWbn7zYOCsMsQhqe6az73rhgjcwve8Iv0HfdbBtqJCsJ+GnLVdLoc/b
tFjjz2nsTBuom905xXJ/A6MPRe1OB2upkodzWhRP2mq15665iGsdljXJxDhcxqTbBfnggG4180vf
SRqc3OyzTk+dHTRK/WxGVdLQLGo/VTmfZbYx7WrLuLOW5GdcIWaWz3eZYc3neCpUyKx1zWbwi79q
uxTX09o9cs1eee1ga5E/DwN7HSLLKvMdut+HGWzBzgYQxhkIC1gBfQ4oqxShmRs4dvubAH4aMoWL
tQN47GwpG1sHFKs+kXln7OZ4SqNMDl64jo3zbRFIwEBJzscLwDmyC30rRvwOz65NbjbzrurSc3Qs
+i8GIBdkI1q4Dl5lRkaVuFsPk+5ze+wlVAuESTc5bmN50nxr/L7cJ1ZebGZ/nj8DKI65HVrjmdbH
V8Jd9K+zljiI7yTFTRcLS4OqknthH8gQPZL/ou68luM21nZ9K/sG4ELqBnAKTOKQQw6DGHSCokgJ
OWdc/X6g9dsmR1xiea2qXf8+sMsmNeppoMMX3uBfSFsxV75pDl8FzqbbnAePnjwoAGODprpa7fpR
Uw7SrJKa8nEtclfzJzgYiFdaaLVBVGyuu7zTt9YMHJx8LPEgdiHEqFQ5bMiyPM9oVZwhbLEWTYPS
TlFIPl7cW2q707KheBao9pz5sbghj07u6W2qutuDgDyretk+h0aJWTX6lr6bT83wXYShbrqpOfTV
3tErxLOUSYm9JO7uoknbWRQsEHoJvdYf13ggehjtorEWtnI/6uLJCkftvFI1cHdlarmDZc0Y8uq1
NwTKpoM57M5GR4ZcNV290joyNreY/NTLZ6ffprCuOVKUYbjQg+C5VQe59lvu18wQsbHS62C+akvg
ZVusSIEXkvZcWhnCA6WBkIELeaIJIBjOOmj4grKnHdSzV8I0QC4gqPStYnVD7JX1aKlrKy7KK0XJ
+4OVOf2+0dgzGy0GkZ1JpbmNJkU7w8jKhIqVmdHLWPhXVmg3HlxjuS56M/J6vCSulZ72qjsUnGQT
8OwLPx7O+qG5BP49eH6VvwqEnoVXhlGwLitnrj0FffjK9VNfnmmNCJothKnhUuTiJln0DlsyaIcq
zHmShBCyS9/E8nf01MS8Srr4CFTxetDMTeiXD2Udv9ZTqbiwr89Fml7agYqUxLA3IUW4ViShIFth
6HW19qBAq4ZTDQSjs2MqyWm6n4DZbOemOLdlej2rKB0jLpWv50ZJV+Qfj1K3cAjLZbtJVO3BEtwY
1cLERV3+CKMOVmvfadsxbI/U7F4zm3UxNtOw6ofgTAvNwePKuUcW1kdi2/rBQJ2XAmVrq/7cL6Mv
OQ6og/HQtzNIzLp7aGT2EKrk5D30562iljeD097CVjsoWZ64SVtc2JG1HhQT0FN107fmN9MCDzTI
Ye3PE03paBfwZLTJuVZany1273R14ypSXadFvrHt7pDLYG/ZuXA1Z4DBTi1qNVUUUmWNiVYuPL/N
vsc9D9C5DwvHq0rnS55HGB7Ls8IMf/gxCsxZcwjS8DwU3Rpi5Xc1zb/0OJKGgzbscaheiqVE8RLQ
WGzcWppyzu3vaSSlUyS2FM/R+XmCNpSyzcOHHhkCI7GQpxniyhuS/Kgb886RnAVjkOY3isZOT+bs
3ugnd4AMp4niil6xJ/tW0IpSXsLe7zldg0sTB3Qz0p4Us7k2UZI545xxO9v+yp76mvSTZ1nQpUYt
/+ZQ8AvC7Fyta3sbODfSlxtFG+3nrEgObSYPNfRIL+5ZjkOt7KbU3Le+0HYGPxgNvzjGQZiuKlPA
WlUhCop+HRGQwIhr45U5ydYz7XlrVs1Nko/fB7Tr9hW9+3aPGDwM8W0o+6h5nMKxj65FZuZ1ce0X
1hiuwUjKTRAl854K5o/fh2EfZbYLsB0KD3qABH4nyYI/+lanTFTKYr2+gDwEHhCcn/2kD1f4g16B
xr0PzGHX2dFnOfUvNTrK5ywRjX4EUBm6Vu/D6ypHC4xlVGybpvac0N6lLdonym2RDpdYDh6NUjnz
VTqqaNHwKr9DOd1PtXXdatb53Dyjw4tY5iep2q/BLyhdyXKjKLSkFych/2AWShDYHYblPla9OiKs
WY5PsNj8/qn/GpQipULTzAHLh8r7KVIqgRLt+H2KS5IOIz3SXQWe3Djf9NCoVGQziuqzguivE1NB
z5jqYo1ASnmqPWqqYQU2mOrJIOSZrfUewfYB8ZXV7yf2QSq4dLtggtKBNIzTCmgYR+rCci+2fdPt
0QzZZqECGrLewMX8JMv9aOUuiRnBD5LwmrROqmhmIbFhQTJgi5gZAYC/kdOznt8vghIeTCqaQgZW
qpSWS/uzvufyV5+UKd4OfQqPRHABLZCWp4mc73kQ0T9w0uXqL88GaM4ztFb6oNa+N+1/nmq/G/hk
zyBWoOA7ExZbw3futBodz7zcdFV+qY//zF6L3GxJRCn9s0NJnwDlv9+e4yySscwpOyk5qaahXZOi
eIXdfSKK+8EpIISmYZdNe9SmGfN+GKRGNTnT3t92Q+dK50FPB1pOxg4q4TpRrE+gKh8tGtSroeUA
TV8kG082uCo7S8f7kn0wNXukBfdZ0Su72k6+zXVJCZHHiyWg8SWowr20PsOBfrALGZTOtb2ILGFz
/n6ySZhiaZQVvL45oyPQTgkyOjLy6g6j2d/vxF+PGHXxNyJoRVqJvvPJ7phK5AnGuiq2qHaK81Jk
iK5nek/zYYh2iQDENTfzuLbnVn7SNvogs38zsqae9hWUnLPBYpJWY58t3UMfWcffT+6DY2apAfEa
0RcEe3TyFoMZN685Yv+JqT3P5c42Lg3SCSGNTwb6YHUCLgJZg0sjbpKnJJ9MOjVO8ZwxdlI/6tVN
PSWvMPjWVYMPdCM/2d0fLQ+HDAMLEC5knPneL48ZO+c6WWxiaZl5NSJDdYEo5/jZ0/vgBS35IR4a
lokYvn2y5eoIny6cYIstkISvOHqu0YO7/v0L+nAIWgIU62FncZC8n8mY5rOK4gSdw2g6yCyrXL21
7/67MZZF8qYhEOgjUpMOB1ScCY+2o9tiW/n7IT54IYhlcwCivAiy+WeD9M0QoF6GknJGvm0d9d4u
otceFZBQ/efAfkIhnTIVG1aSP/zEeb0Zpx/tbFQl4+QW4nZZ/K030HEHNf4fzefvcU4emWUGfSVK
antAdRR3TvrVYNt3FRX93z+3j1//3+Ms2+rNfJRhMsDgMR8ofteqhZwh6i+f3P8fjoEY608+FYLJ
J0usm2QtHX+5nyx/3fl4zSID8x9MA1yTQwHR4rA56UaU9oQEd8E0cHXYx21+0ffm7vdDfHCSUWoE
1AGNUDCXk8NS7R3QiQ7l3mJOf5h+d5iy8FvVZBez81k7/8MHZtGfI6zFtOa0T6fVfip5/fl2XGQ3
wpkp9f8Yq8JCBh2DQQ8vH4Xa5Tu8efGaUyTItMh8Cw7pEm8aSPl2vzGryFNj+xMU0EfzWYI/KHUW
NA7r5DKVWEgKp1AZq1Wv5+Ym8D87YT7a/lhHcuzD3/1AK1+rC4lXAi9nyi6WrLLwE0qM0SfYl4+G
AYLigH9BZ/ZXTyMAJHaA3sXWsGLXREEPSyNPGvUnuY3+QdTKdWkRndM9QdD2ZFfO1MJtH8G0LUXo
q2KimojJlWa5ZVmtrFJslBgEmmOt2lqcCco5SItvh+YpkWi1SLxcq9xLXtB2JYaYXbNCgk93tklR
roiH9/lg3ubFvFasZFcbnasZl70Qn1yQH1zH72Zwcu83YQMSwDHybdoaVJe/taa+jdXioJv12tTr
7e/35oejIfhsQKjk/ZzmTIHTqZFVspgjPAPV+QqtAOj8SEsUPyLnsybhR4uASOOvwU6OZiyzuUkj
BlPR6OA+cMPOci358J9MCU+eJTAERXkSYWAX1jb2yAMccZJiw3ijGm4DcO8lsb20Pjk/P57T36Od
7NC+p+ZcIju3RXZmYxnTVij3of5JuPnxIOA49AUdhzb9+yPH7y3k6kpgLLYyrZX8WnWQQqmrT6by
0TlNxP7XKMtaeXOwpT1yJpbUacvFKNo453M7ujalXs38L6dzssRLwNH9ZDBQbxQrO3tJ9SdR6Z8c
BR+ubJBKBlZzKsX/k+SAuw7PQTTgiAPwZR1+GLLaYku4otzlKZXzSdL14bP7e7RTLg3YhahrBkYL
zGY9oiaEFow70dwPu38MPl1qSsttCkyEvuLpYpCVWhqqnFgMKk5qxbDJbOuTZ/fhenszxMlKaLrA
VntlZCXgZkpVGTupVWj8R+sNwi7BJ5cbGP/3641+TuTT3cjJUw8iVGFu4IyikhV/RoL88OVwwdlc
PYsB9Ml0AnOyENflFm1puY2WXE8aGsV67prZ3e/Pnl9Horamkf0uuDz9lxJUrpeOGkeEOqi7bQyj
OmsaOiRVdxWTeP9+qF9vOoaCLgZU3PjJ1H3/9Hq9DLUOytvWV6yNXU33wB+2oRZeKkm4xV2ddm0e
t58M+uvCYFBqbFJVAeqClXk/aIJamszQOaJzMa9VrH2K9DJrPrNt/3XrMorgPpIUKhe65ftRHHTb
ZwQoWRjxvIZSQgMwWyfqQ9TrVBXkJ+/swzmRNlMRhRH8C3K9glQmgor91CrJSoNokir0C4dx/fv3
9cEwGpU8Niy1Q0CJJ5OiC5kmYTxlBFpIexXKBTN3qy7/5CBa/pr3ZTvq7fTOTAFtCBTZ8jXeHOLq
DMI3SuxsGzQqwkl2qbZ3dizjz1DiH00HPpnlYOUCCfS0ChrkPQ5oDjoWWWHeItm+0gZxhNzyjwPg
BV6P98OSx4NPOTkjtDlJjdQyMhCkSe3ZAoxkpIhP7qMP1pvA9YV/TDDSBELvnxmakjiEtXO21Z1p
LZCczlTnAnW8tY4GC5Y0336/Ej4b7mROpNYD7p5qtq2GaUNL4gpjPHfpAjiLOF7RPP0Hw6E4gn4P
xWpAIu9nl4eFqveyZ7iy9lDY2eIssA1zw00j243pDf5+uA/OJSAvnIASZgT5/kn4hQNVONRqlm2H
OUOhLHjGoGUNvM+zxGU0TbtusnZK8Fng/8HB+25U/f0kO1kmM2p92RY0AjqLMyi3EeVKtNMz+a+N
/I/Upf476ah3mlQfC1X9L1SXEhw1/15dCs5c+/x/bqKX57cKU8tn/lSY0v+gkgGxGbEFGM6QZ/5W
mLL+oDYkBQk7CcBbgSntDz4AKgEuDycN7dO/BKYE0lPEdpD9F76RRRfrT12t47+Ow3+5iAffi//5
/7fKTz/ZSW9PTbJrahMCxhVaCSTCJxGCks0dFqVOshkKLgiX6KddI4Jf7xUYuYXnoMm5qsJUv6yB
7a4VRYYrAAJAdhDD/paA0vlkz/4CkaNWgtySoMmE8hJ+2yfH+Izrk5n0trXGs1m7CxvbOKtl46xC
rRyOOYrs215GzkWxoIIq5MAfct1Sr/Oonu/evMUPHg3oTbbOu2dD23S5HqkPYUpO8Pl+a6HfmjZh
1aK9ipaDO9sZkvZjX5zlU6Cd65rzGtbp6I01xoqejZXjdhyL5twOe2sNyl+9mEWuHQWACG+aDeNR
9xWxrWqEoOZIA4KUp5subJHMjSBqHlorGDcN0BrIF+pNJdoXHxHpdZH23YWZxPYBgGd4WTSTuieV
ab2GzrTtFnVUHxsYZzdWWNAoyixx7nQlunZAqeDYQAP6YYym3GZJ55+nKHgegCdaXtGli+9as4WJ
UHiRknXbwTBfkLvD26NIvvJFwByJcHoFq5DDsVAAlTSm4QVWcGOm6fnoBOZ92kosQ41sfE40M9yM
4WWaglypVOPFUpInGauXQ1h+GXA13lR0ZD09jw74OaWPdsyRnJZaeA0wN3QtkPiodGviosbJy1W1
aloPTd0c5krMK2Pwx00SiuZLPuRoUDp5c9YkBTzOVDPOcFXD32I0J0Tr9TIB4WBcoTJrvoBaitYC
8wJgT/FLVtljSWKiqFd+pwwASmIga4Xhh6Dd1Ol7PgdgqzI1TN2iT3Q8WEXTeVaI3uVzOlRRukff
5ELRwsjf1Y6Gj8dMIFPs8KtSPaW/L4X6KC1eXxlUjpuFjQSFkX1TpnpvNOEP+rbQiMN2zbUeukDP
1F2ACAvQsaLGc7yRuwlQ72qU6Ytj+5RqNIwmnGI4K6dxwuVAtIfcNNptJ6LS7ScTCxoxnKuxE37R
IzvBZadVMNCBzdDPUGgL4xvqi5tm1NQzAHTZiiInpEBDT+8skDYu3NmLMA3LnVJOrzFQsDWlcAgR
A8pOujKoqO6H37W43BVT/ogpkQY4zW93KCkjLprELWrZ4hbZzM41U0x+FbxFIBtmXjpYVwY4pNRV
bLs6U1tVXdNpvPG7Wh9cuuUeMjfqEfXxadx0tu+AMpPmMfCDaTfNnfNFEzqvtMK0Zi5VJXKrxo/2
PuqyV4VMxmNkYOzp2ZNVntMglcc8zfuLHAjZspIh5qxL4NHC63T0RledgqWJ5zRDeL44wK+w3hhW
OYKXsIq76TlS1eRaqeRWEcsanBNTsQ7I/iPxPViJ9M+l05fhVdHTivYiEFKUylBU12fXx8pldEfY
J7YblghwXquFGOcd7iJTgQ3lyNcxhzIFEGYnV9hrjyJIHvO5OBNxdqdGpVi16PHSU+58D69EdGBn
GGSzmFX+aFjuDXMQN1M8I3mJ7dRGr/CUcJWqLj2z0J9xT9GeOfDA3gmcQlw/AwvXw4ZB3DmZxNfM
9JXvKoaD147dqXdKDzvW8DP4DL5vVa9KgexxoSfVRkGzzU3rqXdrtQwRCB9qtxpHfWcNDboYtgqE
zo/ClZW289YY0qzzxBhGO9uJ5wegX507jGrzZYqks7WdfqdrzbDTh8j6kbRcHytVo8JY5H11G+ZN
Sye0zzA2qkuUjOdSAwgSA2XsCbUTvK7KfhUJage5WlDBqsD7iImFVuv1gF+JHJObnBXGmcZyPWaj
wHU7Abblzn0Y5ZtOKPEZNsJ+cj87g7TvYrwJ7S2Y0LqdXRsZ+fL7bGO2AeAv1vzLyDTjjeM0FErj
NpZryoRYViHJLQ7YaDpeBlpX3luIhd/5Vn6hTz5YNLL2oy2GGi/dILZxYja1x0mf1xG2AgMk+rp7
GVIcVyFcGGexkQ+I96sIi2mgbYvSKQ1urHhYxaMY1nHXaJ6N+sSZUVpEa3kXZ6z2sdhUjj/uO9+Y
8wVjp90tHhC+W/VYhLjI/lPbU+txPAYi+GqMvpN79WTPnBO5f1ElVvqF8g/UfMSydcPLMZ9/mSxx
i107FcAZqdQjkqXjkSUzHi3Ithfo9Yao8eahUq+bptTult7lnRLxhxw7FWeDD4Kn6jkw1IC0Gtn1
7ja062FHUT27DaYsvdWlcmS/D2chz//QmR39utlX60MgrGAdNYq2DjhzvQG08S7KuoyXmBMfF120
HeueBd7P2Y2Ufb8yKsPM3Ti17AsnNs7KwVAj10Dq7a6eK+NpAmjQedmI0O1ttJANW20KNkHRx4go
Vy040bCwaxVwnVkerNCUDyXn0OjKrogPaO1mnhKk+CDklkA+rM2CflV1mP3wX9V2qMMMd48EWlpR
JtdGjr2fhSdLB+i6ltc0JDFuBsdUY5BQ5fY6qMr5KpeVBQTcNLaaRCR9jeVPeqPkwVq3y+SLKDIR
7MRUcAz0Y3uXTdbFaPbGhkWonk2RjXju3GdrJ9V89ks/FLBPh667mzCbOgZxPV/nfWEg/G2o20ym
80Wmlco9VPPUw0dii/F2yw72xV4b5gEBuqR6SmdEpCe/MJ70thg85LidXeHjqhgkYX7X1HH1FFSq
PMBSK48T+nGXsVI7GxmY4PWm0eGZsu8C/Ak3E9dGBCbXwNoIaQULJUwAhX5scGpF8SM9uuQG7Rgw
TepQr4O59s/nxG5vVR3XGk92Kr4EZaoYZyHGYkCv424ADGY1lUtGWj45zYg52VDdqXmMwZeJcna1
GEKwGWzsrXWuOiUuwmOfEKSCJ26qzahG6W4awuCL1PIejHWuy2ujrrrBndMpe4jRCwFgn2ZiL0Ic
eHrc+8CvWgV3v2zteiXh9vpcqGG9Fw0u2SujMZpXjJKCFRZO68qqk42pxP6xnk17M5Si8TTNyK+x
ligP+JbqryGEXHX1cw/qc8piCXOJSqAJinlqwxknq0g9j32Ene1gUnd6WmF4UmkjcKU+3Y+RUz79
PCCCKOouYoxnn+bFrjdtHf+y1KrMIIJT2Wl+kkdnk6aEpsfKKta+ShvZjXvMTvfzYHTmQS1S/a5u
M2Td+0i/S7vGjCKXJzs6Kye2jfbWr9L2Nep7jgIpB44Zux2PCPA00ZcQomxDJBIiJY0BJnvNgGe3
yuyaBY82+YgMoE9UJ3N9PP68liu9QaatbyrnRx4GzoUDTPw1b1SnK1wDVem7JFZ5ttpQqIDM61pD
6t/SerCwVevnHgJ+8bjJgmA61g1S9CC3hkfqOFAyEdE/YpUCbAZEK0KJRls+GcXcHHxH64FWVuZ4
/PlDIg0WZCwM/i0BnhvslqF8Qjyk7ldFJ+zIo6jFBAoTsDQMbqKFcCzlSyiy5Ic0EvMM+AIfMyVw
fzsLEJYZRm08ovVRPgHHLx8RvWZ9OlYMo1hrJb+SffmEZ5167In8t+VYMXiU2pXXdpWjuQ22cMpt
1mfDeV30SI+YKgcTqtn81Da74OjEiBj8fPwYuDlXpqj+lar8o8T842z6XcL9/5Oi89Lw/fc59+1z
2j/jSPY2414+8WfGbf0B3ZiqJoVoAxDMwgv6H01nR/0DOBo5HWTWpXr8Nuc2/yDpXFSHYOovIB3j
r5xbM/5YVjgkP3Uhw5IJ/oOcG/2gk8QSl2TidzwfhK4KMGNL4vmmVGmZ84jdmxSbuPfvOrpet8mo
FM96Leddi8lWulF90a47p2Q7NfVy3vb4nF3UWlYf26DAWzOyU91tzWU3NLrSl+hbiemp0JrpHAsR
9jGw7/EqsC0/9FSkMhBFacdVHmk5IXYaffWlkd800phhm4WFdg0riMzT0ZLzssjCnRUEsF6EPko3
G2H/W4DNVllhWd/q1olXusAfCAJ3L+M1Nvb1ulsAk/QxVOMhjBTDIjtJpsc8brBGTEKpHkK/QQ2h
mjPlOsZX4DrTMvFaRnllrnDV0Uu3ayoE9bo6MtEE7vUK2xqzCWBNzGmxM1JyGM9nHtYqFZGFRx+b
tnWrTJelq8Ezf6oLa74YdS3ZVCAXvkYtVRQPlzMUm1LTLCBzTBjjlENgPieZmPZ+ild8aufDV3IB
33HLxsBTOjNXMeR/d2rs8lXJ0xmgDrYzfKVy4S/xAjK460F7lepGzdRH46DRZY3XaEeoe1je23xo
94QQcjVL+4caiPYu0DN8CVpa2+Rm8xRwx+loy4LOzA5aqsSXeZkdTSi3r2gljFCLcDybaUMWnHww
PQIUXZRU/RJw0fq08rviGdt0FWpI74S7NkdUTJ3axzGpSqLoXNmlWVK6bYklWtsM9cqP9afMxL54
hXCCwtmpXPpiEXXq+x4LEDymUZejVlDF2pdEqy8bkrZD7XcGUAHH/NrX4VdYGbPXCiWyCJaD5tzC
CCtw+xTB7mqAdVoRwBpRuSdtyDEKyNsDccNhkt1lsIgzWElmSi+zx4aHAoIAyXMEVXETmK79JRBJ
ctSsFsrcHc2P5EW06ImJCRvmrShhSrCAbPthnjWDIlBM7FVOd3NYBBsY8OWuNVp/drPcRmPK0GHn
Ydg1roO6Jc2OQwGTLI1vewRVtqMtvAAvJhfDwXSdGfkPOUBhUUa9Xwe49X0XGtIXY9M91zkejBh5
Pg76dJ0W6HqoOAO5uUYtZrE2K2IlBl/RfZVjVpIN4q2Ta8a3StaZZ4ZSD1wdRQeroQ5UkRHjaGsr
uzjtpjO0SFEHDstmkztNvRrg1o2tc934CX8+1vK7pHK+Uwchxy30bI2LzLEUbbIqCAzcomGdKpoS
zOgNIvA7t3R5vUyxzN4FMK+sS1Mbdxg5RF8LR1Ufa1OfN4E+DARvWCdtE6kn5Ov6dYFvnlfaMT3o
VovW+qgOV61JYSrN5P3EPY2P6Wh8A5cjhdtrjfFIjihYQH7doYZuJ6VX5ZiEkEtJUiVdO9adYDcl
islanQx8KgpEThTkE1u0qT2tgqRXy6n3ZlvR9wGi7uvEN1M3LjsTOLfu3FhUCFz8zLR1PZkOFaka
KzAsaTZYeBUBLBGp+C5ZpHOvj0sdxi4nDiB17tcjbtjGykAA+c6EhihWcxXZwaU6wGw1Jyr+ihEZ
zYrq+42J5yWNIctvj6TZUL2qqnmA2uPfjtM0mEekFOD7aPCcQiX6lpigYQZ1SjDOHcZjmsbyFnio
iFfGQDySRKGMV4EGP2zG0+M2KB3/ru2teWcmLflw3TarxLQQy1LLZhVzamyAuUdeNlGtoySWwHsY
Ae4i3hFLiHnA9vMpd1CricernqDkohjTcvKqlJCcX+dIfsI1ckuJ8NGMZcieQup4nOIYynlM5PFd
dMsOQyjgGYtC7gxnzP0fnUMecvQDu3qoESBkB8tS3uaV1WgXqYVxyiddEO3Xy83ghlXBOepIRFnL
Lfr2ctNhfUwCP8FNH6LfHeCcUclurbbJPov0vQzyjqA9gbNlkxpaqKSWSYeqDOoKRfWQ5HSCpD03
xzfhwQfF3J/YtLe1XLE0IGm4Cw01dm7ek29lxEDBQthIm04JDQ/zkgeRDvdzMUi3xAAQOu98p82k
1l3+YrAY3SotGqiqyl0SyUvq98TjRUxcuTDTncJZmSLLXBXcqwE/ndi2+wH0e3ZhI+6XxfP7r/9T
bvD062tAlGkJIvAFXvX9Q5U1Xn6Bb/L1ya23Dvh1IO4HvBmfbTxpsaf176RT4CbajFgwR1uMNE2K
TaNrjNUa6dItninZDp7OJ6o4v3T0eKwLg2BBHEth4Xbx7mWbinScFuDTxkpLnJdLhLrCzHBbQaYc
gDfArXf381H8P4t130XE/66btXybv8xT/ndYnCwY/38fEG+75/Z79py+60EtH/kzIrbpJxHxIDtA
gAsKnZDzz4hYX1xOQPAssA16wcuv/rQ5sf6AIQKZaaFwwKhY+sN/2pwYf6AHDGxWgCuht4oI0z8I
idF0ZqG8WeDoyQGwwryO7wYUGxrF+4WUDFkC6zdPoNCN0Tr/ed0tFx/BxFGN8PJpl0sxiYMf9nJN
qlatLDqV1zDcdnE81St9uVQR9w5ckDXTmS+S4ExPLG5fm3vYBxoyYHmKy1eAGghS99/0GUH8ySwJ
PafhaxFjWRksZeBcdJAuTUIQxRIeneXrxO4f84zSo+MPz7ShYNYmhE7WaPfrappCTx+qH4JAFbiG
DN3WkN6M0uUWkwM8S+CXmXDFQrfpJoSF7aZwuxDwj9v8jFy0JYjJAR5t2kG9C5YAx4gsY5UuQU/r
VGq7SgMzj7CvgLRJPp28TC3imBOO0Rt+LQ96P07XZYw7tGsger7zl+vO/hlzDT5HErKcl1apXY5L
YGYvIZpJrNb/DNpsZBaxRaTAsER0xlA251RSifNyXEu2oVGLr9USCtZLUBgTHZZEiaoP1RlnW4mA
vBL8QPGKaLJ0nMsigEPewUgPKD/opNNps9IQYneTJSSNluB0WMLUJBgQJIgOZlPPGzMzxRes4L8I
pON31aAGhzzssrMmt/Xnos4xs6im1lxFXNlf0wHlgVybdZoZSd/sxZg+wZieXoVVNReRmcozWM3T
Y1EpzTe9qJ7VecrNJXoPW9cyKqEicob9Gj3zjsPRcoaZps9gefFYR2eDUJwryF5cWaKo9ti+Ky6o
n+oOT+fIK2WjuBH11qbU08fZ9LMzO9G6VR/TwrGbQb4S2HR4osrkNSJQIv6u0E65DmVuKIcWN8p2
14566w6YsGfUvVolXgsRJvsZm3fh9aPf17QTUUYFS4qN6xhU+Q7DOWjPvp0mMQgCPb8JAyIRF0oY
/ZQBN+qCbuDFHAjjAsb8DSknnPh+oXrmFnX9OaS8UtsPckgvHRvxVcWYvKxMH/QWVzmcQ+8JKpuV
UU+3lFPNW9pTyblVhDlpVZWQInUIyHYe3YRpeiiR4ageeyUtDqIy7F1bEy+JvGseRmWINpEWWS/4
qsblihLZfCubxOfS5wUGgZweVALlzThk7W2MdOhFlgn/Dps8ZxsrVo5Q5ijsc73GTqyLgZVbACNv
kqJOr8Ymyh6NiS2bdoV6YalzjJF8N8XFlT4NCushM6INLmDKQ5FRr+lwE6faRwrJ3ofZHPIOlXhL
n67YUc67pl/7Q/V71ZuGYrGHdSxX2l26mjVNwzfF6PYRdXk3DLOr1PcfE3VcKb2l7pThqiqsbjUK
MzmDnxBBSsi+4zQ5ItZg5JuqVzdZjGpShhzXysgVjOwoKXhmbo53Wkpnw4+9xqr1dZ4Fmy7GOsiP
gks9bl591Wi/t2EN3S9yNFqQppmgSn5uamGofEkaaYfRRR0oadpclmYSiWkdDM0cT+uGXjoqe1L4
OtDYZii7e5Ch5zP5/YuBqOIrHV35KIpcHv0mNPdVhSdK3R7nWaFNFrSY0VPjIlSf011VmdmunGu6
d4uw3HUciZe2pesQj470dMRD8rB31qmp0QILwv6+CX3jMlduMCGapOfjX7dC5XE4dNVY4MsWxxeO
nYRPsdP6VxiD9Ac/yoJDR+cbhBGCdJuwVuRl1jVttW4UY4O888U4YLnuW+d2VxfuOObf9ImGoEo6
0Tc52kpl5+nYHtKYqm+hi2urxlGvxTzCr8+t1UDC6BmiSrwmHseNklTJvqieqjH0IkP0bgA98Bzl
d/tYp3607sKyv3LiDCc3cvR7miId9WpYri4CUpSutXgxSwQyvyEBTNxCHa3R9S0LtI1WFNEaKZDV
XM8vKRyrsWwoA6vG0J+VOEdSawmNH72FXGTa0Qvu+ul6OTNBA8nDbFo9kpPaOe+Lrrik0RblEY6u
VUWTDlrKnaQ9h5qBdmWnSr7LR3V81XH43QwNXU8nmLT92Ea3jYkyr0XT8c6QdO4L7Em8kgByBZV6
QGazDnYIrAdr1m/paRHUPTdv1du0VoqbvqG4E43Vo6rY6Tk2ov+XvTNrjlRJs+0v4hjz8EoEMSik
0DxkvmDKCXAmZ3b49b3IunU7U8pOdfdzV5mVldmxIwhwfPi+vdf2Iqo+35indqohTR6ghQXHhKAd
bwhKAqvTZrnvjeAJWIq3q6p0x+4gB0NTPCcEjYe1zQmRffKM7Hxub3BwMR6V6jcFHdO2jS8dgJuf
EZsRjYMNO7TiQt+5y7SHsVlta9XvY4Imo7QMOIwaWOTM/NEuxmTfVGNG1kyjdr6d+7uOtfLB65PH
2G5aXjM5jXXu3Y/T8rKMU34/dqKhVzCNlyBDyoM9dummVkO6GwCQbNmDQBy0QWbAJYG/U58TNZy7
gMO20Zj+KRASRCjs4CMy2fmUoqw9kPrSbug+UBMAZghObJUaUCCOspnqG7JHTsOjjoVCu/X1gaJI
P1cbS8TXeWyc87UMUA8dCb826nLfG9uT6caKJhYTU7swU/U5VUC17MRgvyyQRwkK15rmLl3L9CxA
nekI+8IaU3tMQyuloBiasyHTiG6b7j1pRZJzxvVHc0sivd+vGdHV9RzU15Vh7kyKI3lRPTF1O6Ht
mjSdx96IVKYBLm9TAWXWpIg02s9Gbzr7qUsPKgiuTK+5JZgc2vk4X1m1jX4uSVkB3Ss8QDuQ2tsK
rAbl/pDDzhHzcBvCK682VGF2YoJqlD2zrL5SYQKzougGBDlnXIaFr2iUzk3LXgs1st6fuyWmeBmn
dNvnY5VmkQLl0o3t10Em6VUyBupem9IbtqJ3GcylXcoZ6aDltb41u5xgKYvVzt0WcDlCxjwzlx/n
X5s6Ne5hH3EsWfdpqRhCglydR2eS6RZFzrxNSJq9n0wkNOYUfHeCoboajI5JRtlfFS2iXa289lZr
h5FFJO4lQBdxibVTp4s+2ONkpmROz5mIhoKNdyQH8At9WNdptly1bWIO295XdX620ek4V/lAL0WE
lqOEd9SCfppCdCSzdrTnVIzPpP9mwdd57kixDv/vuPTfSYQk9Odv56Uzcr32NRl+Oy/9/Hf+fWAy
Od/QHYDzinyU+EfOUv+OhaS7sLrfEJRSvaeHwKno3wcm5x+OwmQcYcGloOCv2IJ/H5j0fzyYfTjD
/1cHpt+PSxj43dXlDtiD63NseiPb8wryq1DedLu2Wpqwaxznnq5Cv7PiKv9AV/3uiE+rRAcdsoa9
cUR8q3euXUs6Igva3Rp/1pQ94Np8z7z4YNPt7T3tX+d7DtR/ViS+vxyP3DBt04XZDHX+7UFQ6v4M
7KzduYP1YMd+ZHGwCjNDEOExF1eLKJLdL2/+D7WhdwWr9SXzhglxQjjzzjE9tqQlzwNXTCnxb6au
idTYRHFRfWRqfY+350om3gEXizxw+7dFKAetl6j8ud01Sdwd1u0ZEBkq86jAkvmiNtL85Hhd/4Dw
RbLCjgQYTff8pc+jLV/K2d1XNatB6E3BQje7vdbtWEauGR8rdjx3zlA2H1h93xMVVsuyHkCHZozx
hBjPvxbzhInpowiSYie0/gpB5OVcdjdeEsw4JRUJFPq4HSGqh+VImDkapin6+7t5X/habwAkLB/b
amV6CyhVCUfluvBBKRgoIjYVc+qpZs3aBarfZp5WhbjEj4GhbXxyggivu4S+cqES51XXp1OdKMKD
9eUrIIqPwP/rT/+lYsEXSLXCR1xKmRXE8lvlbOantBcILN3FZg4XiR13DWLIotXWD5W+IfwXC4cl
25i4QAdYEjY264Oqpuu/VX8zESGTZU4hEJJgyLcedrFA3c6yINuV05D80ATqLyLinRTh7spHQ59Q
h+mqFKuyovykxe1DPC0kWiNQqZBLTmM0yoXnZvrozVblmb5q0GBg2zvLGx+GVaA2rFI1ny9kG8j6
oUbFNq9yNhXvzNHyH2wQllqUuJPN2g2EYsJGIjwzErMgDgS09TJcchJnkYztUf/iyt4j9d0qjC9+
VdD8ipHZhsasBZ9I+u6fO/7zjERN/zJTnZXsD9rF21aWt3AcmBt1I6qsNCk3xPOuk4J6+dCWHIfc
bq016BUUvLI6exNRz2FK3AmhKdaQQswa4mbjdW3+2kHKempzgjuYhnIrQvG27Ku+mHdUn7U9ttBa
PVOsMcR+jvXZvXDcMdgrW+RH0s+tKVxto2doYHU0Elj+veRiDxYARZf8aL+4TBvCTGWu9z/Mmc5k
mBt+fC66vqbV0LWXkOF0O7TJBnLCYm74nrNxIe6Aw21xabVe/4OA6PnganXwXAXo71DHauVL5bnx
GWLcdGV4ZDuMRmEeiz7LSZ2V9rglWJ0SQo++I9+0OGQu0rTHTjba9XyoipidYIcMBAFzOUDXKqB/
69TlyQ9L2Z4N+27ybSLUEjluMA27l8HSgU8Uhdl9kVmqXSeDI+djShoNyd4JhfaIqppuR61yl2VD
KBmZczzLtaRgo125KBu9PeJ2lPxIx8/ZoXE0aeZj0zpGfpQsJ9s461Nnw4bJ29GmyzdjIzlygYMq
/Wszy+bkYMKoirejlXOeBee3bCitGG2IDPbRThyhb2OrU6+m3bC9Q6sKuy9vjcCNxqWfk6ulSzSx
1YVA1prn4jbObRlQnSq1h6T2Vc6RYu2IN3TuoiEfqdk7i49IEQmuC04F5l8NVNdzbpVGhM7RT4YJ
+XVW/Gi92f7u9/GUcLc04PLYyw6LjrS6cfyeSNY1tH4cJcEG/k08Ux6wiuQRi/gVeeLetyWo7iXZ
449eVeYnrQiGQ2YBFkIvJwu6pK19HUtVhkhbCdZcGs58o4XCaojd2zkY0yNtCjNy8iDZ2mABD+hk
1QZemTilnjmGxWA7e98aW4JS0eUIU3CmWoL6sWuS+pUUmWcNrdPGtObiUEjwNCWAzy3b3C8EftJT
VZnaFu6MaMqofcQHvYZE26etIPxJhqg/edazfVuP6oJ8E+802Y1x0NJ02BZZ2x5F7dqUpKA1oKM9
A9yyIs0crtGNXRpmLS/KAMmvKNVR6K0RLWm/HBbDv8dYzk6cNlo4auy9q0K71murDx0jSSPV9QYJ
il557Gsyb4l1rHYWdUw87sHwYrqkSlSNeWNO4geqOvNoZAmpVKjtHzTdkEexBNlJifxLkyzTlV5Z
yw8ljOyxZN58ab0yPYLHLLdjX93CeHOpCpbM5GUblByZOdN0PJOt9HqE3KVwseYNZHQmo8aHa/OJ
kc+2UIaeW7mVmOyy7VQWz7ajWyjqsmsT9cS2k3UQhI6b+lmo5yW7NpR521Yad1NGVHCIdDJ44Mhl
bxG4ox4wqEM7SVIwqsr2zGk9vcvJaPDs7JOdmzZbo7o6uU7uVZAXFue5oThxjsnzOGVuOUa4PJqL
Me2HbZ0RMaFNtXe05ukS8YPaVXWRnasyu50ydBOhu7CDpHHctnzRcjqPxTz8SDWfnKU+6/a6ORF6
IZR8HlpQpqGZLGLvSgMpRFIcy35KNg6kw10iu29IeL0NKYzNtUE6Q7W1a13bcxIbfvQUe4OwCAQl
sWVuC/TFbCtCSc0VodaTQk0W6b5aLm3lBrdVGcwXhts3wPVsceEJz3pKmSz2YNLhWbbSvDR60he8
pvqaY8e6ngxcfzTfFk5by10A5O3gaxwHhxqFsmmpxdosgZ1dNhU7lcSz7M/lIueXAi35RVGp4Ivb
9uoz1oWFRGIHGW6m1dZlj9KcxTNjXfHRqxNbbTk3Tc2uUIisfwCxsOyMIZ6o0BR4HjxLRCPVNTSY
yXycUKRtMlOH92DG9XhIaJfuetXVkSEWK4yt9FObJmRYdcNCvaGduzNLMkfPLKiJA2kR25ZFF/mZ
ic5Nxfz9NF32WVYS2WI1X8ZquRjr5TWXHkTEWBQAPntqbn78pWN6ivyyugs6a9nrhXVjDeamSNP2
tQS4uIcJqm8w7ndHMnwjY8zamyV1r2U63VedMk+NNL8mFkLJ0cS+llYrgDbOYRgbxqaDiooUmCay
I4oc5UHzZS6m9rqNVQDNjxIqVFGbInBmzPG+yocpcjPW7cKdqg2P83M5p+kNFXmcarLXvpueuEsg
UyYBSnfpp0UkDdY20lSy724jjWPfZukuC9LgdsBqQ13GVwA1aWlzfu9tZLFwRENdMlEVtjvsxAxl
DMngF4q/w2tqpigZZqdT5yWXwS4Fn0tlwmztF3Yb7nnh60o3o8knc1CDKB4zrW+ovfvjg0REQXJT
Zz2MhT80WE6Gm7h3B0lqmN3igHKD6zbBbDdw0/ck2Yyfg1bLqLi0OamvlAazEy4I43Ka0+DTki+u
DfrSxu/Ro9p94kvIjrQZEJJT3Wu+547PEApSp39ZZjwxhjapfSbjxIO+AXIvlENukKpm2cgos9FC
xmMsPRJKXA0Ne4nMYk+XSYwFqFJ8zwBlGmAahQ3flBs5t+a1kzr1jYbwkwJg2dZPsaspfSsdZTaH
BR54E85Nlj3UmVjGEBU/Yq5OuuLJKivo6Mi9ux/dMGCgmTSF8cbK/awOW6eTD0WzsNfDCYW9pRq2
zlIwC0nNuCytxj5nzVLbF7mVePFFXQoi4N2yda4ITBff3MIvkogwTuvYub11CanYP8jE7u+CuYSR
kbE+PwvmgE1n99W9GurIKm11kqltt6Gr9xVTlh5/mnMgWmUZTye6X9NhQnNwldEx+kI1jB1m6HRV
8HmWk/+jKBu1Z5Qvt5OXxIcKwrGxlV1j7RG6IeTkuzd2sEXnIGzzwkPsXS0ZZfJiSSJ/zucbYSbu
eJcF/pxuh0wvWQJdQq+93uLPdiSjqsELJO2AkrxCdjlyM5hMMnUvyEoHL07uiqzUizFh+NKbwUmD
bdz3uhW2ImVTmwKGKh8Lgj6/ehytvlNVmu8JPsf+1heyBe24Zmw7KsklYGBd/5JRYBW0OvT6vkmq
AqU0YkHqwMEwOxvmDVbhuQ54l/Fc3zUFA2I/U9s9942iRNmUqqA8N1WRaaTdi5aawUvH304jQ3fL
rdsX463BGeEiq9P+rsoWbV/MRX/pTchmOgQuGRvqpaEsqo/qSc7YENhUDbBZkSgphwpyUNdH2yIL
j33nYi2bMlaj+1RkDhsxsnSuzJ+uC7SDbuT/9GLwasWOkHscGmOdznHo/XRuMMOvNo7sp6fDkrSq
H/SuSIsnRGniOP90gAQqwA1CSk//lP+0iPx0i3ircaQxVw+JvdpJptVYUq4WE4qQEF8SPAeL6OM8
VJmJGQXz03lsV4eKVQTOKfnpW+Eo3twvq5lF/PS1GKvFxQzy6ZDPw6HRZ04hqxFGrZYYbzXH9JnM
cMKsjhl3Nc+YfpVuxySoySrGWiNXk02qLW3I5iG9ylcLTryacZKqbXbxatAJVquO+S/Xzmrg8X2s
PEuKqef/CoT/rQLhqqH5rwUVN6/Va/l7dXD9F/5fddDz/kHZZPquTYt41UUY/1kdtP6hUkFVYMX9
gCr5RU4R/OPankNdEBwcpTTgH/+/Osjfw9ALJcq2cAjrLpLg/4GcwuTyv9UmUD+vNQn+B6kQUxB3
/mvZpkKpQ2tI2VHTp+kuoLp3b3rzdFhgK25NX5lnrRz748hJwtrEq/4uWGv7jl6IS0vT8605dAR5
9foI64LzRE+aFOHiCo9hwLy3d1P+TkK6BoBlVR1/edB/qMf9BDz+Wlnh7n2DRDIQg8hRuP/f7x5N
LPyFOLCiQnP9mzKNs1NAB4qcz2TOtn3lfKoFSs15FqifvbxKL2ZBFdSSoP5oQ4GcFn5a7UY926Gl
syNlA0pv+jK/6CpJ+JY7fO7S+s4x3eaFQyyLcsYKEReevjWEhUHLVAIQtprVvrHS8ZQG+ryNWXC3
ZQA5qwcscNbHMjvUtdbB+NTo7Qy+uaPrKU5tWaoPSqLUk9+8TaTngCN126OwzJLy+/NwgArg16VS
4aPgeyhk1uFGHprkFAdpG86Zlb80+mKqcGjHL39/F8b7keSiAHLNtdxFvUtf7+0XqTqH0BJkcmdE
w8T/LNhVHnsIk9vaz9ROSqIGPGLgvWGttozjk8ZR+4Lm1Ne/38bbojDqIA+1EfIkmydgvNUU1im9
HDiKWNNHywi1VSSgT8UPzfOfbLNcjjyHjyKI31aFuaTv2GvtH/vAWuP7/Yfj/IyHvvH6yJ90mt+u
/1I27V3nQ1//+297/3a5EKVnn4B7AxrgmxJrJZndncXtI5v4duyMpOnt49rpd5xp7S1dKLxFrW/C
8xPO/7S8u/5IKpd8Y1gSoIa9uXbMm02kHHAlx1BzS9nIyHerfOt3iRcVevsgqxh2NTKezlie1oPG
/+LHrw/aoosCNOjtU+6I5c1RvfRR7cQvely/qsZ9ERYb5YZW9tQblME/wt6s7orfpxc+I+rw8HNR
VDpvh3SGY0ivMCxgee6cY5YlmHNyXz7+/bW+Hz9sspnMDUqnpHe85csNyu66ygvayEMovJ0DXI3z
3HdhlSMv/vul3lXp6TtS17JZWaCOg398Azrx3AlZFV2MVVR9Qo3/2BjOd42z2waPswwX0UZsUign
cG43++75g8u//zrhtGCbYTmEeuw7b+aIzl5ol1lcvrfMb21eX+qq/ezp/WcrGQ5GTD0H7SpSA3eL
2exe14LPk0C34CzYPlB17ZsEWTRO6YzMzU9/v7c/vIXfbu3NAKcESlZAwq15TnBhVsFNYPdfeDWH
v1/mD9Mkj4DmDt0/pifmy99nC1fD3SDMhfQUW917cBX82noq1gOePwxoW8Qu1VPEd8gA2YQTa6Do
4v/9Ht4Pa25h9ScxsGFneOtM/stMnbE1FfWgGAR+U0cexU7UMFbzwS9913Cg5UHsGJ0YmnQAnd6s
RXotkDvrI1cR3mMyew990T9VrLat6qK//6A/DSs+IFqATI+kWL6RbAu7CPTGGdrIWmR7WBLvJasR
I5lDau/hIThraNP8wUP808+z1p0dxFYXXeub9xi0QJmU6ABOyuEhQbUQumn7pbfBvafWt7//vj99
tiZEGM/wHK4Eu/P3N9aAJzCpG7ZRMRMgTjVFkYUJHDqZKRulUkx72WcjckH/pSZZRac088Hb/OO4
/YlZBRsLUM16830MU6zpJBy2xA7aVwFL/ClrRrHDUrNV8/B95rWQmiuyrYJgyr4VDUarffDM/3gT
GO+Y/2E1sQi9edFUsuvGTKs2clT9Qu7A3WyYV5DqHqQhn9jaYY5yFySZP2w4w5aqXz94D+v89PuC
APyKMyOUF2TQjOrf38NYinJIOhKhxm6kvTFql0FOCnQeizTqnWrXQTYc8yzfuU2ghQo1G6FflpNu
NVOL+p6iYjUDBLEBvMaNhrUBDBo4q0rf/v1G3w9O9CXodNiRcJOG9WZw6n7lpQsNehYu+zEjA+xC
BP7eo18OBAF7/d+v9n7qZCmh68ux02aMvk2Q7SbTHXpRGFHgdOO3PM/uHatG0aZ9tL39SRn7/fnz
ka+AHdeD9Gy8Df8Ugkh5ldv6qsA6aoV8WfDpbuaqu1EJ+8osRtaTtEQPN2VFa9cMtmSOTAc88NuB
cjpmfqx7IoXwUeXe5971x0M/YSOUVYm2yWEzgYzyth1XAC803hCJbLuV/UxrCfuRp6uvCUWavz+9
t+8K1ReeCH4Lnzaj6u1sPA1V6koUc9HAAQqVb+nfqoTKmY9uGLBk9dG8/Hb2/9f1YOhw8uQgqa//
/JfZPy17MeqyxRnG7vxUC9257ZLY/WAEvp2S16vYhBf6Ou6edc/6+1UKsnZKyl5LhKyMaq9Mvywq
+9zb8rIr9ShA3PfBBd9+mlzQ4hwICcvQAau91bkoOaU+HcM5MgEPvcgmN6N0aF7N1vhqFNR+yxHD
u6jt6oPrvtMdrBdmT0zQPdcPmB1//6WO8HvR+76KigZtm2QVMmvrIe49XFtTZ12Y9PeEIx795Ufq
+veVnl27PlFY7ICWunwxDVOE+DPrD+bKtx8lt8VBgTkKWC1EcffNIo+9oe8qvoUoaNA9xiqxj5SJ
SQUkOO/49xH8Dn/FtXwHMCRjGA+a9dOy8cuQymdt6AstU8yBSbFplyrZJBYKXw89Z8IpIVpAlG3d
xXh1QNwgXus2nPw0EDX2juFBTX76yAf1h+EACg2VDssF+yzjzVsZGjvlWrmKBBXjHeVexJJNR6fV
W17paL6IAalCkhXp7oNnsS4Bv05RKIR04iX5L1Pwemj4fThQs2E+V4IgyS7/QX8YFycpenm5xWOH
gdIXy+VUDfXJLRCCAyNpPbzETf/t77fh2n+4DRM0hgGujQnz7SsZCqqXyaCNkV1M1jdHxp/yMbue
dHPYx17/PZ8G9wGjuENn2giSu1bI+VAUy7Y0g/RW89sjVW3/chjz+qBaLwltFL/oQDQMDCAWWsAX
S33raW16jSrEOeKANI5BBVikJvLrk1M2zqG2Fv1zLxdzH9t1sMfKgiCyrRps12W36ZQeYiootwVp
lud6ImiUrtvGnGlE0AQyj8govmD39S7I5LBeaewq2Cs1N0kyGp6ReleZ5lMzWepuLgDg+Lg8Dqbb
OeemdgRKiaK+LkGd71MELhFKCzr8I1LubYJF86rIaTkAtaQq4mJ6OKnJyB9zrxbOnv6ttXzwMb7b
wFEcohaB+22tFNA3fDMctRmcjzMEcFcq68FJ7Ece6pfak5+HDndntjZHl+5AazBKZu3rB2Ph3VBg
VUYShQCIL5SU899HJGV31NBFO0YTio5vPvbXR9OIq0O56E9OG3wEcX3HLOC3up6vE12LeG3Nmfr9
emW2VH7qFiOErSR+GgxJ4FvmOVt0RvFX+LRuhgi30TZmoak7d4qnZ7gv4iEtWu+UeLX7YxQjA1Eo
7dSXKJRDrcBqsYErQBstXmeznNjkO2rp5oZ+FDpljz+kO52+l1Zt0NoFFvT3R/h+NrH5cBFyQphC
TPmWD1o4MxnKExoou02qjSfb7KYNMv/al4qx46bx0R/hg/SmB2vh75dmI7C+oN+nFNYVjG44cvg/
LNq/P9DUiPsEdU8fxSmSpl0u0DNgtSyPZu3T/5cSIEmd4f0Ix0R5R3oSThniZCmvY4I+vyk/y54T
kgo5S2bZseocwC6xE1NBygf7RId3fvFdemumHH8UgzLOgijHk5kbZCZOBienhvQ/Gw2fHxz6oVTj
Tsvm+kY1zqfKMM66VxgH06ztk/RrxCRT+bgE5atVgTYCilgfra4zn5FPeJ9pMcmNrOviqlKWOhao
ZjDamM1NX5jehh1LcAexTp4n2+x8AiIHIAqytC2U0EV7SH1hPtRrptB21KxoYb094MED6tLrxl7E
brUpaKsREivJLs1YZl7Ssp4eqdsEUY4eAg7DXGPPakQiNmRGaEEkLZ0HUdLpvMy6orteJTwFBt6x
PhFWSYvT68blVcsH7ZV9tvHQTZbz6qiGVq8W5KzaRochQPSG/KRo1mIpn9QtaaDFjnTVBawdvd4i
9udb6Db1ZpR407XO9KiTCzqKqel5dJ8HJIeaNepBEvrO4kSy6mtr2zVVcybUsydisqniTToLdeVI
rd5CAk+aHbzsItvEmma6yM96ngUdo4cSE4oIp0SXnzBcyF3XlHUWGpYWnI3MkFcgIIHItVn12bea
9ESeKfTtmv5xkABbXoFg4eh6vYjaGi0UHpeq/MRehtRGKqeI0ZE9HIBdeFGFzom0ZNxvcy7Ewcya
/JuejMMN3T13M+cBwRDGBOixVOJitrEaeyIj9bNaxMYn/XHT6SVDbUYNkUoD7IeOEkOr83Tbj4EL
J6jztQs8j8531RNjxUZCTzBdcuKlxdpT5tpjbvIhHqEj2RM7izV7bjkU72p3hRihtScmUiKoEnSl
/eag0/aLRJ5qm0TABgXbZx39ssn2tp8NZ9R72UUqEuIHW6QhumamLQ30AENJMhXzxeLNya3nsmlZ
HBlc5ha9uUVk94bIjcvGgZnQy1Z/arF3Ia2RToT3A6piqxtlpGfVcEGkU7NtKjeg5xiMO9X63uds
cGmqY/pqNvaSpxuVw6XKhgqrI2lrV/i6EIWYGtYrvQzMiwk/wiZbvMiY/QH7vqvxkRnZHb4JeWHX
XvA0j7iuYHypu1ZjfxEutd9ctXMR7+oR5cc4ezyR3jj3VdIg5TTtq9idI9V000WdG965rluyIBLf
2LpBT840BLY+bFFNuGjpHO2in6fm7Liivecz+TR4rbV1kbxsNc4U+741vWPQ58GF7mfaYXH6bLtg
jX3I8t4D+B8HL8oQ6k6l5vJVFrzMMZn8nWTSvMupL18Nuuy3VZH7Z1Bx7pXnxeNVOyzeF5NV4GtQ
aby6uBQv0slNdOW806nL3ahQnX2OM4UUi6NafTJkkKqDBzZh25UtR785G/srfD50qzKSGB/ok7Np
qHwCgFEUb0gDb04+uuprjeSoAKXgzVCa6g6wRXaKlah3I4X9nenFBEuYvhYVEyY3heL/1HAavkBw
9Tq5KhjCPhbaRtd661C4zq1bdixGsg0iM3PFTcYR9aZK8rgLqTXCvTIXjcDeerGupt4TuJGNms2i
yEmzCV0jz8rQGawrN3NGUueL6bHSmght43KfTcI4e4LxyyVa6qZAfVyRA3pp2xZi1c9VEFES7a4R
vCwHkmzNd45Zaz8VsEPOFcyaT+bQilNnpe63SVWIbpqpPlmezPYlGrOorEo4Jlmbw9yeeBAvtW5z
j4YaqzM0vkPbx+SWFmiDUj+5HgO/3UFEbC5syonnLC/8W00g8qjmobkbfH/5vLRd9uzO9nxbBel9
NdXad3fxbOYedBPU0IyzNetgQcVIHDWAzxsPF6Jx1BJjmAEt0mYfZLcyXQDAeddSiBaaxlj5dxRT
5MVS5ibBjz7/MtsT73H0RszhSg+AzlRDMqpDhQ3pNitsFewwcg5bnvDkcEQ0KmNLlVaoLSJFLZya
2R33g5ugNc2RT4QN7V1CZpsRcOJiyB3mwepW5kQobfzGrTetaB8LsCibtG3d6xof9XdhaOq5SAON
S3fjtBsNFT8TTJc2eKDqFGfeWL8IquPexoWnVkcpMSy7Lmhz1MdpH+CV0L8R2b3CgftdnxOzYyEY
A90aO1e4FcVzoFfFPos9cCAFFnnoRdl0Q3F8/OzlWv6a6yUKHamSXVlZCGYDNZk9gk2zw6zaagsp
uGPVbKGP+JKA2qU8OMnCfKMXxymwilv6o/WPpbLyDQLBChtoMEyPrrLmG6mNVEUSlKpQpOoS1qu0
LoxUNJAVq+E0uvRkcrlHXT9FEDXt1ykwexKALPUYx4FcdqR5p+e4tq3vup59kd7oXSe9037TZME+
ccCI96iAckq6s2DZpKHY1eTS9x6XxaR7WDv6GV5RfgzEYFJ47PHLgtqDtprjTBSi+DQsMDlHWERh
X3Uk8gJFauvkXs/HE+edbmMpzYD0mpxwyd+6pDqFwUjUiab4WEeoVEeqjr4VuTEHnL2B8frSktjU
NEdVd7NemHtQpf02pQP5WQksik8IWz7NmZ3qOxZpoAIDxM9NYI+8oK7m60zT4GJWsGzY9h9Kshg5
cnDm2aNquSkmrUK54kBODlOzYZWzOosp2LZalnavoo/AM4HEOU0x6M2fu6BgSFCfpNI51mOXL6hR
yuZgqOzC5x6v2K50N0ykRej13lPprPuYtghOxKeRKSvG28lIsh1LtziB8z/pQwmsx22goLKbdkq9
23sDW2qtGNE3pcUBMXbJBErwOMc8EpNN77mKy2hK6U0NmmewIJs/YsbUwXGqJZR66URwc6JSG9yd
TEsgg3GFdbieXlwxgJxCUwU8WHJBJ0+feEL5l7JJK0gvurfLfS85N0HD7toPjkQnk0xZmh3IId89
DmvRqG1S9ey6ZXbRFQkzUBvPT7qOVbf2+FQI1YymAnGbMek1hnSFik/VCECVnx91y9o3A9Irq5tI
UakPmVTz1k7EAx9zscmT5Uz+kb8JdJlH3Wzd9C544xw/wq0fG4ASHYX7Vs3ZsOuztLrOJznfmIvs
yl3byvQ8gzM8OTQMb9FokR2Ot+e8zOKatQ2CAE+GHSzauX3Zsh2d3KADauOWm4CJ7tZRA71UWJSX
osuau8kCmugb5dcYkOCpKChgbd3B9S/V+g/0thfJxoZvGUI8MqJUs+1VfupHncrbA2cgtEVjoy7S
STnUw5Lhkb9zGvm6LrCn92vV3uhfk/J19uDcANyZtjWj9mLIZ3ZkgK73jV3Y7JNjcWkOxLRMneQd
JnETZXF5Vk5lnDWbsQm5Fr+yWR3iDvB22gVViLvc5l+fvloEGUaQGOYz3u8FuZ8xHfUptx41fByX
RZXMdyMcgKPV5/pNgudiP5o6h5x6yDV3a+iTKrc0TBXTpzFfeotJOkNrz48uzu1QBLW4g4aErAMS
W7fxRrNGXVZXzpWVVLkVop+HGlVrjPqFgxtaK6850SPJ2hA3Jtg58HF8PMNiiHljVHq+C9IxjRIL
Wdtmwky3FZq1fHdhIE1b8j/xOCyEQbNPb3r3Bpm/xdDx/4O9M9uNHMnS9KsU5p4JksYVmG6g3emL
XJu7lghF3BCKCAX3ncbthQbzHP1i/VFdWS13qeTIAQboi76pBZEZpBttOfaff6mL7zHC0ftOScoL
yM948gZ+72BqYYju0JTcc5exOvU32FrCFiv0YY1BM9bjAXoRd1nUU/Yg01i5SoWB/EFOFgVAgW8X
g/1Uwq/xJGn1uILx6VUYjXfoWMznocsQ8FSmsQbJEnx0FVOTSLUhtTn4csBKGct005PzcwUUpeyC
ScRrLcnjuyiFdqZVmvsND838K4pvvC5mt89iPvO1MKd8SSMGdYJnbC1au3Bg91IJGpyCFwrOQreq
lbeU2FO0bQo9B8k1y9WQKhWmIe4y70zMuFoVG93GdLBrwGWzoxc0ttO4ysaqXGuu4vjLBiHzqo+E
ve2wyFtZY1r+HJlenhrY5tp3iOsxqRrp7bcjko0KAezezAJY5oosr17JNK2BKoDsd/hwml+oON0V
lmfVjrbz47akM4adRQnOjTtDixR8yvG8i2AqVantNb1JUSeGENEHRi1qEtTrVOfjYPK0q9zxhtae
9mUqlV92Hgdful5EP7pWVdeTDLKfUsmgd2CMBsO6ze/6VAa7xizCq1Hp2Nsh9Hs4poqFafT4u/W5
q927RkDMfTmZuGrMr4Sd4iro0iunrbVyYQoilaXb+cta6aqrziFvT1DTtW2pbKsyqVa5bsudCnq9
GUzX32mTSDeB0pIok/uqFzgli7Wm46QHeX8p2aywvqu5vygN7FFi+kjTmWp4IoCuW7N1kVlTMdj0
Qwq4youkCtoHfZxwpLFQv/WLJAurVdKnmxpI5Bo/W2dRC4yDyVrcTKKmvA2EZBSRe1/0A3ZsgRgt
ZN2i+2roCU70pUJWmd+kzN+8NlcgbPmlkrmcd7XudeHDZBrhDslFgYteSMGIMRvtm5LzlKDImuou
F1wE4oegj/wLX1MDLweSAIEY74MmsnZjF9Re5OBuMGPI8sIXWrfORYZGRcnhWKlsSW5aZLgzqFO5
ZNCIoJU2KRXU7qs47hNETThelpikSc6ouNHsqzppbyRRdQuOnWXniu5nQKceUZv/zdWhho+pBRgF
YW8fzOxqkBFjUViptex8/8q1IZxZbdOvJz92V0IpLqap5sg2lCecEeAthy+5hhdzb8yXuL7QvTae
rNUwzda6BrKxui2JScZmsPer6aHL+ZdFGOOmODvzB5jvxSrNK+4qy6YjsbXogwoYZJxYsW68KkNb
WRcqJnElvpFEnnMioKrbVEPSXzkxAKNuFCYZzCQGpP6Ia7TIPdVGV4qfrX2ticRcEhhwJfIkWmFk
hqwk1JAHjCqtk2i4JicrYAdM73yEYwszwoB3KFvq3WGDKcUjH+G5DeIvDNSX0Uy2vVFvxgELd5Sm
1xUnsrHq6oCAyQiFkA9jTriUKNPomgtpQzB2DGXYizRudppOETRNeEmwU/aLyjAJX4hEOu6dqR4O
RlTBLS87vEQME0lbFcT6jcON/iVyLdwXtfzrRI+yWBgJmVtNAHjiEpe+Go02WPqRLzdYlBg/WU+o
M+Ztf2SyoJARuO2UgEVYX+ubPHdbeHsYoaRWtai1TnztNPHgTLqx7LOsvDEh9S1geX1FYBh5tjsm
8L206RJOLsoEvuY2gtO/jFzBzcztGiohMndSLeA+Hwn3u95Mjymqs1XKrZ1TFBNJQjh+AU4ky8qN
HvVBkZAxw26Jof4v6WO+UKMf6w0u18Cb+t7UO30VYax4jSmzcxCOdG6iEBtlrZTxFm5cdhMo2sXs
hwlJOfXDRd7LlPMhjb7441hwfCfmTRu2+nVKysGNWpFt2VbBWu3FkxNouF7k1A6oAc1ra6gzFldv
bS3sJZ5sbRi2mmyWHY3ym47SAHZfO/xwe6W8K2J8ulHg4aM1adMOmJn+gSVAy8zBLpEjVc0WbWp2
o1Sxf92GqfvDLmoNg9oII0rCJhTQtBRCQb0MqlzhpAhVK3psAXksYBx46j/NyeaASjULr1UuyOSL
qgYFcYAtd6nK8NkGE7msWBMHm29wGfRVfpmrYnQ8Z7KbF9caQx4XxrQlxrbd5vEY3No2giaTM/kX
nkTKfVmL5LdfZuPVkAbltyYTyR3ke9RjtgqiZVc07Mfe1DbYz0ga/o3uzSY8K5wvmDxFYOKSVDks
Rb1+CvRmfNBIndkMbtI9NpNRoBOUrYondBRufZ/CJ4jV+MpGJ7WiVV9eYsXvpyvuO8OC0se6RDUY
cD9vjSWKTAxGRFhMns6jr/F0jeig1fIiroYU3BFTr6nBjXzEGRZaYNfeYKchFkE3hnvpK9l9Vnf1
to5MqhonIQNiVaFUoAXB/Wi4w/MXrS5O1QDtiVabz8EUAVTAqHRXXTbwmSQlQ3ypt2wvumOnP9ya
c2qyeyxkB9N0HyoLpWYlsnI5pZnxJR9F8FWhtLGL0V05SVXoC8A5xXOqavZZHzgmsklxl2WLdCtq
yAht7SG4Z4+/A9FbqgZXYlr+lCb3CegjhZq5rqxqM2DKAuHYuQgiDjDHwRFUIx5R05gm0k2/txng
Q4MzB00I5TdWqqR1hiUIN5aD0ySNFbD2NqTZsEQimHuKQ9IHHEds0pL2S0QeCUtX/qwlYE2d9o1X
hNZsbVXclUUFIugjT6vCyNxhG1cu7NEkjkZTsEGz3WI1DWSrpF3SXoSg2J7JIfui+hzRrZnpa2My
zZdxwO3JlIPwJIWehWHLMu7d7hKXmfJqJoBegNcrJBDoplcj+W0WRpfhT05K9DLk39vhTyYKhg6k
Dwi2uZeo4hfAV911GbBRoIbVHhIp3ZUqBe4pnZmHVLkBF6PGIUTEanArgrRqMZkG51ABa129XrjH
MO8fgzDXroQg8QAnm3ahjkW4deLU5NjtncuosXa64aQ4zOjrERUxNsVw2zd6oct7zdCyTWeM3Rqw
OlUwhyvijehSd2v0csDKqS2/4UBqP+e46D3VWtt8AVfDDalHxht7sR4Wl1k34HNFl+Ayp6l2gaRZ
uyEWKb2qJqvE0SiJN7irk0eQ46+aj+GXzxsu77wXZl7ELJF3LBvfDnhGx+2WnmZUEqp6tcJu1Vhi
8T6LS93HPAGTTsvbnMCke5O3eqTn8sLxRNGiZ6oNVU+k5rM1l9N94Fgbu+Kqn6rpo4ZIatcUE97Q
UU7wJLeaM+/8QQfeZJ+HSCJwJMdp4eSdDRAmvxcJ7M0iNohZwQg2HAROhkaZ4GoNUauZdxxdFr9C
wUJqaBpcxlljXJcOHlaTDumT4qg+wwx43zczbZjYmsAGgLfSTlqPQs1R0toBHl5A3g1ME/pRB3IW
OI6q0PAMPyGuhGiWc4SkuSN23DEzIbigkZi7kHghnLRbbXNiRrdRtZoKLd25hY9qzcL+1PND+6GM
xTP09McRPvHSqeOOKwKFuknDYNFWTr5PpzKFtWg+Az0k1zQinZs+MooLu8KweFLotmWTXkCfVecm
Va3RTMBj3KPZ8buGfLsA0bap1DAQ4z6j//Tr6oYQ12yhldoqD3t3k03Q9kza86jn8+ynMqIasNME
z1sX2WYrp4Jrt2U9AMeEF2o3dd/qRJu82id8S4kbPIxdLaWayb45SA8wBYk16+fE2kHFDwBuTMH4
8vmieMe8s/GvQSFiuHAbCG49Ze66YwFjtIcuWirm6PX1uMFpzb0BiU82iBxBgyrLDh+ko0RsN9ga
ahYJTrHZJ2f6oe+IDRArdHw+IPnQwiGh+Hh1dvxJGUm1WLWjsA4WdsX0KkS/f/29f8k79p+GILy1
fP3Xf2YMe/QPfRy58N/QOxaW0D9XOv1bLX/AmHx5FU1d/PqX/8U//XeZk+X+gSrhlX+LGkdj3f1D
5mSrf2A/hMORQU4CIoL5j/40QdL/sNiyTLgJ+D+zVfAX/mmCpP9haJAI4K64M/cevulfkTnN+9/b
DQH+E2RnBwcUmOf2O4694sTtSNAc9iC9lh1McCiLOiDY9kQehhcZMkvkdhFgjKMEO22s5LQxM0Tz
pTIlD1FTdjs1opMU1OoKaAypKHZ42i3iv1J6GortXV2Q62phZ3Kn905+3zmNU6x1C0+X/18T87Z7
qVtZv/zt+rls/raW+a9niuj8fx/Nun89/r//PQyM2c0/mYTMPty4lBcilZ7rH/LX0YzkX/1zRmp/
wAWcP/XMQTHhhf9jRlraH/hUQaQQkHjR0czhyX/OSPuPWVznzAIFw5qh/v+akdYfuEwJ8jj4u+C1
ExXyV2bkKU/MsWZJIP/BLEcZeCq8kzpQcxnXI5ViZt9Hg2zorjpjscSvX/0hSleXABGJv+5VjSQl
MiXHRduPiLiTLrQv9MGtQI1rn2ioyfjqOKLB+70d2nwRYWP0I9H9dONPiswxhcmdM5HDr0Kyt+sJ
JaMGr2ymj5qMyOtx8Ybxp6iEdo2F2XuhNMdnGoT6fWKZI3COi4o/dN36i9ZxzyrwzkwWY6Z7FrD5
qPaQHaHkGheEW7oRIWWOVnCt1bgiSAVsOAgB9SimbmzNGfeyFf2TqLXRXFSTUPb09KY1XrvTyrLT
Wi5i0J6nCXBIvQ3SnJaPimfWwYrj8MrXc5pEOEhE3NiNIVq0Y1LR0Fa7cwSdU6LlPBQcZsgQGQ8D
quXxgaRJSvPUKgaPEBefi0xoL+SgKhAtUYO9men7/xzftxmsp6Ta+VHIY2wYb7QkVZft8i11Nyoy
Q0OcOHiWPaIFyEt11yg+TCqXrpzd+PYmkPnhfzacgH3w6Bzjm3624wQySo8N0+csgz83Gv0Poqe4
3JL0jbnWqyv63/3/LPEH9DcTgaplwsQVc1n+50aDzboLkczFjnIW+s56ij+PPocIIRcLM/YavLrY
n/7KRvOuciOeiA0NQSj8MRjZp0t1yjq60ES2eQW5hZ6pwgWjx7say+Jn4bY/nMg5yIpoilBPyl3T
SYzPDQCWNyP2wcx9R4CkOpgLAMOa9ROo6U5osdizcvxjHeVJoaqX0ul2Tp69NHH8MCjNZRQrYIC0
UhZFXlxhqtmfIfC9ygOPNiyebzPKMy+RcIS5CHm7dNgJSq2BFYzrFCWqBwYFT4IMvNsyM0OcetWp
zRZCIUydm4KtlqDLlUJUaZP06z7N8fbN8BpcBDTZS5CTOPSsSpIOSpAnlNSyLLz/WXany+5z4815
VuX//n8xcPnb7/o5//f/8xw1L29X7fyv/30NaoJELmfmaBo0yvjO7Ix/X4NMeuw0UdpxMUCmxfXl
H2tQsf+YVwaCEkTDVIivauG/L0JFtykSqEopWFEaUZ3+pfRs/WTrhklNLsKcjjBDCgLPzeP5R29Q
IwexH6/7SAKxlUlz2eIPdet0Dr3vuu+u5dD2K02D7EUBO+1kXuC2oSYply2nIoypHIiuacCxZqqB
wo2L5mWa7SpLrWiiRPIhInjWi/PpSz3Ix2qMnvt4kA8+HM+NalbFQlEAgf7asqamZs/jOEJxzegh
vD7+WT3LoSjtHEJ1OTkXldup33FXW/Q1DiCvL6raQOpNFO4NrIB3ZcXF9/NXeNUyvVnZDp/GpFiD
bs8WB9GZPfbtyrYii/jPUlOvp7BbPznVmO/zCtbWFsu9Ve7UwxpwRA29wNCDJw2lVrns8On9qmJb
dsCBGByygJfUL9rCnbZZYmGyYjt2/iThkf90sPC+jUUid71ooDsAQMYXg+j1hRJO8YVlNsZVDTUZ
66LCbQCWJdY1YBpcETQdX5DFTCGxlwmGJ5//7lPIZ/7dIFRA+Sp1JNqrk2IAIgTGg4SEX2cYv96l
QVuRn0V7VUKdaarfWhTqEILTtF9bum6EkC58YzeY2i1EExeCxNSA+4xZ/M2GjNmde7t51I+/CuuJ
5QhrmiOM8uj4q8QJzYmUFtl1zNXuGcMZmg82Lv8bsxqNbwLu1bhKahHcxkE57NLOJXXU0JW5cVyS
Jk9GLH6UFX26MzE0J/ABo/bqFmGI2SKBY/nkHGqixrUIo++v6yj+DlcRrhAOf2fm5Kvi7fjXAx3C
HeRkR4/6rrjvfDOoTaWartUcy726hjEUGFB/VRMcu6raHYf29KKFqALDSbW6RZYq9Tor2+whg4wb
4Qna4i9nNST2TOrodx4KJIz/MqFsRDt1D60AWVsgyItvrAbRpdDGdmWHuUNcnkI3mQLjeY7WCtga
RjVG5BEZ98bgZN/trP4OpRCfohCPMLKKmtCjjU3CGGY7SBH8Nta9xu55cGJVv5h4iYfyh2yuvzx/
2TbYeufbFLL32f3k7bqtpx7KRjio10IW7ZOejAbMspHIYV5WgH0XUbP2rW4NBl3ihT9J+94KK/Cx
xsYjzusfcE6v4/TXmdeaJ+bxp8PmgNkx264QNCNOJ0gDN6Ev3fEau4VmqfiTfp2MeBz5upAXCJqn
pYItwMVUdIRCTUUF0G3a2zFNsqczb/J+CSHW5+JK5QJqyHI/HiBtgpqUl4p6jZFWRaJaimu+McHn
o11tSA/XNmsdB8TRLOmjj9/xoKm5cCHuJy3MLMpVYrGWiKxBTf/5m8210tshwmJXB63REJW4BtY1
84u/ufwR1NYGKfzPA44qz6XOMDlkkyxV0xLLZNDPYMinMWEUzrhXz7ceFhN/x2nppkinDuCydIdM
r544BdRNXV+HXJ3paHSJF9Mw9cJE/lKlUW6F+lS5+MUKQHtBMTdAtiJA0AnOTN/TfYSXwoZHc1w2
Nw058MnHUQbu3kZvqYdmENU3Y0BIlsV1vv18pE/L5lm+R+GiqbRSBWqyGal4O9Rw+80E/xbtMKqN
WHRNqqyaKgtJ7VDxdOtiCA6Z+E5OHdYfrht9jzOEVGfeYf4px5+bD+2A/Wq4b1BgnSCuk5viRpvL
8SAHd9jYOOOse0NtVqj7dNrP9IBd+9pprHhr+7rO9b7zr20nueEaD0HCh3i1UEWH9yse1OeOmdPV
qs+44syUdfgcwDOn7xY3ptRTPz24udYvk9Z3ljj/dYvEgOrah5FY0qJNYEe05h0JPLAgqNOuEHr4
qzOjdILn8KV4E+YCuA7nHn/L8ZcygnwYMhXyrJZp6cYMSHMXcEo9x4P+GkOiMMsYx2ED4F/46rlv
9OE4vHn6yfXG0HMp9FhND0MPkUaUjQr5WRDVSSbRo1/1+MOSlLWIilhb+UoPAwX1oRO7wbkJ+25v
wNSeiYrolJpZt07NTIZEI1lrUMIDIqlwQQ4dioMhb7dEQxWHPM4LkvIa3LkVGDS5/IZ7zbcmN5FD
WO1j30z2PpYRpPeJkIseRdiZnev9epo99+fZDE7DuXx6GZaKS5QWOpQDhiOhRyRYfegF3NXBCi61
uOfsqVV5E8eQsK1OmmstKIMz7zBPyaPlxCtwEZ4F81wuuBAcTxQnyuNQFH10wJP9phpN9Q4b0GKl
kiV40bSatsC/N7xxKrvcfz5FP/o0Fgg8fxOYHXeh4wdjMGEG2eTz4Mps1kIyPcIMKxVXscnuTjGR
/fx5+ukBxh0aHBXEip1yBvJPLgdjGmew9OL4YLopdBH0VBeV5c+X6My6iDB5XpQNGUeZTKHJWeS/
1JND71SFRyyVStnBqv9exTG4YV3lhHdgDWposJ5mIpzXl/6IOVdmQcttv1hc79eBJYIzQOeHY0YV
i7+BrrOuuXK+3X/RjGtTHcnooEsZrUAocc9M4yeC5TDWzAzjzKkyj8i7uYFQk+OViAlcDo4f5wyq
L5UpjQ8VfUq/STq8ZJ1wrU7hjyJ2rwpXDOd20He7OxQ+0ilmMxq+k3HaojWTaEpD1Y0OsVkPi9TX
n9S68S/6KFxUiFMXUwSxGqueO9e5cc3iJuqj9qpoJdxA3VrpdJIZ+c8nzvtBB97kqoKFANEOljv/
+Zv6Ig/sDp0Ee4jWDHDhC/uLrneHqQ0J3fKL+twIfPQ4Z3ZFsqlCUQucrIupK5NWjm10yJWJWIe6
jw3C4s1AJ+Z6mOpfRq7t6UOuJwUoG6NzrGExOnca0rJx2u0iRW0XurntgtF8dHwzJU/ANMczM+OU
leBwRwNiJgUMru/ciZ0X25tB4T6AVq2f4gNOj+K2G7TpsSWx7CJ0U9hVmLpDQzDSIhUL6aRU/KRj
JauC3nvmaVYs7nuzkzeam6Y/naCiK9Bj6LtAM4qaWm9ycZ23ZnUVWAr6nNTUnz7/osa8To4nNhse
XT7kx+if597J0dvbjl9wBcmDA1bls4jXqVapnk7b3IWbGkmNjOo0hwskI92DjgQ1qxeXGAWMT5av
uduxh2spi2RbV0O10CXwm4r1NQRfsPDQtiEjJf0OvmC1HJR22eBBtozYT11oEZ5RW+6i6ExjyY38
BYassjPru9m97N43QfNIUBu8KlXug5zYw7HGD1ckQ4kBaOag6bBwBm5d/YLY7XbjYIx8Zv69qyR1
g4UHdAI4hFGSeVriQUAM7GFS9oSHY0KN4tnD5S064zLyeqycfgHuWUR6oWCmcD+5kLtBoxXakAWH
BhqDZ5glPSQcvr2Es8irpYZ4LqlaDKi06R6mKfLMKpK3Rdk/hEg2r3XdKXapS0a3ZpTPup09ysRF
NGoaD9Y4fPP7LFxNAVrHpuo3ld76G18HczI6PklVZ9WZQ/SDQWPbmq/w6KLxfjz5NYRnjTUzStmL
JlFgq+vpnnD4+Ofn0/aDcoF9yBI6sD43DAJ+jqetr5SAXzjc7qOIheV3NlVtMHBpF/mt0bS3MXyS
de/nQMKZem3WZnbm/DnFrVn2vAE/kEahxbEwB7W+XfZqS89pGM1sX3UIKcuNbd4o/riwf8RGuCK3
kFi/5FLDjrwf1/U4XInK3UDJvi7D3wERXkPsngFQXn/z8UTijej7CcwlgHdOr2PEDPhKoA7ZfgoQ
OgofUEwbIx0DTQN2c5Jnl04RqQ8I1jI2nSYnMMOCpOx3hac67bgSA+zlvpjiX0rT+DtSFrJFEJCL
UmoBMoUgcf7yXJkPE24vszcm0OvJzmnbc/BAYmR7mIfmauzhBUeYXp9Zxu/PUb6Pyu7GA2ZT0rns
e7M/p2qotqMpsr0Tds0GQ/MAvi/xqv4oz/m3vT+wyEqey+u5R8T/PJkTYRcRA9i78X4iJBGxBwxI
dLHYYNs4nyZCPffFP/hp//U8vF5ODkjdQGzZWVGyj1PnInI69gDRXjaJuw0NLKZEeE0re5eKcqlk
BAWiWejyTS9G1OTVjiCBzxfl/OuO5x/4/nyKgPLTVTo1XgtmgftAY3dfJvDIShOwy4hhuhVduNWt
hBoxgqFOmW8uY2U4e8/76PHGjEMAfwh265PZZNYdmZSks+0jw5g2ll3X9/5Y2de26InzjokDVXQU
vQayqIWhSXdLnsJNRvrtVf4q11OifEQxj3o1UIEmcl8ftgqc/Wu3jcmz1PyHz4fr/XWDMLH/bNcj
0aaVcTwvixKduwDb2zcTmhS+IPYq+IN6OfSHJV3zad3Yym3hoGb5/MEfbJ5gFyA3Ls7HFC9i3sPf
rAiyGlEJan64B1cc130W3XWOMT12nf5LdYLpa6u5SBxqVSxjN/IX4FvZmVd4P3F5g3mmaHNpR2j1
8Rvo1YCVaTeFe7dp7vKy1vd1g5Nkn+f5mVF+JViezkrQMJYjeBhtkZM1OaIpqUpZ8Kih2MbQyYGw
E3EtlaK5xO7mpszJEQg76ZX0VmWJDU3tpkv6CDdyRKD4+dB/8M01FTYoN4nZLPo060nvbWuSYoz2
YkIU5LdJc+NYiXnQnekpqpttbeXZPbER8ffPnzt/0ZNBgAphaXOhZ3JgnYy3JbSqsvUm3mu+aW4U
qKpLV+9c7/OnvN/++JozvAAshvfiK174Zl4VjeFPCf73+5h8ZoTAGB4CP5YrohPuG6SCnz/tgznE
EWyAOwLDgjDNf/7maUZlJWQQF/FeqdwHSCYoRiZgVYCE/uLzJ72//HFNdqAd46Wl4Ql+slJrHeuQ
ORJo3/Xar6JF2af5ev0lcNKfKZq6Xybdr9Xnj/zox/FQjdF05jbaSRkFlz0jC0eJ9rhZK1eWaL4E
roVI11JfPn/QB98MoJ8+60yeslgfx6MYFkM3NZzNt1Wkd2uYsYhJouFF6n15OaqoXj5/3Ae3pRkz
Z25QosxE7pPlqJUp+UXIP26nMLevTV2r1w6Bmzc0vQA8zMiryHvehok9XdG8c3YVLawnV5ZeHVU4
6IREndaBCWNbYH71U7btsJHl8FuEQ3IXo9OGep9Et5+/9Affn61qnmSUEC5f5XiM9LByfMsoxG1d
24ZXdmV8UArjCmVEfpvXSuMNbtH8vwwUHq30zsEsZ97b8UNHP8JsRlbkfiQEHajBrm0QDvwWiv5C
QbVtQ3KiCFcwUB+onYvwNsBIvdgZ/qbJswUKbXztFJc9xloavraNe3lmT3k/KmwmICKwV1iGr/75
b9df5kORiTk+93qh7lE03DW9Km4qBAuGWmd3+COGZyq597vYfE9lOcyXCzDVk7lTls1EqK4f7AHS
4kXh5s4qTTW5+fxrn/JyqOyPHnMKO+RU/H1h2cHeqtZ63RKEnu46042XUNufrJSMYqfdZIFyVRvD
D5tVfGYbPfsCJ/PNHKNA4HAT7Jkda6UXFrI+NFhcCtey1Nedm1yTOfaU+TvfClaZO8kzk+/9pgCf
jdmOVSl7F37Ex3MPnWNidKJg96nIysPpmeRK+VsLDLLhzllPv4KNx2fTDKFwcxHkoYp3fb20FXEU
6WqwF1V8h0xw3KUl7ncjzp8k2YliTehH/ZubS3A5g9HfNLVyLlvDyrcGXgCrBB+HxcyPv2rGQP2N
xBhlOeFjFso9p3opGx+MXU7VF/CFvlkoY7Ahqcy3F4YxZJeKG4aJR25A6dnAz6so0C1indPxmvwB
d62bY3KjO7g1+V1m/RAKdgRtOfpP7aj5Vw4f6cxW89G3Z0U582bMqIDOHg+9LyrpJmUU7aXuujsr
m14c+tU7X1fWotPlzrQ7APgpAtmyg2JFP1t7LEW5/XwNvK9TaLJyreaK7c4dxZOztVXxA49qLdyb
TMNlHye/3QmDhK7ukytuOZWntfJXlrbq77/8XAoIKEG2K1CnnLJWdHOYiGvpgn1QWuMiptA/FNIJ
7vxR36sUcRfEszQoA1v7nI3++wOXPh72ydzbKClo7R6Pe6FIWVX0FPaqTu/OdJzfLY5GXib0tFxW
QRRxNvb+zi2VL+rQuodRH/WNxmZ0G5PPsTKbCHpQadzGjn34fEw+qGDBFdlfgUINY84KPX41Yr7r
GSNyb3ECeS7BQpblVx12wJMFUk9fN7m32gRtJ7fNXs920k5emkSrrscksP76DjwjLkCdREi68BeP
X6WosVhGa+reRnUyPLsFfVzVnpIzs+CDbwGDhn4xE1CId8RI0u0AfSffuSUz47ZLw+Gqid1603e1
dY7++MEhBmWc2yoQLhudKY5/kJ5PIrLIFb/NgNtWiYseCyZhvqhsq/MqUXRL3G+0M6P4AXbEAmf0
xGulDKXx+KmkQkQWViTurZolsJyM2jCXTYHYjuSTb8mI82jWWeEmlSPbb5zrvtdP/kFMTrh1DfyG
Fm1tu3g1lPiwqbZcOqWjEu5lfDkz8+Z9/mRrhrkHNsNK1IAoTzajqVdwV1IJ8wx6K9sWemUtkxGX
uLbW5Vc2kGeCN8uroR3VHW/lXDiVWi9jGf488x7zc47fw4VjgF0uPX0w2dMi1U0URWsrv9xL3CK+
WmaaXnCBjCnF6t4bafDiwTIWW93yHxVj7FcddbzXjRg7KENOai/ew0NsXvXKGC/aKY3WQ4kkKx8x
skxTfOc+f913pyfoA9UiWij4tNCOT05PzQQ1L9hM9mpF1B1BCiD/bfzoTpO7HAiyPDOb3k1hHoe6
kH2aYozCen6dN/eghKuC3/si4AotY1iMBN8PilN5Tp2nayvMG49DNz2zX74rxeaHQpJmE0BB+KoP
evtQzGKJUnB4aA8SswSbThd1m41njqHX3vzRh8dQnFU5AwXEFSALOf5t3FutQlVL9zZp4g0wCbB2
vihwP5Tywo1szwmElwWbXr6k3WWhXAyJett1j3qB58xQXhJl4yGCJZKx3xRVvDbLR588ACPq+G/j
zMu+4/1RurCmqXrZvPC5PvUirTGFmvB0VG7xzQlWdtbd2VMdb+Z70AM0umSbRlLxxtq9s8fG3HUZ
1jXk+tK7Ugc1B+pX7S25dNbF59Px/W6DxovPxdeaiVNAZMeDyI086YcRYa6km74Oaj/aBlySLhCc
o722kq1R0g3myhDcYP8Yb1yNVWX0ody00KiCRUtu2cKtGbR2jF5I4hgOsMGmM2X3u1VjcL6x5c+8
STohp4QaIyjrVgs1/W6kNY892o+gPRB/mS/SqD9nSf7+SOVORaExs/ip5sGijocEg6GEapF7XKk4
1m1dGLd2NOBpEXeUjUFp70JC2i/netconPjSCjVcSTLUPxLzP4V+4/rzb/T+WoxAgYNO516MVIWt
9viFnEm6lCC6u5dGQ1C1bCYCZ9QAkBLy0J2c+ui67txvDiyZTY+qfmWTt6B4pin4htWAA5MZ+Uvf
rJoHB0rQz7JSQINVzEerlZCI7EfX+Q1pWWvP7D7vPhsvDoRID4YqHlf5kxVqJOU0aapvkEDar3CS
t5eKXhxo0HFc0AD6fJg+ehjMTRpyszSDBx6PEnyswEhr09hnSTJeWSbuiH5Ot7HFvX/buMiaPn/e
u12OHwf4YphIJIAQT7cffOpo3vaSH5eHuJDoLkZ3nXpul/vwKcxCnN6YidD2jn9Vllll5RDesccw
EH+bsoKA44rqzKn0ilId7aXsACCAHKMqIU0gS8ePgS4dpxg72/tM07srVWnlI7aWvSeb3rxzRK6C
embcMGJ7IhsDmJ2cWzmZno2ZcbjI4M0+Gz5MIJw/tOSuoELBd4Z8x992O9pPztj4972sJSYMuYql
8Vy1klkLhsNVTsWor8NZdaXbRXBjJ1nyCOkbok80NE29iP2yWePRJ9Il4rWkW1CVZBdx7QyLAOPZ
bgmTs3zGB2xbYhaLWZBf6/VyCnSs9yqr05Rl3KW6R4PE5wCEgpmUFitEUwiIQgG+JrYV7nuJ1ROS
bBurcYVjKzizht9NTk4qYnVgBHItR1x/Uhtza5lCWbrq3ojwk8cxo1q0ZWPwVmniEcJ6bjG8Brsc
fVB49To8/1nUC8/u9JbeZmbStekw3WqdunPsb7jhfG+lcxWFKTRlvJ/iXeV8J4ITJyx8qeF5V7iQ
CCR3vrsEMJ1NH7Z6L5eK/dLI36nxQlOYXrFOXzhalKSWExMH71jxUv2An9kCcc1lSSOJiNx1pjw6
3dgumScHWbvrQstXaqp4bX+mP/7uMjD/Svp/DlR1gMNTfYakeO/VvpxuJRmhRC/VzdUQVOmvaOoe
Pl/tHz7pPzg7r962tTUN/yIC7OVWXbJsyiVO4hsicRL23vnr56FnLizSELEH2OUAwT5LXPUrb4Eq
8b+NEVq71wekdTEKND11sJvA6L/T5L5jUydHZJ6j7e2R5shZPoqCMkku5BMYGpOLDESg5OhWPtgp
OiF+qb6XUfRoYsoNHKI8+E2qrNS++ucXzt5D3DEKokvLoxx67SYzKeCL+cJNNzXLgDD6wXUd40hE
BEiJrj8+lNGp60VvsL3SqNZhLavHVG68lVGpDuLXlpRtCxx293EkmecAkaU20U9lDGtB6YRkg8iL
tWv0zHwwlExGAysqFhrus1sSxxIJujmhNb+Re/n6B6YiyZ+RGpItDFZw1MycCDAsLwsLM37m9ZkC
hcdBZmXok6gjk+lzXNu0VgUJQxbtkLxvh3MuMgm9FWnHllgUcSLH/Fmn1kVJLfmgR0jHOYMIRg6C
yl73vQBt06w27hvP+dN6IyLK9z2WEm/3VSOo8cI2+kCgTH4tnUPoJjyJ4JGnvoMhdu2S6gm1bei8
gg2W1HsM5rVdLA0yGj1dicSGJvT3vhuVq0xFh58M3rt0MHJfHVcpLhF81n2sFDq3FFg6qUsQjSkK
q1hJRd1jYFVax0Gq4zVSTkCGfcPdN7UhoOSOluOqSVXKZiLmPLWaxntLQeQsicv3UC6x7gEK4hxz
zYEFXPXVPrGihL5rCx0IccsdZQT5yD5vt14VFAjGyj7q1O7fGBXPfYMW9rPfo0Et+N6j2UsWGzGT
/Le2Ey27QoFmR0O/2zqN9sCrfS6VABsLIW4XToX8xabDumZ0tRqTTyK06+2QIccuhkrV2ToaOv7K
0ir30a0QxXFx16qcXNx0Zf9aSoHzQPfdsH1V7e+AD+JCMOSmrSAKea5jw98jjlqi0Geld1XtQeko
3e4hA19y1zuh8RdtHmVDwR9ZRSErDxbV14WNPcugTRoJBP/8BfKHcsf1hzR6F2oYt7d2obXokrYk
ImxftG4TSfzL7nrPKwREV1WPrnHYFdISUmE8N5OdiqmMJCFBQUxKDn89Pq4jsoWsfGPLQWC8SkIJ
7hnt1xP2HtWKAKTf41CWf6s1t3wrBbKUGn+nUnLalVub/ub2Kf9orU9+DcQsIFd4Go7A28ll17uK
3NQoW9mw+IKjqOfgXM1BM8561z8NZi1iUmAgkh4GjUKpPSh/xXVav0t11D/RcChflMbRVzHB4X1Q
iNZjjn7WXa8kxoNQxrHtqRZGY4YSr0zEZTf0phF2HYJmq+N8tYuxRud5LT266rFaaEcZpay33si9
5yTLMmthD8/CkhGtCQae6Jxa2qz1m6JLq6C+WduKlBU7lIUCG8xNsAcBLK2LvC0WKgPzNNgae8yU
IcEYg7uZev5hcBBlkpyYtuRgrWtkyfBGAuHeY6Ve2nVYiJugkOodu7/Zq92QrwtkkP7UaH79AoWH
E8QgymvcZpZ4ebOzTAGBBjh9aXBA80ylb5RATVxqlxlCsXAQU/2Yya27MN3jM3S1teiajMk2vWLS
FNynrje6IiWBKPuDZSOvfY+urPBaye0JLqP0+/Ym/nogMkWUDUBSTBupQexpUePplh03dXKvGzkC
FY5X7rNSDhZS83l2ykcB5hu77R9F8nFqP5WYcEhFpU+OTFto+vhPkgTKIzmo+FMv4tLGK907R73/
QxGifNPl6RggxtazK6IOYQ1x+SYIArosXqYf+rhHbakQgh96KjS4BPRus1IoKcIE0qy/t2do9pZ/
EIRpbcsWG58L8PpX9+hzB2lTmbaYIA/aiRJq/b4ij4TLpj2HZm/dC1rSfxvy0Ft4mWc1OYYeIdts
BOoZHIXroZtU80j0Qss26wE5vPbJ6HCmbk2HKhkKnmHvLFWfvvpYvJ1HY3Jktfja6xELzcVDOhRM
m9MZbvAS1DdNlrgPLCvCAbDzvDO2IphG6F63VGGap5Z8LjV0GNSgbHBGnKSWyKhaXpiWpl35vfQs
JkWLQmpdbQZsP+7DppZ2fulYu94sqmzlYjqw0SLkRRI0nXfo9RA2uHlzbrWCVl3ei29DMNJkfB1H
cAwHsPvrc4+pG2BE1mElnjGvKFZa4DUbKeLV8lAhLvBe0fTtAJHzUCH18cFIcLdsAtx1vD7aNWWB
j0TVrVEyEXG5CoSqWaVZkWybWEAazLesYQVK0j8Uoo/jyIA8LT7Oq0g1UbpN8uwYuLhVBFborNO8
VZUVBQ5kbRH6Wuu1qLzc3rwfPmjXFwmc+BEpRNYPH0WbVAWCwpP8qA4VOxUUDRW+Bi5jHpf3fjwY
SBhXMnpkTO0dha5veRVJWL3j35RpIG+IFZ/9Ssa+BR4ePNYanIATt+W94aj+FsGUJbDC/C7it4JR
APtIYQ3xr+vNJzV6LZRYONhBVEq/HDPZKgOcbkQqn27PyvwxowkhUSUc20P8z8ku7wb0anO9Umxp
uBCsAlJtDeNQydlLr0sLIdP8vWCAETjKmwlYbXrBGuhWe0qkKTZoueZBKittjQCisPnPX8TjzCJR
SgeCMwX66B1yh4oqKHbey8RfTS1uo9j77anIdxoOyIPbw33xUWDZae1zlYPAseTrlcqluM5NlT7l
ILT0OY3aoaXmtPXCOs0hhhRp+a7RdZHHSZUn8WafFm2tkx/Youu+abUHgL538C0pEblfiXp25/dd
sEOQE7vlMlYfZS98vv2lH3HG5ADREgEmQgQPrkmcbMoIF4VWQp3IrgbElJU4anH08c1LpTmPwCn6
nzDyeBK0Io1epUzP19gYbTsL5ncd9Mp9IXvffa1v72Ew1Hd533Y7oRLNvWKGKQKyTnlx0fhfeYPa
HJ0I342mKe/6SF1VLlLaGGtla7OJ73CNSR8iANv4OYOjWRUwmDeF63unAFuZpdhrvGgn34ySC30I
3mmy5WmSXGBjUFhWrdr4A6GjZhjdOUoJsZQwkm3XMPPvhWBdqEhx49EpANYgGc3P2xM/SzWIBuDv
EWqRRMNOncy75rkUpWNFsU3IScda02rq0rF6l8Z4I8VJ9avSqmQHWtnW817Z3x78i5sIc92x70Ye
PxppX+/vFM9OvzUyxcae6iw3lTwK10j3tVoASb491BdHicwbqaBRKQjM9+QoSYbf90KQmkht9/5v
10re8sYTF3bxVweJZSSO5IGlMGGMN+Kn0AtNS1EQFEZByB2CDb4kIBx5/eiIji2kEnlioUmbFUb1
COM5f/MQ3s7tD52HFhJFIfgUuBQSamqT3C3Eb8GsldiyW9c4y2r/IPdx/KhTtV73eRqfrYAnMc6a
hRjqi/mFxDDWe4inR4GY6y8fqtJXqTZadhqH0i6z8NNwMwwYbn/cl6NoEkhL8hULjPD1KLEUNx5q
wpYtQDy9RL54ViQEm28P8kVOBD2M8z3S88d+yWQKtdq1yrrTTTuLlAtdQvyaIPCcFC/Lzpmu5k8I
9vf3qtG8Bm4nPmpejNlCaZS7SE3aY2i41anWqoUHbn5QZUqqMIGRwkCDaQrXzaWenhG4LBtt0jeh
Kau7IIc+6FhpE2COUYVrRW+hh+NDGJ0ERzUX3qL5vuJ1tRheGZUpsVi+nvrCFF0JK0PTVp2qP7U4
T23KChFnJXzMy00hIP9M0XIJ2jQu6PUVCUeAwGrstyCSMH2ZIs8XzR7vKNsY0h9R2AA3Q88ibYMn
Wre/FKFpFq6kj2LuZER0dsfGqwW1mV12/Z1hE0puiRGPTWxW7/tC8/eZNaCU3jvFvaS7O8MspDs1
8NMNXIV4a9aatGnBMaxp3NdLlZgvvh96CnkC9xaUs2lWJAoZXrM+13OdJRhABDxSK9MP4reQzspd
mfSZXSWm9AfPQwH9gnrdDyEWuR1QIwjkyquKVOAK7+h4m6uid8kURMPBJ0O1vH1m5gcTMV74vXTf
JC6+KcE38ONCzGViSkn19YtuJfcRHgwLR2AOt7MofINuoYCtaOCfJ2sD6LgOJLpltpvGQ4TecOmt
A7/qdnFf3XlhnGywgOq3SS3KO4THn8shq6mkOta/2187b9JbZKkKOmhszDEcnGSMjtDXhLGCZLe9
FB7dYEiPmaqRAFFCQgjZEjL1zfH6ZqMnNcK+pdFffCU/olJe/izdzLy3MoRsyPkK0po+yeOjK8fx
yaqXsur5rUFoIcIxo0JOTXQa6+s0fEsBWWN7kIXhr1uin5Q20iZx1FWvGAevC75FUjm8pUhfLWyJ
j+LJ9UlibOqH9NnGhvMUWSPU+OW0VqfblhVg3mycq1zJVqGFopZwGob3Iv6TN917GmBMUYTHRK9P
JgWJVTIQ50FnscxjF9wbFYYl5l2gIyqAS2upNX8FSzveXtB5IMLeRWwBCC0aXNRNrg+956VgA11P
ffBM9V/S+NlDjGPBBkMRb2GkeU40Zg8w4MdwB97lJA4R3aAU4qxVHjKpV3dI/Cvo4hnptgRwsR0T
94VwYN68YiyUrcDeEGWirTh5mDWxoiFSRcpD0TomZf5Y3WMEDKfXj/R3OUFzV88TDPPGeF8LTf7h
eFtKIupLpHvCm4uc4K5o8DJLA30paJiJjnGKIIpTi2CDjJChcV0+x0vc7mmvVLrtOvjfHrIi26a9
9+6pP1Cr3/joLjWhftckyTnVog4DmnQVyr8rbXjU3fKuFA66ieTRiwDpWMi6lSU+FPI9Sox6A+LW
i0jEMXO02vWoAtWBwu3KQ5XuG8FY2uxfRH58CVE0WrkyIcNHb+LTl5DcD4nOXxTYvFev0MKNMBTF
qgrq7NF1TDw00er4UetY5yFMle3LTFhg2MyfCjIJZLJoGHzkipOdhQiYbLmBLtsoMEvnLBIeY8Xa
1q16LzU5aD+//Xb70HzkBtMDzq4C+Ey/BX2BSUjgSpVeeJ1LNqzFJ1Urtg2NCk9LN2FZbsP6yQTt
r2I+04r+bsCdpvaARurpMc7TVxdV13x46nBOFLWT5+Cb4KwCIbP7blvh4WpW8iFSsHKtkCeqnm7/
8i8eEuYK3hTXiAxW0hozs0+rlYupkXihItuk1d0D7sbhE+aWgW1kJXYz8fjAG4271VRB3JelioOL
j0FNOQBEv/1LPlzDJ3NIgYdjwAEl950+aZ3sJ2bjxSpycgO4A3ykTWGdxfIFn46tFT5JwWNcBxtT
8A55Xx05RCAF+q2g5VtqRhfL28keir7ZKwZlICe14jUQ9oWGZJ357osPGrJ62UUJ0xfdzQ+5lRxa
Q371k6OOc0WD5agRlNvWeXAapNVQjF65HkCIKnx3ZG2fy8MjnPrnKMGBQavogwyC8ZrU1v2oHEDq
ssThH/UlJ+GeQh78oelChQWy8fW6YJtFspo1ol0gzqQKXPsDLhvhd6FrMZAaqbmXPnih4FfSbEzE
leLbjXT2un+D8r1TpLXb2FTTutbbZS6seZjUaSIea1N5Q6JPXxlJ9Iiegz0ku6r6lqItJGqH2wv6
RfKAuATMCFJMrja8tq8/Ad0YROWKerBVTxvOGPEgeUC2eIkzJ975uNHsgzJt7+vUCbBhKxzA6CGa
1PCp642gidGd0UT10XMbc4msMI/RADAQSXLTIgGmf6jtfdr0bRMqfQYi2O4q/xSUFb60eqsdJBNf
skHB98rv4uqNQLTfEcQ171Uy+DttCMSVZaUvqRN3P5qiXLhEvro4afrCrQXFQOPi44B8/lWd7KhB
BKWNWEg6lar8k/DWOwZ06R+b2PP3ul4IW6WQwahRaT4ZnrKksjh//Sl9oGg4MpGZGn3y+jeCFWip
Ar7DVcKDhEwAGAEYW3eD5y0FGnPa/1hmoahHTvMhoz8JYTVHS62mcnq7NPvmhNzWeVDz6KRBW7t3
QwTy8haaTJGI3k8XMG0FCihmwzbecMcrHG+SIOJVzBS/vrcaWfplCa5xkAtXfxT7wbhXfEdceFfm
bXVKCWxpsEtc8wgxT6anxkMZnyGrs2sxPkGr6Gy/ovG98kSc4ANfW0Xc0Cu9M9THUuy9O9Gnce5Y
fneqmtA9oY/or2QTA8uyiDtbigN8QDRMeTOjwiwOizwyqL3rlugXJHl4qSvht6sjzLJw1X4VeanA
EdEUI8gDMHJ9MON6UMGv1cpDUMQbRBKcDTAeuxmUGo1xdWGw+Vkj6iJPpo8F5AnjhevBgO6Znpbn
ygMeVdI6FxRjk5fF39t3zXzfwvqhXcydQtbDg3Y9SBj0QQYUNbIdFR/V3Cyfet/S7gcEqG8PNM/9
x4FokVLXQqJbHP/80xmF+e40qlxGtuEKOALmzR+8cE9B6wfrVgrPCbH/qgjj/yzjBFxdoxkIeQWo
LLvvetgmdUIrEOPU9g3LfVUG7afcey9Y8QBmscz6EHqps7v9pfN1G4eEB6DAmiEfmDxADqxsIx6q
1BZcUz8j+yOfsVVeAEfNI7URAUj+SrYBX9SQr78Lb7gmRuWDWAfoxxZLDexvtDTYGnosrzpZ7lb4
BocLx3ieCepUWVHIga5GMjgFPBpm4jr+YGC81GvtnidYeCoztX4oAvOXVahn2uO4EBtKf04dShwL
52HODWAtPw8/ufd8IxCGICwzexCLVRM/OtG9ACqrxRJNaesNRcUXJ24OKnD3tP6dmg3FNLSDiuQ5
DyoaZd9yYvcQ30yMPQ1hRVn9zcwKbKz8dF1LT1h6LRSCvtoJ5FuoudG0h0A1/vmnPY81eJKZvZ9T
MEZBunIseWta6ZINz1dbgY4L+Q9PIJfr5GSJIhRpzRMzZHBC9xj5HpMTJq+9GScrLFuLizGoS3HA
F2MiXQR7nOvc5OMmSyHnvV4OuhbbY3tfB/2qauWTJsQbX+m3QY59KtrOdfMbcYmHIHuOLfMpbTBi
EM2T3MYXFT+spF06E/PbGVzCiDZiawLkm1Z2uyHt6yyUEjtI2++VbqRURET9OKgxqhp5tpgWzycB
BB63M+EQPRgutuvlzeQi9/nm2o4aNfkeRpG7w2twePV7GciV7MNNj9SgfQhL2TlWqvWUcKC/JX5O
NGSgM1g4YMxWlu4qT3GV+McgM4ZfMV6TL7cvpC9SlRFAz8VLfIR4kj65LFJfAwhWZEicE7wcSkN2
zlWr6OVa1cMfnVVdnKTcYZuDbpkk6Mm3fNDyNR4FysIbMF8gElteTiJaMGnUIq8nLDAlt41K0Iti
gTqpIrTCri6tfJ9mGt1CKV1Sapu/OYxH0DFelfSop40pEId5kELJsv3GDdHzyrOtVpnBfVyou8rs
pHPaoitQ+12wWZjxMZ65TsnAoNAQBYM3dlDUyZmUDTxSzMao7dAXta2flPK+6TXh5JQwPOKqFR49
t4MylFVIpEHp/enzp2AkfM0egMZv2thaksv5YreSHwKEAhTFJvjImz5dRqFSdCKGqY0dV7J+IJJ1
TpqWJxu6dOlPwLb4Skbdz9vzML8AeSvAxIyFZw3JrMnrW/VYfqZ+11AIJyU1pdBYDxKaZ7dHmccw
IJU+SCLIndJ/nARK2G8LQREVuY1YRgl+MC73ppSJj4Nn+Qv91q8+aOQPwc4FIMAaX+/grIry3jSd
zO584gYHTAs1oWJYeGc/WhLX22ek/gKv4HJl3qYKVvBBSWcS0XkISrrQeHIn+Cor5yTW9LWMK/02
S7XfWa92dw06cn+tCkq7YpBhR0WYbGu6CFshisu1rg2/OiKjXSs7+O7w4qElgA8P3e94i0e2+v5f
V4J9RVoCYRjsJzXD6+kp9MroAVA4D41XU6cJ4e2lelLu24Ly7e2hvkj6CELGgFJk7bnyJ0tRxkj6
AofJbagevyqyvCe/aLAyD113F/umtYq4uQ+KKNC8N4dRi7EqFzbeOMTnZVLw3CX00qnaoYotTT+3
6mqjSLSqeqDeKexa03e3vtWbrw3evoc2TP1Do5Wl3XjKOW0id0l8bNZCwMVmtNqgNo4gzkjzuZ5u
v/cNPzNb46FG8/muNWXMUjEO7pxR6k0MtknAqfYUdSA3D3/6te4chQb6X0W+8ZQJjbwOo9zb9Z78
o3OS9pD6Ur29vUzTWwcxU9BwtN3GagaP8nigPt06luvCGelV/9JY+R+vbTVqLmZxFLUwtZUCwKzi
J/WP22PO+m/joBRSiVEJOPnXZFAXp/gUTnlwiRXVfW5dC36RFqAgE9HyNDu418ipegdBkat1VwrJ
GQn1eB3qQ6bBg8qWEoLps/fxc+QRKjdGJ2Rb13NQAyUAkmf6l1awfgdy9SNWtH1kciKTPG0W9uT4
bVd7cvz2T4NNjiA5s0+53vAvau2bdw463CAF0Mq9PcXzT4K4OLZyCW4Jymcvq9S4ct81/kWurPgF
H1tyEFZ5XXSdfpDIKBdO+/SKRwNBArhIGMNJQ5lncsXL1HN8J+GrWlf7jWV9eNTCKlt7vbD0TH45
0ti/IUXl5Zre8KkqkL/VnX/BPMTUVgnaXauoa5QBK3QtWN+extlF//FdRL2gescnRZx8VxvC5OSK
hz0gVetMCXaKOXavfCQE264b1oNTP2UhqCPK4TBxjK3m9gcxHnZZHN73Qw+/gqJ4RAJDYLNCVmXn
Ku4ZNZmT74YLQf80mhp/60g4V0dAHu/55Lcio2c4gW75Fy/rsZ9WE/NpqORkmzXoUKSi327SXnO2
atYt5Z1frQmNLg0pR7JZ+oDXBygJzaJIWkb2Y01dSXWg3PmR46xcUU0W8ur58RkvLCRgudVR2DfG
++zTfSUMeq8VPjJcnm/E6xbHhrVgte3Cun85CoYCI9GUKHHa1nS8UKiCxg0uGbxGmgUhYRhMwt3t
3fXVIeVpID1jayFgMv75p2/RETmEotj6F8dyHiLXaeyCmuwpF9ruAXvr4Pj/GW7k6aJ0oRLtXQ8H
cAfTk4wzCs0DIVL9HyFmvrUE87ccyd329mDzd4V1oj5OnwzLASKx68GQW5WzoBO55rpGW3WB9zcX
sRTL6qDdR7F5CeTy/faI802oILXARH5UmEG9Xo/YDHLm1WpLG1zVwRVHXbFD+rNeNUreLtyus0oH
AZoEcYdiBxfsCLO+HitsNAhViawB2VB2cunsOqqgm84soSO31UloK3zbPfO3lj7Lrnzo/PtIvaTd
Ny++lAWQQ/UkgWGWPcqh0bDzhU5eF0byDdcFB7uhamdGCkpS/2eUhn2u+ze9/O8j89kTcZZn8rOp
71GrHGX6APiM2/7ThmszX+8s0ks7xCgHS0il3aBTTuzqBeYmzLXse4Bi4EqvKv1BEpvm1EiovASG
VS3s/C/WiiQHWi6pBx7FU7alVlSFHoSIc1d+Jd2NrflDJ/hwWgFvL6zV/Cgbo4MAMAUuJ9KQSbUP
GX8tt2KhsxPPRbEJ1cBdJxbJ99ubb36Ur0eZbL7UzTIMbN2eMqYJNl2RMXAwpX2o0NRy3Gx/e7SP
juF1EMFbyzsHNd1ALOEj9v60kJKA8I5ZlL3tJtJOKJ2XzJSddVhCKvTwBDjl7U8hcM+1dE6Ci96e
gvzJD177wNacs9y9u6atBRc5TFZxv67zZp3pF2BydpT9KsPfZXGK2z9u5a4HEQGenSz/MYffQ42U
PR4D1paSy6p2frbIi/fWyTLRc6kQ//5RZRe3O/vW79ZSMCkoYFwfAiFYW9Kzoj0Kw4sobslshfax
stALC/Za/s9qjq30imx+QzkS842V4f0TrHWqxTh1H/RRZ+h34n5vhXCVBO/000MPCkv5y/D/Jsm/
GIa86aiEGae+PEny98x6MGsQUPImQUpYAL9tREd8TxainVluQ7AMamxUMaYuT/lgcv4RQ/A7j1wK
9GBNi7K2pFdk+LX3yurcu1z2XOThY+kIXUI9p8D6VujuGkuOLh9h8mQXkFaMaEEidxS+x1P2aRfg
bmpC5nJauyoyzAfEU5Adeq36hYUEhSIv+ksTMNoMkfYumcFalH4FPZW+ZFUDxMmx0lNOjT+co/KH
2f0ZpL+WdIhM+BzCQ63+EkBWpEN2H6Z3XbULUuO7msp40v8yOrrHKGOsKdst3ArzAAaIMLkpzQ6e
3BnVVxM9z2j1SLFlH/614r0IVE7XPiSdnZpoyR2a/SvFyrWFYWftXOWjTQcedDSHA+QwCcmlPEHi
TOt6u1ZZpMAo8303IH4ZaU61VwMQeWgPN9IPX3H2VZxEz2GtaPd+GmWXMG3U+6qunbUONPY/P9iU
ZbALRG8UTPMMGJmGoeZFgSvaJYK0KeLVO7VJzDU1s1U+AtFuXyrzixKTF+4Syn6KNSJAr3eTaMau
2PspoyF5u+uzOoEA2y2BIWbNUSabV5qrf5TQRPB4cnQM6LmylMnQ2mPh6HAjV0egzKsoem7imD3Y
eLTStLUrCe46cEFnDtLvwEne9TRTVklRPqM1ui/CaN10cO6VwSj+c+QyMut41albkDhNs0E/4I+r
HnmDUqvaR5iw/oXYV183pvHkYGr0TJtF+Xd77ufvIf+nTD9ypqCRgXZfzz26G7lOeVy0ZQF2dmV5
5a5x026r6Evx8xdnDKY+j5VGM3GkuFyPNMTq4Aku0AUDybON6wNthPpbrxxvOLvensKa895q9bfb
3zevhLDqxB0giQBcAwIb389PV5USp+CLvGiwWxjirzFAxTvaXymi+1JvJxS1bS/JW4xvyPNVQXhP
KwH9Kr/P1pXiAqcg19s3sFKPOiz4lRgVDb5Rbfh2+2fOg1aTN5XbgHrIiO2fxAo+Dh9BX+rodyhO
CrmrlB6TvNQfMnXAG9vXgq3S1Esd0C/WnkIIKGSw12Q0U33JBDm3wmklVoSseegkk4o3nhDAAZqF
XTbDCXL2YJuDgoR+Qwo1FXPsBeyKW9MCtyIH+kZqRP0SFcO3KAsHUJdWpf7tS3S6rCx6pAuw0rHM
/JlZWrdX0Vb8WXThi+I2xa6pFOU/R2lwU3TyOX4ekc2URiZHceGVXVbYtDdc9JE0YZV1WbxwxX21
Dcdu38f7Mq7zZBtGeQZ4RssL2y8HkEWR19+ZiPitpBwIXaUI6i7o8q0oV/6OYETf+EaLHHhS2OhF
KFuAWckurcWfUM+GdTS6sPRh1y39yPG5uX7WUcEif6djyExQm7s+K2ZVg8PW69Su6h8+ol8n2SmK
kxpp7Y8kATaT4Ku81pxeOw8Y8lwqHFi2Ypx5P2qxPbXxf3af/PDWBt9AZYEuGhn+9e8xKhm5cK3I
bA9q2jdVa7OHwQx+xJ1v/RDKwHhuerD7gm+ehcKLbFP39F8ymqGYELbfA7+gb5KL0X9/rkZRH2CJ
9EzI0afPVV1hgFOXdFUj18te/DL1dk0SDtvbN8L8UaQ1whMMJh3tBzCf199eg+OucqD2tmHG3rke
fJR/9d5c2P3jtpuuOB6wgAWoAiAfMrl3ogikg5inOWR8ciIIlfk2N7VhowseQPsu+I9NknFBGYt6
NMGjApj1+qNazcyGLpNTG4ex6k6sRYLA1ljoJc6vNe4ZGr3ELqMdy/SoyZXokn3rGUIdrgu5vHxM
Oyl6t1BhvL1EM+k4PofS09jG4tkepc+uP0eWBs+IBKu0ecgQ8qgl5yAbwV4Pyn6fogvxJyvkg19V
/VvT9f4aqGu9rmUlRC1aeQmMZEmjbIaZHX/QWKAaQxzEoMxJiJNV4DACvGXt0msPtaqtzCCTLBgD
tQOhOQ7FdRq3yrPHQd6klrgVq9baDGJdf8d8cWR/qlZKwz5tV5aHdo2FAu+Z/9ZchXHVbIMWUVze
Rq15M+OgXiEv2b80lSUey9Qv1mJUFcPKU3wgdFGs/L492WN4cLVT6egQnoyQbvqmLO71XGd1N6D4
2Yu2WAJhUb3BRw4wtU61hFZIHJv+sQGR+ZJKmX/0RWFY3x5+vta0SJFMo1mujuS3aWHOjLzCGoJI
sqMuDl8c0zpkwdAdnEjZgbYE8d6Uzh7Jr7ckC8K1ljb6xsDSQR6wzOuHNlloBM42OT9nZC3RaseO
YOZk40p6RYMplmwa+NEpkl3v3EMB/JXHzlLOObuJxqHoOUK8Y38hgXM9807tVb1mpRIVhnS4CJpR
rjuZPvntCZ6Fh4xiYtVKXQa2BGyS61GgF0QeEveiPRKE15FcxQcllVo0x/rO5mgVz7mmNdsc0fWF
Z2/GE6AZRGGXLJbaGlSBafkawHjemFZV2rg6Yy0Xh+UPAaeQTRe38l1eSf3B8LTviQgYMUhd8JPY
/dl97ZnPvYGvLA3lBvsQ13mOEBw/ZA2Wv2mRv4Fbv5CpiysptKpTb3WxLXgl7zilmX9qNHJOEEmU
DxnSWTulw5q1zYRdBkpiEyWa8JPWibzr8W1d2MqzWJPPpRILYZW/aZhMAvEo9a0G42u6j3mBNCo1
rI0x4PkZ9BJmAYpVo21lhEuFo/Fqvz6/jDq2aYAT4gw0c9Q0BjOMG7W0Efnbg+wwyleNKqCQNcCk
tzWxda6Gazndx8UL2jirtj1VEDKE5IcbgA+PH92y3IzXbKaq1DsfnRbRCDkbNdAOQoCflfUra+Vd
WAWbKH2oPAEXhB0Szl5NB0SKD5mjYGeJ2I5frU013Loy0++hfXgP79wNtbVQpRuvaXeBEexg4x2M
qN3Cxd2giBcDUfAKZD8T79CpybYMos0YKEZhu474zxxtG3aHSnUBfQJZAWNsbhWt2CUmntj8221F
nKDNnRr5G0c4guDeR4a0Dt3fIr+mU/e1LO9Lp9/H1EkQkSoaL+BhhB5/+4zNU2CKHPTIDHLLsXY8
bUsneinSrypE26mHVSYMePBiNIh+m3UWlN61e2Zr3xGLbWQ9KuC/IPGI82J+6nXjn6Dk6THSEmPj
0KZY41ntbgVYB5uyMJV70rclYeGZ7gWIcqS/KHexZ7j6p2YbVmg6khDJlJm0Kj0kmZ+fUWqVKBy2
wp06uNKDJ0b+ygPWLbWmuhWLytmWkSLdYX/9E5iDnRi0yUdBmXw9hEG7cxQruSjxsPTyzu9IcAa0
+Sn10nmgF3l9e+mDWillD14qo2Kw6ePO3fWykT/eXr+vRhmJCzRsCDxpX1+PYmWi1kAOrKH7mdiJ
pYjh6iIqbbdH+eKpI5oBtYY80lgWmwaFRZ14jqiU9QUrJONEN+ynjB/Cqojlv50Ip09RY7wfmz21
uXVYlIjYGMGAgbcb+nfMr7QQo86bBySnoARoK5M+wc+eRDVpXGiFK4TZpbASZa2kYWubCcrdie9q
Oz/3fuFT3GxbQH7rJCX0EpBfXvth9Xx7XuazP0I5mA9qLlDQp9Oi+e7/UHcmy3EjWbp+lbTcIxvz
YNZVCwQiEBxDTEpKSRuYKsXEPM94+v6cqb6tQLADV7W6d1FWJWORDp+Pn/MPU4L3S/Fucayvjo5J
cxXK5cY1eNGIDhweBwyknKgzXxRKCqcNMfxIpNOC8OY9nEQygO1UbpzGF8GUaAVpQxY/JCUeAOcL
KYlZppoySydJL5d9lw3VvjfL4ehUYCFsO0oOfTyaN9JsWz4YQWkjQn/VQzi7DPAtAxwqJMpJz5D7
PG9fU5dCS4zReDTGGEF2LFpdZcKxpi6j0OPlqcPSIlfoOjFZfHtGQS3Ov83OoLlxmmEniVxZq6bz
DlGcP5JhAEwUSgMWi42lvpucxDralJ7v0nYY3RnX9/31hXBxgfL6g9eFuBe+M0IL+PzryynPu64z
0lOa14pH9qmAU5WQMBo7v1HiGzPu5a09eXF9IjrDXS30ZJkyZu68zUafGoaRMk+Ok9Kuw9Lk3Zgg
H2JNpf6nFWvxzVSSn1aWxXjAEwOvy8Csbtoltv0Zicfd9RG4iD7JT7IJ+BiiQmrIq2yGg85+UMVL
Bd8CPWCsmrQ/akSF/5JmSd/Y/ZcbguKZipUuxTrwkutdF02GHqQSkIVaKtKDNQjIElKKG61cRJ+M
GkhdmChiVimtnA9vD8dhJleQnAKrLw5JhBdqioTZAanz8GOdj/EfaRlEh4bS10bLl6cbomCYh+K8
BddRvCLPm06nMdB7s6tO/dgZ3hTJ/QMuDIkrxcmh1Kf0EMLtdJssKm8sfA4GBBt3SaEP/7o+pZdH
ghA44sIFREMifo0YC6xRp17T5ifDACuCrEjnd4a1U5J5fKqSeUYKnSJPqY/ILAetujEKl1uKRxUy
+QAoX4U+VjHpqOIUschjfoJeE7kFpClf743BYwf+ngypvS+UZMtX7TInBwCC88eWedWQY1lnpJFE
XRD6stVHLi59T4Ba7Yn0qtzrUj38HEpyfozkBZJ/ieypS9oncsupR5I9NNOHokrVXdktFQVITf5i
VD2bPq1S7U7LZOdn95tgVyOLAcOaoivQ8vM1kizFYFfTJD/qkvqBSvlAxklHvycYNq6fi3kAo8Ej
CIgLaVp43WI3/pAtl3IwE1VJQ4t0svL8s4X1ZFEiP9E06ccgD7bqyeLvnV0Eoj0qDyIBJRT4V4t/
afSiodwvP0I/7dzImuKdGWbZRq8ujivRCrLRvHVIP5N9Pe9VkWYBgnGj/ChJOVrY+MPdqJzYLmn2
ZSPDdRk80ZYOneWVz8ZBsjoaqylW8nxp5cfIVJ81Aa7F4CXd6aCiXvR+GvyhlR+CSn2OzdZVwdrX
btqEjh/mVEyLyf52fVu/KlWvRxgXAYGGpbhA6Hjed623m3hyavnRDqvZK8wo2CMHktwqpda7mRw4
fiJH6XEJ5OSvysQd04WXHH1x1EVDuL3LnT2mWq3fhFbnYj9eHAJKFb5pZ/URtclvk5lFRyCUki+n
xkuQppVXN+rMMSVpd8aY5o/xUkZfazOYPzXotx+zUjXu+lg3T3XRKTvOcyxY9aG+5yJz3itFv+mw
I87u8xGgkAlAh3gDFhse8ucjYFllkvRqBcNQ6U3PHKGPj4PylCbqzilHw6NN02vHBu0+zQ53dSPV
GwHDZb2ctAJ+TURdoINEuvX8EwLTStSwgA+iFtKtZkj3vRa2+7qxprscvb7bNsq+jsuQ3BUyOoKY
TFZwDxINv400j++zjAHVwkXxcacd/jK7TPeCtsGkOYOCn1ThsSHI8ROu7H1N9LMflUm+b+28uq1j
rdvJEsr7u2WGVbnMmvlQBLHu2mUu3SuaUuO5WHDWW+g2xcW766vvjSMWcRDy5ELTB+H29XlST1KV
9HUKy2bWpIOOGn1gai1iG7FSc1zGXX+fS07jNelyzMbluaszL9Owv5WH1rjJE+qwBIFd8Ez90/FI
apx6e9Q2TtfLQ4+PhAfCs4oYg4vgfHbsECxVY7cSeHG9vm3nCNnEDPZSYoNTiZtkcttBkzduvMuT
j0wtRSdSXg4X31p9L6mkqRKcjFMdhsszumHNgxwlWyU+sbbP1r4gIGngMoUmCCJoq3sVDeeaTiCi
ILP+1Vkf9+U0pvtuTGpApZs+BJenH0kFRLoIo8jvA2sQvf7h/rBNTlojm5VTklZofFetSU6kn9pP
5ahL+zpocCfQ4se5VdSbRIuMXVqiHa9KU+upSTY9A33bCu0uZld8EoJexBYcbBRUzj+paKVYtmbU
dJCg+8R/8l2WV/mfeQlUJdTl+MMcbImxX8zta5Og2hHw4Z3zqqH7wyhgEj2Zcxkopzk2wl2H9KmX
TOX4sylglJCoWQqhV4pEJMXPOybLSFenFERPeqOEB3vJ7E898u3HXCq15+v7+CI4JDKjGSpRDCBs
sdUOSaoxQXoYKT25SfvHOL3rnQYzQMeRsh0CQ5q8o8S+V1F8v4UovNH4JUoGo69XAUmyQZRb1riI
JbUrOza7/DQigecjvxgcU8NqSEgoCuRNLK7k/VjL72U7qvZDmyk4FZTDPicp7lajEezC0Jw3jvTL
sF18lIBfQF0mtljz1u10kLjYo/wUa3p7Q1Jb9sqydPwUcxQ3pWh0M8jq75Ex7VI5QbkpTo+Bmm2l
VS/xYHwG2REhccMzgofE+SLQgFVi8jNmp6JWHmY5Dh/Q29T2RNmAmZS69DJ4HZ7Ty6k3FRh8Z2mx
EVxd7i+iCp4OPB7IJlxYZeRLmHK1DPDEe/1Z16XwpktQzpKiqvPQ89pnWr21pd/oNVgtQNLwdGSM
cnQR8P2wwTIkO7s2L7PTXBUNUqyV86WJJBzpupTU5WjLwDvIHCRkzFikbb1vJ4ckwfVNcbnLzz9i
FVfk5IjSpumzk5TG0qE2pWSflUn44adbgeBPjYcCLUT8NUQs7xxFSvMkOqljBM5OViRvLCAyXW/l
lZF6flGQhqFkCHUbIUByrucjGs+yXndzEZ1CZ/S4zN08/ZhpsQdf6TAZnxz1XWLcdtpHfSx2VqK7
AGldJ+u9WcJuuH+0ghlN5hivQtnt4q/qkj5qxa2hv/Shjmn8sxp9CCacJVLgl/24s1ugJnV2JDI/
2MX4ATLUvR0OH6vmS4lP2r6p/oXi8c/PFyRA7kCwDVwEa2YyxJ8+7GM1POGrcmfnkopfRLsZ8YgX
y3ogbYCEyAkKosA63kZndiJCqaNTinj9sTJmaxfA0jvOTnmIJCvcY9PR7EY7cXYWeLpjkamKC+6i
3ZjRN1anYH6BcQY/y2NudTu0CHs4PRojp3FINIobGA7KIkN6fd1cbn74ZawbcQIgWbs+BaveGcLY
KsJTsTTvR3lxnuvW6t5LHFQ4ocQWTxwW8O8/3SjhNCgV4nrAW+uAPmoBUUU28kKL3GY3C2YRd4DL
8WAJpkOWSoNHJLrldnrZUZ7EDCRPVSy1Ibif749WnyKqwl2BsgoYQcNMjI+yvXSeXUyKxzIK7+I6
z/zrHX214jhfTLQKOAmgCYg5lCrOW3Vy6mj13BSnzjktZbBTIjwOjQzVsdwtYRks46GHp128n8Dh
yuP7TOI1p++D8aYKjhW5KjN97PobxFtcy34a4i967ezMeT6m81HRcKiBAgY/Ky8P2hi5ifas5A9a
9Gg5pIFDo30yF+Uwy+DW2wydx9aNuVadOD8EXe63yGUOSud1SGZabfo1B/y8nzNws3YjxbuowzFo
bMbj9SERL6UfR4SUBBk6HGctgbwBJHk+ItbC3pbHePy94HI41jLeaDWGkEeplDVqc+godNZg7fNe
3zoiX6O2s6bRuwWMRNAuPB1IJZw3bTt5tHApZb8jlqm6HSK0z31mvGvULrzBw4USWshYB3Ye7LWE
7W32o35MOtDkuTkjmTXkKs68ZnxbAhrYFWnuHGqOTAsD1+clx3prCj5eH6yLeh/yErz8bSE9yCq6
sHucpjCN9MaUnnh6HxFSqW5L4FKnKsravVQZzVHqWy8z5MqTRgKYeZLtfaBLyrvEjp3j1OFy3JNS
N2cVy/FB0Z5ne2i8rgzTd7maqBvL/SLQE4gdSPkYlHCCUvxYbbJScureGhrtKVBCHgqq3h4gE5Sf
QJl/kYIeJTKEDHayGpQP4WIbbm06/Q4F4uBQY1W1474iDTFN+ka5Yn2UAtujsieesYLFQab4fOLT
cpFKp5zUp6AMo31iSq3Xh1GwkTl6sxVoMlicwcOnSnveylRlUTEuwk5jjqsDFnxsu7rubq4viVcl
lh9XMUk2gFfAu7XXl8P6XhhyJVO6TDKeEsWpD2ajz7sKtVc40fJX1AFux1RL96mdvTeFTsfc9vti
SKr9PCH869hdsy/zKT06haPcIrjyR4OTj9tHz1EUR8gl2x8SQ568QSvKW/LsJqcDLyDUVeqdGirR
vtCt+t4JcuMYRVWxUxYpPZCcNXa6nFuod3Yov+FVvStqXX9vp2a201Or3ieynW3cXBfbmYFgFKgo
cLgSh74uxh9iyLgaF6fDKvCJWGdvHNB838274Sbek+a/m3blQ+RB8ztVX7qX+DnYuMLEklnNgkDY
A9wR6UheieeTjdhyp0ZNpz4B+DzC5NQbyzN1X+G5cH2+Lwhjr90EdYEoFWR0kN7nLeG8aOfsfvWp
urd9008fp0N1oxxgW7vhXnHlQ77T/OrjsLeeDN+6lb3CD73IlQ7Xv2N9f64/Qz3/jMns+3iQa/UJ
pWDXQA4uM75old+oJqjSjTW+3knEyuBaROxFZIKcyKrLuiayKRGKa5NSGA+WHX5sC8fZeH2/3QjY
adJ6XMxr7VsCqroJshzwdIyjYhkn8R4Ua7zRFXHBn60TtEmAQFDrF/J1XD/nw2aMEXKuS1WczD7E
wRm+NZLQZSjY+YGHYMYXSgP5uxrM3E5Kl63Fc9lHgSX8O5tDWnvN2iM5PMNFpfVaTk0YlHMpXlhb
5pWrVgB7CZQBHryivE4KTzvvY56R+ckRnziRwc17dwHme8x4UD9dX4Gv0hg/jOXf7ZADRweEXBh7
/rwdq0EeA2xfjkAj+KOss3t/LKsntTC+yYuhoExpxrMbzQhGwacLvHk0hwejiqs9hkrmEb3C1quV
aHTlQYk5IjsPGUEAnaMWHXQ583n8HfIk9mQ8lndOaL1XrPQhkVPHc+ruMGuk2ktHMjZeNauA6O9e
URuijiXA2WsZhRn2eNAV9Kp2wqdZJ+XbMFcGhFAXNZ/Y1UO0KitFtn9uQ7+2q1Ml4hQnqqJEez6a
M2BICy1zkjKtYnzI8iy+rXqedZ2eh25WW3+01ZYt9BsLBVQKKGWSanR3jVpIdS6TsY6zU2fp0TGY
F5srH4rU6zr5jzOyavvP/+Tff5bVTAE36lb//Oepeimeu+blpXv4Wv2n+NX/83/95/k/+c3vf9n7
2n09+8e+gEM6P/Uvzfz7S4u50GubEGbF//P/9oe/vLz+lfdz9fKPX/8s+6ITfw3dseLX7z+6+faP
XwVy6j9+/PPff/b4NefX3K/Nv75+e1n/wsvXtvvHr5Lh/CaCLfREKbETLIqc7vjy3z+CjESpn5Ig
Vwf4m19/Kcqmi2hR+00gnnhHU5cHOSnyEm3Zf/8RqvpEYiBYKLpxCv/635/27u/9+Pdwv00dXmNF
eMAKkSBqkpqArgG4OF9oReK04Px0fH0N5R4ORci+08N4v6RG0MOMyPVmLwXwelxnjmHLtK2kAteD
N9C5uak2t8BX27+MZeixkkuz8WUA97ZbMPoO95Fh1Vh5asr4TQkIKJu2Mj+URpE8NOBMvxuS/NTK
eoj/bMq2/Ks7X0bny/Gfp+Gl6frm5ReWX/vLoS++fe2Y8vXvnC3M/zdWoniM/+8r0e9ZhxmCBWeL
UfzO98VoKr9hVkOhiqKIuMJ/WIz8iFcMrsqvCHBhw/Q/i9H8TQRT+NEJXrz4tf9ZjMZvPBfRfsJ3
iFS8AeTxJxYjH/bjdWwg3AWjW6TABVuHosL5WjQrSFQzTCygwcofCDSgd8+h5I1TO7mRunUxrmP1
1+YEvwAgGFkW8IXnzVEcDzA8UTuvCXT0hVFy6Paq7oxfwnzub5exrcFH24kyuUZoRd/KnnQoz35N
uZHTpZNdU4lBU8RWD4VKzbJjXATS70NZz6EL+w2npQI2gldoRpaSK1Vl35i1xrdCQz5kQW2rblzH
twtgn1tKkOp7XCqrajd1zg4EsYreeS7fzPMyCTWpoCMXyG46kGqPQjcnJexg8zSkT2MU2Sns2SHZ
uNBfuc4/XOivwwNwAK0lrgMmZXUFSUFAgLeI4XGy+kvR5NUHcxSil6aEwL9a20WFcOxglZggSF/4
X+QEVD0LhCF557TCw1pOXZ5cXmFNcuFaqZkUAHXL8ENS5fbOSeO4Rd09bmZ3KRbFRTUurd04GYCD
DMuAK3ppKt/aYUgAzPWOeTvWyXyT1YlBMFGYx0nuoJOD2rGRrW0RnKQIit5T3h8Wa+EvWaNKkWzJ
lfBJC6P0U1Jk7hLEcuP9sMm+n6ln8gurMFKMFLRxtJt4AgByX+sfLkuDD6fptJ48wTkbBkokhh12
uYsQqY1HhJJU90bdSr4ymm6n9Ia79OG+i3J5p8aKelco0/TcYZTuSzOLZ2iBwsip/JHMdOjn7bRp
ii1C9NXUkqElGrNV+McXAopZaI3ga7LOK4oAjPpiB8dhcj5hgj25pF6xcFAG3GEmOfKKeOkO+eIg
nJQ2w4ZFyirkEAOHMiKDR/qNlbau0naZscSpuHJw/tb2hhSQuFFaa2t+xEq96C6QW449UCoX8OEk
qWs7S5EiRaIsw4WimTwb510vC3XsCTttOhI7m3uDmxLicRjw9Aa9YJRmuMP1sNxvLJfLY07Dw09I
xoOKI+EmZueHpzHeUYWlliWpIX2u71Xo5jehVqrjLjLGEcLumD/JWmCo+yLvqq+JutzO3N93GLoW
J0vtfG2wEUFP+OukAIcieBj7Bq2H61+5elEyNeDl0EHmVUSC4ELCcepqS20CufWW0VS9zIkfFqW4
7cxRvu1xn1w69e9h+anr+2pgeBYm/v97hYsI7H+/wu9f2l/cr9HX/Gv7Y0Apfun7HW6pv0HzFRMj
IKLowLK8vgeUtvybwHHy/CKQBycvshXfA0rV+g2qHlB/ELXid8SPvgeUqvwbf0YRgT8I8NcX4k/c
4estLbIggCKICggJRPy6WtzN2M7Eu5XvRAPUEG1Eyqsxq8MPg/LGkbtenX+3wukFpRvMj7N6uIdG
3+vaRIYjDIIdkuyOG8gOSnKSPrpTORdeV+hbqNw3e0YygkosUhKUC897Bs5qWWadEjllg3I/N22z
k+RqC7C6zigh+iFIcMA8IHFSMFyDmfqw7No+aCu/VPI69PS40KnsRU7plbLT5R5eiHLlEheF93PW
SdydoZTdakWBG32j1MYNekwTMmFZ/q9YHR1BPyl77TkxO6331QrXeh7hrXQ/R4WkvusVA6PsHoO9
5E6QhPHvs/VTpeTZsW07aeO8XwsEviqacFOSJZBhQVNcPx/DsVwcbvKh9NtF0t/hrxCipFZEKuau
kfqhN/sAM4Wq5FB2gkPSyIhK6xWEIUBkhSvV1pbg07rU/fpB4AmBfoJOIrhlW/x4FptOGcU2CQh/
kWzzloTi9BnZ1NFd5HL+OEtO9k5CwtEH/44JDfoQniRP+s+lpsU3gB+E7ET2hCtqnZc3cE8ZhsIq
fAt3yz8ALuYPA5aH7vUtI3ry4yUoMuyoJVE2J9slvOjOewpMp5DDEc2FuBrmnT2ScJZNyXazGEff
601d7E4OH0zXBfaKhshfnDelG52qtHIR+Xpe1Hf51E1/dBSdClBxxQcqCNI3JWxwvrve6sX+FIAR
mCyULoVH5FqAZK60embdhH6IKHfoysmU3fZpmx+vN3Mxjsi2QukATCsMe3iGn3cuVK2hVjql9mNi
GgwSunSf2eweFGrtn+3Ra1MAt0HW8uBfx5VB5aT61I61L3Vt8j4K9LtWspoNdcF1NCLTCPNEXYhQ
EG2U1YGdFDhdaklV+TEeuG7TUX5QO5SD88ZpMIIzrJ89uqFY8cyjKVJMRBarIyDm8nLMeUJ82h7f
qVqMh0ZCxUcCUTRJfxoTr4rrE3axLmiQJK8ASgoM9DqVjPvPiLeTzbltE9DlcxLwJgMb9++08koY
hn3DVj5fFvAa1Bzwf+Urheq4i9q3e0VB9OTfaIX+CJFiIZK5Ch2tuGNEEdf3x6YO9nMy/mtSIAxf
b2QNviK7z4ixgwkLeI6TOD7vS9DVQ82qpC+6tuASASgFMn4HBEX5mCuzeW8HSXrEYSjaqVkfH2oV
bY9ylM2Nc+StmUPOmOwYC0UGg3f+HWoxZIYaMHNj1Va7NnO0w1IYWyqxa/WU1+7yfmNHgyIWHPjz
ZuI6hYmp0F0ncGD2dLy9MTzfq/n4POfD+6iucNvRNFeTSz+M65ugUr5MsNVcsGiYFCmB5Dphs7FN
3uw7Bxnjrwgu1+qY0Y0wDWApVv6s9e9FAu6g1/NWGPVWIzy/OKSFjjd1kPOea0Ybm0jCV35VdYUv
SQPoI10PN9bTGyem4FUJwWQop6Quz1tpW3yck3qq/ABrnGOfVvH7lFPtdmqtZONwFn/q7JJj5XKR
C+obCVci4POmZiZj6Ju+8geEhtygsPH4lI3Cq1QIZP1EccXI63nfyAgQ/eymwREEjS1BsSG2sdbp
ksAMg0SvysoHAj98TnqjuC3aUPJJ21eeRnR211tj+dKygh/QikBVQNdQFwuMeGPliEk7GwNBARcS
6eAoEINcuxRKyEOVHRV1Xw3rv2QZ3Fw1D9k+6ALNTfsh9a53/OKyF08GUtV0n3MJKtn5kLeBTZki
kwo/0XOkGZqiDlV3YPk+JkE3HtO8DOY91PT5w/V2L9auIBYRy8iA99i6r4ntH17RnWGOTTL2hT/y
WnoAPNW5uCsZG7fjazVzNZo8LxAuEHBjDsXViTuBEramfs79rJe6D7VtzzfOnPXHoMmlu7ni3W13
83gT5VHkd5KVPVqtre3znGDA7PPlMwM33+h2blTIzo1m5eljMu3DuXTeW73+Kdez+SmVuAZ5uwy+
qbZMUlrXN04ydt7UhNWtJvVwQ+QJizHJ6J8QeBv2wGARTswG+a4AhXYXyA1YKV2K91qnRbvILmK/
wx39kIZ9gHzxlD5W+WJ688K59tPTgB2fUCbmZODZsjpCkGfJRtWaCz+aZ8PLZUL0OtkyOlfeWNO0
IkwGTPHAXZuNj6okZUgyFT5F4T/DKj5NJrTQOI6xNiFV5aVD8S7SpOdCXvY4phpYYpp+1JOQ1CAZ
KEV1X044Ok6VsxVdXJw4vHaFWCRAB8xzebadL/8+iIfSrheWvzr1N4vSNN5Swa1V1QT6Db4bx1Tl
FNBjZUtc6OJYXbW8OlYNuCh2P8qFn4+5cNgzRrdIZ8vL434rZfXGXoPdIAD+4POEKs95J0M0eEe5
HwvfbiZjX5g1Wn5mtFVrfbMVGBvkIoCRAiQ9byXVKi1IJLGj217xtZx51ZYt0NZbjVDJBbEJspGg
d3VcyWgVxPIk5VCJ7dpbgIa65ThukerfWhXkJTBcw8CXx8JqbkwNQldQJcwNwcUhQBHjUxRAhprb
sXxIkpFcdtghD9FIevGz4S7LAqMrCvBcRsg9rjbkQFa9z4op96NCjz/q2Fl4UoNV4PVt/9aGBJUh
rG2gaAN3Op+rBTkNNK/i3MfcxbwrsmJ85FSMPPxR9V0T6tHX6+29MaBMGMkXGjRE9uC8PXVClVY1
k9zHPV3yDa2P3WYINUQSbARV+qL31MHininmLferdXIf+AS8ZTJjEAAEI2TVspPZ2TDiIuHjQtl4
RqtpO6SSGk9Lm+TZZFL3oVU0Xgj8wS2rSvk5IAw74bz51dbrWUQVMMLMl2p92uVlne4ms9mCorwx
naJKDX+PWRM8kPPhTadArYLWoBXAv8eJyPOYkGhCbFbtD4bWdPvr03k5qByWHCgQJomXgMqdt7dI
iM1WZYScCz/DF7H8NHIqfLbtxNw5vckdWEY6ej5WuYMza99cb/1yMVFuF2aIJPSFuNNq8Y5aKA+l
KVd+Uqd4kKLWpfeWdKr7ptllVZHvWGTyo5WF3vV2X7XRzoMJIbNHqISAGC+stUCbotVjGIdB6dd1
3LUPKQKRJd7MuiXdTVmtvahMLy8QKJLt09RH7QPPAKNFDT+Qy30OCPaPKQOW0VvI5Ljm3Jifm1YZ
LA/2kvR1TDJkRJR5noR1sQ1PRu47sqDWMne/yym+yTtY1Dxb1BAA6G4ah045qHbSfsRKpb/R0rD8
0odWPO4qu6oqNxxb+8Q7x1NrybQ/a9SyAK6VY/QlBfP2cn1oLo9l+IEEziSLeOwhAna+IMYuR/0D
JKRvOZL8ueXGhujQlJ+vt3IZq8LwoMANDUNUg9Z0ngLDyFyqcZGWSHAEiForIyWfQCve2zMQb7XF
veZ6i5cJRgxDxZOE9lBV47w871hNZTKCI1z46EL2N2YO5neWy8ljf4S3jkr5LUjHYj9hMUv2pVGT
U2uNW0HaZb/FRwhaBpkrroXVgsexp0xRs899zGCIzjNnqG/7erFvlCnEyyK3QuVODuzl2893Xjii
CCYmz6wLIRTTDKJwMdCz6WIrPSRViamxbEuebjWJN40Y+MQo1H8JOpgMVol4V1InW7Cmy6MGPBpv
MlQuuImpcpxPgCNFTS5HCzdHoVXvM82Kb0JEA/cW1eQdQGOIS+Tyk7sk6saDnqaW/+8Mwg8fsFoB
ZUskUwdq7vfaVD7V3ZI8TbqR7uNhlLzEMKq7EH/Bg5RqaB/rpeTGAMI2luHl9jofhNX2CrpZhkOk
5X4d91/DDgcRQ1/ajTv6rUaAgACSI7vHf68O9a4lvT2oslhlWvSuHYCiKmquHa+P59utgFV5nVEW
1vl8RmE69lVDfGMFYOo7JVffNcFsb1xQl0khlKZgv4CLIgEDbH61bLTBaRvdrgmjkrxyc32MnlG4
7jyqCNJDZ8TFrkZu4F0R8JwvimwhtJvSF1vPtP0ySeZjURnpMZz71NMRTfvpoOD841Zj0JtRmThK
y3Ta5eKDcpifJKRVvOsjLS7989uKVuCtgeZEU5q33WqkI4hWvcIQFHqVfdC0urhf6jTeJ3q08cq+
DD9oCe6x4FKRh1un7oOqCdNez3JEwWMFgkuhIVbhRPsqbr50VrH1BthqbvWml1RuNS4XmpOzAMUr
Dd2CJgxuEChIbpxAkjYG8s32qPCAZYbY4phiSf+Qqmi7EFwlKui+PAThhxzhRV9qI9OLaqsjKw3z
6PrEvd2eQBbrXCPURM7bG4PctMOZ9oKil1C6C619CnZ1B5d19tVg3MIKvNEe8qHUkCHq8kRc13yL
opWjcaa0FMXFsjPNPtrbRvl1UZb2zlqgP13v3tq8iSuC6g44YyF64AjO2Hn/pLBU06CUUgD9Mg5j
SfpXh8lo2HWHMixOEjRd8EMEr3F6n0j1bRzYnpWXXqOkB6kM7yGc4IrSJ4fYLFAzrA5aJnQRAy/K
ALxc/9Y3bl7SyiwcMMSi+LCaiiGg9jBUVBD1zELhkPQDjHIq9RW6W53j5Y2yJWYj9v5q11Lp4L5F
jYONuz64rBAiSOeYqa/JDV7BliQyVHG6k9vkITSRAwitRSZ1YrYbR6ZYxRcNCxlTobAPYXq1ytG1
XwqpnFIfiLeB8mRSe4g3dxs32VoDQUz+d8Ke0NGGubeafAtaHmJRqd+leCZkFLQOVhG1J4BzFp7D
S4ysNnauWRdrnqP08qMMtOnGwKDRq/TBfoyzxtjouZjEVc/hmHB4iYQk2cbVemydpghyHJJ9qzRk
9CcxCUL5AOJihj3H9fX0ZlOcJOA/gEnyljjvfZ0NNsldep92eiy8Bnn4gjS7QdDtj+stvTGdnFeU
UwleRepndQHmag0etLUT3ipB7pVa3Ry61E42hk5872roAB9TgeBRL5w9V/1p5Vmf86pM/Hxg5diD
4jz3ySB7fRAsflEPW5a8b4wfMj00yG7kNF474VJXH3gPaokPv1BHK6adDhYAxFu7R6L1+gC+2RQ9
o+4BwPRC+r6XoHLFKnY4UT4s3DIRiqizpt6YfbJlC/26wlbD6CBnAo2OlQHPbz1ZrVL2/eDEJOGV
8b1TR/rOwYbBNyoIhbi7t8dGbuQjCs/RwaxN/WFBj/9Go4B4p9lR8BTFur6fyYh908Cn1q40GeDu
wwHJpAbKxZCnOzOlfqBlUnJnphlkLpxTTumiBp4RTM4O6dgtfdI3FiBoZCEcQ2aVbIEY3x9uzV42
07pd6NNEscMzh8p0Z6NPNzbU5QENM8bmwISipmJhsRo5JQ/aGIHG2C/rZTiURmXuBwPuyqQnpW+a
EuRHEm2Hn10aXArczqJXFMbWqnvaDH03z6LYJ9uSHmKgx/u6BK9jWcP76y298f7k1UMY93d9H4jq
+ShOEijcyML2u29KyR97Wz8oWqfe9mWt7cdIjXfoM3cnY6SCMI6OikBYU2zshMuZpD4DIEww2Lnb
1tATIMJtDR4p9hsgRwejzLq9MRnlxkyu+a3cDDQDaZlqFA9t4vbzrva9BF7CcSI/AxtHCBBKyr5J
5MCTFnCtYRNoxwyEyH2VY40WBQ2CvE7xJQwqDBdGxC9nFvGdNi+1vzEH6sUhhx8qBXshkib41at4
U6H2gn2KKuZAwgk2Hic4m2F7NIRS7lwU02OhDt0+T4bcy9TFOi7YDLtLEy97fKt/GgjEB5B0ezWL
YWutUy2GOY06jKvID1vT+BzMs4xJl6p66LYZG6aOl7EIs05z5KOJ1y62sNFyPWtIefqYIORkTFtc
mHoqV3NY1rjX65rbhROGVUhubCy5t9Y9bxfg+ogxk2hbg2zVvouHWatTX00caT9NauJygOrkXYbx
2C3VvT5LD4ER5O6Mq6ZvR1rzfH3aL89/5B6Jw0hxGhzN65yqNfZ9H6lhShRel3uNGh2S63O/a+BR
bPT2jUNMcBiBJgrdUIob5ysfRdvInF9vNVVtbzGXsG/zoehcvi3dt8ZQ4zyDMtP1/r2xq7EbRNKL
+q9wnFjlFCyzqOYk5SqdVU3aNZLSgH+nVHm9lTce4hBMRHmZPDGpcGvdtwKiAXZric/F97hMiX2a
c1u+cSLE5Col7Uo3qbrRkwOFQF6W0IdttdlDAq/F3CusKXza0j2lgzulUqqP1z/urSlGM4vKAKV2
yi6r6CXCwsi0pyXxl2x+TG29vk/soXIBa/4kSV6cbUj5vpagQYeizXM+w3qqdJWZ5Ymv1WayuCaW
DCD1+zbaGG7xxeeBBO1QYYHC/gpyXV26BGPSolQFoZg2Kzt4MaGrx+1LgnMA59aWZsxb61ZU+mC+
I/cE/PG8V12jypEBlsjnBRkcllYnZo5xsJv1vD5EVph5Q59tiba9NWkAFXiiIKmEz/vqxk8yx6lH
ZIz9vCjjA/6O4cF0iG61Qduqm64l1l+njTcBbCrqDDS3upJkJ4bRKgf/xdl5NUtthOv6D21VKYdb
SaOZWQFYCzCYGxXGtnJoZenXn0fsc8FoqUYbV7m4MXZPtzp84Q1sEEn5iAcIenfdOwLQpxXeP8TW
BS7Ltc2ojYaKqw3WqywEAOb2nQ0btoyouo/NOz2cPlv1cLm/d99icdlS6GahpYkRLtjXzcGyrEya
CfbSc07p00Oj1fLMqUbdS8FR2CwyIxjTBksgQ62uTDE64XIynC0JOcdajY5qCDt53fpzfqKdCJZp
BNzuBdESE2UNZykd5vqUyKbyOBXN97yvsw9RO76OSB/4oMFpDABbxTS8mx7ywUCnUXRtEGc0xu4v
0NvCMT8ICQMy2hUittWkKcF9yOrIxZPWln4F7uG4ZS0LLyxl9VoXGt3j2DG/VGo8XGZI5Ad3+t71
iowYTRF2zooqul2PAWHNWB74PA5cnTNKkrpXAeQ6iE12J4l4KbhjIibqKbejhFVJ9CvNjELbBFqn
LRDemRWfarTh5hx7D00S2U1HvXjXVvqhNuT++Ghuw2aAY7a93ae0iCSnGsgyc4XkJX7phwXtKhP3
0Myr0UsR2mqx3QZm77zXUGJzHZHCUC4/NWN9XpQwqGXL71rFLRSgFkn2oNr5Q6dnjy2YFB1v0S6r
n6xoeAK46EG0f5Hr8V9jrp9KCDe1mpwMI/qEJd+HWY7eKQjgg5HxQM04rpmnZ3TNvMVRP0xT9gUj
kx9r1Go1IiA5fgCJFpDKPWs252PurpkUnuVxcgWAnLFcMyT7mok6GDXjkpp4sSbh4xQ5D6guPY9d
H/SFei0Qg6nNAgmh6IeUjY/xqJ+kHjWyDKdvBuMSxAujq7zRRKdF0i6DbZzDCWdfpc9cexSY/In/
ELfABaF2yD8wjTePmqX1kRiRSgFAQD80gQUWFF2c8DMc59P9I7a7x6FEMxohOy2D292H0djSO9n6
fkqKfY5hGLtRnx+B/PdH0RmHEgORxCb8FpmDJXElp2d8mcTDyE5yTUmtfk/G5n+velQCsNehBwAU
7nYuYtJyNTfH9Kz3yuJHoZz66D3n1/srtvN4rQRdXhSKChS/NitWT0aWlzRxz+CkdJBG9eyiQBoG
WX3Ukd2JBBiJDj0tHewrt/g6Y2h0BFO5GWbTXp4GKdM9OavsKwYRqY/+aHWQK+x8JeI7lCrIiEmM
fyot/5LuF5T6MMhjZgjUpo/92KfvZjM8wjbvj8I9SbV67cxu7juKCH0hE0Wei77BnLSA9hcNvLn3
v9LuKKtK6f8G/tu9YBGljpD72HHmLB5N+Lw++V5x0DXZ3QsraZ/QiZLrT3mqX1aMF3tRtbhPz32K
QqneFbM/RmV9Mqw6Ot2f0M829SYuBOaGQwINGpTBtsSdYZCTUeqgdKQz14NLP6MQnm0l7XhplDp+
30sFVheJamUNWo1xZ+AxbRrjQ6MXNt4mcbg8WhIiiC7npEp8XtbsSxOr4lO2OH8b4bKcpKkz/pgS
U+SnzJIA65Wzkz8raNkOrqitQX/ojVo1XP5G9zGSx15yY2UcxvM04wjnlpYyR55OZvcD07gyyBIH
6pkc6U75wIkXykuoNo5+Qids+Go2SYoLVlNgKSGMobdcZMWxKS2VwURoBHyxFzaV+qdM3p66faUX
10IZVNqZmvFjFXGfXK2go1BaVfG+EXOglsg4eO3UJ3DW6ad9GG3gGAAP1fxb3Tnq+vvm6WJGCz+1
c4wh8xCQNr/mtSy/dmYFKcvuuuZLLJT2r2WhQ+vFfVw7Pm929pUjc+W/LHvXyA39hJeXgW5zbaSd
56iD+aeWpdprQxpkgIIas8wrBxPBOZFZ2eTOllm9NKA/L32h1KnfLriHs2b98tDgR/JZZLa4zpR7
PxRm3Jz6Oa7oxS/qsxiVPpCNubg4iZXIXpSok+M2tUI10zLF8kVrJ5vmQijFhX9/u+3kBWvziloJ
TXtKOpvYR2qUUFSykZwLg9Jw7dj/9BriJ3aTfpCbun+oWls/CIT2jiyBN1JkK8KRNt3t9d3EWkle
SU3d6grJn1ppOcUI0B5QvfYuVU4R5s8U/XiQ1iP9y5Hto471pHt8Hsn1iGVUYzgvtTEFqhLOz8uI
Xvj9ldy7IyihoqbAH4ST2wREHuWxNZiW1lENszO2n15RkBkL+/P9kfa+GSaXsLgpQoPV2yxgORQL
xaopOSdm2gVSpNmvUjlTXi/m8YxovfxXbi7hwb20t56QYVbNZIvi7U/Hxl/WM+/VIUxq0M7lOKkP
7M/hqhX4+VTp9IP+mnywSXZWkyIxWt8AlaC3btVHm7C3FFy+yMLruEDAwKj8uk7+XqAfHUxsLztj
KJo8VKYBO2x7xra6NC1q2qsXQFN8CnMeE9mGsy6A0niJLixXAQZw0to09scwMh8btW5P0ULwGQ3y
ERtl5+Pe/Jp1YX5ZZ7tIhSWH9DKmCTPnquo8o9ALf0AAEYFIqbhi2HRUHNhdbJSpKRoDCiZAvB0T
DyBazQ3nH/Ef54Qmae339Wwg7lAduRTvbCOkPgncYNqgpW+vBdxfpse1H9m8boS8S5ZfVpnbIErT
0uuE3p7klhr9/bPylmFFEefXATdhCPq0/aQCED5bCzi9KJ2AHkU6VcImFL6Bx65Hj1O6VmlZBmqN
JH+XW84J2txB0LUeys2zTsEcwAUlJeprW13i0YCNmikkOiu5wx+arqYoXX5T80k+pY5VnLpWF2dk
yaWLWvdHx2krErjGzDqVejy56ZtCDtrEzMCepjK1VO4MVL1oOlWnyrG9MRNPndn/s1jmSZ+TwMya
P8IxvYJHeSKA89gOvtTVf05K9RURrmtuFu8tefCmvP+k9s58cOh3XoZVCIHm2lqFBA90uzkGqFGR
WDtEo9niX5mWzinr8XC9vyV2RlmVONZGFFixt+pbQN7lUorokcz26PY9Vo2ZnSkHc9nZeCvPmOvZ
XpnGnKvbyci5Bmc9IW1uJCDUo3CKk4no3KVYpvBKP9h6cqS0fq3KPDzJTWycVLOR0SBJ/r0/3bcn
bm1UkvRZ3I10RjaHewz7drZCQdEvVqunzGiri5A09UxKWH0XQrMOql1H463//pcTLvdq1Kx+7IE1
p7OPGzzkmiWLTgJjKsoAjThguv8kjt+eLIy7qGZRWqH5+8YXAbH+SNBQ0QNYUfFrrcWLgUZBBgk6
tDvNcheAtv27th7qT+A0EmrZrVF9SsJW61ytCnstEIpVpsgSzc1AQFZqj13c2rO/gKls/ToyR/sU
DylIkmVurcJrNaOQ3SELldew5ri4eZtMqeegm6c+2c0sBAXWHuXhuG+Q9Wj7SfveO0bVuW2BhZkr
g0X+20Fc7zsE5+IrbrQdAS94ispt9LQZ/G5pl2sT66oI0nah5F7KI7qhOkIypqtI0hJgBie/rtJT
sgucubMf7DLMiktoVOgiJyzV05B0qJpHpoQmqCUZ+NLlulH75uQgGmaIqMp929BqKGvFZK6a+kn+
MmVWn5zmGZMwQ2rrk4wwUe5ZoSR/RQFJf5nsBEOXupym/JGW2WT7tPJHa2iVINdMGRNHZzFBAw3F
9MyvT5+Gpmh0L5vLLPSyXtaO0LY7LQtC1hVzulqrgVXa3O6qlKfg8iwHBQP1mmm9JrmS3jip21Va
6unz3Jyyap4DOgahq7SZtXps4knTJ8l7W4TDQ+JIS+SXbS8QfThCo/0scG+2JmAL+mLWqv1G9eX2
LKQTmsqJsJ2gtVp8YSPZA91YuVpp+FWMcSpx8Cv8Rp2G2SiBxstc7LeYgQ5+4dWcQSyH7WNtlR/Z
maffvhYgNdNNQl5jTTfXW/KXY2rVYlZC3qLA6uKncdEsdO8l+aVMKv0LxttH1N83zx+xKkUuBPfR
waM4tIlZo06kMUqmyVmPytFjR+HjE6fDs61TCJzSCOxE2J6STPlzqlEjvz/XdZlvPsM6OFOkz0Lf
+g1qbpkKrR/iNjnD6Y/dQos+mGP5h5JlhVv39b+GPnz4DwOufpB8d7rk8ubuT6TFFmM98JANdYic
U9l9NHEv9J2ZOqsuEHXv7e63Cy6A+mkOrlbaKzJwW0YqJbhx8cAs5d4kghlzxyvD+WhPv7ne11GI
YXhLMEPCmP523zjZBG8gYmoiUlBTMmTKthLOlHE796cR36yD13pdqs23o7hDk4IGKM/2lvRaTrQs
81iseZz1TlSwfikq2c+hWc4ujV/LG9TaWNsWR12bN2HCOtFfBt5cLWKImqm3SHjSIpHRgYuGIBza
I+TvznLyMhN2g90H/LXF2E2m3g5qMgNYqMr+LC2ZFXSYaZ9MeZ6eM+OQ+fc2LIGsTCS4VpxXXMIW
BiZFkaSmoYjPWLepF7PPtdc6mrSHOmKntnZSX7u5z8/zYISPSmThCZ2gr586qfTp/hnZWV/c3PB1
WCnk9LU3EWk9pUKKyygmIJ5/lIYWvUtQ1b3eH2SrlbsaQN6Mssk3EC0yGsmGMRzGDTprupN6qtT+
Q5UGdg7Ph0sf5uqIKUgjGhKU+Py5mlMPKXrNdcIU9X+7OdFL0/0xk0+huVKo5vg0J3QcEl70SZZf
xjb9gL/cew3AI0qDGPoAf3ikqGKe2q5rDw7E3o4BerD2EkF6cAZvD6Do6yG01Cw+ow+quyMpzCkz
5c/A0vCLQCz0YLi36fG6gijuwVqjvKFs++GTVUjp0lnROR7E32hEq/ir69qHDMq5X4TGq6HN2QnM
WPzEBdxROQrzYDbhWQ2a8dsY3/W3oN+6IiG44oxNjaXU7K6C6R+dnVpLT5I2RqgEYe0dqiPlj9zU
AztfjgoEOzfQ2gFAc2AFr8GuuV1wMsaoUDo2atJ2L2WUqp+cqC8+KmAEPimxLrxVfDJ289oKj3bv
zsPF0JRcOKd0iIzN7qX4syhzksTn0aoeI2WJ3SwM8VnE/Qh7d0qIXZZATp++TlbPPRW+5JZ11Uzx
g3rG3wLDqGwUA7V3vPbijHZuTrgnDd/pelwihJH9tumfoVDg0SrEd8uo2lNflN0pqiXv/jncOewQ
gMl+V5zh2v+8XcO+r0xjdljDqVS7wLE6K3AUhBr+wygkj3ynVWJ8W6anyJkksAui80gaiQz9KiY+
zP9fV/lGVvlXEcrdj7Kay9I6IcHbmqL1WZbRQET9CDDM4iFHIPtxlitXNHo7Lu81k6CCdrAVdhcQ
3saqMgH+ZdtZy+SkcAZ8k8+t7vwQnaKcjCg5snt7WyUgkOaUg3+hKLz2Cm8/U4U8a2oDOUDpIa3f
68JUXJxF5VNUxn2A+17uU03JTsD/pM9SLTpPNLl8AruZfAScNnrjMOlUvHXj/bB0uk83UCGGbazl
Ma2RBJ2ynj+l/FCkbnd1wJcgWEAV+420cpom+BBIMp+kd0bXVJE4Mof43/+wu6i7rnXy9ebdHMYa
4+TGFgwimy3SkGlhnMymrP3fH2X1mOThQnEPtcnbT6BZXTbS0+JDLwhUlLPVeP0aFdwf5W3ixJde
oTKr2A+UyW2EWvSZo4dWx00ayekfYlz0ay7TXTKXBAkeajQ++DCoEyOo5qWeXtBxsUAIAKXEBa6/
jNM8uFXWgGYpS3FQQdiLUSjay4yC4DEiVZs1UCMa9RHs84C3pP8OmkxzI4hfnlws4kE22pREmrcF
koHuzmYO1bA3gzStj6yn9t4++geQAJFoopG5rUIvS5WUfdZJwVxUzvsomZ5EJNmXRS70wEjRqi/r
sfBiJ/yXplTxb6hHBADLML3URqW83P9kO3scOT8iezomq+DkGhf8krBFTjs2rV1JQZ3PwkdgS3Hj
EGrN746y4ieJtoFQraKPm8eurRQYFgvKT2auTq7cpc01zrMjQY23VyijsJ7rDcp52jILdXk2s1JZ
wgDAn+o3NUZOCcp8nqom00UFX+LJpTodnCxKfCzRbS7BsLQueFPpK6Bnc7uEbTJrjTF1YZD3iEkl
ylOtFfUPekG2fJL1bDzX4JIdt3ZwHvT6os1fjdCaBvwZjUlxcQXjEa4t+RWg3fwCTkziEZbfm6nj
fIwGPfs2VSDhTg4gW7pAi1p8imNN/SE0c1682upn01uGRP7W50ox+UK3Z4kqUlfo16mZpMR1aNji
Kxtmau/n2pJ+ShtsqGA1Js7sJkUcRq6lgRn0WyV1Jj8xqij0w8GQHM+W1CYF+5JHz8PcJU9N0Yd/
TqMUrwWf+nsS9XOOTDRERlcFK/sy9LX+WRmn4t+yU8u/0joSCfKWsjHSljQGtrOTkBdIyV+YFTjv
MJsTWAuXMkOFlLkndrk5EYFZYw1kxYTwvgxZ/CO1BSegytrkuzQ6SuEiP5B8idSq/8NcZpjvkD/+
UKqlXtxGYw+c01gtz4PaYaVXg2v9MelK/95MSgfgpWE2lxl89Uuh0OcFdaTi89voSXjSAO9c4h4/
bleV5PxbLNnjl7LW25dcVxZs3eX2xaZ7hMxv8ZT1BdZ+jd0jjC2WmoJLOYafzEEYj9wu1icEwsMX
kabhqaBc1PpN6cyPFW1v59JJaaK7GXJoko+vbi3/VVtZZ7v66CQJQuOpgWejnZEqoNcmtW4hhc4Y
wPOOvqHnPQi/V5T+XTrE2XxujFrSvf/JuxRxHaGCI0msGC52rTsvUmaW7wa5xH4ClZLCRX0z/DAJ
p3uNwF9FbmlnoKeVQkJ/nIQ7+mznWGGNSVH8cf/0r6d7e0BW4jrtMMRh3tAHosaxpjBLwyBqkQYN
YwQa+kpRz1Zrfv79kUDurAxUNDDI7G+PIpGFUJsIw6sGsZHHuo3/7fpMvJOdNjkIPffmBEAMWz+C
eNDp25gmjaJ4mGJGIjUIRFQ0j0sdGl7bS1/vz+ktEh54LcpkKN5wd9Kd3Qy12rvaEhs0qKMWmSZt
KT5JFp1+7gbtwkMy+7He0ukHYOzH0QBPMiuOrtatVRoZ7/oj+AGrzQ6tns0lN9YaULoxdIIiMpcg
n8zCNSZnCiq9/KzO/SNE6cY1Q3v0jLD9XqY2xY3eqR4bqfsncr6l0vjYdeGfiW0+mrFm/tvXS3Rp
U60+eOV3vguFpFUcHeme1Tj6dgdMwlp0uWKvdVI7nJvY/jtvi/4EPzp073+XnddGp68LTAtmCK23
TcZsRyHALS0Pg9AwK38oDNp9vWX5FLJllCBybXJ1kCC/v+9o/qxqVauelrONHaIwGVOGoTRtRfLX
oVNmN1LT8cLfNf/DUsJyon7EwUXyeXOYLKXTnbhkKCeLZQzXs9gFMCTQk+yWg1nt7nGiUva3DccG
8untZ3OMrB/R8nCCoRmByVRhYZ0wA2pP7aI6pxyYxXXk8T1JhjL4wq7LqyCSOHjK7bf3FLVHXgDk
pRDh3io3m1ESzVQqnGBJlTygaEiDPJ7sIFloWKOJ23wSE9lJbpRHX3V3ZNoqyD1xobB3b6dvyEWc
Sjll8w5y96ksG+HqsbAfpAFp1SwZo89zlTYnNTPUg4/8Nv5bLd2hnuCRTM1zG//ZEXIqTQQHtwfl
fprrWqG/4RypTe2dSoXgm4+LKyXh9+38RkGbJiknJyilMPHb1Ay/w/Z6Al1nHTTEd+dDFgJihqLK
G4FqnSBI5JnqBHpiind0DSt2bnIENlq/x+ZFW9G1ssEjg5n7VtjUADHhEHAwSomUE5aMbaApU/4s
12nzXFJ5Pbhr1ltrOx6uqgS2IPdI1jdHcWjSeAJl5ARSGYv3zozoTVR39anCLYNbZlD9odMKV2u1
+H3ZjEd9/r2rjtuUPIG9ohpblEFiLHksFwwfatZ4teLJ+aCmloQvL7Is9Lsgg8nJ9OX+/bp3Jn4Z
dCsxNdZKCNKNQfHPkH+0Zpg+alaRBPDwipfZ0Rs4zY3uS5b56f7Au7OlEgouE2oQWfntZu3MaWnA
JfFx6Z8hGtJUvq1hDyN3ovHmLq4+IsH14/6YOxVlSjDqasDD1UMmsbkBetNIQ6ScOCFK/L3KyV9I
z+O/B92UvF6bhwChlKVxh1JXAyvFcqZBs9eNpHZ1mzW4o+eiBdMozTRPrC+G1IgPrdGZ79QFgYKC
LRKgkmleBPY43kB/OKB9r15zimvAMtFWRQ6u5D/V+h9NWUSv92e3u32RE0fvlt37xpFYT6cqrkZW
1CilrHVl8FaPfYtJ74JTwo8kR0c1U6L4UbYizVWcsDmSW9m5f6ju8rhggkQAs+XXxc1ikW3xvHTY
dz3LcpI/J5PdPzeWXngLbpzPsjEUT3ZnOW6LdL0rYjF+kMjj/FLJZHyCrfxa9JN9GZEWc+d+CE94
uuGoPgvDG2QQld1ij4+qtMjuiORWiHjnBZUtdCSXwnxOciU6oW8hfzbsYXLbGo8UB5G/kxy1sS+r
oFEmfotnLqryiMQgqmmKRmt5ShY63Kdeo4mio/BFA1WPO3G2i6V81lH9/6ooUXa9/7V2rlCUD5H7
BfZA4WsbRMt9LiS5YU8ZXTE81/bgnOQk1g6utJ3jvUq906FC8Zp+5mbDxwUmn6otCCgNyTpFxYTY
aa2kfoQPoZvMWe6rRVcEFY9JcH9+e7HsiltB95Pbm8RkXYBfah5VogzjQMRLTpUW1zrWxPAIUV3t
Pduc5BAVznr+lhupcq0jDoQaZ+iy5ZN1ggk2zR64D/3PMmn6j12NC4KH5JP8ZMtxVaIy3bZIMCdK
co0Xa/xtRtPKsliZTNxLROHbRgXWr7aUS+ualYp2kaK88yx1qoFni8pfVL33TUNDbo5YPpCc/ghE
uHeKcBxa37u1yrfFokZgPaa5qQjSCiC2sxrqble3+cVQwoMreG8LAtiiVMQFBJhXu/1CSWtbyOAx
USUZoiCx0dCL5Eg+2IJvKWusJ8H7GgAZQId/Fup+2QhTUiRFuzREeM04JoHSJnaDT3iLAN9EqJZ7
yZAOH9umiV5ax1gexjBPsAmT8oT2B9hOcqBq7jK3m5zk4/1N+hP5unny14IZ2CoqShSW1lfql99W
OZaUhlbuBGNn+kJyvk0pSEO5L05lZFzqKnscqvydE1IjifTXYpT/yobluZ6Lh6ipX3oxnsY68Qy5
/DhQGK87zcus6SIp1UlFylhyoNVHbJheG3w4PI2rIi1zsL47DylFvxU2AFmTetwmaklys8+gONgB
CRJI1x58SlH3utfqxpPidJ1vrcDQg3Vbt8Z23eivg1cgVyaQ39wr+Sxn/bKYdjBbffspTFLjvQNs
oqToPWVMV3SOW4EM+QviuvoVxPXYuG3vfJcaSlKuGJL5/QzZ/EcItrHx9Wl6TqnOF25sJOmfqqQg
cDmjlPolz4wudpsKDVVvDkP1axamyhGbd+fhZAVpnaCqCNRpmxdMPRr2cTnbQed8z3HTfUT6triW
NYgye0CpucF41o2xND1pEcyH+0u5U6detZkM4DogaiEUb6L2PFRCq4ZPEqT0g10rFY9K2J6ltPkk
Rzatb6UMpD7/iNf1a2xK/2KG9agm7ZEU7+4usmgdkR/9fL5vD4KCHHKUAUYLlsh5p4zxWr9feC/L
JDo5oehcK/zn/sT3bh/Q9qRDaxQInOl2xLHP0XoiLw5qZUSDqLAtr4q5gu6P8hM5s92p3HB4MEAv
hsm8PeGJjJJLz/PWRfM3SLt2UBYNxBQA4r6aFYlbZzTDaxoq1ykrmwuI495zlNj4bIcT5NXE0s+m
EonzsqyN26QcL7Sy46cZxcZHxAi1IK8p305mnL9D1f33G5arqPqKCVpBJngL3a5Su2hS2daaHYhB
zR5p8amBrI6tG0dqc8b+VnqOJGk6uFJ2Pw0xMoznVRxr69JBPXxBmWWxAyozKRVMYQK2FMZBhLB3
7ChUwpaiXUmWp95OzVyautHC0Q5yxa4CWEsmZdHRCcRSpZ8NI2mfcFJ1HotysD82ucgPht+rhlAE
WQVmUCZYycO344fNIJxcYvxsTpFaIRwjlsySawUywuvC2Plo5clIFDAurmxlVM/NXj34EbsrvcK+
QPLxOm6hdVKdAL0aqH7Ysa5gVWnplw7JDf/+Ibg/iiNvjpoBXnGicm4Hkta0T31bohjgSN1/mQt4
OQWAGbB9e7OeVG1mCiwtW1XpsRroFcuPbERc/sNcwLKgd0RIC5Tt9qvlRqYVej+wN5M44kI2P+KJ
fQQA39uagPDgC8JzWjXQbwdRbRyQW4XbcIpL9X1uL8m7xSEQk2Y7vWi5hWbI1CL8ICr15IA2O5jj
Xp5Kr4tfgIIf3NItyz+0tKzSUVvmaMQWOlNps8DzznrMDYRtf+tMJ/2qa9lUuZgqyYubyIaU0c6N
hP5Axpk5LtY9dYTLThn+2w/U3FxHqgbbB2hk0esoDZRHlZl5RKJSUNtrHJi+Zqrng5cJq36/4BMX
eVrPn66UibWTYjnFK9dn9Ko5efvt/kfdS1OItekbE4OB7N+8gaAy4noQOTFMBT0ciLtB9MCrAEVz
vKTk1KdO6w1vkq354/2R9969lSRMR5E7CIbF7ZfOVFWYNNR5hZYo/tBgB+ELM/uqNM1Hu7dfYyxS
Dy5Xk//j9kH6dcTNBtZzG4CLzDuElrJPG+VHbqnLBeaXt4yLdHAm94JvvDfAgK322aRim50smj7p
s55XNh+l8mvRVJNwa3S9T6JFqyIm8nhaWtRny1n6IzY752FEndKfNDvzerv/G3T9bxsEQi7nWV/Z
fSAlwBPfrnjjSHYv0QQJIlTfLmWpDw//h6xj57vejLKZ9zLETRStF+uMKMEZNXE9QBXQpKvYth+y
aE7eS/J/yKfQYMMTfi1qkXZrtzNj746Ss16zWrWMJALL7JlrceP+jn0r4MUCoqODzcr6cLKIt8OY
+BIqFVBFikvq8GL0Tky8Ugh/ipX41EaK/UeTdnMwt2Hjt/qsPVRaqX+n/zi8V4wwf4gzSfKWHtjF
/R+2c2mSCKyoULJnmaLi7e9CLVbvhgqFmngxG5dLsl09J8mUetnwigzDYVmTlGAwtC+23Ayf74/+
VkTGQdJpXRMkEmDkby0rChKRhWZGGJAyDo3npNH4HIfGUGMUDQOxnPA39DO7jV4VsWqnrKR+fKkl
yXpcOmHg9Ahm2LVLEhRfomt8wowpj4O0SjCm7uH/I7dv5/rBz965+SDTkhuvpFCAkZv7x5pUQ0rH
teLkqOPz3PfFg5BE/4eTx8iLDOilWBS+ArkNzQPuzU5QQDuCXjFUdSAj295qJisUznpEEagd9X8r
6dR76bDYB+z7nVF+QiA56daqfGvcbgonzdPBXGwrUGa8Wl3HrjV8k/W6OLhV35536KYALVeeHrfc
tpws51ajVe1gBWHr5L4sZfFrnDapZ+iTdZ5Ie9zCCbPX+3tuZ9C12QK6CCjMCoq5nRzbsa4zBesS
PVRb4S62M3+oHEzZTbV5quql/NFYk3kQHOxc6ZQNIWGuBQt0xbZtHjyNEupPsRUgnh09UHBtX2eD
2oIdKRraqtRLhVKH7xoHzMk0mc475EPqAJPw2W1tute6Vf9+wkCZjKNPLXOFum4xQXFvh5HdamaQ
O2F+0TLRn3G4Faf7y/325WQUeK5orYLrgmZ3u9x1rscJ3mVmgONdfmmIJ3yURHwU9SaSlOpIRPZo
uM3WbTWn7dhVZgALyPRauW5OzgCCV7b60FeT4fejdI4/yR4dNQ0hyp/f/ZdaVJJLjbRIsxlMWt2c
p44ebF5L48H2eXvhMMoaoHNHY/a47TI1ralh6dCagRmqma+F7fQyaJEGBE9iPCyRnywQB96STEfk
wnW9bgMfCo1gsXn1KQrT8L79fHlUO0U+12YAAlry5rxFDk/PxTXJrOGoFfF2KKYHnIMFhTi0rWzW
OfI4BJBGkFSjeoWRF17lKRPpwaWzM6NVAAibDLr3xHSbUIaaQRFBujKCPJaixyxJ1csAjCiohFUd
3NY7Q8GqpVGzIhlhYW0eV72PEZsoY3jdiVQhnbcID+cRx6+r5agUtDvUKmy3epUBz9p8p7iNk7YZ
HT0ojaQKpBEJ3GhUx7MCj/BgM+5coHiCmTKuFysgYAvHppHWdPGi6wEu2PBssxDxxzgy3skY3n9R
GkU+U7JbDr7aTmeCZeQU6DCqIUFtKfOyQtKEO7WGji1JsBiRtptq2w9zS38Y8qxBB3PQX8dI/ZE6
WvIx04AR4gWTBNPiOOc4M5SHBS0R38z1LojsLA/qtpHdDjGjJysc/7h/6+2s0c8iGfEy7nEInd0e
GzKSkCRwoddQ6DaXHXdD4Okg0S5NEcaX+4Pt3HnknbSfWZsVJ73ujV/uIHp0jo38kx7giq49EnoY
Z2mWBnQOMUCZpWL8bdQ/YRbwHrJdpDlBWN6ON+b1yBEGkRsuwDYbBZZzYRfJwax2dvRPthKGzqss
xfbwWOmQijpPGMWc9VfTyedTlC8dcv9c5/cXcP3Bm0uORBaCOs0jIOBbmCqO5HmppRZVwblR3odO
GyFKkByF2jtgf8SzuMUR4aaZTUv7dt1EYU0Gkq1qgFmx9CA5dvjaZlFNVwodk8xNdKk62aKerriP
Tf8UVTMH5aRP1wZ9iPe0aIxHx6QdaiSiWhDdyXP0KZQM75UkdnsrXloPUKT5wcjjOfjdBaI5TDlz
rfly+KzNRdZpourM2laDzKDIntfhD9tuov8yyCrlghgouqjbHpoilqJHRFkN8PMegMhV7TczEuWn
+1N5e1iwSSbNQ1uKIhF999uPoBdRliJGQGkZhT2XPkzsLV1HmgCMApXo5Mj5byfFuR1QvR1QGiF5
p5NpIXYhdQ9z3lTULuPin7HKkof4KYbrp/SDR3pmIfXSk4klUxwgCzX+WeB0BRvccl7bthInK6HG
SQ5Zntsagb376/L2uPEzaaut5WMaKtuGn5YsAtCeZQVzkglP9ASC9Sj3LlgA7eBD79ANGAvtAIq4
3Fc8JbdLgm+RA4YL++0kQgoR6lnjK1WleJJIpyAsayrlyHdf5bpqfZSaZn/IdMkzS1Ee3DFvDz4/
BHODtZJLQrel9ukOGRqMDyvAkWy4jCHa8trsHBWPdorWDAOTgHYAhJk3GKWoXPI2pH1N1yGC7g9Z
6RKFce8KW5BdGTXqLzOSjTkuZI81aGgUIhXl4PvuTZUYFe4n9EzElNd//8sjUaUxaQ89/yCOLB3P
1bjyNLnXf/smJdBfQcbAF0gtti1GubaVajVkCpL/x9l5NcmNnOn6ryjmeqGFNxErXaCqUNWeniJv
EBySg4T39tefJznS2S5UncbpidAFqeZ0Aok0n3lNNzr7cB7nU1I4xeHltSpDtPPzmlEg8SIhJAU/
1utH7ZsJFo0uKW0OIEBXm07a4vwchUPSrWswnsY0v9WJATZCn2ubRMqcyxKv1O6RD/ZsEpGU7cKs
NpnEpXLuutYKD22YYRWuFVtDXTunOJ0IvYGYIk5inA+Fp4KhVDPfa+ynYj8kdLQ0LU5wVe641C3z
9YnMrxSNFhEIWknAOR9PQ+m6VabRCWx9Lm/0Ps78bBDuRuhw9a043+Wulwfw6q0GbZbA/YnKQuG4
O7omFWl4XJzifPxoTHX25uWF8osidrFSZCOOUg3h43qDx9T9BPhAdh6gpkNZ1NMu9HodDPIcBnpk
RDeLMdBCohIBeDWebnW8ISF9VNkpn9DjJVDs9pramTdqYqAakQ/ZvlPiHzAR9Qc6eRqQX6s8aZ1W
3Xbp8GXJoFd4GtiEIcz7p6JwjAOkh8hHCyTaa0ix7zsNHEqUhAVI/0UcX37ha/NLFY3gTFJ91HVf
2qh7o5oXKipKk+lBlqVhQNmB8eAE0H40tC1Mqfxg6wnmWJPemvQBkPo/XzYpDUA1FK4dzF1ZoLPf
ezuHedwLPDV2UWRUfgs95oTmrn0aib8CmCcYA4yNeIrN0T3V/WD4SrTMgbVgqJP15ribVZgkQ5tr
Plr6w0OP6c99xP1I38Rtb73QnU6uPYz7fpFgzzGab5zFa3ZAwNTS91ATPlVNiD8yzh5Gi2qtXbo+
o7h2OWG7lVhHfTaSu3JCW+C/Kq3porhpnCDNIVBWytLeZgn33kKT8fPLH+fasfV8rlaLv9JqwRqj
QdR6eu03XW58sjpLe6rDxNjVKO4fkZezdh6gqd3LI185/MFzISTnkfJSRJDL5tm5NUWlZ7ZOzLE8
WPV9P6GtrmVte3p5lCunI+g4rnT0TOUZuQqtQMlOqQ27ORiyDtvHzKpOsVHeT9bUbhwjl+kVdlzP
Rlqtujw3kDrPIo6RKLJ2hl6MWGIA0lYWIEeOgmVuoyrNX5lEuBPEwDJIXTubKPA5urpNuHWsYjoW
XqXQM0i28MzXJpFqPO0x2QCy1oVCUYuoMisKhWnTo1CjKgV6aaN+2ynWFmbu6lCcFhJAA5Z3bXQs
lCaOLC1zCDbTel97+nvYvsmpLUEpvLwyrrQ/SHmeDbWOPvKsB7Nr24FiW86D54gqaMMyvTfhYAWT
F1ZflTL7I3GnzreHWtzGLrFeXzSOX2dqc9cX9vcMwP9GTPT/eCz6H+jEXaHudEPhxV2esy+MQlWP
joZp5n52S10/xKVq+y7cL2Qp4nF+qvLFbPzQqts7dzSrdl/jgHGy5xLoGTpH9b/STp22iqdXUkaq
77LJCTwYL6m1aBACV3z8gU9kChvpCRFU5XS3eM5XzVuehAKqStVIYEyYbyJ5Y/TTadDFwygRz30a
v5kr5cbWik+l1e1mQ31sHWU3LgjQvvx5L48Xoj0Kd1w80oDlV2f82fHS0n7s9NJaAgT1wxtU3vqd
ig7gxiK6vNvkKGTo0meYJFG2sp6N4oaq1SNGtgRWK2qygewhTMNHbWjtnaNC9XztO3EbUbIGhASv
5aKCU/VhbEFU0oNeN+oAMmEGibVVPr48yq+we3V/yvQDhjsREZWH1UtRJHKWNqM87ipKCDKgH+c7
z4qGQxd3KH/hRxXkeludIpxP/GopxxP2dvWeuDg7zJMxHhQsAw5pPicnJcvMR69Plnt7tMG+c70e
EnvRPv8XdAwNFLyFXXuF6bVaOOMBXIvpw5jaQjZegcaxZKWFmyxJQW1cBZLzUs+Rk5p2IDX2vs9V
W/ro6wz7RDXRdg+nbqcYg35U9Hx5I7wC0KUXU/zIc+tEY3+Td3+5NnkcilSS2Q7Ta+3Dgf/uNCeJ
ZwdCYlvaJkfFSI/MoxWauZ9kC4K/rhLvcqlPqGb2z2YoBojnWeoT2Q/+2Kh90EBj3Vhe8rtefHeK
KUDJyTu5MM8Xs6eA6skIFoJWhPeERMV7O43q992AmHGlqj/t2KlOOZTfwFhQqHx51V2bE7I02nvo
dMHUWV3U+jikiZ2EdkCqOO+1eFowK4q3/KEv9yt8NZRAqRcRjaLKeP6KvRaOLcVvGm0l7rxW2I/3
xZx9NOFpHJLOez2SieFwiQOP6ZCfrSEKkqrRx41jB70InUM4GfG+1lHSfnnqrjTyGAbPCpNaNJnn
WvQrb4WhKSMNpiJNex8ZpWxHyf3zotfefubPX8cZyY2msW6NqER32n1wFWsv+unTyw9yObtYzCMz
iRQSDDWEXc9nt9FbzY6yUQ+mOftCsqrvLAUCdORlLpC0ottYr5exAsPBGeN7UvZHYe18uNoacEa2
Cz0wF0XpfQpIvT9kubjT7dJ8dSPofKz18uRORfUxpRAYqtO9bQ8/HB05zb8wfy5VBKJigsm1uEhW
hqnV2CAz5xmOqtt76sGYq/LgNB05qTNvVUauTaAF+VpOIsB9U4a0z24vLHlnCRjWgsmpOr9Er+6J
MLI4tJY2HV5+tWtDUcBTKZBQ06b7cD5UoeYoSqDtBTyhUA99DIRM7Vys15ww3Rjq2iq05WtxiECV
XLc/0fWFQI4rBKmmaT4ZZVXdIvNbHSJggHdhVdQby1Cu6vNjk7uYoggMFUnOXGP8OK7nVMQlr7ao
lARHynqHGOtXMr4uP4Rqne8VWIn7KfO2dsDlocnQOj0CmLjEH2sfSgDnsd5GmRZgdN8cSxxM/AKD
m40JvT4K+xmZI9T31mWfpVPmWnNjDTdfzdx1PRUmtA+2/M2urRB6oKSCyA5BblutkKpvKuRL+WzS
FQCW17xg3VlhImPWzcYLXVshgHK4eUmcQKysNjNS2hrMsloL1KTN/CSa7H0jen0fkfn7HSTijdTw
SvwBPFjDVg0ZLwvJKfnuzzaaROkto4LMdaZ18RvFRTDIVCPLT/FkOOQsIOEb6InvbS/UT2qtLjem
Xte7pnDaXThWxcaKvXx/HofcBxkZKeq2bp2ELWkqTW01oJJkH+bS7UHxpZi6QRs9QLf69tq9fz7c
6loo1FIbOILwPWxdKFBqHQcj92UAy/jDyyNdrlTifTa+VIwhLlsfaC1KCnleMJLU+zh6dTgeMq2o
N6xnLlcqrURuHuqtZJAw086/ptsWSOyW3oLYXFvcEJJHQQH884bS21aL+RdC/vxwAYmG/BD6scCC
aEGdj+UVdR6RbapB37ehsRvVKfy6FLpl7OsR5R9/UNow3Y9ZuBCV4ap+lwA0rYKoKUV/yz8Zo0PZ
6kI5KmFaDQgTKs3beXKNL4OZGPVuKZ1lL/Dse6zF2BcYqCxggTu7a1CpLWK3facr/XcrGaqPeIUl
mh9W/fI5WcJm9LumhxIpBkWnQ5GMWfYk3JE8INeSWkP/V2Fa0gbo6+SUH9Vs1OC7GaP51Wp7zuBJ
9lv2r/38Nvk8UBTqBpK5vjpCcHWiZ2oPajC1eXdsplglRxXiy8ujXJHN4syV9Uw6FhRF1uoHguAU
Khoa8uGk0PeNR/FYFEuDgB6qCMm9Vc1KAs+hsJI9VmY1FFN36N54SW9Qcw2N+T5WrPEu7cPuqVvS
EGYgOKutxFSeYecLh3VDyUs2VrB7WoMvFkhPWVNpHRXlCW15uxI7+h8umsOju0z7qTSVxbcU3VWP
9ZBh1xmGHpDeNrOtkTrIaHZ7D1zoHSWR8JvVNnEuzbG67KayQyM/OV5HjJB0tQG2IW4PVusgE2rU
VfyNRvHgHaPYYgCBiOzitwbOkVCyXIiZJdirwieZKTQfCEJV78y2DE9GRxUQ5rOuP0LzWe5jp3Xe
qeaEA5lad0W7Dx0cw3zUykSxQ22yP2g6YiU7LbS8yU9KdYDdNejt/ZxU2S6BrwpTOE+Lb61VYO7a
qor2JSZAeYhLHFdOcz5TvUFhXj+4aL+XQEZAqu/CBD1ivxWNOe0z1+qHe8PLWzIuQ6CXImhHUgmm
LP/ygroMIEDiEICBWgDRZK6hjaOaxvpUpHNgTHZxJzmte2MU+WPTKQBack9ABm+LJzudtoRnL89L
RgafQQWRxOGCaYFbKm1gj9Z8Y6nDSQeWujfcYthYi1dGIWs0cFfh5nNQrTg/wwgyTWVMKJJ0fTIi
JbtgfWBO9qsBophWyL0v2ZcEfqtTWbNqB2G+bgmisovvbDBiu9jO3b/wLs9HWYUOaQ1V3GiaBXJR
3e/zei4Dz4DP9fKKuLxheBdAH8QKTBgKEuczNrrpqKB8xYylRe2XTWz4Zlosu4gTbiN5/GU5uDoo
ANKBFeTMNMjbVnXrOmuMoZ51cB1mT3FBTHn2uSGram4zRV84EZSsvm8nNSrulLSBNS2MEZ+ZSJ1L
xU8MxbUP3WJ236pKDPeea4rwaIZz/dGj7i12TaXAfasgBaLlVXuK7zVLj2lfWeiPXQhndj/UWrJV
Rb6yo1htspIgjRfAu53PX5piEDVTHQ1mN3Vv57GLaOO0klir6sWucFvloOQzFXkhnFffQRJVx8Bg
rAhi1kSsrBgTHHESPl1kqvssgR5PCVn9K6NIxKAEu7mkiucvGIHrdeLZnQMSIeqsVj7uFSPcSi8u
40RJDCBf+w8y5XyURm1ySIwmFIDZEJ8Wa+iO4BSzY4kA0C73EJ57edlf4VhS4aNRI6sY4AXXgem4
2FnT04sNcpDPd1mnD+VOi5fPkREivM3m9qeKaNibNesTbCnvDS7y1dEBK+kb7lC8a4qlvVHLaMAK
DO8GZVCRf4tLME2jXp/MpiYCr5IfZqeKj9CHio0j6HK+5OnDaUoFBNjCupNst5XTq7U5BY2pjcHY
FOm9mGP7fWhNOsa+vb0RWF8BrcjOFpxDhClRfjBX5wTBzRCi7DKh+eSB4E7i6DYWbXg76epHezKS
AJESCCRoHp7IOfKdVpr9Q1wZH1/+bteeg4aNDLplp56q5vlCqecwsdWpGwGsFtW/gG1lkIPo/r0p
q6j5Q1EoygASGPPiYNTj/LbQnMbBD875VphjviVVcXl4kttJrTfCQMmFXIXMUxZbLI1fat70FI3G
6e8thOb2+Zzpr74NgAtR0uDWlohya3XnOInANCpjqGEYo6/DrPT7FvjORr5xbXqpXlMPIjaQ3PLV
9OKD5dmDnY0BBe4PiOqEu2ygWzsvCMZM2f3SWbeTM5o7RR9urC75nXLDFhDuSgpLqkhSRVpFbA0o
+vwT67PlDNksWNYpGkoWKwmPRT16ykyj9qntlTQBPCOYij7fdePc3oYJXg5lHHW7PB7MjZNCLuzz
S4unoWJFd4fuC2n1+dOkFaWPQbGGII9t413VVst+7Mtog014ZSWh8Y6amux5Uq1fXSNa7UKPaBlF
qfUaIf6ofd8tdp/4qmK0G2/0qwbw/JUkZVEW26QkKanrupYzjlDCiafrQBtVHSe+pEPUTNVFjJRx
LAiZo2Yp/UofjA5yVpGfBrvs7zKt/qrneW8eIEAnJHR1mZqg96Il9/vIGD81xaApt1gKJg1yCVkB
vYMw+bHtxPDJQebnRzaUeDwVuOImg8q6wf7L3sqY1vexfDcKcZxRsucBQvf8c6lVoZiIh+FkA+Ls
QOrpfpnQZ/7eFwZefJ1w32ahlX11lTS6McvReTArpfLRcqaDFKN1XZlDc9fkjj77Sap6vJTmnMDg
ApMWEMtfPs3Wa0s+LLVQyjRgjiRq4Pxhm6pS7HDq62A0C2cnlsUhdBmXjRBvfVcwCgsKJRMq12hI
rTv3odNIlYCkDkCOQRXtSXQyUZV+GM9fC9AkL7/TBeJTDkeRF3YZQHwJhTt/qSxycwyugTaNbeod
8n6e97052HtF+ju7i9UCqqyNt+YkzJOq4mrq5Ylyaq3696QZuU71qD3Ybd/6eqp3fro09c3Y0zQB
prqVDl10wHlWnf9JaC9y3sAAVs8Kzk4MBKVBKWzx6Mx1fG9kwnurd3ZzoyklPaLOCBv8KJryHazM
+V3ilLL2P4NUScyk0ndLWxpvF8/cEke/sjbo49BwQN0CT561Nnox44puVXkdTJi1Q+YzRJCW0Za7
w5XtQhTEKNALKDOt6xhOrWIME1bYUc9N9ohIe/uA29Sw6+PCeqjCwn5AjTY9COR1N1LRC1goc4+h
AGZKwM7BhK8JWGGuo8GH40mQWfmn3C49PzJU5FiaVO3fTxiFPYYtNFizDb9UqY1GczqNG9fd+tRF
TpLSvepST4dZRKHl/PNj5Wzpo2MMwbBgRh43dntbN1SwENTYEhm/OpTsV0nhIom/Ph8KJVQl7lzU
1pbU/dmms3Ezl/FnO6+26BAX8ypfyiYnIMciMUCc9XwkFMPLvHLyIahD7EhVgTmPk6bGe3tuokOd
ItgyIZ63D8es+ZCqxXIwjVdTCngGcmMZoHlE9Mb6hrEjZlsbvD5YXLAXRpx3XBfd1vF5ZU5lBu6a
FGFV7JJXc5pYiwd9MuwhvBYpcMo23JEo9Xc5NYCNO/PaUFCzLOaVsjqN1vNJFS2gPKe0exAombrX
zCi7Lcu5vp3GLUm89Y6UUwcylH1BzRyu9GpNLpYxjSKi7S4ctdhFCt2W3rXSU4N5tm8sRvsOD98u
ACu05ZV5YR8mh0ZWioIzlwXds9VLYttmNGPV9EEUzz3WYYbmW1UPtd6LGl8TS0G9VhT1+1bIHFxd
jnYP/qzXmupuFl51CnVyXLabFRhGnuJyaC4f6rBINnKfa99C+rBLvI1E3MifP29x0MkIBbDSQB0B
JtgI1R+bqBoOQIatjc++PoQBTkioNdEERwTd/FXyS0Q/91jM14HXVepuNgmL+jHcujJ/aak+D8gY
xqI8RvlUot6g556/EXVPYBJRWQWG2aP9DWR1/mqorAI/mh33dsJmB24MrqmP2dS2GGgLgXtSMeuN
5lPdTmJUNo0xPFSFre8zYRoNWECn2zdQiAJnzrJeCqiH1bEaILX75O/mF61v6cRWS4xjdZS25Uwi
O2LGgB5idTvrHVZ/ahxzbKiYR/uzN7ZAsJImbneZXbg/+EXqT8vsu4+VaUTRPhnaoaDbCjXOX7q4
PCbZUKDxHmbVtzCxhOsXZmEBd7GHQQReaKHp4RZa/9YaNBx3IyOVsj0I86siXz7kaQjYi0zHb2LT
3NOxKoeDmagKhAEldimx2FX7ZlzaOd4IydbBEp8CLVUZD0jS5+WV4CXmaCZWFWTlMO1VI62Oo+dj
0VRpsbMxljyfVp+doIzKPnk8GCt79dmRD5lBbedVAPq12eeeHu5R+E1B3dC9rhwl3CMHunXj/5IG
Ox8V9pqNLassHhENrhKavoL9Ceo75g1bBeRobGbpPrcb6Uk+LN6TVWdeT79wTIABh/wY8cNG/W45
ApvpZYayEttz+BV9nmU8zHY8P9Z9WlpHs+xaEZg64rdhE9opPatsqQ4Tcvrzje018bsZDu/gKwKC
9yGuu1D3C2wfDqEnkFEzSN2nnZIYExZD5IX6ng4u9Hsn7yII05Hd9YEzRnGKhoSmIkxv1DjL4hs2
LYfRjY35pkmn+btq5gNtJ7u8MaXj5aziksUwZv9BYaNjMr8MXsldYUFAeTnwvShvWh7BGjxltPm4
dokqz3dxUXdqrlRtSimEz5koCS3VvO+XN/FSpTl8kzL1dbUxCvZRKrpT11VGRzGtU74uGYpVN+oy
lD+NfomBvlFF9fs8R8LJjFWyraTG7d1vhyWjWbK03SGpKjs/RIm61CcU6fBzGIu5zN+8/FIXyTgH
EktEesMYIAKZ9vOXEqI3urRv4qDDIBu20mD2y940lPpNOHuKg3lk7FW7VBHcGBk0umY/TJWX7aoJ
NtmhdE2N0nVY/hk8/veZKVL7z//h79/LagaJK7rVX//5NPxsur75+beHb1X7t6AvfnzjXCn+R/6S
//sfnf+Kfz7E35uyLf/o1v/q7D9ipH8/yf5b9+3sL4cC5OH8tv/ZzO9+kp92vwaIfpbyX/7//vBv
P3/9lg9z9fMfv30ve5SZ+G0RD//bv3908+Mfv8lb4r+f//p//+zxW85/tut/p4T35y/6z7/++a3t
/vGb4ph/l3bD8gQDhw5UhFtr/PnrR675d2AV0ujcRXkCmACbv0DZVvzjN934OzkimQC1Nf5/Smu/
/Q3GrPyR5v2du48mJ4GclEwwfvvPY73582D589MwC//++3M7q/WVyq0N7xD5EPAXDGOtdklZd12K
Td1wbPG8DRpDi/ax0JeNi3sdI8hRpHGSVHtEmGeN8auU0qlGOxuOSgX3YaJUAUtJJPtYMbaEJbeG
Wu0Q0JUjXaJ8OPJE360OxZbQDc0dmhfqRroiT+bnJzcvhWSHFF2hAEjOtBrJdcfMzHS9P5alAp0G
Kvh9PowtBm2dqI6D51X4OastbSKt/TJ6jbFRBL7y6SiaoACMfqaUD1l9OtqgoVSf64n7dJvKFL63
TmiUr/90aINK6BYpDGt4dT+1lWi1UMpxaJWi3C1JHd9Gua7AGHk9ypkJpfbCOqTaKQX2zw83bcxd
dJkxwmynwT06hkROCm+rSnxl2qiZsxih7nvSb/x8lMLoq8h1wu6oq6FHFbNz3pM2bSFtro0idZlZ
9pJqsJZY6h2Ct6wyu2PldubdXE4hWujtFi9vnZ2wBPkucEY5HwC/rP2acI52JR+jO0Z60dzUmkkI
SQ3hhna9c4vHn7ODiu3tsTDdEpi79n4uNlQ4d1ACv1RASBQigaLrjn3PVQMdpTqMBCKHZ4foldPp
cjNTbyavoCDAw1LyPf9WzqIiU5Xr1bEItXKH8hgeQFNs76BnN69MY4i9OGqR/+GbsaPXQhIh4GO1
rabqWGu5c7vovXOTl3bzWDtWcfP6t3JIw7kPTNg167Z/VwzCXPKY/hV5J+7TTb4rsWUNlEV/tfMi
b/V8qFX6atTY8XV5xlBda5xKM7XupijfeqHLxXA+yuokGgalrzBwKo85GxzSm6mBtojSjVLmtcWA
vh8hOuVZCuWrkyjOkzmvo4h3WaL5ZAl9JPuw4n2i5vH+5S909YX+d6j1STSEogtxGi2PIQnfDUxb
kutY//nyIBvvs74U7R7QDGSI8lgloBXAdGFPPioajaSh2wiG12mUXNxAb+F8EzySTslz5FmOjs5N
OIeqSxrYWs0x6qA3xCqq7bGbf+c0zDa+1NXpw4iacwGAsbkWzxGRsiRgfMtj5sRKoEjkTqo46as/
kmy/0aIhgEK1a62dVQ+KU0CXKo5E75/6aUgPlWeOwSs/EgUNgjeKDtQeKLiubouyS3TMJdXs2Lk4
1NmwP38YKPvDXWmwVnp5rItp+zXWr06JlABYw225rcKSSDGjLmBP38IoHHx6v3G5McxFYYnbHA0T
EMsEntRS1mDJkmZULoouO6puKh4V24vhQrQIkacYpi1N0T9ptpgeMNit76VJy1NK5ve574sl2WmK
S95jiOXB6RVBwDEld9wA7fsCwPoGevZi1crnZNIlyBnVojUlMIT3bcVdnB37qPe+Nl1oPWp2WR+V
yHT2KqpwGzXwK/NPzkjfT5KVJUz2fJeYKHIVbeRkR11TPs0q6qEZqdxrVy0gZ1D+aBbBmEDkYRU1
pgsY0lSts2MaZk3g5PVwQGKw35i6S66exFKDHUUAQfIt1iTbDO61qvRKesToTHyrMmHMe1sxCpJ8
0yWhbZNq2FUQinbFkk//MgzhHWsUfT5wkuu+0NvqvatF+v041859bjARfq0MY+rnQ7scKGeUwViV
WomM7VC9fe0+oNlM51V2RKXbrTw4n51WOghwNPBMSpYZ9r15T4u5QTd3Y2dfxE6I3siGDhA48AJk
ZuejKJGn9i61kmPYVOGXuYI+X45zFMyDHd81Q9Pch+P804EI/v7l17uEkcqR8a1gp9MaAB53PrJR
OQXgqS45OkIkEwp7ifHeWmbrW1k1c7zD1t5BN942prdzoqblvq7mGvFe5HmW+8pFsMQPu9b7mtK4
+xoJe552qYUW65ao/eX2I7cgvgPqSiXlQmYVbJE2TlR4joBzDJDGyVdLFJjSdvm8mxdjq2Bz7XtQ
dlWlLgjZxhrSknnwwht1SY7gY40dAsMoasvUY2d3cXi008r8ivmyfaxmu/j48he53Ph0pj0ZihGr
gykgQ3++4ATumXOL+/txCu3y0InO3uEmlx5fHuWieKNidQBiB5IPQBmp2Hk+DDpv9hg3WXKsk6Yp
/ExFT9Ee8glBncm8deLGuJ1nTXxchAh3JXYRN2M9hOZ+KLrpBiUX77XXtHwemdNZ8qygP3X+PDHC
b1pZ2fGxzdWUxY9SYBP3W8voyuTSd0aYlFoF1/UaS9Es87T0SA0ce6FMh4gC60FLgFK8PLlbo6w+
oRaHM6VURhlnJz+k3Oe+XqSbYsgXMRtTRsuEWgmdGQ7w1dEUlmbt9rMpjvOQP7mFarwXcdTgLyKo
0/oobfftrqpnE3qsYscfslKlc1PqpQhcgFI3MZpZBX/09B86m+qPanLiLQvIazMBoJi6EgcofdzV
6dKVsaLheSiOCfTdU764yxszM5LDy/N9bSJshASlzptM2VejpPWiRQnq+sc4zcdby6vRGPd6cSBy
HzY+rdwWZ3UW5pziuEZzEUQnK+l8mYoxawEod+JIdeWPKXGe2tjE56dzPlZVGCSu/vvLr3aJuqI6
QElFWn2j7ofezWpAVxuWZirEUenq9Jhj3xT5cRh1+5oU/knTlvGoNHZ3NyVIfCxWVNCGNMQbPqX1
+eVHuZxlyWYDFgSKmi7gmrWKmJ2KAlQsiAiz5YPtJtpeSFkCA4DzxmFwedqfD7U6nMrF6EQyMJRO
WB0g1Z6eLNSujlPsRfd2j47Jy6+2NZ68Dp5d8prZDmodMp46F2lgl5XxI07TCQEuG5EU8Dkb170M
3s5XEV9Vxna4WiOvt5bWToh1Ok8txdEQoXaqU9XM/Nih0o2l2qA9KHR6dqODWnIYdu6XLAm1P15+
4WvLiikGoMtdg47g2ndAGKlStxrrOKr1+m0DbO2TQ2V614ehcTfylQ+1k2fHbDbTWy+qw0PvCi/1
q+G15QeOY/DeKLf+qk+t+XZiKh0vyhpxnEaNOh7bbtcPfeNHNr30l9/52vql/gWoQxZKKbidf+Rw
GhotKiNxhIKc7hbU3Px0nt1dpldbUiXX1hOgaHgiGK7qFBDPh+rKBHG4zImOtSrErSGm8ZA3EBaT
OVb8WWSvtkpnErnPNLAdHE3cCOfjpUMDgio2omO6iPKuaAbtD9UptoDFl2cfoxAzUGXWebU1ALSe
kqpr8TU6qmU4fK4A5ktwnxboziB2E3nZHuuYrZLv5Q0iKSkkvUwjUKc1XCSi1kioWURHOkjV+6Xs
x7dCM8aNA+BKOITOCWhvAHdSoeHXfnl2AiiKO02ZkkTHJTPzt+mSzt8jjoXbOTHCR32snVu8D8XB
LPSK+lhS7IbCmd4Ays19pyy2CHeXXHo+KN1fUJ+yDE1l7vyDinrhAElyptrwyqeUCO5TIRaFG7St
0YJPjXeqW1iNb81G/bNMNOOg5rN5wk4qeaj0KLoxilRs3X3XPoUNeI8bFrYO9dbzh8pVbVRipY6O
9IONn+Dzhl1uD0AGX96nFyglCQ3kSLLxViTz5bo5H2cejbm1OxEde9bD76VeYebbACTx8sW6q3r6
t7PXiBsvgkBR5VX1dpnmaStSvP4ULrBbCeImelkFpKwFrw8dBSmjOVn+VYyNuQNL1O87kbWoQHYu
JWAv3XcQEh+xVSr8PPbKf708FVdmnJLDL8gq9XQgxuczMTgcWbR7lSDHsect1F3r4Hpps7H4r5xW
NPAkXIqjQ5p2nY8it52wi1HB2rD7pHRT+xCLPChqa+L88jYSzmuDsb2AupGBuODWzwczwP0v6dAp
wZSkwHRI9g7EExbarIV7x6m/JWp/bQolaAONLxNwvLGKxUHAwKDLel7O8IBna+m4U2In3dCzvjoK
nVOIuJL8tfYK7Qt4zHbfKIHTl5lfISESJOG0Va65cgCDyCT9BaTB/lhLTdDkEEtTM8rQWMmbaHbz
g9fKvY8jKJp59XhHhzveeDX59Vexytmgq30QofzbQxBVggSC1UNXjd1d3c3ecWhL83cHaNGpdd3h
GFbhlkLNlUmVXslE2tAnoLiuSmBpoVDPiSMl8CJhHtWBU38ZquX48h67EhawGCX5DDkctrv8+bOT
P5b4UavBMljL7Ww3NbivW6Wn+zh+bknwX3kh7jEquFCyIAavs6EhbLRsFI0XwJhxP7pjvdw16CVu
hFSXguAgrJk4YnWZC/HH8zfSu1JtFjR0ArsB2A7eReQHLUxQZYgn9buhjQVm5Wr8w07cbNlN8FS+
w8jRsP1V06Njp8MeP8ToTdsbSuQjHwqSDMSRsgNhUj2IwnL3GHuMG9Imv8yKV+sM+Sq0mqVBPZnc
KoZRSWpCJ4xxkE2z6tHMxjY8LprRuLHv5sBdTonSCySKHHV+F2eLOfieKuLvqVKm7/A4D9+I2dFj
v8PpDbsWPnnl2+jrFLt5jPpoA/tyZdHI0FlWoyj308s4n+I69Xpb0XosyIZCO3iVF6PcqGQHpwGj
9er1+XyoddtRHcE3NZ30VGvj6Ylror3R9Wl8qKcl3PgGG2+1bmLMwxiGTolPmMBY5gO0efXk0Du5
r0U//pW3wt8GkDV4BfQxzyewL9Mo8egOB73aNP3eqBLR71KMu96Fbm4fXp7CK/tOstD5UhzPUs7u
fDD8Jq0BE1qUra1u2SnCXQ7eCCP8r4wCTxYtDzjAawncjOHnpGFNULnvfa9oFb8SxZZAybW4hJf5
32FWSy91rUWdshpbpqGuP2FTR9s7VMx7rVL/SLpI+2aEVk9NILZ2ao8ZmG/b4M7+wqsSA0L5lOfy
Oi4ZnUwLTRVvPKXJFV+FCe+jaGzt/sIoaOGCr0UZGmPF88+2LF6qxWnFytewxONvglnNo43o5+ri
IDaQtrm/KOjno7hzghFEXmDWpnp/iKmOUODF2/nlV7m6s0i0ZQeERG0NvO8p4pBvstzjujcfhVCy
TyixWMe2CrdKbltDre7rskEbHUQkvoVpl9+hRe0dO3NcdslU5fvXvxU4BXl5/iLKroYCryv+tJwc
1Ag1gy5pb6e5iPfe2Dl/YQvTnSAOABlBmrZqkLQ03ahtsoVLGA5EcGVzIOrQN7bwlQAL6i9OjFAk
6FetMd1h0UJ1HxI+0zhYt/Ucx7cZaLUTXFvDj3W3uRsKUX1+eRavDkrrE1gThAWkgM4X4ADVuBhS
ZPCTYawOsgOGRa053pVdtzxRNu5oNRjxxlF/JQwHVYylE9sKtah1zF81njO4M6u+SlL7MR9HI9Bd
pTpYWe88OMLYsie9ssukXy2hHNV9CRddvWRqLZXasZeRPCr2fdyVe6sct+wqrkwldXC8y/4PZ+ex
I7fRtu0T+gkwhy3ZTU6QRiNLli1tCAWLORQzefTfVYN/oWY3hph3YS9kWNVVrPCEO4AeBFyw19nF
IEhd1YlRQAFP5zlR3VNNTnHSWlEHXTGIv4U3Hj3Qt2oH9GuoPMs6BSyQ3d7M4dR0EysdEjBg7y0U
vf+oJ1ndhPZYu1/HkjvSbI36OemxC2oz2VGbYW8/1kWi3wOPPQKP37gCAJNBXwKVSey8vzilev2K
ajl6vE2cwTgeu0BVYxGitPm/fFcUzmBCgPqDrrV7Wk1Aml2BTHvYFl32cUKI1TeTyT0IaW/tHgsN
Q0nIAoO/h0/bSjOrPUVpkMbs0VHNq1M29m+2cmQGPDMAUJGrAUK5+47JuPV5nDNKi8J9mDvj9w3N
y+j1035rKvAiTFIauvp0vC4PAuZQaltWqNdnfb4hrIcoYYdm/dufTt4zgGMgUWQOLQ/KH0mN6216
VpZo1hteh3mgjs737KbjwWe5tc9Ao8B+kSYO9K0vR0HusezstEe2u1/du1lJtIdYSauPMOq60+vL
dmsockDAQbJ7xxG/HGpD8AHBD8SfO6e2T3ZiZ2eFLCSsU9U8+EK3hoL9IJ29AHywES6HKlJtcrYF
CW0QC+1pK4fqrtWc6gTf6jCYky/kLumhjUQ0R9cTds++UKxpOThrYB6h1ln3WaHAAmiUM0Xqfx1l
wKs2cf6uPUSDRa1yZ/T6t3kQP96+sqQy6FKCb5Ad58vpxnMWFwW9QG6vscZDyqWqV5j1uRPefPAR
ZWh6NVuiY0oXkoC4d6a3FncoKhVLuL7VlceksfRTm+hp0MSa9t7KdOiHcy3OYNKnj67oj9QDbh09
3lckxEm/pbDN5UwTbyggkqAoXGJ86TuIlgcTd+VBDHHdWpGCANy98lmVPuC7AL3BNHXNJoGiN9ry
MC+yuPahCzi/FPQfHq1NQ0wfeYZz1+TN3+NsTmFWj/2zmW/6240MgaxQCpARtLTLlSvyxzWwCU1f
0Guyw8FVq0fTzsoHhMn+eX0DXWkGgMpA/AOtIHz+KDfsG4Nzu6BbDK49NNECWM+bGDUBUakCfqlO
4xLC5Vp/xUZBNCVQwFqoJiBWtnpb6/iOkZadP5uZtpyGuamWaBpUb4omq69/w8EvYHUtDq9qF7fT
ozqWAg4URKPp09IhL+L0tO3OkzY3OLdY2lRjLq0WB9ecvCz/3LZQSGkJyCdeUrGAAl2uYgLBrXXF
NEVIOzXve7KFoK7dzGS3bupdOxFWqLmu/Pf6su6voZdRKRJhjwvehVbd5aitlRSVrkGGsDvRn/Oi
TE72MKl+3fX9+fWh5F+1myC3kBQPkd6pPBqXQ8G4iC2Xtw4sSIU/h6mnz9tmOgHSGspz2kolQ7R+
vg+bWxzQFvZLS1WUmMkhBOW65VWU//2PDeqlSmrp9TaBDzDX39Rlf20qpj9Vl4i7wnaTu2Xrl++v
z3a/sC9jUnmWhCwG3rPnU2etO33ic5plp5+2ZEFJI23cAHjdevAM76NsKnBIy0nOLIx2JFp2V4Hl
5kpi1LaIYp5RZDeln1Gjcv5BPPqKXXsHy7m/YOV4lPLZqlJKl4L+5XLqyMpV0zSKaKmNHiVWfbuf
Eox//TErlrOWzrlPC92+X3i3H2mx4+r0+trur9iXH0CRBelHeoTUrS5/gMAg143tUkTr0DsQ8Xjg
/EpdqiMq5vW+4fWgMQEvT8Lm9pLW7oh4BjdvG3lultRBW+vTz8WeJOWgqbN7VxuNUwWONHp9etdb
h2Gpu0s2FM/2nmWDLy7ZIy2ZqJjKb3iu5EHXis+bhnzl6wPdWEfKRRCuKJFJNafdhzRad1aEtjbR
Qkh9Xwn4fWuirHevj3JjOvhbv7gGkJJBAbj8Wlsyq3Y7dU2ECsL8z2zEyj2xd31Sa6U4ykmuZwSt
DH1B5gONAnTbbiytwMF3zesoVbBgMJ1e8wFDlgfrdn3gwOxJmXOiayrs+6ad2qxqRhGhikQywgzV
BkRBbSOaTS0JeiU+Egm5NSkyHyp+5H3E8rvtvuRdW9RkepHSTF4AaCgJy+LQIvnGpEhcpdyRwcni
lr5aunyrUquJRrtAFmIzgrww7/qhyv0ZsaWDJbwxJz4yan84S8oIeBf+wnF0LCKzJuoWdftoDM0a
zp76VlitTLAMiXYlEmRD7J0yzRjZJE1oTQQN3Xw3l9ryxWjUI1Hs6w3OKFQEpOwxwYm6e7nLtUa6
ZDChGmwYucOAokyPCnC0VMYhd5qP8OcbKidEkxEAGpkQbGG5rH+8ZLlqiaJQ1CaaUEnwVfB/9OnH
I72eWx+H3Q0iQgfIYu9DEYVCtlUuJTSNedYCvd0GCAfKUePt1obDfgGwLWGyB0jpci7e0nALtF4d
zYVw/03XXjuPq2efCw9BgM4R8UGAdWtWL7w0Xg3q83ssajlqVSH0rY5GzItC11HSoMKD581vEwZ1
VA+IVaVl5EsY+8cXWsYWM4m5rKMGbNG57ktw+3bjHIxyY8vREIIwAVGAx9jbbTlM+ZJOw9wpSucJ
gVqzrs4bywbgdHizTA57jsRRquSAfqSasLtT23LIKiXnlaBCO/hu7gJSNv6hV/ujS8vfVTk9pmP9
qVm9xzbrDtrCN76ZfDpA7DK4JGRe7pG5i8uZ4kITeWOyBrk2tSBO66Mp3lpNKmGwkUmOET3ZXbA6
12Ifmw2jND2A4IELFrH0j5nbHV1716ETxX/sWciXXhTSdyPhQG0rkCGaCBh6GsZitHws4McoLvv8
ydgSPWjAd9wB+0z+EqV55BB2aznp6dPtgKQJRVv+9z82J5RepxUj2hhO461Bp+hWSDP0rVKacsNQ
QJPylvSoruC4BBqVak2wlNLB6p/zTQHkneGRRCZTGJVfF+pbLbFfRqTEDF0S2hdp1OW8Cq2qFRT7
6qjsV/FIfkj2lzTm+05D5NhHxk73ARiII9+lqy6ZHBfxWmJutg3J0257WkvS10qccoUtWD3HY6b8
naCE+eB2uvkT2enMH8fUeB6yunvQiRS/jKB8/NfDKznG7klAXVLCQQgW6T/Ka/aPb5qZ1ayNqldF
2uApD/mSl+9NlZp3bw3wR3N9eg8i4K0YAyYORk++DkgscX3v7gQI70M3o/EUdSDH7vCE8LB9S4aD
yPHGdrWI8SU5Ca4+79FuatzWrlXpVaTiafRxS1vEKqgsnF9fwH1eKufCR0QIQuqxAgy4HAUHqHqs
y7mKYjFkH5qt1T/AV0V0CN3AE4ZNs5+LVPEbMSan10e+ce9IqSMJvTbIi/dY0aEa9dzoRBVVLRKX
KomSXxioLG+6eiQ0doX1e5kliROnH74JwdDlLPlTwENzW0WKbf/U2vqdpQzvh8w75WX3rA/TnT1X
HhGFey9WcSqU/CyM5K5rm39en/ONb0pZmpiZQiQFwX35W69FUg88WtE4dtyAVV35Q1Fsb985cIDJ
9mUmBfx5d88aOdShMtnKSJgaOjOFYYWJ3R9hfW9EMCwmGYfEOFMA362punRC6ysAzCZWon5dl8q9
AuYMaajEx9Xqrf1wPqFk0bFTiS4IYnYRuhEv2ji0DpJ0XYvcsqi7r+Y0bweWojfuE5lBwVrhxZU6
5pcbpXKSOTO0oogsr1i+pYven3E07fxmyb2HUkzaQz4l2hER9EoIUU6OmSE3hBgCUeHuGks3L69T
SBsReFRM1pWxKKMKus6dU9pDlOfJfI6rVf+4aZV2gpBAvxmP1XDuTRq1llsGSbsZuFwJ5yAEuWq8
8ct4ymj4yrRb9jkuF2RV0OsE5lpEjdFMfq7Ejl+kNRrfpvfONfOnOM6yUFeTD05avcvr+akSru7n
1vLrzScHwAdFQqJLouY94CrvahPfAMhpij1oD2PvCbSqx+ngNrxxPmWSadPXYw/wll7OljrjMlq1
kkemmHvg0Hb3EA/Wz9encuPig80oP7WUNgOqdjlIX5dua652HsVA7U5Lmm6B10OQGr3xYKQbR5R+
DhuZFiWHZ4+4Nhawt1u+5pG9bMiMZdxvvZPw9Yj8t3+2BK/116d2VZhnu8CVwoxRmu5AUbua21yU
Uwblzd2QqLaMBdG6KlGyTyizW1HrLeVJWbLu1Jeu5y/rmj52a5MHm51VBzv31qdEMkeSiS3Z0Nqd
ZBkpLVpc5ZGmTt15ayolUEBWvlFFQs5XalADfaXrDlDn8lu6TpqUaaPm0G6bJBwrTNA84DSn1azV
g6vpekIv1VvKBtJHlzN5OZS6pubsxFUVQcBS7s14+dHPpnr/+gd8ESG4DKgYxZH+tuB4od3sJlSL
2PDGOq2itkbeI5jXNhMfTQK59QzJLO6Dem6G+Fyki5v489T2wuc91T9IOD0A2XjeflD7LaegBzau
UxCiG3ZKzaX7qPZFv3B5NO0Pq3GSXwUiuFBwlSoeHjcUZ9eTR6xqBxVY+1/IK2af56pb0Oms1vOk
6t2HIp877Jo1o8cso+zqKpqddUsgR6FsfKdwA35Rh35uot5au4CB8cSLNeObMECbIEdgVOfWFur3
DO3N/5TVVNeTM8yLEbidp/5IhbJq56Ec4ztTsTZxRvSu2vypcIBu6sgD+iaOsNnBhXMjiGa9ybu4
CiQOd19lXVWR54NuQA/P2+2fqfPsryK38N7V8O9pq1R7r1Wmy/vd6Q9OjWGI5hZv7cYSxvIbKBqC
2yOS3icQ5J+ljt4tT469JeGiT1J93+r9wXSOcpVbm1huLLpZDIjC+OUmHmesoHoPyQNd2Om5WbE0
Ist4e6bnUaWnaY6yAQywvWmC1xpWLbyujNIiNu6sap6eSnh1B2f/1lwIJuHUSjkmOvSXczGTgiXd
ZhhcbfMZW5okiuNKOWg3XD8WqMb8MchuwVJ9zdJiZZAiy+lx5m4RtZmdBjTOjxhON4cii5SynuTn
+8evTraxcbqpjKZE7WGH4XoYg1b1x2UdDmZ1/TAxK6A6LwVdOhS7W2YDqrOqdskHwgvuASVMHTJt
U6lBiTlc6pf1csR4uQ7sGJE3nWqOzKf24WMed5nX5Yxoid5471DyD6x1dk4dfsuBVGYJp9x4e6GK
QSm+StITWJd9WFcUOYVMLy0je8rmh6kx0PeEncEjfCiceWMzwi5hw5PM0R7eV+XdZZ62uvaKaM2q
+X1Z6fb3QjjK20uwtKBlB0za1sAY2z1CTl8BDuwMhrH0+Unvm/7rUCfVwSt042NxoogiSC7gTe6x
SGQVxP/wSKK8KZMgbYV2LzJVWwI41dr7ecrs09Q57gFe7+aoOA9LjAio/n3sDyVytFexFlECNS0U
Jq5p2rDkT3ZcqGGTmPkXe/Os6PUH99Z3Y450f6TTM/zCy0sEpVBdVqWKaGi16S7zhtgXTvZWdTJu
eI0eFBVTMCE86rtbhKU0tb4ZimjeRPJuaeOy8htrag5uRHlsd8HDxTBysn9UY9Yhtc0F5b3IGtz8
3ibOdfxlqH4iKlOEmIfZUZljPhysVeo+GEN8ZHN64wsiu00PGFQeye8e+NXjBRSnIs6jrTaHpwmF
r2AxEyzoJjwfp97s7pWqSr68/gVvpEi0ECmcUg5CSoyA/nLWWb9WeSsEQhbWlIkzD433lLWdQyrc
G79n1+1+Tp3q4CMPXVBX8+UuVRQ9sqE4vleR2j3YUTeucTqAIGNw+SI63cP+K+5OfVHaPEpdVNsh
XJbnGsnWk0iN9OCc3ti8CBJKWRM2L/jc3W1QufGqlwtJGVHF4OepKM51Ph7FSLcm5MjilElAKtGD
l+uLAGunYrZOvlSk0Lm3rQ1rNXdRyp/fqgjEOaGvxEkh/iV52admTqPGmrAYKhXet8R26wc1S4/Y
Xrd2KagI2MS8gQC1dodxXFIYL66eR4YbZ2DGxYJy9Jq8M9NVCdLEtu/Bex5lZrc+lTQ2IShiXnSC
Lhcxj6tmxJA3R1kgnn3N1ee/lqkRf79+Fm686/QCeWRfKqTePulC1yw2dezgI8fK5g8FTibPdR4j
bjLWWOIOsWEd3Di3poUnNPoXxHsUMXc7MF9FO0xJR+FEa9zIUsw+VFb1SJbwVpROJomyGUsHFHdf
fSgVtZrMYsojr5zmBzWdl/u50nCraMfiOUngaxPIlPfAybPvfb9Rb0NG+/+r7l6I7v4p3XrjHLC0
CKwhj0UZZK+y1ufYabpbwj3jbuYXT0F3XKioVnTxdMSluLGsHDaLbg2TluZjl7tlnMd5cas1i+pG
rb97mcnu7L369PpuuTUK0RidM4ywkQLavX25PgPgXguUYhTtm6hAZRr4P7z9OgSqwxxs9j4adfJH
/PEmUVamzlGnWbQUiRJQ1puCWrNXv9JRf359Prc+EFBwYOgSgn9Fpqm2uUbH20kjLVW+imSJT9ms
Pyt43wX/w0Bse4aQCvlX5WzPaKfVQZWmcewkaNYe+/AlS30tfjMphBsR3s5L6Y1m+JUYCwY+OqoK
OgI4pqD+hxNsaCqJe359QjcCB5SnKLfiPOVJ7OruI3XWVOng/SKagGhGQJ2Is9DBd6Q/802X87za
zhrEoF82fy5heJCMK9YBgejq8iL3ofIh2zqSELvPTSV+dEh6zhcKms2HbMr7YAK56xMpOifchuO3
lunleCDtZWlVErB2VzK+qh16V3UeTY5ThZ46j75rDsnB/r86ZASQBCWIqkr0OKXTy6U1bSR1Sbiz
SPPmn0IZp5OqdbH/+vd7ofddRH5yFCmiIIv0QI9km+mPU0YzgBJyJrJIoZbQ+mvWAwhR0Lor0974
y8284sme8YDUzU6JnFwbM7/q9Oq9o6MxmPT4OQeeNmFY0ie9XwokXztjXs4LSEIMahTl1GWpFaRi
3JTAMcT6rGC3dxDIXR1fOQdsAOjPkK/RlLqcQ4WsZKcPrJSJGnp/EqI2iZJdu8z8hYD24LLQrzpv
mDwTMrHpyadkvHY5nJmZRQ7eHVkWXUfgIVlFfnZjSqQPKrWT+KF3JOK27BZ4BfEifnXbmjx5zdwg
WyMdOd1Ycx9gbNe/UttQombVl8rvE6t5n9XO9JQWZnIexzh732yzA6R1rP0J5cCgNjbzfhhyN6on
tburZtO4F7HyHUj1EZn+eu8xRXQd4FLCu+KWv5xipqm1BiwCJaemtJ7Wos/9wmyzg3P0Qjm63HzI
rBF3AAcHWAth8nIYOzcSrczHNIr1zPPHTQ/VVv8rFQOod+9LP+qPphM/I8NX+mZlhmTF956JA2pc
d0Far89LPX2OJzobszqrfjd3oShHw1/R6mmM5aD0cb0msiIliSkEmKAOdycF6renmHQaQ7Oe1smv
G7PC4G8clYP9dX2bMY5MAECPQO3chyxJgV4G6gUuDpub8QlXuPpHQ9m/olFfVn9tVHEPBrw1Mcnp
oLMJFIx/Lr9C0TtLN/I0hLE3KfdeTt5lLGn51oAP0JyEOkhinWwd77aU5WVQEml2wG/o5nsMULKT
lNn7X+YCUIQAXVYD9oRw22iGra2YSz6s6ftEFbPfVkV2kD5dXzgEWYCJZdpIxL1nJaau3kzFDC1k
EK042SL1J7f5rwadcjCdG3tBRnOg81A4o1y5OyCDkQxN2rt2WCfJ+jiLkhTccMg9Jmv+W6z20bm/
PR5vjQQfAv/evWyZaQ2VIMoKK6g93+YRlU2stlZ/QHXzPDeadXBz39h6koUHGpV3GwL67kxtRT1o
iHrZoasP+mOcWvmZmtESvv7I3fxchEKARGGuoRt+ucFh7ntol8lZGUCHUgApd72xLggE2Uds+lsL
yFvExSlhbmCVLocyVhfdQWOD30L192HbhPFhWuh3bO+sLm8PtuH16kntQDSA6Kxzie6VrYbMahoj
zoyw01fbT7uODzUrxkGId716sg1HS5ViKI/dy3P4R4TQYBe2MIweusL7sdmFFuAO7IUdfJODOt6t
+YB+MImOSQqByF8u3oD5JTeCroedp5Sg5C3su5MyfvNFxHxAvtKT5jPxvF2OshqJOieJodOGznM/
K0btb6XXxs9v3XNggGjPAFmjGAoJ9HIUD/3JtIlnPWxXtA8RosnCvLXUT71uxQdD3Vg23k7JsAV/
gGXlbs9tJkrIjbvoxN3ivp9M63GsnCMVwJuD8HFA+GP4SF/jcj6LiFX0iRnELuuVaj/2WtmsHHWZ
rktyMupgRxN6SFjFvqpaTyUCr1WlYYBXd5+7dACTwmU/pB8xzJnyZy2e+94v1BYLVSeuW9VvIVYn
983Wb6hMbWh+njfbwoLq9c95PX2ioBdsIGhOST64nL6aVMOcQawIzcQu/itBXNL/V8VBp/j69qBs
rlLJltxX2v67yNKr1qovrVplkemvue6KxnxSvptS0QZWVXYHJ/vmcHA56UwjbAUmcDepHF9XcCtq
yIHZ7uvW1MPMRpgpmarUXzBlOriHrxZREnAIAGTrXSqNyJvmj5tkijOzM2vTCs3J9nzw/PVZ3bBg
f/1TXc2KUcCI8iqTmkE13N0i+OuhPjdipofJ2S9zGpyg61cT7YDhp6JY1UHueWtOFClIBWxDll12
h29ps7wXnWqFS2uWARL07TnxjPLgpr81J0BnBJ3gpilQyF/xx8oJaIpZq5hm6KV2Ei0eXQBz2ub7
vnXAjJrpkQbnlfL8C+sWW0PO4ouixG4nZiNtmxGx1DAXMZ3EdpuGGPOQvuwwpDSBA5hm26aUpnXE
3fut1C1fdMn8BScOKz+hO9e0gTHp+hi46Txo57LRFIOHQzQDToADiOxybtejJpe8ui/yCVoHJC4A
2akG05zfbegxJ5LKNWGGXVIu/9SALs5rrdgno4XHhmiS+24BNnCQQl/fWS+jIjFMBUQySXcPyri4
m+ok5CfJlpZPzTp5jx5KH49u6U53qcA7wi/sZj5ZSavUrIHthhQCmyezyeMfaCOMd68fgBtbksIG
eDRY01LJeXfMEkQe8G+Gpe/Vqfm0IiHkq+Xav/UZZdaohaJwQl1VeqRcbknKZYOaKwPSGIO5vjPn
1qaK5ehvP15ALHgPNCnDTRV3N4qhZyh/FGa44sARWBPy16PJDnt9xW7tGyQUACmS2sOM2q2YXquF
Y8yuEeLq0MRB5ZbLCYN2oF0d7q93pETmPRW9I6LejQ/FFwK2gZsXHKk9u3wpnFUrDeI3hUaiDxgB
tu7gdQdLeGNyuMJTFpMsAXnxXi7hXJujKkZVD00p6+1pjHNGaU3DyZb33M+4FH2QCcOX19dUXrO7
s4j0ATsEVBIR9V71z15LE7HNlYBBWxJ/XJfycz4vzllrV5eSVjxicherH2N3/f36wPJjXQ8smyVQ
P6Qk5+V8heYgWs7dQ1Q89udhqsanAmH6+3W0tYOTdl09owCEMIDMYLhzkK64HKvoxqwdx1UL60yF
ZN2lbRkgv9Yz66VVilNMye1nii/mCbi2e6ZJPZ7t3MnNAEvU4YyeXPcAdmM75WvbhStX7kOZpHi+
OAMyvwoNM29sskfBAfHTVa/wl9ba/qAofWMb0nMFoMudQfN+TzfzUOZS+TRa6FmdfacsRR7E9EwO
ztjNUZAP0RlBkkh2S9VXpkoBZdBCxe4+dH3sPA9xrh1sOvmX7L49r6O8+RmBZ2D39jc9tcxFHbUw
UzYu3Gz64bWVjtTYdL/2pOmv77SbUyIcdGgIUgjYg8LrzEjHuG+1cMAAxVcHw7kvNoypXh/lxR5u
Pymq6zzGXIOU8neTqvEE6sqlVUO1tmorgBndfcVQjIoghRD3h1JU6Zcm1fMsWAw03CglLnMflhM1
Sj/JRxVKpKv1v4WxxK3fIff5n+H02/c57qbCX9wiM89QIbosUDrTKoMOiHUWIeLHu1XiWtkitO3Z
362q9TwcLFf0zPgXpNvG0KaM+DvGmTPLzfpbNcfuL4+m3n8a6e/nyXTnv5dBwQnVWg3zK5YNxeLD
7rb+MZMe6gD0l0HzVdh6AFt1F/RaaSbqElRI3P7lFpPqBliZ0BmB19l8KrO5+Jp0YkkCw6z0KZjU
ZusCrXWXWpJlysHnh6/W+f+5jeOkbl9r4RSXue3bCfhgX23c+sfBp7nablDYKZQihgXPjM7w5fG3
cViZXL1cw5VKE6/8MKKr2Lg9lRPriO11vdlkmCGpyPjesg1252ck/Zq1vF3DrJm6IBlN70M6p+Wv
t84IYCyvBRU0Igd44pcz8tyy3UByqSF5pnPWl7L1sUhtsbpajvSorrkdpMUUfuEgSN1kjEQux1Kt
sSv6TWxhSmYnApLY7Z4aRE0gUVVZd790+aSge5jm46kcE/sLNirtD72Zq8cxq+MxWMuZkq9Z1M3P
N6+ClKuim4RoE0dvd+KWRbR5AwkL8KnQAw9654luqObrrTjqJly/VgQe0tJEWgvLj3u5CNzmiddZ
6RZ2sTaf0f01Q0V1ZwCQ09GCXwcCDCWrETzLEl29i+lHdVAGt7FWRERjkmhNxO1HbTNXALJmojxP
hYWhULIaKHK9vpzXW5cyi0oTnu4qhcX91rUGq0xjc+GYzN72UDTxb8+a1YMwh13DUl3ekwxDdx2p
ZngmoEEul7Ld8ItdNK8P42YuvDvhDatyrkxtK85GvC7fTEsAhlabxGh8e/DsL1Pm5irrMNtAiUUf
x6e0WUrtNFlVrvtI+Cqmnw2GyHxNm7X0vHitpZ+JZBbznFqL+Lx4W5MGc5wtOYBrFCbuMEGkACcq
bxFhUvYw6y0Ulc91Ga/G3TanbREsPbVjnycMbRfcD/IkyGKqeE9tVWHpsm6lkweVpSf/inVylaB1
p9Q9eXXrvgNTl5h3diKAxjpd4/ltMeuf1XEUiT/NlUJIFefJdJ7srirOcVJlH20g0RXto8QdgheJ
+lM8qomcdDfjSkxOJJu2WlyeDG21W1+P9erfbB3iTxAPyo+Tm9i/RDwqn4DYYR4tlFb75AhN+2c0
Rlfxl84tR4ypGgoGom8sG5SzPr83S00H/mwt3od67JrY9wont4J1bZwl7FNRIsvsKFvzrkLziCbx
1sDMmTJlTGghumSXonW97IlkslLDbdKGZwrxPQSWLVX/FpNbZkHRGlOBgMdWVf6WWVXsZwaiIZGw
27SCj6bH+YnmpvaXOXeZcZ5LvW/vqrQbvxhWanynszsgNSIh7FlnT0+2oqSl7yacmr/jrO0fMWTX
t7MwvTmVFLfGiIamrevAVQv7lLtL5fqmlZi/PSy7LaR8rBWgnJkmBn5nq/Zhmrli/SKb1S+4yphd
SFSVeGe2SvexbJSpwR1AwwhK2/SBIo+deoPvrLly1wvaqT7ylErMu7WtX4u+ECyaq3BO01FZ8QVr
e5LLyWs5w1lGb8yLjfGnG1vmD2W0B2Q+Kid72Pi/f0yJWPkynUsEOm9F/45yz2aEbT8Zn6fJw98+
XdV04NQnsxfY+qLbWIaN6e/aaMx3ujVnzzRC0aRQSjd7Lomt/3ITURLkek49nQbh0oJQc6392W0z
jkyjU85MTelxruaymxFJH43poUkL60cBxoFOHZVMZlZ5m4kJd7L+brvC+qTPk+0gEq9rtNQGe51P
s0PaEmD/SgkVM5+US6pxx+3OqVZkY2u+3DOAVqIVG/xBoFcp1ZdlTuPFr1x3AceTZ+1vvbHibwgX
ia+1C1nS78nxPvaU741A90iMoSdo3fve/uBMyTuRtfHnuRXKb9K/vgjENPZ1gIas898MDeJrno+6
FnVeaa6hPhlV9VjaJqs9Z3n3E66VVeO5l7ppqI9pkfmdO+VPNXjhPHDM1f3eCjH9l1Ev+sjqxJAf
2ERLoCLj+l/jpaMTwJdXsDjHCPQ7Mvrj53Wd1TZq0H7mTx1vGk5GpRlNMCJKHftYo+efKYZmZaDS
rdP8Go2AH71H5ea8YrlpncY1ZocUpRX/y/+WgVIbZ9svkjlPg8wSzhkYo02WYSnOX4OyIoBn5YXr
G1o/PJdGi9YYJqEO27JPpQ595vEN+tpJW98AXPvozXos7mOU1aeQI+V9sBPTxfBsWen0m1rTJX5v
67RIM3T8HJ9C3/yZ6G7rfHBfc05IqBmPbmOvfxlVrgZzbsAxntXVfBCbp7FptdSdH3p9biHpktAN
ARqx+N0zwRnfO8fuHxXLzj7G9rDUp6IuLbxhJtX8FKdx9dFORW/zCRsNWzJ70O4sWhjPjWfDY3Jo
+xAxosIjzr2JbYLiDTVwvjF7t6Hn+lmYuraFttNa4qHGOU8EfTahGLz23uYF2VSk76QTDXvDnO0l
bDhuU7gtQ1NH05i3NaW52q3virabAMFkFQjWpen/LelJ9EFKjzRy48Tkxm1rpOmrfrbeuWMHu7zU
hfakgtmyg7nKx/ea6JEnq/BwjHDl5BqtMQfMHrB3TgY8U9JZiyx74tIU8F4+d0Ve/kx1ZU4iK3OX
JBymvM6iEh0uUjtCdSPKrNkj7G5T7qY8ydpvDLBQhE2JT2DSetonzDwK+uudQijQEYrV4HCVtQiQ
ltf/2SqsT6NunBz1Dq9aPfUtvmLBh8lgDC1etVi+McZu48PUHP6t3ExFdSFXofrUjrn9i9s2hm1b
NegfXb0o740R+IKfzaJZfMNATOCcO0nW38XcxupJT0ZHQRyucT4liJnbvsej9b7j0DkPjtMqKnLn
Zln6el6X/5XZ2KE5huDRV/r33WODFG0MckzrKMq2DqnFurXrc+xtyoSzTV1xiXextfhOnsMCzxWz
5jMjr31fLrHlNyQ40SgcNdiS4R0kqv55mhWLx4hgLvd1vMv60GrbiSVAvAILs0TabdLiHp/NbEly
H+xa8rW3lGoMrG4Czk+DLX9QR6v91VAwJCe1Riv3c1MlxCYQVtpTmdeEwfG6Cs1PWrvJTuvqKO/G
CqVSSkRW+tUwB/v9too5i7gpjeXUKjoPWqrliu94OX6PY2UKLkyRL8/WmPdfqyYum8BonGzlMrUK
qF+z1sanDdRJ4TfzbE0nDkzpnZNqGr5vNFMi1LFX92FOs+JOdLwdp9whSv1eWIW9nbNiTrT7tFbS
b446me3JSC09Pw1agpPaUmnRsGRN2GctTDLTKIQW1GtbvWMtcy7rrOmbINuUpA10ZPeethLy7A9z
XSgXj8Vgf247y/gv9Wz4unZfzuq5HFzk7WsmO/4fe2eWHDeWpemtpMVzQYV5MKvMBwDuzpl0kZQo
vcBIigQu5uFiXERvpRdRG+sPjFAm6VKLpbduszTLSAsF5YQDuMO5//kHP9XYr33VbVkeZGV3l1nb
Nk+yYafb4YsI/8zoopnzKstu9xSPvcu2pIIyl5E6f9aMqXgaFk2nPGja2bzJBmV8lO23JN9qabF8
I1Pa/TLlS0lJV4NlT5GEa6JDinB9ZXDsJuS9WTRzybjcN70rH2WfD58r7Llzv0GB/ElMzvCNAwr1
XW1r9ejPekd9Z2J4mF+v9ck+6Wcl2Q15gpulR5DX4KNPQF3SWrIfA/w8piRYpgXFkOqJ4aZtdedz
7VryLnNF11/gVlA+omPO7MDtNKf1i0hpL5ypE8+WLPU73TBrDodmFD2zsLE3d7oJkkQgbBH7/J7y
Y2+W2m2mFs710MwqtJ5CwVweHkPehBPLnBIyG3PvmDLKnjZZpU3H9sJwghO8jp4M0QPGKQn6VzeW
zp4gsCz3p6RO0ILi97VXq9yIw1GR5Zc6yqynDHUhVXQ6eLeKpScGhgRW8dRFnnJZtnN5no7atBGD
ls2bUmuLNYdB9PdFUTWPcyMRmBVRVC83I/o6hoSYkutq9KjanTjTHLIXkT36Q4Q3IveQzcibyyq7
5YFlw8mAycunpFJEjjyjUuqLpWk1JRxU4NbQYb2vfVA4NqQ0E5azqzUNFBaLiNgK81jqgpNKV6SX
6mjP1W0n1rqjaw1zCbNJhbjJSiD3eKK3dVB6ziz9gqF6Ubatup9zxSYkQx1Z3ii9ytmvwXULX0uI
e/XdPvVmP/PwMPRpKVrxke6RUEdy3dQKn/Z03W8y6cafyL71vlV0zOAAOlOy+BIm33XW2AT6SFtV
vhaEqSyU0nnycdTZRX0hANem1owWX0/g/PhTFVeVr0S8TqZjGZcnltSmhMiLwbgo8PrVd53di+dJ
lj1Haz2LQi+dCgfB2rQePlJDkwGBF3UftNiDKicjUVoCfwk3uUmdfDBZ/2Zl+kQY8Twcee4i503B
MZBkR9VuaK8Tl8o24+mKBR5r9/XWjhZRHjWoE870Vso5zIwU8HvJvWwbCb3q8MQzrOc1MJpadCxd
67jqq+kbtFGnPilMI279TnEi0CY9LoIM0cSdYVTMpEw6bCRV20/dpU78cHEUt33uBe1oiSzUpmX6
VBqyv48gVMZB1g9JF+ijrO+FJ9o4gG/pPJbpQoJrX5aL7bs57y8QJHJbvqnI9rNUafVB/Crc+7zq
cQ5EGQuEVhRWfIaDfKNsVGlr6cbo6oSMOnZmw58gucdhbqdqHCpLPPB4FrFaDcbZUuwGvUB/oTtD
KohYwZVkZzs5zhqj3YMhx2lljBdYYJTj1dA59q3i4IITaKNk1VZV4RwN0ug7X41cgDhscPHeQ+0y
w34F2guseGjUo6bLDf1LTu5Jf6F0Xe0GOC6V58kcN9Wxl83JRUGdYPt9Vpqlz0FUfsFBSF61Gmnq
/rRUVhp4CsVowMxGfLdYeh8FJeeMioKFtrjvNnNK2Z7m2TXmUbnh90Ppke/Z9d3o23hGl3RUvG7c
SV63uxMeoR2BGydDcqqXhjefUhkRCuHUmnucN7UKt67EHjbIU6e9zrWsfy4zVsRwzObm40i/a1/0
GUV/GnM+PE2jLmftQCNB2lhdyeRMqZV28t25rQeiLosMg28xMeOmZKxaHyMh8x5he5eEmW3VV9NE
XMqRQhmwyzL6oZtqUKOvc8aTDltKuyxwZaPu676haDRGtUo3Qz8o7fponH4PpF55ocx62fnu4jWG
n5YGD04aelxTT6pVTw0zMZAAeWjqQ+WztNNMsPCcJEMrKyqQuP7sKKoUxxkypC+uimdCuCxxu4SF
V5Itno8zlo1UUHInewBdPJAjckLl7ExPBc4LJ91gcXodFuK/fJRu+AipdVNELFduMfgI9ePzDgXq
lZvU9l5XXJZsrYkLdTO7TaT7g031DDKcZg5IiUg8rtVndeAlrgcksIzqozu0OMXp9SS/NSldtCP0
btG2mhYvCu2yKx/7zmjV8D+MZKhqktDGbbaeiKtMp3hslEm1gv+obc7sTQGtgI6DQ8kuR+PGqYGe
Ygt/uABTXJLCMIfwEh9cPTZ5b0Z+zXf2ftuK0wEeoo3uwqwGezzsiWlimCtjLqdtO5jnGGna7MYd
kPFvA1+OA5kOo2MbRT6I4ltEKp17Zag1ddyq6Elh/yJ7KtX5PY/9H5seJBWTqIh+jl4pA+7tVVhz
uyTGBZ4oqD49L9KkuGoLLz/RIsvYNpVrvGPQ8JOG98r2hwy7mifgrnYAJC6iMRbLisftaBLxZzGP
i3ZgdzOmTwrmJ75bNmbQ4ODsWwvFe5HuU5squv3d+EML4ZCxaveMtX0Fve/tjbdyYEePdYnzUDoe
jTWBTSUuB7/9ErkKdjnwlLlj7dBYIdMR1cTGKLeINNFUt05HeUB0zK8x0h9wYKwy6VrBw1dXBsMh
cRVgLBdVPGAyHo3DeZqTHwMca63ldB78+lI/wLGYMcImpTn0YplyeCk5yTpehrzYNtLpgjYpxVU3
ifHbr6+yYuRv0VjUNBClsMADksUg4e3L4cubRcd74eXkNHYGSj07fZyiAcBN+YLaDG73e4TyHx4i
pl6quyrlUAyBoB7Mt7wn6FGqFq+qTLNAK1IldODCBRj0/7YsD50B44JShClAQXMwB/Sls5bIkvPW
JKbGFxxVdgve3O+Mih9e1ctVkHkgzqCZfRjOlKdFOfZmA2RfK8uG+nnxF636bUOv9Sr8s6aq02I6
5DDFhTM6mixnOg+T7VugWFshCXdcOuUv0+f/fKOF6/7xX/z5sarnllheefDHf5yLR6L2qmf5X+vH
/vnX3n7oH5fDUyv79ulv5/d197dtX367l6IqDz/z5ldwpb++SXgv79/8YUNAr5z3/VM7f3xCESRf
Lhc/Vevf/J/+8G9PL7/lZq6f/v7HI9pHuf62mK/1x18/Ov729z9WXeh/vv71f/3s4r7gY2FViJIk
o6fDjzzdd/Lvfyi29gEwe6XIoRRk0Vk5BePT9x9hMYVd3urdtbp3seCVFSfbv/+hWR/oQTIOeX2r
rcXKne2q/q8frewPhOS02FZHSu+P71/u6s8J++cL4ln89efXWsaXbvPreY3KC/9oaLO0kFAZHvqR
spuliRRaE+pyBedTF6l2buqKHykoioOiN2hBOzXGqL6Jt6HnY7TThZYW2WGTFU7tj1J1n7IyPTGH
WWlAkusrrZz0Xd/ZNrl1wLngtgrRA/jxTLWv9tKk+GllGjbaGJ8JW5mbIIGSc9a6Y3+WusP8uSa5
Xd8k5lB8sntNvy2bot+Ro7aceI2YTqOprhq/rVua3A2ZxMiTlotak02/fXmV/x7er4b36tr6fx/e
u/apvP/2ZnCvH/jX4EYxSoQh/V5IpTCDXg9uDqTsf2sABc3nVQvwfXDrHzB2MBH4YVcHT3Xd6L8P
bu0DvBVyulZXd4AWmoK/MbgP9w9qGohsFFJreQMFd/35K5rlTNZBWTtNGhqpkgad2dgbRRu6I2uS
TvjqqfxkHv2gIluvxdfV//Qe4I7fXkujZaZN+KeGjeUp5zlHCj+KTDv0uvmrnq1H0yxPNivjmozG
+iqnFCavCXTLnadh7T2lAZlNu7FfOEZxdltJEh1EBKXfjUW1LYYqDckd8sCgwBZLN+t8cguw/M7B
peykLph51XJe5tLY//rWDnd+7oy9imUIPuQaf3PADHRIlfKyiMsvipZvJUtcoE1dtdGttvENWKx+
3nu2v/SF9ef0e7O5vF6cDrfLP69MUboOMVa79eev3h9mafDnEGbitFfGG6SpnKNU870A8xcXkzdL
IDJ/VcNyEwdw/u2QYQYApYne80Q4WunQhq2l1pusT/pQ9eCc+pzj21BP3SjH9TyOHuE5xV9mTKKa
MZ2dQMsU+5ru54kzZ/qOri8AnZVXxnMyumJPS1mWvkbXsg/FUMVg032fnk6uln5N28kJYXJziqU1
apwatAmP+9GaPv97FTvcpKGsvhrVaxHwZpc+uv/v/y3F6y365QN/LWOO9oFaDJeEdTtluP1zEXPM
D5wC2Jy9VTdJn4ix/9cipqsf2LiR6egwISi8V5nd90XM/YD8Dh+61cwVT1z4p7+xiK3T6/XoXC1U
TOJ1NJT5fIkf0qDc1lDIs4J0MAzj6IsK42SB49VxNQsz8mPdq7BRGpQnmpzy0p7a+D067eEy+uc3
IMoIhjCqpEN/YT1tsorGgbOJAWO3bWMYgZkQBQu6+Lsk5NUnEFPo1Yx/pfofVOEWec9RAUC7KQBv
Q7VerDAp8+KdtfrHJ8od4dNMZQyBEaX522UlcXO10nvT3ChDpl625CgQcl5VCJ5TFUh2qxe5PEJ1
rFzYuFB+ptuni3dWtvUo+/alEm3NDggfCdsyIIW3X4FuOw2UVIeptwbe1HZnn+dz5IXsIMVusuk9
G2qkHL0a8j/bo17shd5eFuIOOcmoQhGj8hUOLqsXUZOrrbVRyzqN/SoRiXqsmDnd2CXRyZ73Jq2N
j2WrEaKZeE3p+JFq4ZHl1Vl1GUvFvK0XdZxx48uts7K2wZnUwW7uMyE9yB5VHAu8CTzjtNEWwO86
xcEJZK1ET+AZy5T5IokWG+ZIyUrIN9XkrnUT80Z11zgkYU2647dOKsxvadJRTbpQ7MctVKroNjFE
esfLSj86uWE+uFmTDVBsNU8eFakGXcBuPPtjPHvi6+JMlr2XgGjFrQmibPiehar7yO0V+0tszZF5
YeQ06W8zc8Y2t0qXgeCmTNMDzaa/AfWzGD6T2yTKjTaZXn2BVFe/jm2n7IIZBe/tYi+9tkO7zOZn
jwSDAlObdNNKPervwcm1RzBDFcv9YjROq0FME410umAB8hhapo06aDVN9cE5hwPRzRu80umvOym0
Kr9PpRX7xFXndVAwKIxtmSp1FdZ1pjThaoxaUKtLvWbTGJskhMcSH5ft4jaUDIVBJ96xiq1wnVYL
zX5eRj+PeuvCTcR0E9MH86DjETfr0xlzz5wRZl6Aib/7WOSTBYXItdoC3QvBXbTt050qskjzZ3uZ
p8BmolCN5PWTAvRxvWRwVP1hSqGa6Ii8nhv8SRK4J9NEjHWZDVdlOzxUqZgbP09J3YZDYSWxb7pT
8xjJqAgWhHpHrTIOziYir2KfSyc58zrbu2vjIXmC6QNVxVDUlUzjLgYt96HZ1V0ud46puKdFNjvD
aap45pemVvIrvTGq2hf0yE7Aj8k8diZDP58mz4VfsWjefkAN14Z0ncBVYbGDyGeVKEISILpNJOeG
Pn2pmkswuOZ4MWlJ3wRmMZVa6FW9EL6lK8mnOhuSfZ1nubIRZu31R7hx2iLIuzzekEowpZ+KgYdW
+jEJT/YJvWaqpBqRTXkymWm0nOFnTKRjrRfeR+F4TR8kgNppUHXZsuumFg2ePrtWE/ZRSYm49Mqy
hF1S2dWROebxA6csG2q6l6cru6t27UAO0vQbr0ofa6fCv4EDm4rDpjWA6OuFrRiXKXBXFMwYjMtN
Rul2AbtXToFAkf5x7ufqiysX/RFtsqBD0CjRHitY9zLJUgfuplXHt03vMMbp7XVPDrTbKw96vBpw
EEz3s9BkvEkjNadIEkXabV1LsT6ZOPV8bfWpfPZKScPVa/Lha7e40YMGJZgDH5wQzbcwasEj3iQp
76imNosuh7ydVZq0QMUBKpy+D9K8mjSftTwntkqdxthvq4x5ojmpd2WDlMtQJ5j8c1QQuxZoZQ8N
Ky6siu6eKPULVaZG5tuu1Pow62fJvzfgImGi92v5yukYlZxa1WaojxxagkF4y5dGsRVE4Lks7624
go+sJ7JKt2XRA6h4hoIYpxqow5msmOyHwjUSTNr7dtb8pew8xW+VJY8vjRqvoMDIisENbbfG3L0f
DGwVlVGFnoDMIgdlqqc29yVzB06D1iQwCzR0Pn6vCp3FZXCn+6lvFfD1yqnVjcrRtwikYyiLT90Q
x5smbY0xJDtJTU7MSGRWUEO+WdsrbnnvxmZxtTB6YfIg7jJ8o62WS3tWSi1AzhQ9QgtPV33V0H/J
Y0W9aRQrj5gRyBkx23AwimhVHXpPl9ZaHIJ0tG6gl4jWQ8I2My8cu9K6wSlWOkdlZaRtWNruUJ2M
vWRkTllr3/b4JKZ+rZZuEUTEc78n2gA/ebOV4jQIiItMgGQijpuHKmO3YgWCDGZtlKa39nm3rwDK
T9Ilrz+aDs/q13voz662coM5j1CQURW+3UGXCnKj3aXWRkD7u6JLu4Qj6dbbwcjN8ySVT7++3AuJ
9/WO/SKuxMoIVRFMX4xp316vbculZQkxN8MS9/vEFWXiJ1bvQDVrvaX3LdpTbTAmaTpuUhy3yluI
GEoUyoGBv5Ee7cKwMe16htzXmedqX3bQYWIjRv43lPN4bni03UKcCLo5MOdYyKeSne+9RKwXqevb
+1AhYK+AOzArASdUy6+Pckg7yEFe/YrynuzUwOwcT3swk6FjI1oyzz6lVpr04yYtVKS4mtq1MHzW
LjN4j93/WQD+G9Z5BetgZvFqqP1wILoCZ6z+9lE8Vq8PRS8f+o7tWB90mk9MKx0MklKZqfAduHQ+
ULKunmSOrq6mRpy9vmM77gf+Kp04RBSqxWnqFXDpfADsgeOAK4i6IjPO7xyLXizs3owolE2YHa4K
J9o5CLbejqhSDDHq8q6AJG0rG2QOY2h2MGVpv2MUhMcjAx/g9WTWnWtX7eHrZOWmNtLkJM8XFf8b
Wxw5gj0gka7rD6nintl58jBDODhJksYLurI51XokLkIZvMuYLs9Jk89y8+qx/6QoPzwJYFmA+SAK
fM48mKMdLl9jTTREpIkCSS2RbeT8dmERiSuLeRDg2wSlJNXGd9oQhwc6TpLoIpFU4cgO5HGo3YIi
Cp+HEnwT1WoWGl7+TAbWV08tfte+5fBCB+eN3psWAW4Sb0wz/9qm8Dvcwrv59QNcj0qvx8F6De6G
xXEdXWwBb8eB7A3WRCniDTwB8qXHbgwhd9TvvKYfDPW5DKdGAlo4QFEmvqi6XmNRSY08qS4wwHJ7
L4zz/LQqvM+RsAiFau+Gtr9tiQ5zMhRx6aLtC3e6+vV9Hu48L18AYPTPBFHMvd7ep10NmlenELq8
rDrLIaWdL1Jv/GyAcA4w8J4+6YcV++V69KGxF6a/SM7g2+vB9DHwYFhFFH0zB1UjHhIyMVCjuYsf
5c5l6eFM3lrmHmLiM2fA61/fLr2RH18sgWzrOd1AvuS46zH+1RM3ykkxFyqajfDqE8i7F7my6BvT
Tp/jvl72sD32sBfLXTHUBofG/AHxxTMe9Ge1LlM/KeouzGZ8qCp1SbaQbs2r3nQvGgHfxCnOXMW+
WNLsWe3Mi1K4MDlmzonzqEA56mE6aZkVnRSwCK4yTat9AKBvQ66IoFX5P05l+8XIDL9cxLWlNV+z
yL7pXHNftdbeVbmy6cS3lN2cSq30wamdzm+WtgvXq1GLl/76NVzPxt67dG5GfF9gW2p7s48fyIfm
vNqrX9w59fxh/ZGV6da1Gk1yQ4pk6+eJ2x7Z3aTTNuFSeVdymIT/GbL/L3uzrdwQi9/Or4fiTKT6
Pu1ceBjrnempeT5DFDw1m3XNEwo+scqI0ZnTZOci6+7QXnFXkOlAkpciGKfRDRXEiRtMEC8ag1Bw
aIhfFKcrP0tvjEJI115QoXr2lQLKoJUNBnfUeTsdwNinbfNg587FNLgXViqro6wDos6z3tvOlntj
R/ZEkZ0u525tDoGTJNhiGLFAfYsYgZ3nQrNKw9dnj7BsBWeExTH2dVY8ZLPxSRe6HnpOdxcVSb4p
wARQT5Tz7fpeI6c8oyJ1feIDk8veizZwj7Sgr90u4GCghkNtKhszaQ3f7OCAT+tDfnmMk0nFm7rI
whIZz7cOvjIojHgIM7SgbamV3m5OVC9whXOBn7i3s9p53uHc5CJKFQ9miTzAyGS9VfGz8mNI9ZtO
QQ02dsZyVFXWvspt67RyGQrw16zTkceQgPRvWyQum3Tx5vMojhDMKEYWWgQFBhxrAA9KtrimyZ/d
sb7TE+f45bvnMelmaukcl8UyBJB37sdBf7Yj5QaDiXpLT62Cp89NDk3ybM/xQrTxqOPyN6MN0Zzh
qReD5NA6kz885PvCBll0CdLdCIPvnXEi2XpRdwdXSw2t1M5CoXmTnyMyCjX4R76XiHhrpOW8Kzum
oFPKu8ViACiWeFZik/DBub2Tk5NtJhey1aiAaDhQoBBWT2yvnqjpWWh7T4NtLga+mZI2fDoqz9ZJ
o1Ke0g7hL0U1/3md7ggxKAsHg6MZBrO+mUT86t5z/bnInq2BSZYvxQMCoItk1M71aLxsVO+mAHD3
OfZm543BgEfc5O1EpHcYV5j7JSLMtOkmF3sW+6IsEe2VuXB8WXoX2mzs0Zt2vm7HD4bHg5krjWtE
7R2ZoWemUt8pCk9qdsRnp1PoF4y8MI2TB3KURLlJCe44T5xk9s0Mg2FrWKeoszwOWFcHk+veqMuC
prxQbsiTm2C7uzdGTJ+9yx/KmCmLUvmmSzRlsy6+UjpZ2HTtXVro+1bUTFrYdhDxGfhqhJYDM0n6
4grEWX20YP0iPjFMlozFaaeTWsjpZCoIRFkBAdjsquQAbSYXECiXKEC/myIM4dVYHV9SxSr1XAVF
w+PTZYrW+YMlATmsAqKwL8imUBqAi3aoisdiSY4z0yUBtGbGd2l71zoJNhj9XVu0d/AqV6tBrP0d
u2VRdhgnbsL3rtzkOReIRV/mqVI7N0WuLjvO0wIEqYflWbXVEWI5ZgVM5RDilR64g3IzzRmDS/FO
vCyvty62tR9xx8g/DU4ENU2N0nmXe9GTijwq1CdD2Sgmn4pUfZ9nheGzZUb3nN9wC1vLvshbl8Zm
0s4MB2Yx9GlL2xndSOqI5YyXmuRdcvCarlyDRRAAJNuAbhrH5opfji1Dm7i2bvZ5KcpRLCDX561y
P09xcmW4hY6xW1Ud9ToLfmZVd7YoTaYN2UpnJkLzrRYv+kdtEdE6oOf2dHBmVlojU0gjS8hXJaTF
4pNarxwVJl8ZKde8i2Gcbdp5YKUvjH2b6KyLUz8EMsOm1Y/wr/nc5klymSllvrFa6x6qVRaaWtGF
o9e5IaRt9W7C/uQUDXCNtkCtv2iKO+3cMprPlRwEEAlY8tDFSvZRqMq91kCeDFBF8f5SFasaCNzK
Rh81fTOMjfkNYBKhpGYMQRYzWYYc1h/+dvlmgi4fgt26W6cZ1LsxzR+mie15XZwwlJlODDZsF1kw
O1V797ItUrfu57HViSxN66BT130xi9pTOMgQiV2LdErGYekwDWoWDAO9dqgXVntqalIJum68BPYS
X6uSFfxljciEfaF2dXmtlOlDnNfRSR0DPMkV0meJX/eU/IbYGtAt24Hozno8Lb0eAAw+97V+VRv9
eVs5j2aSfymd7DSD7w+YyF7aTQhNqpIQ+XRQdbQQTDidJW7bi3im6Mih3qCk8YF/5tOpUbOzeXI4
qERuG1YqfUUm3bGeDddpNxRbPVf7UE7WdIUZM3DL2E0nJTY9ARXlnVuut6mrHRdlPuZZs3zthQev
JXkQ6PP9rBXPKwks0Jp10q4Fxku5AAX/brazB7JtavaszoDlPrxnh33YH6Yuxj8XhIIgH5Nm/lrH
va7TCo565bQkm5ysnI3tKDcjV2LRTJ9H0erBInA4pIsmgl9XiPZ6wntT+dtQZiBjwq7BLp5G29sL
T3MJJVmLIYU5w2UinFDK5MQwh32UoVCrNRSCMUYevtrmIfXIuS2VT5rT3KUYNjtZib+YyX6+mAYl
GyYZatvAO262abtcx2OW+qhHtSDpuuNIqo+WKxXo1MpnmoDXVt3S4XDrbTNZJ4kS32pd/y3V8yMt
dgC4GdZDHj3XbSqDpBAnSHwp0/JhurAUmZ0UM3O5jFi4Dcc+HtfafRRMmnXMWSm9iZJVJzVWtXPO
CtnJ7HJ26bX4LbznAOIEVWPuMSXHbglGdy78os6mYA1e2vSK/o5P6g8HVHvtGOnUKxgW4JZ20C2r
aof2lHCV0NYpQuAZUqRp9vHixM9pzerJxvr86xf7YhN58GLhPOFMBwDBkDq0q9V7o5RNlCthuT4p
Xo6JTyylrZF48abrli+96wAVsasUubkbIvdiLSeJ6XT9whv0AGI6BfzCnrvWTOpICbS+5ZZiYDay
B8yMs7BgDUHXdzyLIexgph9Xev7c1O2dUVPp9AvnmtTYE67lQSWGPC0EaYfrtq8nIt8Aue91k9Jx
LTeVhcqhoAjvVGYnotdsQzdg9hMwOKo2Di0vNd3Q1l6w6O6N2zFFFPanLGuVI42GCliDdVEv/E0O
UndTqnU3laejI+pGiPJezJ68RGzjf+6MnLnikY1hnFVlM00JDGSva2nCjDULKzI9iPzsCp43K2th
14UcVR56e8zCtdwyRHOH8ktuKJ6jkxg7yK8vr++30LWbquB/h+S+N/TA/xltcPdUrTy77vBXrd/m
n1TD/zd4gtCnX43zHxC363tRyif0fY8CEPhP5uFKL3z52HfMTf0A/YDG90ts1gqt/Qtz0z7A0VsT
BAG7KRBXvOs75mZ+4IAMPqyuPsM4TwGBfKciGB/IBvUg9wG/EgfBV/wNKsKPZEFchTHHg9QFtwsE
/GAtaGdLRjUCjVDMxtaeU+FtOiJOtmqVwMybrEckxs01DVF5lmvodPzZ6EjMmqtTFFklqk7LRCAh
nXlfLo2L2Kgwl3ukUcmZHMfybLHVlJZX1TSIaKKkv9Sn9swoPPMqU3TvviTi8iqeaVopQmhBTDex
Oe9m/AEal/LU73CxWaAJz+q2UIa53EirGT7hPAlOoPYUh3lUHE3yL7rtb433y/qpvJbt05OE3no4
Vl8P1f+PebAwZH41vv/7f+VP3d9u6Jr1T53yRLkF52b99zeDff0d/2Ld4B/NkF1RNWzaVnLNXwCz
o39gjOGQqJNJgSzgFcCswxC0+dsrEZ2eCMXHPwc7P2JcQsjhcL2SWfEf/43BfljWwI5AWuzQ6EHo
4TLl3lYXszKTqS056+hjJj/NhYlzKUBNaOdm5ndSPA84AH8ytOr+1VP7CSB8CM6+XJdpruKtaa6M
+7fXXWanHFFD49SMVxFhSUb7MaVSD4Ra9r/NR+ceof+uXkfrwz7MaeJR9sMw4AqduzHCqILzPCL/
Jfz1Ha3f+PV2vt4RBuFs0ZQSEPkPkMuuM53C1lbvadcpNrIrRvLeteyIY1iJLnkqzpQq2ujmru3G
304wW5lbNCIQ/ZByiJ7g7dO00Hosbs61J7Q2GyeBZaws54jnCMtthbZpa/O9evgnL5DVFtYrdTGL
u3VwuwaxRajz8ng7Ro0IolI1eLwpboeNlbzDl/rJk7U1D9kM5LW1IXmA0XpeUrejonDI7WpxpUeT
SnZnKY4ji6MKHb2vVqaeuohDjnJpv4sQHyLvvNS1K7neJfasyHbePltb6TKubXGmGSqXdDhn2akz
UE2Bww1xBlobGvriQAWZ+61IF44EclBCzR19Y8nu0KryIVW8l0T0s8cPYIwPLuN6NVJ++60WzUo6
8DzwPTP3tnaz5ITNgOCSuttsfz2wf4yLZljT6KJBZkL1Y9F5ey2tSUeRmyLZDrFXQfSJrIekcvOv
5dBYt5x5h9Czx6BW0/K4z86UhmBFDBXSjcCGBCMcCYqtRdryTntHP2wV8GLIwMVcDj4jQrKVsP36
REbvqI5lZ7J0TQZOdm3uFPj/zm4VitrTKrbL3L2hQtUujGExUJKPcxIgzJ6JtTDGk1Eflc+9PfEp
DC2TkHDrJYjLsm7O9B7+cmk4NJiLOESPaJ6JWHkoMtJbkyThEEOqcH6U2qN1DV7tae/c2o9Gtqte
wmHcUQYZ9CUOVsfMqRIbVp+yaSnit9aw9Kc4JRScjCt1UoOoStTnKapQ+yJjnkIcFqIJx69B93HG
IAWvpVw+LybFkkE91N7noujsOWziOEFETer95tcjxPhxhmIAAnWU+ckaSy329lXgs23N1WRFwI5R
Fco2hVNUlSUqY3hWpxgRaR+7PNEqFt+yP19S071KUaiR8DNHeApg6oUM1jQkKtxJl9g9ZJ0MIALx
H6TuwZCbdFxSyKuJr3FUHa9Eoyb7lvOG8JVqcvA9yqwrjo35R5FbMHbKbYyLh4SsIs0dbBP9hL6X
9VHYkTsFWjeBXGgz0NZSLrcZOr3bFE3LozRlv9X6Nn3nCP/jCuJxfGejRgbDQd48mKvGYA1WbJjR
JjLEcJvXs7or3cZ6Z//5+VVcMApazy6qg7fvoF6SNFI8Ndp4sQsIps9PVW2779zKj+UCtwLtn7WQ
Etw6jPlQwGiXxhqjjTbaErh8ce5a3Sj8OC4pl3Hs8vt6bIO5LfXjX4+xn1x5tdNd2ZKYJgBTv729
tJPeLPTO2wyWkWY4QGVBMmawidoOFppzO8Zt8klxy/dCVV/8vd/u6+saw/CmgkB+exg00ia2UJLU
8DZGpeLBZkxu9MkY2u4el4zM9PHBU8JCU5UtvlkF5TfdqaMKENoK+lSvu//D3pllx41kaXpF0IE7
5lcMPjudkyiJLzhSKIR5nrGDXkmfWkdurD+jQhWkk0Ev9VtVVmYqRcoHAwxm18zu/QcS3kZ5CBN5
+h43/qEayFAufaKGjfpPfe8vY2nfh4ZyL/RFMpQg8vBWSvLsDz2VVLBVVnw9dhddG19P2J+BEz4W
NgkMzpe9OZaYGpWlbHlhafUrdTCtO2qPt2CrCfAIka/Ae1+RpgzXFtKqFwbR213KhAP2g/UR2ICX
rScwOjClqS2vSMpu3dZq6PgS7jg5GfJ1nFT9KYWSa5cTtTcpLlhhF1qymlNZuc6W/uRVufmQGH4B
Od6fXXU5o4gjG/mmLFTdg7NfOVk9LN1SLv8MFA38WlZ/TRHKumqXyiWZwFclcwEWX4CfJ04bIC3O
7YCCcVz0YW8YXhUsjduZcGL7qhXtw6xdtBQkyQ2SBrK2EQakbqpV1nbM6uLar5uL1qBixTsbqhxd
AT6zseYBnecoxxxNgigpmCM1+gGl3NVf+w4dI13pmq05L6STEQIKqVQUqSiyCE0h47BQ6vb2/bn6
mmtNn7AFFtqJOsX18+Fl8TSpn4VcSFUf8m65nWdN3kKtig7s0JBRV3XMl5XgMDWSugFAaK0XmO+6
ZbTULgy2N0a6wghnsOkI0ZLfeznWQjT1MomNnYfSn/IxCBPzqDNT980ir1yUW421ESy+WtAw9xR8
qwv6jm8EZay6F0RLznDAeM72KEWFfFxc0fpo+f7RbyxzpWRq/XO/8Ftn8/9aoum/Lz/1yVjlnxl8
T3kn6SHK/yDnJM7lHNOln7S+KD87nQv00a9U1IKkksaKBkVPAfnyjBUDpZVRCCQE6c+nEzjP9lcq
SvkARQzrCRT7l7jz8MqvTBSkP4BaGMeyVCG7yAP/jcP5K/QXYCmKDgvMlMhIIaR7dvJBb6g2pblB
B6bPKToNWU4CSLd69KhKq6ko5zTJEvC/ojzE4AdCe4ldwHXfps1Hua1sGeQmifpi6a9UaGwxeAUt
prRqyHY+jsWhRDMzRP9vGdybOuJi4Pi7u6ktssnrwO1u4mZ5wSxnKY6Fz0MUdwR7kCM3pxGZ/4kJ
86yMElkS+mdxnrhUTxo3wDLsWi1RP4hjJXS0qWlsVF4pCFsIXcpTkR6VulFvOrNM1lScEdFR2h5N
0MV1nKrDDsA9duoh2lB6oHk+JINNm9fN5v1wdl4b4JrBAeJkDSBKgT1/dtRFuUvWkJNLgEdk2aod
5tELhuyB3WMPuhwJ5dZvhgtha/FGR1GIQF+B2oACeO1sjeQhWUqBba9r9fHyYxJPD+XQIlfRLYGi
GCpaQbW+itGxd8BSRasSy9sLsesJIHf2rFjSKP+IQSiSVy+flVFxYjJ6LqHMoUXpShjZk7rIP48L
pXNSLTSOckOZLxz1eb2QYslLMAXkGNJSH9OncB9SLrWVMvmjzAbJjqE4XOikN+ioYC+JrKSuyHxQ
tnl5hbORI1WXG3SS8hD1x46qX03RErCY3SPOU9Wo/cQnCjvOLI87aAKHVPkOZNOOJUSYfM2dlmsp
yNZsN5y5M13FyAEKfpnM2JbUT+VosExKq8hCSPaSefj56ZVBBSQS4hw5BYCi55dehXGeZ1QP3UYq
wNOPNQwNdCodK4HL0iOif2H//OoUT/kShKtKgYvdO1kHsVA+m3mm1qtWB9mF/ZI0rQYz3cv4o60L
NHi9FF/wIwWpb10bo3oJ7s4zk7m0jUEC7UBl3jbhua9bv/9dj5inq8LAlgSdievU+YECWEtNTZir
supREIfCpVOUbb0hxhbuJIETfZrL/7tUPq+1iGTcPy+VP1PYD9GfdUAq+1sdtV/zJ22H5kUOW3zJ
r1VS/cAYFVUXSAGIlQhX118gafUDKyFsdqCBuIiLBe8/V0nzAxkBsjMK0FVg/QIN/2uZND8okDzR
hAdBLdbR31omz6cSGE4S7CzWJIFM5OXONlnTXNflCJ+KFA6yduowNk7e6ChLrbv0d306RFuUiNGy
h/DK0eks4sgNmm99g7Vsm2sdCKMg9nSwJZ4VNg/PHsobGfJXNh1PTT3Zn5A1EDoqLycsfEILX2Ju
CwVubFStfW8+5Nk4uItJTVYZshDotPVbPfElXFHKz5MxUj+Vr8GrFY+Z8qMPbqWFGnvIecquP9mo
TOJfpSRLp1eVzAsvEWjPl0lxvVA9xVmZVPsrigocoUxDp9Nyu4ma7txUpAEHqGrGQHq0RJDOlVhj
LqSenpInzxcpk7wkI0zIVZEwA0X7spdSqm1pN2WWW8amhiB6cRNU/Y90aaU3sISPgx+CgJCG4hhG
oMZGZeGpk24de0p0sOCAkJWxG0XmTai21AawnVAadK6D6lj2D6OUDKtosZjAt6KXPc3g7rUMUhP1
8sdJ08GolMXdUOs3Y9+MXqsCOpuA4DqdbobQHTGk0GQoUxk4GPRLJ6euLYDvQek1RZl+amrJUcY+
urDHenX6okuQShLMVwyVOPacbR3qYQyGKGktNzS70a2NTHOUKfkOxTiyI46ybtcEn7MWiuaCjITs
W7sUuRa7LAN9/f4YfuWW8HQpzBNss7kk47zMMxWJoYJcthAZiAoh9964U0n6Lc7gSaHQyVEwJQsR
Ld0kXMB2a9rWmVSoPlr1aUAR/sKW5lWkED3z9+UYZzs5S0WXN+mRvrOkMrEDpQrcXgFToHQP9YA1
9Pt3L/ZHZ0OTjSMh0bBkiD2v9roj9lpKb5l4O/vonQ9t76GQ21+YAW8AhLBGwLQRcR28z4iCL2dA
ppZTijac5UqpH8NUbR8VAGiOEXXHTEJ1I4hndxpNZVeGZD/8hbabDJhSs60bmPY0qB86YWE0a33M
bktFSBSm/SbPje/oGwJ0s45duvCP6OkFjqR0Kz9f9h6uT2tJlfDv5ARvWz2Itah3qtD6WGuLEzp4
6h4oT+VydintKgjBA0Y4OMHZg2WbtYBOXRM5ii16fhlSvqR4MskgKxpmnjo2NbYa/ldJjr8n+fAl
wKbkYILIk6xgds1RRnnCIqQk0cc+EsJterXAwASUEO2EXpKDf7b6/FKS+82xzEFMwWOWGhTd/bKf
wzGtBj1J0RlM0W6EKVzEAfTEXCs2rSbdowxZ7BdyqAMZCFE2Dlz2fyMZH9Pp+djPI/8/ioacp0PF
xCLgIePF7heb3bM1z7BKuIe+b6IxhH45WE4dBdICFNgf1mCXAOtAareX9ttvNko2A3UE4SR+3qg8
D3jkwQRG0oVDZmutAr1vbbWujnNUUwJL0EQN4i/vz6I3wxnyRshCCFdSDkUv+z0fKDz06De6jdZt
G0rYHmIyyRpyvl30kuVITfdoFLMEi8B4nOQk2me9tgF+FF6Yz08iFOcTGttadkLkChD3OdtC+602
F2UXQIypB9WZMtTPfRmcdgjB3JErgP0zKQanCsZ659fxCJK5Nb2lIV2V7Ep2pg7LoCNrCRj0whH1
ld2SGA+MSyHHwUEIsY6XnZREuGxo5CpcK/uiGFV6Sicc0Fu4x/oK6MyCySN0+TFfR9di1sHAIpZJ
tNCizoszrXWTgDVqgYzptKxruyitL02maDC+wwyU3m20rJGBb2ILH8eZb8PE2jFy3VHMzvb7+FiZ
g+lBHPoyRpOLOQyWQslXHfMsW5oYHQBikyHeQKbwoboHuYNBWGy3UoWylh5+BWon2+E8rZpiMR+M
4FQZOVC/DBcs1Ob3klx1LlYhsZPS0UEwxq4+VYYLRhsudJWCfFEv1JzfWikM1DlEVGWbd24pBOam
zDvfMN0htnpX6SSAOK23bKOPMDL+sjT9rUPJvwW2RoiQ/FcPJt85nPzr/7Rf20b6mEdnZxO+5++z
iaaL1Bgq0sRmNoJ/n000xGswlbSQSlWEjTsr468MnvkBGiJAM1BepkYoYyr/OpsYHxBhQnzu5/aJ
6Po7KbxXewARt9BhESRRkUU8WzTY8S6HAMEM+Gz9ahlN68n0L2wAxPr+IiqdNSGi9rODPaFzYUFl
8fH2RRa2RGCkJAHTW3fPnsUb55FXM+KpGTKblMGA550bNrfIyAStLPuunw6rQs0ORYEMtmY9ENO2
7zf1KvMkjhJYEwrvOFFVPhfjsjSUeOR58l2z7/fhooVLJBgCslv58JByzBuUfl9MwVrFrzzKpqt2
UjdToGxE71rDtJZRq3r/ml6tfeKSQNkgHEuugsTvy15exOoCq68R1YBQYpuUbsIh8CAt7APxYGvz
Y5COF4yVLzV5FtPVZTCB+qEGlsnBp3yi2Ra3vBzroi6GRRTY2mhdODu8NVyf3+XZXrI1ISDVFXdZ
prETo7UQqsmFpepVwUw8XA7qoNfICSiQ5V/2ZGxMAGmClofrF9eznD/mprqRaIsK+lHP1GOvd/um
RcC7La5l9ZIn+Ov9BO1Twha4EVYppFBftl+rWrcEk4wEdP9YqvVpbjN3atJNklsH0492yAPsYs26
Hax0U2Xmx7BpLywuTzXB8ykrWN1gVgVu4hxtbvmTGSh9BrMwAy82x1+WdXYoqZ4jFPsRQoRbRIEt
d4OnBMoOH2xUulH2NyF7dwv4T7CSAgTOYyYeQ+GQWt0+gdWEz+ymLwfE7Yvr9we/2Ni8vl6emdhu
Mi3PHllVl7mOmxGPbNKPbcM6LMF2xidZGaw79Nn3JEuOudx8e7/ZtyIbRxoFkCPnR5QVXj6pzDeY
cEPOaMyHb1gRXJdF79V6ePt+M0+bo/PbI43MARW+OMvC2YhQAhOzypakTiLfU5K+zlVEtTN4BmVb
oIKNzkaPwU8QrOREOogQExehB+78AGnzMOTpTZnPa0qcthTN7mgEN3oyeFmLnrqEOZoCd1KeYB7F
MMqKdGOV1Qkai4vakEtKH8MvZScverwH7vFAWr9/b8unou+rm6PAhY4AeWbwEy87cQ5NM5Faw3Lz
hXUfGtn1cuz3gWYd9cZ3UwROgX4l9lLBDShqt6NeBnabfCVF4CHYs4sVFYhN9GUcUVgCwlICKRrG
U8Xwg7jslBPoAV9zIHahvYI6h1Hje4KzUForREh9M8/x7VQzLmtE3hMJ6njnNItpjXzBZuQgOSqz
GzTBOs80G9aOJ3pShhrkL4msDROiGb4ZDR6Dlbap6dGAfw+t4UqrqpOfPVbGeBUqzRb3hwOSkatu
DG+nAdYkJ0TXLxC8TnokJ4PsYBm95zeaY1XxF/gOnmhQzYprZvmhmwLHgLMc4LPU6umXamr3mWF+
HxRp1TTYgUWIeYXxbh6XO4ibto9YkawsNwLyp8n116Ua7aI4v+6jIHOksD6RIjuawbTu9XCt4fyI
BTllZv8Oqf2vUskOvKzHq+XAtFXNh2wR3cJ/OkVVqrnlnNz32EbbdZ5ex5a6Qf3Gk4LQ64L2ZJoS
CLvouwnnh8VoXQSRl5a9FxnLT1HME9XNh1isCxq4lMnycJHXOxKAa005JrVp9wQPEUgK/UdI34q4
K/q6nMqVkntq9UjghgOS80+K9n3Eti8XyCyWvY2hl7f4zRxqTPey2biThmGfRtKqzqWD+K6CbGsw
NycrCXdG6HtNmx5wkdhlgzAL0KZ1J6n36C57fRDummqwBVc0k+aPvqIddY2BJ81b4FHHNugctNoO
pTWuc+w2cHnYVJJ1I6KOFMnrYKEczTRcw1ZFFEjb4Fhkqx1WIjlpO+AyOc4Z47cJvX40dsUfG3E1
ls2m28apdQdO4CNQNG9scVvoZQbIsMgOcSWvy06z0ZRGlK/ZNohkyb5K8SjcSe2wypN4p2uBNxj9
XikgoDWTW/rtNu1xIBhQrmrpWFhOUdDd+mpMGrI+AVbzCnVyMRJzgypz84HP4HPoG0PrwIH4o8kz
zIxkxA6X9bZr1J141GHK72D1ElN6wEV2O6iDBzVxIwc4bVXBuikwIgjGFZAh024gCuV9t22H4JbN
8S6ZZpCx/tMYgCqwm9Tgx4TgVrWEGx7OrrEM7nQggGrK6sLCqi/vzUUHsz3eaVCCA7q1Fo9GnKrq
6EsD0FHNBhiJ6qbHzwg55I/ZcrwQod4K8mDdSWNgSEsl6Cz4zjU2QyYoP1cx65OB42OQj+tOW17Y
dryqPD+lp6nVg7Wh2E9N/WUcjH01LSsTN+DBSn6EzOJaD2CYFdepNrnNQt1FU7bpRIF9KjqvkvLr
JA8+izVV1vxPYc9IasiQobH1Cdn7A4qBuK9N7vvh+nWSic0JEFuYMehlgzc722a2KLfkmW+SzFtg
4IINQ2pP1vzHoKmbeKnsRv6WrMUOjuy3Gdk3VRvXBuV0OyguZS/f3CehOCXqOqwaoIxfdthSS4dU
Sak/TEN4G7XmvZrP37pkWrfk7HSD07DS7vOh+orvt1MZBAvkBt7vjjfHxrNLOOuNsc+krCGr7GrK
eGVUOJSFRfk1BiDwfjtvDQ4Dq2qgk8AtGCNng7BPq0hatoqotaRfSlk9QvCEo6xt2tl6miN573uG
MZE6j51KCT9P9Qnnw5VCFLL8eivJ/aq2rENRR7usY9qG3YXU9VvbZtZvaitUOSx+OOsLPZhAONei
vFIEJFV6L8RqpQEVH2Pcpaf9SlDjOwnHqoCUFPY+9vt99Mb5j6QnAsKsHjK5v7MukmJDCatRtgA7
Po5N6Jn+8o+IfVCaXzr+vXHuoSoI8kF7wk2dJ1qlEkWzJK0s5Ii3KLPjPb90Y7KO5XJaK6VKRP7J
5fvHZCrYNMby2SZJMMioY3LuR/bmrHNTvR6zNqJJJDq8hIWj0ygm1VBG2OjWC0wDjQoGAC+KU6fQ
BugUs7T9IdmIEYHooKNWJNaVwZvUfpXNy402pRtdTw9Y2+yaud42bfCZRBiccHndZb1XDb0X65k7
8pls7D2DXVAdBEeQOIcskh5Ipt2NSejFVXNaTDFyjdYhSlj8Qm3X1iBPAm2XNNGuySAB1PFNFg+2
QeKz0mOyoPkjPOwHOa0ONRctPt+OCImSH29LZQNsfoepsk32zhtU1rgx/Cx2Yx3tQTfe4znslWm7
7fPgOMaxs+jakzr5Xs8ucJrV3QIRA5NjtpglncXrTX2SiZjYjG7EZmkYOpzxgs+BKpHyFIoN8Q7o
3Y/eTDYKZ2W1G28ra77u8hGNqrhf6SVbxKjZLtgHi52WwWLb9j2rW7rxQ8kLZQlvdTwiF8Ga1W6H
+d4f6rLdz8F4JeL3VKs7f/kYVf7tXKaAF6R9YyWs0SUUdrYifm8eMC3GJ/Goh/njogvWPgo3VeE/
yA1bcN08kIZwph70OM/Bn1unKRkFVnQTsPus2PUaBazc1jpMBlLgdbgbkJMVfdi31UnOgluLisBi
aa3F56KZjSErqjxqm35UjpLFn0G6w4fsx0j/FXG3z8z7up846WkOwIxVK0N1ZsFfJpRm/OQmAQ4J
/ux2Niyvbtk/pak7yNNabGTU2HowcZO3dV85NtIId9b46HMe8a32ZOTTVR/1ezVhwY95poy1AI8P
OckOmg45OzvNRnwb12y6m0doBg6Y5GuRMzJ9tlXasF6Uym7I+m05QTRnFWpxj8On8GaeIicohn3O
4bTQkpucA2tsoQYh1XQbHw77mE1yGd6JXIgYI/qIkgNhqh8IT4xBscSiNrSdDHQCmnmtyhnjdfAs
td3qRNfWZ3zCmFzWeCOGmiOeTY1DNOA0hHOkO6OggySOnbAvtDHZLGp2csM9U/rj+8Hu9eIn0ASi
bAmUntrdq0rhQo477p1KYSDdifPAUu32M7tKMQzyWN1ESXBnwAWK1Gnd+GwDFevCsfRVwOUSSFoC
kkaVXoh2v1x/C7mSa1kZqXsgLdbnLXxn1fa1dDNlrfP+7XLSPQ+AIhkDdwDLGwAOhMGXjSH5I+Ff
FpiuqsU7CYUeKnttjcxseGvIs6vMbONRML2RtNCriMNxtXiowvGxqsLbcsIfkAzszi+lQx8OKw4y
MGSGb7oaOXi6AlErOHISGxag/JC2YaeO9OgBB8NdP2Pn3JpimyM6l0MaFaZ1F2mbxcShgKKxuRzW
g44hKcmuGdlNlBTHtV6imjMgDF5kycb3uz00ml1hKEeEnXaaQv7IiG45f9w2TB3A4FcWGLUaPDk6
eIONijCb/0k94k2eu1Go20jqzQAJg0+xOYe2rs9X+WJCw0qcQFNilLJska7JiYJzdlBr/Ti04edc
iW6kpLhu6yy3zdH3ao1DRUm8xL6HGMtYpUIyLf1bvMrvsOC280HyiMNPd99OnKhz6U5isRVW0Lfd
Mljak5xuVLX9JtXhn9OoowhkKhs9L69Nvdv2TF+JVASiJbdJjKW31Pt3ha45C4UnEFTSIUuCT63C
iZCTY97nJcItvUck2AUR/nxRvPPRtW01DnXw9HYhh7Vlzhm46FegJkanCYLbqpXR+lgpCWtdax6g
JN8ltEnK7Gbhtyt5Tg+VrOygrh5NztOpZHliXjSwlZRc3YyUdhlmu4nDPg5lG3jWm07rV20Z7kqM
lZI6uBVhFrWwjxglwpPunL6m5KSWkvv05Va8oV6U4LcQOQZkIK1KN+2SRXEWemC80Amfa7O9W5aa
WIIR5FKs74YO5bnDd3ERUpFuQ+zmgQKYGB8mlG5+dCkmLg0kGVv10UaUElS6xivFnFyt1ZA0yL8m
iXkX1R2a2QI5kmyMtjiIg3dMUJ45SJVy+y2sU1xVM3z0EmmedhTeb1AsesDi6LZZmrcVwdmzuoyA
Ba41aPyP4ogd4jHojKiDSDX0IiLacqSSrieIpASejhN9V8AVGYDclZytC8mDwbWVOSejj/aoQz4X
++10YYH8JWaideXvi4WyI+W/Sw39vmnYnVTzeJWgB24XBsaFCEylrO3xFyvvEYVDiLmjRLIXK32d
Bxf2zm9EDmgP7JmpvLJ7Os/Vt6S3sqmRDde0BnZHdCYLL4yDfaPmh4TsxPuh6nVzQsuRPT98C+D8
54gSOdLDUUG3CrRDtxf7k5BTs5nnX8VIL8fhQnNvLASqqJuagvgIXu0JffGsujKBfQN8NhhuQdBP
OWDXkQFxYpYRV8Hde5E8ylN4N5jJIQqzDXa3zmjFN0/3/Fv1wX9LrQmxD//neqEDf+Vf//frS21X
8ZFfpUFT2EuBRLMQaqVqL8bKL9ii9QEuONAoseD9hU38VRpcfhAkasyneE3QRlh3f5UGYeVTskCC
AsY6CRJr+VulQXGoeH7oANJHAXLBWQ48PEjrszV3Ql4c1Tx96aIQI32fqz68SmqsXfd9Wctomix1
t0CNf1WWKhaMs/xlBg++B2lmgFjCQ3i2A+ydIbwuQFA1vXITSfrozIuyHmwVyWrMc8umvgsWfY23
nI9BZR8XxmYRWlQ7kMYGIoiI+xYYu695hVmwxcoir48h4B0xpt4nKH+h0RfNX0wVT21yqkNjeHLD
vtIMCa/FAmQZMHyCzdB3GFjEnFFDNtGcm8bW7y5I9Jzvh3hYYkNGZwiXEPrs5RYFyyD01/GLdi0N
jdoJc1+QnpAfUIlGV6/86Rf5W3PufzynxmBs//P8uvv67esLSLB4+6+5pXwQrDfqMiDP/sL9/ppb
vCSgwNSIeUwa9ee/y+7U1rGOolaPEAOsBpHe+jW3eGkBjk0gfATz+fd0k4UozYu5hTCGZTK1IJuQ
SUM2/eVgWcSlbsy+uXTn1pLWU2JslApbN7MbfiznGcWhewodDciW4Y8Ga3i8kbAImUtUqTLTxV77
kOb98gjylAyAoh619svvh/R/C8iHYFS9N8SQCyJH0LRf/wj/fDnY+OCvwbZEiRu3StBNECWg4PC0
/x5sMqJAqDgC1nnCpj8fbCA7xOL9NLBQ5H4+2BD2ZqxBhNBMjni/hT9/pUQgdgDASMgpY+rD0BaB
/tkegWzNlMT5YuGWlW84k4HU5Pg1GIN2k1toFjYaEGNyQ3X0CfyS2DLrd0tN+AwAzI4pXXECVz+j
IBiv/NlAvw9GSp0214tBttuukFzTKO6WviKvlXi4QZvfaeP4/8fj8t9hQCIEc3lA2l8BPP/rP9I/
s+n5mHz67N9jkmKFUJ0iNw41TBBLf43JJfpWoMYQLHkarWIK/NpcoCkvhESE4rMgS4jY+HcAZCQi
oMC+A/ErYCa/s7lQ+KKzAPhkGUEU5CLAXp9tLvw2qEczgQW9nDUQ//HU2mMrRW4ffyQSruVgua5a
408r9u/1KEtt0p/ITaC+ZnSt5bTL6N4/mLVpYXttIWq5NNzcUrb5FC/wdmsfWsQ3nCQrjhZnfUNC
mA/jg9zpe79z4xl0br2Q+rUxGpWdx2PtgZL9MsmVtq4Rq8fP5C/Hit9arv8dhi/LLSvjxYh6ZABH
L/xd//rgr9GrfCD2sdKiIsI2l8H69+hVPiwEUh+3N0plgkDw9+g1P1CjQ+sHGQbI/3zs79HLS3A6
2ccu+GKx5v8G7/UNoK0mtF3QvVR0IDLnYg9tUYQog+CgOmQBgpALYbGqVQ9aBJm1fGjRbLX9Ir/v
sPaA9xGoTpJiOG3IpLijBZQYJSBP3YWXLNXeyJKRkUOaHrQhGOhXpMwhpQCSa72CRyUmdW3T5xut
lvfQjL4BGJU8tNcepRb2YZjO12VZU0I0Ohxli4dplqetAQogRS6iLs2Pi0Ut2wNoHbJ7R4DtKbDX
lERTRy6RPcj1PPuNawwG6rZJX8EcUeKVGyQ4gFmmYOYhN+wgzrpeosurmwno+HKeUAOS9yQ5Uvd/
dytvmSArnCn+ebNi1//6jyZKn68I4gN/Taml+QGIDRsBtrZkbp+fNg0Fv1cQ8+xhhOAnafv/nFLY
j6CjAruWsG8JqBOT+68FQVKQNYTNtuB8+iSUBi7pNybV2YJA0RC4Ge2zaUdFFjPHl5sUgbqOl0E9
2RQzUjDgYdvW667L1WIXzOjWr551zfXPY+xzV9PXzSFpiqQdBFcSNcSSl82VkuF3Sasi55w0E2CS
NEEyHD3YSFLvAtWq5z/eb4+jyPP1jtvj8MAhmjvUEJ4Q/fh8DyZHeVJPzE8OrHJ+i3WUfk8lKl5f
aOUp6/7s0E48BLCHEhZrN2KTr+R4hciEhKnXzX57Wp027mpl26v9cbVy3dXR4fejy/+7rmNv+Mk9
7ldbe8t7jkd+3bkur23cHa95O37k3avt9uRuePXIh7e81XG2fNtqbfOVfL14y6rg89v71Wm75dts
vs72xMur7cp55C1cgu2If+FnfvFs29k4G9rlvXzj9frE1+9dl6965F+2nu15fONn92hvt/f21nP4
jOd5juc4jnibx+f5PvFlzoEfjtwJV3Qrml9vnN2DtxNv9XZb23OuHJefuevNuuDmHa5u5W0OjrPa
HlfiQrm2NZ+8db7yrRveuru622zuRDfRUeLT7vGY2aLZO4d/fv+RLc9GxvkTOze9z2IUBOR4cXNc
nR63q3tuynO+Opudc3ehpXPY8quWzqZY29TpsmVsrNybz99OgX2yvS9XjmxfaOdp7/bOGDzPhDRV
UyK4Tzs8os/b21ues0N/80g2+6O7d5zfxB68urGzA46/aKt4psGj+3jPaOE5vf+MiHMvp++rFsRD
fHaEapal4fcRLdzsV3sxoFfHp//y9+lxxdw4MVaPj8fV4/FU2Uyc4+Mjz9I+rBlY29v1dr1ee+v1
wb5ihO2c/Ybh/OVweBqOB9u52vC8mXlMC9e52Ts289Pb3Tj7PaNvt9lcuJ1LdyOC47O7UWX2wTH9
5X5275k39NilUf1EjH9vDIhLeNbETCTPNZrYrx5Pgce0ZLqfxISn2275z9Ze85OY1YHNHe5+bEpn
sH+4m83mx2Df3F0aIk84rfcu6CwAZ61JoUEMytP2/rRyfmy2kb1ar0SnH1fEOPfuKMIkD4YH4dnE
QEf86p5W9+799vbofi6IbWv78/7bii/gVk5re31/3dN9LlHkdrtm3Hk7xnlpe1dfY3t3x6N23aXt
3jAgHi37o3dFJFm59sb1bohDu6MIMO8/W02M9ffuU2SennV8UkiQiBmpBOyj/ZmY29tc95f1yr79
GZm5PYLo3nH3Ky7CI+6+fwUIx164BPH6s0uYjWkAk0VXfya8H+mFo4hrxzv35Dr77ZZovXlkthCs
ifisEmvPqwivqxV9ztKzEauA+5mHs3p0t6cTAZtxc7oNbPsTo2jFM2GV8HbMws9E7Z39FMu26+1p
e/vnNrD/vBVf+u3+9BjZ97P9LbC3BDvi0OmWX//8k9FIzN84V3fEWP6+2dx5d5sfDiF/c2ffs4qM
th3Ya6bqp8PV1aer3cb7uN1tvt/dsFI4NywHjufdufbXAwvR5mbv3jFFbW+3OxCzdxu63qVXn7qZ
O/9Bd7O40iJry+bIunzcOxvviqn+9MaHO/5ZBIU7d3/z+TMD0fl+4Ym8P9+R5n35QMzALySDJYZV
cs8fxu766LLkMfVtx939XOScC+NgYb0/DlCoe9lsgupYX9AsbdIdxxPzn6kmWhWrd2Uzi+xvYq0n
XDIvtjZvJDqsbsWqzIPmwfPTLR/Y2ldsCFb8JD673a6v+HtzR6e5O+fmaWNDt67EqsmMumLmbp+2
C5vdjgkphvpKjMHTSoTT0N4whOh+ovXKJR7vxWN0N5+P7HTczcnlM+8/ALE6/D0nOZKynzWXVAWp
6YByF3nq5xOix+k3EKaPgAWkHrumEkcJRDG991t5+ZT/aoVjLy58wrr7SY3m2bQrMDPxTQUVTj+P
Lc/vJFAf+Zg+BuNcuVFiSRf4P6/vSkN0EOQ+yETkFERl6/ldpYuZhOho1nZXWypex8O4CtP+ktjo
W61AgjHQ5+DoQkbrZSuLzsT0RPZrG8OI5Sc5qrJtW46X1JFf9x1USuRd4KgLXbhz9ZkaQ+4QEkJt
j4kaGhjjjgXY/FpDRKOwpqJBA3QI799/Xi+PIOJ5kbAjAQy1g3MU1IeXd2blSlVm/QSbtcqXO1lC
crNvEjx/Opi4v90UJz/OORZJaI4IZ524LCFfZ11CUyneQb2Vz6sy6nA8iLP0t8pgT3dFIVolt0g3
Uik5C/5aqeemlGc1xmZNvO2iWN/oHN8OaqFYpwEXlwubmTfGx/P2zpFByIHhBdvTXp0v5nKTLUD5
AIrAV/L3uxBlIouUPLcHCPrl0/IzE3xZoVW2lVZh78TxHAMIi7r5UQn66kJjbwxHHV9bHAieWJnn
CSarqnWzwRIMFyZcJ7q+Xl6Fuu47mgoiRB9N9UKAemMokvElrUYyVshVnU3lXu18s40wMlykHYYA
Voz9WLs0kGtGnvH3+5HiNMA1yssa2emX/biQNC2RRrlCGVWGzrJM9asmnpe2lQX1hQkmtnQvwy63
8qypswnWz0ZZNwvuCl78CV3kYG0mU/UgENaHQU2qB1wkP79/d2+NxudNvupIVFyGZEFHhnLmqLWv
rSKQtRem85utwD6ligjdnxz6yz5srBJwNUQeu4ys7jopSrgnZq5coAG+2QqDnckMg/lV/d/XfBXF
DDLkRYMyizIW+irqi0saLG8NdbjHQpaedC703Zf3UlvYv0aVXtkSnl66Y1ppskv1zP+BdWR4bxGv
2guT663BTtcRDpFBRJjprMVYCtM60pUK4Kihr9O++4Kw+LelkMH8/cFALRkABWOdOoe4kGcLMhW+
MBg0QkboS4aDuAzwxXTRXphQZ8h7EXFJ6oAhQVgBBUAwvC+bCSUz6lItr+1KqRW7yZXB0QAjgFQE
qpgPwr1L19a+nyRrRWuRuquE+Nwsq5cEKF4PGErmIE+WULqftiMvL8SKUJzoe1aZRd6m+k3eqGGz
DZUuu6R4eEZD+XnLgjRPAR2d3sX51mNsAjNcjEVth/+PszPrjRtZsvAvIsB9eSVZVVq8SLK8yC+E
V5LJNZncf/189MyDqlSjgvoC3WhA1w5lMjMiMuLEOVBr3+ilOe6lbK3HZuzep64233QKOpeugLrO
wn6EXl0W8Q2gvA2uh0WTF1Khl54GoAw0qtRBEcF9MRYzLeRH2jjLsNX9yQqnNKjc0AQJTouAVhZy
fd3oPqihr+YLX//lnmMZnBkNXsg+X6RHi2nN1WAQKWboGNHrE0W0WkN9IT6cXd8zKydHbIEiaU0l
Tptn3RgPaWlGk0y0w6bHsQRPjZhk/Na7w7r4wGwcIy+0M47Pku9NtUVGKUNr8VFkDmYbWrC+vrB7
L50PVjb5BKjjNmqi7efPbmgN9WihPKhIizRwHxp/kTurUOKgD6X42efdun99Vef2kSPLWDy2AJqc
eISkaFYY4IlIrpjsNh6lr92aCcxFvl+p9+a4BH08p2SBF9Z5ye7JOt0hnaVsbBmWVd3dChRUrtts
WN+LQetuQaXaEdprxgX3d25zt2wT/AMJPBoIx5s7t34ly65mc3PD+cas8TzsTOhCD1MN2UuY1Vr/
9fXt3f7G44AfbA0JC0p8MuvgNBcc6KvVjkplOCaqjl0poeauBHjmen572kkqTQYDaSXkvKhFHS+u
sFENnVy7hUF7KHd6wUTF3DtvT6aDTf6Gme8NxETT5thKvSCiYZtLG2peOx2swq4YR/HudVk4DHno
F07nGV9yZG07Rc9uw5SarppdvJWelwn4u9wrXCadOxp3r3+nLT85+U5QQ20cVZu6DpwVx4a4xzni
mLQJy1FXN5mvVQc0HPWbpnJg6fHc8XFGUAV5BspIl2TXz1yFjabJpKvFqBojnce2vWL216In+q9a
H3wqpWN+BKc1RK3pyOumg+0AaioAh6+v+MzJpPnMQ5kMG/DYKQSHN4nbW8ZEKmokQ9ii9s7wpMjC
XB+1t/tqoGX/suuNx+KUstRv1YLqSEtClTHW4A5yuK6s3rnJwYte9YkHlV4p1XDBw5z5pBtnBsMo
/xhr/nU5np2dLpPm2vdYtQbXTMMSzkI4lBt14zTW8GG2NyFqP1CRzMf8gukXx3YLuvBebUTAhIzT
CV0HCoZWQnIJtxczb6ZeW3tqMeP/Ai7/3yG8F18QKxueZnuTkW6d+pYumS1GqTmz0BCg3qIGaOt4
4pbQwyN0/fppObcivAvpJ8SloL9OMtTCzu3cafs2hDZjhqBu0Nbvo2aWl8Qjzq4Jyjg+GZUB4GHH
dyFfRetP+tByKhnrUu1i3+rlUF2jXK0u+JZzprYR1g1WSaA95Sbrp6RumqrClEwhrxgXDS6B5Slr
9OVCen9u88iFuAIGtINohx0vCkqULJ/Ntg07W893nUaum02Z3L35E21hhtDI5kGRcvKMVamXBRI5
yrB0kHfQXcWQQ1Nd0jM5sxYS6q2eh42Njvl4Ldwiw09LlCSmArlwWvXaz3EI6je/yWFnpELpQIe7
IV//9RSeXV7PrCT6qVAh2nJI9n3Rq6iwIKagHHKhD3N2Qc8sbT9/ZqluFnDhi2jDwB2/+F5t7SCf
ai+ctS0qHoUXlkNpcvN9+Fza+8dGjH6WVWNoqHG7jf5Oill+qqB6vQ5Sx17DZpovcQScTGHwHtks
gvyGBgZeUzCdxxZXWYpykli004ANlEYWz+gLRQlCqGWYOUl2VTPutVtyJzjUujT/Imx3o5wagXhr
Kh7efjb5kIznwwaFBtfJ+jOdxhvzXihXe9l3b2AGW2bueKHOd+5LQu8IrR+FI87NSaXDldOaq9aB
LhB54TxaJoHijtKD1r0Qz859zU22DgcPETNolOO9TewC8baFw1kLSPdEZrkIB2h7w4EFtNf+D2f6
/7r5c8sCL8vhgQAJPeWT9GCAqHmuxo0WmDG022Jc5HWLB43f/oV8ih0w1xOzGKE8XpPHpLy1pHhD
oaruXQMUbDc7Vv72T8S2bUpIPDko5JzsXFE3WhHk2ZajetmHcmKC2Mgvyt+d2TGsUKckYvGQ+tc6
f3alEbbTIErk7Be5Vb2vlhllm6T2L/jbl1UOtBg3+RowgRSV0T893rLKXRtHrzykGIYkf6ctvrWH
WvGmmZwgdPXxgz85Dyg2Jpx1L7ml1n3jBm17Iba8SB75JRj7BzrLFP7Gsnr8S6xSH4I+LUkC3NE0
mJXMVH1nz44+vnMYkbOiGb6e/Lobodd/+zXYhDB9toBS7Yu0TmsyRx+qoGEQVViIS+mwsExt/s6y
wRcOKuHfbz6jBB6QuRtvIZt+4tMG05urVceL2FmWh5Oyur0H6dSFm7CdwWNfbfBJqY5xgjaRvJOb
QL0ZNlKPz+rCCx6VQMmvl3r1rm3mgS4coZeOBFPwNli8uz2QoNvPnx1UfKWrdw472BROrsWod0if
cUXkOQIFn1A2VXDZvb6H2x6dro6bt1UZcV/2KXNXVkhnTiWyXG1dabEdSOeLHKb1pxy8MjaM2vxJ
CWS+hfm4uao6U31/3fzL4wpUltcLrxyySLza8YqhAoeXZ4LSVS+7NC5d73fZed+dmuKUDOoqHOxL
GeVLZ7BZ5MFKJ40K6ynPq2KGNzcNNEdqjbloSw7DFVelvvAlt0Nxsq1Mt1lEOM4nsefk0JiiBwHX
MPLdCa1bI7/O829yRR027trEvpPFuOZMJmfUiyBDVpdixJkz62wqz1v+R+XoFDvYrS3C9bS2Qxit
5d5Ji6WPgsTIHhsFDPbCNTzj+GiT8EyGV4UaCu+B449omVphT73OxXfVHX6xeDQSRlhHuyuN2FaZ
86mwKp7JUNGpfo92W+KFcN7Jz1ln1+2Ft9aZnacXCz4TiV9jA4we/zJmqfpulQjiFDLjuo5D/3Ny
yeVrfQ7CckmK98r/YsCo/eZQxibQQqdqBlYTRtVju3oFjl+2nGRnAa4c9WlirYdgNHJ1YbvPfVse
XeBPAZ5D8LL9/JmTqOpaJKBOodhXQ/J5XITl7RYjSG773B68w+v385yxgJIV1UdIn6x/AIpnxnrb
NDOtL6Ceo6p+0xrN8GGqPS0e3WZ6fN3UGee3EVghj7jRKFCDOF6XkdgOmsasyxNe8lv0xvLZ773x
gMofSqGg576+bu/M0qjPgzhGuRIo+inkpLS1vBqWBr/ewFKsZTQvuy6lm86fefsn20ZZCIkbcSaR
9XhpuVsxKteLBk45u4NtbR6GhJZfbV0bZk0d8PWFnfGpkPiyMLycvhUbj62JuXbLdNDq0KgqeAAb
SKdDTdL0ixJfmb/7pRv1gyTWXHg5nbP7byQMzPIGJDm5eUM/GSW8GdidoMAJ5yG3P5gLTcauzrPP
U2M37/wx0y70AM98RsAJpAAeyRf/cXIdRm+0q15LcXU9FYKk5pa3hWQU10PB5PWNPXNC4aADNACf
NdMg/snGrtY0eCgwNChsrWtUDqt5WNzRvxq6RMRTnWoXiiznlsaTemudUCvmsXj8IeXkpXL24SVt
lO1C27KaSF84zcPqM6vx+tK2E3gSrxCA+qcyA5SeAHlsynYlqrELnG56mpcfYENaY2E72f4/WCHu
MjNIJxABzWMretUWlevgTaQo5U4mun+badn05jrYpm668b/9E1o95YZVGW03d2OAhEVl9iJQ6OVy
ZQt6avECU5u84CLPnQqqU9s7hqQCYZuTRemr2w05fou5lU+bVnPVQAHokk+FnhTywoc6Z4363gaf
okTMu+7YWlsr4VoQMobdItObOu+svSpS6C7mub1dp3W4sLozBwOPTBWa4VFsbppGz6NN4ZntNDMQ
wIB629KTzXRzjNPGSC5lEWcOOya2ohj1WfufQtJzQ3NrG1mP8E44j6NXxRW4gdgrGh/FlTzpPr1+
EM/sIptIW5IuO3NamxzTc2PJbEBFk0KJ7QaZU8f8OvJXDa9xEiYaRVyq/nb2du9IxKZSSk4Cevs0
bK+NX83ZbNahGPMkKrQUGTHUl9WAMLqdQHuDDOp0IRKc21OSagZ/UW2hzrRtw7PonfVCgwTNJsdU
5Y1JJ3FXVlYaFhAPX3CNlyxtseGZJRepVB9EUB2iqpGP17jqvtzVSzHChlq0fMrXv9+ZUAO7BG/5
LTchppwsrOo7GEwRIA37ee0P6+Jod0gyBLF0lNxpc7DceDJPvv4Ho8yu/YMf8Vo6MdpVwWTkvlUz
+84m5sBAPleL+zlz626vu9LaI9hqX7B55nmG4yerBpsKZME+2Vflr40SVocCUy2NMM3qm6Cdy69L
kolfTWVV3xFx72JH07trc2IO+vUVv8ylt46Qs71Gt5mr08uv2ygZW2Veh4M3G/eDWS9hmXXpDy2R
iJD7Giy1iVTvtVZdiHwvvc52XLkp5NEUFE7DUd2j/9tTnwwTE9AQ7Yx0Jyxh3r++vJdegFenRx0S
SBl1tNP4Onr1kOdmRsEmGbLv6YoATdw3qqlhZJ6b7/3gpD9et/hyQ7d3LiU1D0ZuWrInfifrKy3T
OzIIhoXhhZV57dwFwwoDb0dLZe+ghRN6daqPYdIm4hJi4Zz1f1k8g6soKp0KnI9ao6NeRRqqty0T
jp7GxQwnp8mmKJjK3AjzOlmZB511yAQpFht/Xl/9SycBPS0HmShJrYFK6YmToBtBmoyTMOfCuuaf
HwWyLgcTgu39my1RIqUyRBvnX4H92BJvBzNYS6IkpC0oUtYrXIthUNDP3zM6vWQX3NHLW2pxjgDL
blA3HMO28c+8nxJaIeYeGXXXLOVvAkiMVguas0VCBa6vm0NaLfKpnbz2IBbL/vL6Yl9eFqxTSmes
GElACmLH1vvBdYtBYR3UmLg1WlcPHVFfEp49bwUxUxLff+w9x1a4IT4IbfjGKG0HN2KxP4z+rF3/
h6VsJPmAtXlAnGJqFDg/DUQaGzmt7R2AdFT3cl0fL+HAztx8itsmpUq0TUiuT7IoeqdONdUDuveQ
qcQBjJ+HwKjSa7B+qAz5vfbmlBQMHNPe9MiYIn2BBlOpuTRy+0SaJqxdOfrlB4e6165KZ/vu9S08
dxZBXTJfvhUs/2lGPj+Llch13lsLMd+b1LUupB1RTIAzbZnKa9iMYP6h137vdKJ9YgauvXAVzvgY
0ji2lKoTYPhTXLBTFiOwD5LvZE41M5RUFO9sv4RrW5+97hGeJmcMHTuXj3YO2dGFxb/MC8iwGF+l
2bPxiJyipRoIaEyH8ktorI3+xMfIoQw0uYwbNWGpgDkWxUOqzc5/cDgYBlvAR8btnNb++zxXMkUy
LVwMqSKN3/B6hAjxm+ENxYXc9eQiUmeB+wJEIQ8AfDiZ3clFHOG3Duwlj/VJObHhl+pgNKO44EFP
i3r/ZwaxCqqIXPrTt1pNgNJzy8pjQY+iD8ohHtNV2zW60CLpKv0D/cT6prC0u2RO5r2k23mfDP0b
j/OLX+PEudmtPvUkt3mcd10Vzo7XHUgMp0PjVVZcBOuucS1EuioKfg5Axt3rl+kkYv2zDrgPtAr8
OBu1yPFed02OypY35LGfpsONI91lp6fDuG9yKAxeN3Xusz43td3rZzHEXS1vcaoxj4cgyHe9VfrQ
HKrmwmc9cXz/FoTEKJ+UbI6Hz/bzZ1a0MSucLBdIaqI3N93oIGCTSC1t0V1biwj0T16LFvfbsrnN
KCh6unzMl2+z+Ce7aC2QnzlNkMZoiabv+1nroUKxL9W8zywN4heCB9AZ/neaKg8MiiQaBaY4mBFF
vx2M0iqueqvyzCtG9RXzPx4a3xfePScO59/SaF1uKC1s8xg53s8m8ZIsX+w8rmZdJDSA2yFfI29V
kwHF5ezNMMH42Tgd0mFTXXrjkaGfz9kHFwHQHl978jbvxt6zUdOwI0f26ZXeoY/qAnq9YOXEo8MV
CWDYJI3iA6JBegr1Gcqc4ZXGNKI0X9BQWKyy+SjkHOzgytN2aiFaV3Vb7y1zTS+48xfXD9OQhGxY
OBTkQfkf724gGj0pRGVFht5kxp3ptKP8kve9qdkh+BZ1icb8nD3uBTGfXA6o+skdRHi2NBOtNaOl
sMewnFaEGoVZRs6wdheu+xlT1O7h4DQ3Gk6u5PHSWqa5ugI4TZTw6oBktkb3hriMS5PdhQ94khFs
HxAUBC12/vEcgtOxKWhupTEPE6tSenOLcEN70JK1ikzNSx/6kR5/MqGHJarZejdZznThI764l5t5
WiMkdSB3OKnH5k0tCMiBkSXnkPoHbe3N0HY7CtM6Yr/SbvQLr7oXjpS+CNGRf3FmWPzJR2zTuUjQ
qkgisyzsqwIaup3Ms/7Cpr5c1ZGVf3oIzxxpEViBJgsriejoe/Djuk1UzqDu4Ia8H0frbdoB7ByL
ojq7AbMZomB9x5vo1NROc99NY5yYXos9sltLnkWZg8DEEPq1vZj1bunL3N6/1cdglylAILCAJylg
HRvOKDWC3zfRWfYb9ykraGM26o1wIFYH0wmhgYrORo90+jAsm6XMXPi7o4XlPAV6U8d0MdoLFbiX
B4PhBx1BPPDtsIv5J3sooBRIEaMUsWnS9XH8vNlpwNeu37phWNlqRLREKUydlqZUY01Z62sibm2T
zIxx132uq0vn4aX7QEFwkzRnPJOO66kWC6X6ZLGkLyCwXpowy3TC22SIqzmhWf/6gl6EuA3RRE6F
NvImn3Ea4rpmm7DN82LTYk1/rcVQPTpOKvdoB82x8hvtJqWIeiGunlsfSAiL/i2wAMZej49dt7LB
0HGLWOSZpGUMjF2ZtRfOmjFduMnnTHGjiC+8V6iLnBwLp8zGnLEvOjir1X9ss6aKmtE3nmwAhm++
TNvkHhgkKupbWW9zKs+chr7KHNZVH1mFaW0OkMj+7Sz3EvTg5ffiPNCOAPO/hc1Tf6ssA9Ygplo5
gN7yeWiQ2lo1O3vHzKt6r2dt+b5ete5Sb+zl5Tq2euInEndpGNdK8tgyxhURvbw/NGq8pEH0Mheh
qUkFjbDJ+Dn9zeMNdOYlL6TGo0Tzh/yuKoY1XLy5jpDwNm8N6G2rMJ8SmHWzPvnx+jU4t0CCGC9b
6AepgZwscF5Vq2nzzHvIdefYRQHxXdGjTf8frFDUprtPtRevf7JAMYB4SpwcpakRCvm2KcCQGZfq
ui+PPG8aHOHG7ezRizt5VDWeXtVGn4lYH9ZkODRTq8z9KroCMYnK7PsLLvFlrMQcwyiQZ/GK4jV5
vKgxrW0pV1vEySrtQ1rI9b528jIW3VarguAzuHp9F89cAap+yCxudXPS45NvlfW2rY3eJOD9JNuA
To6elac1/hUPlX4/gil/N3pKVbvXzZ7ZVvwxoBususTMk4/Xa1vyJUcRpwSfvVOL9TrJB0q6DY/5
SwPzZzaV5N+lJcfF01+UyoJaX7wglSJWfZ82jJ6R+kWgD3w3yt1AZVfw2+XVm90yhUY4u7YAB0XY
Rtn53IHZ3jQpNQxosdEMhSXfhvty6q2rFU23X69v5pn7RuOKa06hmHbuKYKqHzy6ANlYxWDovWg0
UDwo1+D3fzFCJZo6B2Ngp89h3WhT8HxISAKAnnZZreuozAXrhQj64lxQPiGM0fejZrMBXY93bebx
RnNRNDFz5fK+pOwe66qbDtliuF9fX9ALB8l5d7aGGFkiozyn6La6q7u0LisZi8axHhOQWcl1vi4M
uMZN0qE9ReSefHjNp1YW38U0BNaFI0IL9cWn4/0EVJIEeUOCMEh/vF6ecwUDn4XcLY5eMAOurVZp
lndjuSqE8RCoVdUawpm6lkHI7KQSZaj7FSKakUHrLpG7INeNyvi0VtaS/cgLsBj29VT6rfYl82oq
FF+TjS5YXHnaqLTfdSW0xN+0DRNNhHkxIja406dUT6woW+pR6nGP+ksqDn0gOutxnNtAayJ0/Kbt
/5+t0nqSMLf3fw1IWaevq7m61oeuQonztyxs5DXMYcmNnUDGU4pQGL2oboZW5De6J1xBc0yMy7c5
q3sa5PWQdsLbI2iJotViFOMUhHTY/O69Xm5MCei3lP4XyjumfesyR6n/DhRzT58LHoSWCBtGoow6
YmcqLx5LTQw1v3wzJzdtJ1CtoXNbT5+MRXMZlWxQXEXbmCZ5EUFPG3SfZ9vqxMeucTTrqgwC5Dpj
1tI4T7JcBoRCLTnNHjqgck0RZ+1HQS0mKvUSItGrDtmPCWk6oFaoofkjhLVMpuS5F1WBDKpwWdpE
R7w5sZaHZliN+neJqK2ZH3pYAr9KxXN2jMuuabUP4GWb5EOfI6W4k4Ohch4qI2KplQuy5BvaUToD
rdZa1+un1m3BtAYptBG7WemyjwbPKcW92jhoqliztCH46iSLp763Q1dmyNjodj18Uo2g6BqOtUBK
iqdsEhhX2SYy8+Dmc1/wikjXQdKvFLpmi7A0u2H96s5emX7OkUmV2h72gGksr8thHLJ7LxvacQwZ
mfHt+2nyGlQk+zKdkFzaurLk2Pnizs3XzmNan3dX3Qb9lxW1smQO89FZtXtfWWn5yyZimym6nJqf
KrTwOmH6dPx1Z0BmJtOdP3Cn22lBUVrJTI+ydPREFuX+2BkqWgbZdH2cBs0E/WrPRQ4eRbJUYNaH
1vXXw5I6df3kO4UuihC8RIa2VFMO3vQdXzmaG9k1UjV3cvCBQR40FSzKCk1Rdw5Uw2lvDegR+auZ
/FFdbToc5cRVjC1oy2Lo33x7WRXz6va8Io6WCk0uT20WrMbNZLb2+tmuuyH9ZAVJXz8y2YrSqxMk
2hQxFgFbsa/3SR2PTb7o7yvonBj2pxi/fik10CN93AwuxrtJeu+WRbj2l174w7pHwBoPFAG7U5ke
q6QxUu1KLiWd17CW9rI81XbFRd1X+gJFA6St+gpEpBZa3em3VmdWbRCtCXyc06HONMcrIz3zKQOG
q1nQC7gdNKY4g8gYq2H97WSoCftxkilQQKHRLHpj74EI1T7TcgZ6NDAz62s9PYGw3NTBmShP6nem
mWqgVOH4AZaMtKWfFj8c2c0t4jqpvuoPbtZCnMDUzpIEIlx7IDJQ1k6tM/yqBIJxWaiZadChOg4e
Qqkbzyil3X8oGt0pu+uuL7N2OHQzY8EqGnkUeG7cWm7ivKst4VYDvEV5VmfXPd5agJE2gr4NYdlH
Msy0Na1Fy32Y/Na8Xq0K9/U5Qc5tGB7qwpJFsFN14E3G5y5pePuQ3SGVJbaepOa9n/t1nm99QEPK
3KGnbE/hFCyDsVNqgRIoDrRJdHeVkIu8knB55AJEYd8UAiphcwp++5VJz2Pfi8X927f55N0aeqH0
715uquax8pjGB/UHWAngIUOkzW/TwieH5ki2gPJEjjK97sJa+LjwQB6+6H3TlYeyTF3zVvlwUUW4
L/2n11eQG+XD0l53yVoeJicxIIiYZGqEbjql793EzD4GTB7szTIoPtJXa+n3VF6gnEc/d6piR7mp
m82QpneTfXTbcWJwt7WkrX0zLWrfv1hTbn3rXaEoCzCMFKCO5dFyMLJiWJD9q0vrANxaL2/VUidO
7E6k6VEhAlN+swbT13QkjSrZvtOcIigfzCJHNdAgAid30s7n5R3+rv222saSfUnrQCa/vDX3q3tR
aL5330t9Db6BBZLNHnHa3Iszox1RvA48KMfHuQY0ippqlfxpAmV0d8BW82o/p/kc/OTINpy5xADu
ct+5Zl3/DpDPdRkq7NiHXbOOnfUnt0eq06hQdyanmjOiz/eOVdGe0uqldz/VyyrXm0wTNmP99pyU
xZck9Xu9vrIn5SpvrztdOhtXMw+FBH0UePa7v6O/TPqfsbBlPaEJZtiDFqles82fZjfPg8X0fD27
K1rH+qjKCBakNJ3DIMhySKinJttQqV1mofgUuUst6z/eUOmomDW+VEzKZqnZBz+kLfT2i5fbVU5Q
ajjoCHMSVlwzKprFckCmGEPV1zhSf+4Ovj+WzJ/T95Dvc82ZrBCgDHRBfjPjz4EeqOGpAhfahcxQ
5QOu0SiMqAAHAsbSaDQaSXOTAyvSixxd6TmlcfolmbTqd1q3wqdaWY4F1eDW+GJoVMwii7NoReiq
dtUvNaz+AwAvInZQ6dl879bTfJVyv5J3RWZldYT3kd98g8ZvqKyxeFKAeh7KpRG/3dzpq6u2ma37
dprce4ZOU7SRCAtPSKt3M3OOyr1BKjYbPpEp+JSkMyeoDnKF2OIAmUnS73QvsefIaoLOuVqVDqwF
uG/1pTE8Ptayatddt+hGTG0008Oshe0gAogHFQHyYKXYC9dJ3vG6Waqwrcr1R64Rv6/b3pT2rs3U
BAS776tdJ41i7/qLYe9tvUZLsk9hDGmXotUBtSUyi9uqbvRoBDQed3QvBlTT/PHJAotZRjIhxkTw
cfNR8qWEFWgE1dpHSzcNxbXKR28J7dEHOwZTXJDCHjRPY5wvmppvUigvllCI2rsqqq6foauZfCPW
NcJQaGym0AEzCzAfxoDydGc0rhZbszkbgOzS7AF3Z35VVlOPIarz6rMtvPSzk87J34zOzr3RQX3C
jmiavs/yhj6S7nU696ERwRQGviJZhTSmdd+1STUX902z1upg2kq013PDjA6Cpr05fy6YMpexLT0t
D4WjJtpADUfTVUFl75LF15tI8Gc+bt+BSvhSoIbdJ4lpRuQojRfbK7kIuMSlIogIrxpDtx7MH8Hk
VLephZJ4DLI5Zw363FuHXFslE+VrLr43fJo8yqcSUV2mviFBh8RgT/mwrYH9VYUZ8dip9sIu+U/K
sOTgaeHXWWgJI/3SFUIkV3aaTGbokakAwRB+0ESBUbYfi9L1s71nCvhsAjW4/d5qlE5LP1iLAHVz
1SxRNoLsDTXHyGyufqU7u3Wo2ofJU5XzCVU9YUSTq4k+rGavVWGBFO783vFSROva1ArSqE4nz4gb
vmf7Qa66edWkonKuG6ucE/6QZpNdeoOxhhaTQWPYez3OTK25Xe7ratQ+mkCrmp9GUyyh5uMzQ+nO
QxpnqeSvtQovKHZjMJLxuV6OdkhS195tUArPPvglPnwIy6Au/hSrNU9/XEhXvlVlSzwRWZ5bca2C
oNv3a6qzFkPVEdmSDRv3BNzjJpk754vpLMq/qRPmAKLMQjhx9dJaRztdzrfzmJBcjtNEkjeubWDG
boMGeQTpVADlYjbnd4s0ze/KDrJ3edlUdtjrVtrjDAORR3Uy4hin1bA/d6a+fNeaIglCdAxz48Ec
eugKHCAO1beikyO1sUL1Q/2Ba7msEC3ORD43yXXtLiOvfVyRkW9jvTHz28ZwhiBqYP1GzqdoijRO
0wyxRD4VcoPrkE3I+5A/PIyMm4hdMud9Eqb0qLOrfNKkuy+A6hThyBiTt0/6hHLwqiVVhsT0bHyz
J20DRDHNKfYUIdUusEbQoMmcJYfVHHU4iJwUnRaNfLr9mqEjFLa+V+RIKA74LjobHpz8EyOS1VXH
vOsdtTezjOkfjca19HqDCTE0HslYCzdHKQNy81mgoO137S25Cq+2gs8irigy8PcgRuqoWM02o/AM
sGRfaetXf0xjTX9nbTP9hvol+zGlRfmudsDm7S1e6XerGIrHOtHKOdY5UN8Gq9bVQS+s+rErNB2f
WRmrtfdmtyQp0JNAix0SCuvgGrNRXFtlpR7pszvpig5rx+tt7WvroWPGbkGSPm3jLBEusUAjakXA
eOHGSkrbz0kGax6oY2m5d3TlIaZYGWYK9mD09W6veZ03fxZ14BfXvV2QDvej7u3WciQOhSqvrX7X
wlWH2qGmZU8iZXI+BLSmV49iWCYVj5VMrAOuuHkPiCJhxNdaXcZuhsAN7VXAEwCQIvird+b8V++1
4K+yHV62o0jkEg364NC09BXxDIBdiaCEUZk7VFX9FtzLRhY5G5X8MU0Tky5pZlVFqILV+kWzhDdQ
HxgFKbLWffYTr/lZ1YuGECPT6QdDd/08opzdIXjiUwXeM7lStJFwErAnWYZc6tgkI9elWdPvCHpO
H9zVTn4E/aLdD5Y53AdaMBWHlowH+GTvMFXsVTSddrkQcj/Zlcp3gTH7KJgO+fJ+ksiS7hFfm396
0JEWoaMt/S9hwZEAy0ttuXEym96h1LtRp3CTrj+Ubo+Myrd+PV+NhbJ+op86eMz0LM2PFuex7rzB
F+9NYep/zaGaPowadfC9JZX7Y0xL8Zg5MGQw0liqm8FNSZEcmiljuIDxGa9KQLhLLKe8+jtLXftZ
q1mY+Ldl+ZQ3aMGFqlnL7KPIpU3btBrrP0apuiWalqAodotmI28MNHi41aq57XggLPJv6trJ98Vq
0/uBEH7nlln/lPWOX4Uju/bLk313O1fSINev+eYh/CuzEZWFRh5Yltk2tmsrYAu6vZToEGTZ8CHo
eIaHYi7QuCGf3Z4JvpPfGWY1o7On5w4VeQM2o/2olnEIhcwd70Dn0nhy+8Jx4SZR2ke7c7juJmOX
HoUq3vDxzFg7CqbI3fAqBUng023SlmA3WTMjHMU8NzcrPV97P5k87Hem7DfVW7vvD55gr8Ogr3o3
agZzSFE39ThkyWjbHxPpZ19AXpSPkzlQB+LhN6jQagOphwkMDG5Yuf78UJSp82dsgvL9pHKV3swZ
kmW7wCeJ2Xdz5fdRMWwdFT0x0mtDemW/n+cgeCSmNwgCOXl9K5jw7q+7pnS/N6OlIfqtrc7e8LPs
a0rCOtx4aRc8ZEGyzMw+FswYKGt2kmjJpNz5xv9wdmbLceNI274iRBAkuJ2SVaXdWizLkk8Ykmxz
J0FwBa/+f2qOpj0d3fH9xzPuUrHAROa75RbWl4NUXZXmSquf0eBtiIC6rLlRu9lf1DrrKTX+GHTE
HVlxXs6ixosWKnI9LUuxv2b5ZrdbqoXfnmK3do+tiqY1HZBM0M7qnOEu48vzdGxsXxm6vWe/9vKv
tcHom5TT4LtJLugBDuzPdn43ZdXeYPc7l3DQq+BkllKHKS6a6SGcWD+b8BNKHsC+BumOLeueTDdv
Swu9B12yRCIYjjltu5+KRjlX/rLyNWNMEORAtmsYJrzP6hOGL/vmaDV+V8jpf0ATWLYcz9WWTkUT
f4/Wpf8JEtg8mFm3H5W/e1c9X9OksOSMvxssEWkZaP7Rwa1xduV1YxPxubPlRIlsWo+Z4y1uIlU2
8GSpGeAgrj8+NYR7MOy7qCKonuHwsDClrgkhvpW80Vb4PxY7+ndhUJn3pqzVdy+EQktG1UwfrIxn
q+PWgH+mY9sHLWWvatzEzGP0DsNMkzwXcX67+8NmEstDvGORh1NirdrmWz3nNCmOnOXBZmHTY+sa
RJBY5o43VkOXb1EZKP5uV2MJQbjRXyhdZTU7n83GCIStlOF/L/vhImvFepdF56UgAVTslAyFG+bp
WPTspKdrsl2qxr16RaafPbhzsC5Jy3y0p21+7toGtfSXXUAeYbKw6q9Pcw/D/nVkrHl3F6uegz1W
1G6xd499N0Xf/dyT9iqu8/pZT1X/OSGxviM+orenkiW7W9KTgvHqbACpicsNjPm/HORTs3RcAVlB
bCYlNggft84Jv8+eZpRDRaxeimXh6lh7i+snMPXWXE9O5d00I0Myva/Xzwevk+K1jHpi6ZgZMgbS
SBHkNNK1sNS4m8ZEq2ZYEl7x4EOIlXXfxbASfFQxEadNXtf3ncc8AQ4Ep3zRDFl1a3aCEthhH8ur
aKzDX3mrumv063QxzUKLIadoewZZDocDMuRsTbdIRMUh8jUC+gZAjKhMfPN3JWTT59pMcXCapt49
+cFCR99N1V6mrjHjmzOs8UOAuA+tfUckSVL7bWPSmOzHG6jM3k8g3sqveVtPOtWs52wIZF3ovSJC
o7xk8vL26xyLcE3bVXusrlNyu1VRblnG2E/lU0QKb5i0eirDkxfN8sRvrHc6N6zOrTuKN8RF2N0x
vbvjwW/88bbBHbde1rBEz6FYTXFNaiSXY3FedpxQi8RlXLAJ6sLJdRgejB/hUvdziowCLLvOZLPf
j1MzsLZ6K+ob21njM4D51ktiYcf7cg241dhtD43ZzKa7LEOIouOO8vDVz/T+PsSbMxz4DevbeZtc
eWAtKoe7qbP2+yRq/RG3jcrTgA7lE5LB3lUh28IPzMzdl2mzonlwiGKY8qdYAwIftt6b2MqTzaV5
k55taTvKWc1fVObmwSHqosF+1LtwxqSrJ94CEU38Cg6tOpPh6NXexVkAgMW5NPFn4JemOw5m3Ne3
NZvl1wji8NIuTsGLsy/za9+u8Wc7901ximTXvRCcrr6zY7Ay6eqJ9s0puXUTh4n72y4qVsYOQdyf
pAk4pXEwr81RjHMcHbc50+WlAeseE7dTcr/Nm5ieZWcs/hqoEXhRbi7JAB4AdnModR1tCVGl/XaM
oqqvgTm89mu9EZxAdPreiWQzxfY2qYo2lMVkXXhsG/6YQ78MfPQWDeHIenC73dE8D8yytrFD2oLo
lUfc+W0LpqaHd2GXIMo/m/0MKVhnGB6jSkTR0Y1QnKTrOtg13Uu/A5liz52TCrvtPZeKNjrt4bR/
uzZ0iP3ldyjdSxbe6h9DNpNymoXz4KVgzIw1NvRmkB4R9Pp6VK5gdz0XEugQwXqgxEYXLet6d/9h
rtb6dnHE2h22aWUUyndke2mxGULkCzPp9eS69BgoYHJkwK1uTQ1Bs3VPlZldh//70n+RXkXfZqvd
aU87qK9Kg64MHtsG1UCy2VmDuNVt+IVIOi9MJh3MPzHEb3MCGOLoQ8DPrA+tEQWAlY7zh8USjJMA
lNTOxYJqdz34G+mcqd/GkeHouOquybLxCVKlZba3fSfP5bt5Lzc1U6aJauKfl3TTicjk8uzuKr7X
7TZtF8j1q4exy6V78MmIeJxiwhvJ855IfO+C1YWuksVMJ+CMrhSnOQYyemmLKkfjUeWLTPu+K/e7
WtWMaj7XYJtE0+xvR70LgjtFs6/NTWkieWm0npZEw/8/F5wqdhuKJirAKlSfU4xLXqgSrUyebMi9
GEQDP7+Ycy/aDwQTa6jMrGKzfEToeJYGc7a9q66ZnIuCKfUKTNW778M1+F14sZqpW/lk05EDFCZ+
0+zOqd7zmkXgmbs8rz7r4BMpSzuSjaGaEBKmDNtUtxrBtyUba4sQXXj7CsyLHrb+spKf5qfwtOtA
t79Gd5BE5luGRM6B8AcKIct23UH95AQRUK7DLlKbjehHZcnd1EjVfIii3AElVVw/ZzD0+tiGIrap
YD54iLeKzgl3kSkSxxl3cGbb1FeZ5+LrnTZomcQnmaE7hHSuJp3h+Fgel+09A8CmfJP6lVZfYyOZ
qyWmyycoHwmEMciZRmie62SqIzgpG076YS5peQ/kcddXbV3QYyy5WIbDshbLh5tZp6HfW/VtVbeN
vHKnTDybXXmPaH/3NvGnLAZhdTpjji1s393e+wBgRe5P3/5DMiTxEutf7my2e9Fl04vI+qE5xmao
fvlezXWql23/WK0w957til9DT4QHw4GX3WvbBZSgrHdflkaR17uAPl2Gbu9+ZjMlj6/KGYMX3efD
vHXmR9gJgPl9X0jcmqOiwZJMlAt5bZV/5J5T9zBo4xOj6q5TL/ftKyJp8aODmeAii4ttTJpZiuqO
tFL4pHwalq/aRoVF77+z9kC7ofllHDJb6NaDX4IQRydlGI2+uO5agfQadlmLraWzLqbZuWuqc6XZ
iiJ77Lg+p3Sd5HIDOYL7FiFzKJKsHGVwt/n7eTm4bZvHTVr6XT6yu3c3ERBruHDfRSGruRMTBs7T
EHXVcDNmobtBMLWLf8jDBpiSCO3IvZwHRVSWT8KKf5hkZ3/zhM7FilazTjVw6otcC8DSmny8NfEV
sEdONIl/ySUowbXbDCLc3dv+sT4nDZzizrW3lD2vY/ygvU+CSPS/M9EqlXZbMTAKL17/VG3xuKbw
5eV4ilVH6Iu7lfLR0II4aYDK52Gk/TeUg6iAfMI+MuOM3xxDk51vpL9nrV6SmlqHPWkpQ3ulcAT+
ivyqUkkrZ9WmHBL7usyVeM5lZUqoYGPeuzoDrV1YJFcn87boh4Bo0k/DzXMP0iwfyOvt3YcBLXwG
ZNfWrN44M8Qbe37N9wzkz7moPDs/tI4c25ssmPY9GXi9ghNmRPi/SpwDj89Zw8d2HOnlvaiMS9Q8
oyhTJLbFR1eDzWKiNAy0wtQ1NJGuiwcXN+x8NNNijnk2QvFvSPl4vtalqTCNEzzWsq4HHnVOr9Cj
Bv1waojpYzdSilNbbZzYqHfC35Pn2Cdl52W80VHAlWPx3Mg0XPztHRw8VOmICPkiIPa2uCoV8vjz
NUcepta9R/vX5+B2xNC47DPew/212hb5Zusmksni1uIG03v/KwhXgGdCnglbraCAv89NuIRJ47Rw
+H4eDlftKPgvt2YZaGlV2PjpUEf+b3gPH7YDFcGZLG7xXHVqZMwiNN75BDsBFu8oaktaQx+6t9a0
zrdGqME9CvYVlulawvKDI2eQ8WEB/nsgS65/qlfPfmwoud74QmxoYdhoumOIOyRI1bCM08VKdvo1
gI+zJj1H6CvdUtccci8TTtpHu/AurJy8N8fvyhdUqsWPGWz2jShPWVzAU7cvQ1X6v8zeF1tC0+OA
+cPNfeh+UHdbHA2rOfpLLD8Rjus9cbOKEAA2Uaj6yqmb9XvH6i7/2i26zBwm1CAcZIydv3kftwH0
cIAnLpfG0uKhvBmOQS0KfRxNqW5G0iagm7ZO/cq8FiRA9lF2KMwarKew3FETlrPvCCaGXoz5Xe5X
Ld8ZZkCkG+fVnvp59pq05be77mTvwCVjyPxV63V61N1OUyuyMfNTC1ztHf3O36pUO43n3OxZY7KE
YCL/TbgbjFCXR+50Yivw/hTWQuo09oWwV6Up3GfksCQDOLKgNwh7Mlz6SYLO5Oc+IMmzTN83nacb
ivvafRUGeoxbmm0fyS51+OiMwZKfVjG1P0JNd5SWHWB10ojc5z5zG/08DZv/E88F+ExXzz2rhif8
OOpVkWQo7zxr3f22NqoUiVezQ5YryQ/v0erq+hBxD++HYooGipLwZ+x1C+kQp5zlLc1F1gxhdeNS
PkCei2GSR/ZUls9VnVvgHn8V5bFHl6SA81xgZT0Fe+qyZpbxod7rF3xdQZu05Fnk/HOzH4LO3aeE
KxKOY+am+TUSoKsOMD7yOljbrCbDMg6ugzoSG4D+un0teJQvet8xGW9VXPapqKl96VK4BXHDXT/o
E5BQ/jAW53yOZg3ki3CK+Tt+D16/bs4QoNhWb+OhUNGo0lxopBgqi9yrseL9e0cnQIFUYQfR5XoU
25o2i5ezc41OZAnEQLgJySvkJo4MsWUwTOwFaqV30UzkvnEbhNlRbQwRiSIx9dQtk6hufbtmQRJt
zlYm+UIyUdp0AKqXkQ38X9ofiu8dJaXgIYTzVS9piQ4RGij1tNfNfGuV05e3dGfB7aqdsLvwl24p
U99vEdXQOYDWSLlIc2gXVwDA7DmHp/BZKL3YmS8yeGX+2DJ0fd+YCbD4iJ6Agz3S2bc6yrXFTbmH
yIC4OqojVK+50Zo25dSCqddpo62Zsc965ouc1/5TNMIvbzY38C9xX8+fwdL4R8ct5uEL0D2c14Qp
0lKUhuB3vLTlTwu3+qsBfX1ROkA6kWkSfVKvzunepoHW/FAuWt1PyD1QiMHBkqO02A3KYVF1al0i
yAndXM17WPUUwbkALecmmUKTVnXJdt9qDTn6U6Q7lXTFqF5ipEfvRSO3F2cIozlp3W577wiIloeq
WMQj/cSOQmXgjw+j9ptSs3mpt96JE2q1rPBAoTtBOaYMTYvNdUnkUdDtzG77OCUlATBADaTHA3Pp
0ESJnDf17stJffOccH5UggE1GaNl/HSdvKMfYQjShwxa86rlC9LSZbN3U9KSBmlTLmOPZoXMasI+
PYJpF43Igle/1RfchcVHqFZ/Ilra7h45T0MZHBRKmPKQ8QBliiw35F3NOAdp6XolsmUyw+DPNYKt
5FyTMa3wA6vEsFLqtouAO2Hkav1CwFTzs94W06PC35v7rqHzPNol19Ba0LvtIa4WtZ22Clp72IJ2
SC1blflmGS7R455xwcCNR9sPXTv1OwMBPu6yFfuzK62Da0UM67PKbfXk2kUCGskVFo7ro9cpeg2Y
6Saa+vtlyoYvrXK9b6Zj0n8EdvJUOqC8+mFx1r3lvW2/jkFNi40CvEITVmbeS+HbHge+Lb0vApq7
uOy7fHgvlv6sQGQGqZOVGLfpYna6WiTLHHNfCDtX0EmQic9BgKilKoi5TNahm34tGC5+BIygOf2G
x/vp0STQTcBxxcc+WMspHcY9/yYniZhIw+icN2oU0BV+v/Kcy5bo6WSeXfm4eev22LKYTANdquod
RR1DiJ2WnxvK4jYpxvMpHkdV9pe7rrvXHkKYAx03W5kKgAEngTso4gTQCShqD+rirph0F6ZGuYZ7
eOUfnYZCzQWrPQrA8cYRtrlUbYZwaMy36TEfMyQW1Vlonyi1FhY92ixemc2be88H6ubJV+Jemyl/
wE5DeG4mO3XlygkM2JwlSrxwvk9AZN3P0SEEVHsBVNRvTr66/jF0GnDZxZTyC5rJLmCvuAtwxbwW
wEpXMrQpdRbxBq1X92hn1sMcxODxgxcTVPKBVwCXR45i71UUnt4OXmGdy1VAv1PD8+090n727NPF
8JwCMX9Ib4flxxBfsmJG+pZBXazFi8xKP7smknW97wYSY068ChQ2pHnclb3PHmQY2GXI6dw9A97U
6oCrwvbmVihqSxJO+VQfpkYNeyICm93jt1ieFjeaPhY1KXMpyQy56RqoeDq3PoOWVP47ON5K+QtN
ftl7OOzBYsv+wlkHlD2bEvqGrzoibQjdokgtlqtfJeeHTyC//TQ6bfBbq6IJjsIs3fu5PDClwXmQ
400ncRVmW0usIXzp2xCtEr9D4eUdN5SIgGfAKL40BnMB8pgg+7KHDdv8doA4tAjF3i+HOOtzTUuk
yuvd70CwdYZOHQAD9cdpELb+Usc9l2c7tKvL8THede3DOZF54/QNM1RQPznTVn2u/R7+KNCDI8gs
POf7uA8MRX5D6o7aCtQ2uevgMcxnJ6MtDxbvO6ewukWK/7llYzOkXqfp9sKS/jzcI5dEyK5xLitX
o2fadkhOCnY1FMcqomVPFsEkmlTQdYiN4tW9QpRTREeS7tjLFHTCe+8Qw1GtPK7hqlucy2IceCUA
/uOH0dXegwaB7g7Z6q1vg8utyeFT64fbsWooqeoquFlGtF9JF/fly2qhy8CkVv8OD/bKCUdcWRxn
hH2GbCitmObDGhYjMNK55oczaDXqTTzX8ZYjZDsLEHufbUMXy7CUFNysezOYSF9Xb+y/dE65eZdV
o51TJ7ZJXVBchzoNp34qFKoJIEFWAYEnNMt13cF/yjOTiKYuSkIcpcvlFvstfENbBiMVyAXsZUkK
Rgdy8qG3F6/mfeJHyAw6pskPID6W6K5eS7aZjR7w+B2mMtCDbquDkL0yBn0usARoBfdGMR0XHTbe
iS1BQNrV7JnXvnLXX2vHHUQiF4zzoZrs8DWMpWhuEfqWNxXVok3D9TxVwTHzRyCXKfMkpPd6JYdU
3OBahMYO97V6V4Vaf8Hx8ammHuv4AG7VRPdGtQDCbDfcmQfIv4V17SLffMcHp/2bwu/Lb4gOpomG
a9EzkplSoBnZsLLUqdEosC5zILXxFjvteLcgNJ/TCLhrv2Q7oi6Le7jWzX1GYbF/0Hgt6OG3UGXj
y5TXWEGOhgiu8EpA5b+T8r2+brm3zRdw8lF/iJmK0VjMgnRI5mvA7TzcxVtMJBqxXVEQfynmOi5Q
gxURzXXffx2h8RFWOaXzIZBHdIe9rP3siDgkRhrFaNoe1IhGCKb7/AKo2RJW6HbRMqQRd0pAhx2i
NIPpi5+nfoge99lbHcjKna+JQ3m4QGm73u3LuAO/7VSGA8TI/JQjmp7hh2Q9gGlG9UtJPIJ3mPve
kPqDCpAms24tWPHoU3KMrBn6I4QhEsnYNE3oUkRRQzEIjg38LTGOtd7D7HIAWy4JKaLBTXvHhTKE
guuCE7FjmmwmotSiE8h9zd3kuVBzChk5mXFmZ1zuzOJCWnki/0rzuC7HggTVa8JkJAiL0wnBcDxy
fNfNIVVhqFqbJbWlvMMjAvhckQrOMI3gJETbtVfy3a/dGv9wR4wmaatLvR1ab1E/i72jBoqSTTSJ
8Fow2rhCA5zMFOsn0wzNN4SJnj4y1W8vS160xZWg8YbbKLX3GOYuCVub1JzIKegmCWso5d1Kc/M+
VEv0lbjgGPERm4qyYxPvWDp3z52+mKh0fxS9G/qHqtqcq93Pe31v4t48rrbzHbQbEQr2/tzat5lX
m1Q5M6owOnKB87oLxu9d0TDnVsSCUuQRcWYHkHH1SDmAQ8JjhiTX6xohEL+J+YEytS+pV9VoHHVF
otE6/OceUFO8JL3TT3eURnhidETZK06M5tKSrLodEDxADyLzGd4s/rjxMCB4G67ZmeL8zrcu8i4c
AcaXAhNIrhInYHskxUVER7l6jJ8Ej08/29wdVxrqOn8hY3d5tIVZuGF0kL8Pk7W/8xCZ3ak2cf0R
c0mbY8CLBRMxVNFABE0Vogu1tJwpJx6yWxWC9wYXA40fo3f9CUbfvfc6LNdEEg3/AosLRrOOk73r
+zV+J/sFNQ+MsT/AAuwVkmVPRD+bqt0/SmYrvpVs0LTNbbiotCorfzrTef6SOmXY/CjJdmVpj9yx
2yuQOljP8uzpGJcYsWjX7y3iE8fhx8+h7a7H1bpT4oTu6vMeKFGgMqpyc4x0jOyau4V1SlGu9jyF
kB2+sHXMsYfQCZxbP+9YNlDKtekv6B/r70NPVaaJQ3o0u5rSj+Cx/URuWj3ga53QGZZuK44owrOH
ifpUpLT5kjGt7OevLlrxbxru5tkP4BEUt+Nt2zfeU9V4qnscqnUmaicuF3vpRsv2dSzGkRjU3XjE
AOlmyi5s71VPs/ZGkKfVYlqxzg7aSO9CaOruRnV0ZEoSwbFUPePiNg6BObgTb80xn8qN+hivprvq
1ObO2HFXFcVgqz71wfcm/ucCO8+nLnctUrLWehINKmmrj6hHOHFBRMaS3S3MOAi62FL/tKGb+6UY
Dfip5TnMpcvB2jNVICezKGCQN0xO87GaLXvO6PR/Egp1hlnttioKAT3gESuO94YfBKVHiz3obSg3
LnIzyfhiaNYalhWHUHu5oe98YlbRLDWu3BH5vI85aJX7INOxwYmY1K7bNChMAEkOWYZNhj4yDB/A
puk2fVwBN5VBfncoWS8ZQR7MXE+Ia7wX1w7lxxah7E2bJqTLxf1nhnRwouyhqxQ6Izp/mlxo16I+
9V4bfBWti5BnJjTkYRRy2tMhyuY1wf6GmkmHTv9ch6X9Ec2B/BpAaDlHme2OOBRxDDnBXqi8TGvT
0po2wuseZTRFT2xu7N8cMfoIlvo+d1PqIfAhm+G6WyxposPXbLx38uQRfCLHba8MxqvlKMl9n1L+
Huc5w/N8ve9rj0YEAPXnWJf5mwuahqJ22NoSJpYjlrheKyxKweWsu0TghjgACfz3rLOFOqBI2qHh
w0hfoLDnX3po63ruPdg3mmMk+cnskZN2zM0UfpkqX2yU6kb6YH9V9Wp0XT7HWR0/QBuCuKxZtosz
wLX1SRQIrC1bqWj3LZXtnaaBUcNFZZlMPWaHBGNV9hEUQBWnMR4qdbBoIWJ0XpO9VnvQknXhnG+Y
yhma8qiWAli2QdHhHWUbhffnudOnqMz71diPuUmzeQHbI7/JvR2XXX3La6pYQsBlyfYhxpJTZDTt
DOHN5veK4e+2HNrJPSzGgS8vI1wFPGkOZOpPQ94ky27FKwZEfuPNEokelbt89raQqJYB3aULNEaL
xgad3sV4U3fx41Rnu58wrBc0DZmUvBCOK76tpbd/y8pllgjCzzgzYXDzu6pGb0j3FRwm3dlAkZ1z
BS2EG5jRQ2t1LpDPMlYn1gvlHXYx8yWKcwTHoWzp7HMVTiyKivW6Uemh593RQvXuW71mJ4SiKr9s
5Bg/iq4gRSOOYexvvGWFzYAOHw8ZZX/EYsFdf+VWKhbJOLFHeeqMYBadoN2PDKtdhQ2x6vtH10pk
AWjGRkw0mQPfhUduPg5bYfXBOJtUabRjgU43Z57fF28V63GdjaxOcRHXvFNFHNBpIUDdkc/leXWQ
QILlzy0HmDnOu5BL2vYY4GnMbI3kIh7c8pr8sbi9W5cyevDLuhkO3rI32LR6NHb3WH4gtWd8CjyM
wWt/yrqT48kWe7Yd7AZkdcoLGuOD5Cmaw04Rp7eoYKl4sI0WElTIzZ7KIaSXGFh9IRB6LjQhlnf1
V9NtLFMv8X089ZMl4eW8BuCOhQjTK5pZBQnZj8Hd4MM7p95uNdLiSFdkMapMorylciUCIuWLzCSS
lw0kFSXeiiz70OAf+tln2n7rG1ndK1TpzlkwCHYMGhsyiPb6d5QtDH/gumCFoId0XJUPYTOFjfOD
jm+dUkaUjhZ0MdG91N4gLzIV7T9ysTp3WEwX5wYzmfdz9aV3Bmca5JnsEsqvAIaLHX7U6e4xF3gS
Db83F9DsLDhIEQHxRoVb5TwWLD2o0145/GCL4/jP82iglYc5gN6tnTG+siKf1ouV3/vrzg2+XSrQ
jKsK9ORx8hYwJDLO5lsEEdySPeqTL3QHXBeNM/ZLso+AGBdRORgALBc3wVcwyYYWpF9c9FJdHT0G
bY8Ylusmvx8alMTJwlP+jkJ9uT8PekhxnAY/mBD9+IBPMvusNQhyungbE4baogaZCCtV3uLC8jLn
urAh+qwGuKKtCNY9koanPhvANpJhXV08F6qbmHydeHgjZyhoANm65jOXg0EFkdVASri5G40mvdPP
skcBQJFFf6F8Mo+TcmQh+YG32P6IbbAv9PEeWpAVqNZHhUPbiE5aNU+qxMuQwkIFH35kwkfuoNE7
9VkOz83RNUdnyg0tvtGeTs/V2Z7cCnDnWG0TMLYf7Qgji6i9P2tQ7aHYhu2OzqUbg8scRtseCyWj
gWi5QdyNC7fmZd333lUEJuImEQHzjPD9puX9iBnwp8mc/T4oo2ZKVoQV8+W0g7894D3LyDYVYc+z
KZTfH9niNYW3+xQ0+oW5QLyIGGAUGkg76PODii53WrV8a7pdOfSAjEefcV4tImH8QqOYSUxTF3pA
Nf49ZGNoDOUSdz5FwgMaQ2ebA8IjACrtN9SlC/s2YqxLJ0/j5Un62bKH9p8d1+csgf9KTme/Gq09
u0ukQ8gZKOQf5u5GWj8eEP5ACCv3h5j7LJnrYb4I63V7EKIh7FVkOT/dNB+aepYX//zxfxq+zx/P
nlbs+BExtrBgf/Va42E1E7KVNsF6xTjUIGWeLx1Ugh7uTn0PRxEnu6/yG7M1yIL/+cP/3Cr2ny8P
z+7AOnrBOT/lr5/OnrDAh7rrkjrjyj0amfEitawEPNZMFSWyJlC0HGc2/HnJRIVH9Fh3qE1oYgC8
h2B6/Ze/6E/v+X+ex3/9RX9ErCB4zgbT8nPkvaIOQ2Eeqjx2U1qll4FWmMIDF25wox2bafXJ94rs
RdeBALhrjjTcAjmgJ4n/5Un9GQHwnz+LBYbn1Fvp/U+y2LBRoWfFSNy1OXAr3rkcYUcDGlmPfdAf
/vkp/JkNcf60c8JHeE43RRPzR0yKXlXHineUIMiBow9Vhh7yOOxStIWbv32w5Nf9lxCdvzuGRO7J
wD+fQen/EX2BQHLs6xEeHjug+xAgM6HNlWhxJ2e7Qj0XX+gO73bvBf+39Q+cQBWgNA7OJ5DPl3+c
wKjHgYj+BbqPIDwsV8C/pf7WKu6CK5AgqO1/frT/+0X/+nl/nC8bCIwpWmM87Jz1HKpq7yyfe4Me
w0MrPkyHIRqGp9hv8tM/f/L/nmw+mfAZn1DjkH1U57/sv8KDRuv3slScbDYkOdc52lYuXt3/H7Na
/vM8WRLIscGRAYjz10/ho0svHnijvVVO1/5Z+ha18hpSfv0aorf+l3Pzv+8F6duUD9hjCEF+zb9+
XKTiLG4FJ9VM3GYT0HAK4vgdc428/OfH97/vhCJnI2QTOXQP+b7nx/tfjw8rlzFbyd2QDe5wRQeD
Fwv7cJki8MSVbIBz/2Xl+t9+okcQEw54rAl/phdKJuyhnXnndSHWz8wCdMVTdUYSTVE/kNYY/UvO
yN+dEFYnRBghIuKf/kwXX9kIoWBuqcZmZl6Jdz3qgw7Hpfv/OIqsICITXirFr/bHsywRk9NR8Cz3
IRzQOk8xmqNt+JdP+bvnR1y5RDzFFhQ08X/9xdYQnW5d8CkTCoEAa2G8X1aFa44bGCsMPljYPx+R
vzuMsROjHqAto5r98YYFvfFzG52PiFzix7UjGCTd8jwUx7mhqfmXSvJnSNH5TYu90OEpKlIj/lxT
0sdzQw+M89jIvH0vIfTQh9ZIV3Z9G43deR2xmJaXf/6Kf1O+uBgIIZPUSrY8u399pnsW7Z6PSDQh
UwBHpwyzi9GCt3ptdRqaLAKF8NSF8hA8/svX/ZtfkxBY2GYymSgu6o9GZXHLvogG3vQxm6M3F+N1
xV0sl0uWlc2nHH/08Z+/6t+8DeeGjNUsnuRK+rO0jGs8obFr4LKQh/4/0s60N44kSdN/pVHfoyfu
YzHdwOZJJpMSKYkqSV8CLImK+77j1+8TVPVWpmdsxrIGPRigRyNZuoe5ubnZa++7MWC23DWStqRI
PvMVLRVGN1OBpQjqZ2FZ0NV4YTqdOVeNlB7Ue1SFe62qFHmn1NNbQqkYifKVJnQW1jdrmYuAETbE
AuFLP/+ULrj/vkYNjGZJK39h2iqivhO5wfsBZYw/CO1gXTsmOd2FQDpzSjAnk1zAdQ28bfpdJ4G0
ZOLdYsCUfY3y/lClcruFCFZ6dCigLAS0mSXC/qehX8JJmZTCz00VsayOnZGwREb/NlIJsqw3SuZu
A/pHjzko5S+R4izRFc8s0Jmo4ZEPMiigyMInZV4aCuaWMxLw7TZyCRqJyRZ378kMKbzZRx0gHw4i
G6jewIF5vsCQmXPKSSzQhQ9o49TAmLrCWKJ7uzwJk+CCjMaqAeGbKTICyq2NiEeBDIwEf8D7qIuA
8/lhu5CJzViZqPH4D8ETBn0hejaMqySp4dCLtoCI5kpqANbxzQWvn7GCnCHU8lAoqjLkZ+c71st+
25O9g7EAM5K8L+HWyTZZKdX+gpvPGSKhhMxe5o7DE84N0VDSvZTy6WrsICYNErVcg1dckL+8DIqv
iqLQZaEOT/YjrEYlX+n6lBony40OxM5g2AYV8I+8Z+h/y4B1Pnx9q8vBxYtWIwh1Y1JWEcJGAKqb
8gEJs6blvNh8O9/lQ99vrluZWZhlExZ1mbvN5Jl3vnsd9K1eGRW8xJ2CjmHsW0e0ZKqdbTX+Ou+9
JW2eeXu8ANAxJb0TSfFbVW4si7IOCASpov2HmijNVddj0CaUw+yx6Uvt+/UlzjgIS0TFjEsGyv+L
lzf0+AytsJGDnwYM7mY0F7J6fLu/Q8lDXczQpqjrCBzfTmUy4s7MwaqJZffB7pl3qsJoWBCvvEwL
qEQZ3CQWVyUT8cLZdU0ftqmJPVND2Q6gNqQsDM10H0HsO3unsxnBjbyeDl5VJ/vr2zjz5ci2oAs0
kCpUKKWce0obyEFRoFeyykzd+8IEkPGFyTy92sUZrB0rMwJRtLtu8vJaQZeCrZwaOVye4p3td2rq
dIhor1wtHfcGoKxvsURD8iipvM4fXAZ4lVVW+JRzrxuecRkbVk+bA2hz/kSqWWQvyV+hG1y1fi29
Cw09WVV53r05jWV5DrSXKvNWMH4L91eW94zy2+C+nNhO94w1unC8SanFUYjjxFhw0DnX4WqmGDjt
KJi58+/XaChiAVPlWWr3wR5qL6B1cSBBSu9a4T10hMO9Qc1ur5Fbf3r7dlpsI2IjNu5jTK51kolY
AaVrzzQA/4NlelCgfNpmUCouPFHnHNRSeRKTQhq8VIWUGcqnXINwHmCyGVmrCrzCN62H1BP4bXHD
mEh1c31Vl+kHcZmXNDy3vHoI1eerGmFTyZgQZLon8Q2gkbpHS9KkOwvUC6KsBZecXR0v/SkD4X/b
wnsfdiqgobA0wOLiMkeAOjBNkypz+vgmSgy5+jAy/bNUDZsxOgml8PZhR7nHhdthVIEq5yOzNgOq
bfSpGOMawMJncNt4SbJ5834CTYCulLcqV4MmBJiki5i0hVqHsaiaAaN1MPZF/IX5L6vomRIfOnXp
ZfeqjXJeE55kU3hd2ewrKYTwCfvE8T2T9sTK4ewl26Ct5fuuh0XMCer0xrVpHylBUe190JHoAEq0
qFbeYNEUTODJW/DfmaDjQH5CXNdMAryYY/od6EwUojLwNaW3RUwXGJ8HW/z1XZ5f84mZya1PDmNo
1nEruyjguOPYm6uymQi2kIvUjXWiOfV7vFm6lTt6bHYMa20e046GvNxGmSeUFwRH5vyLL/5LXIHw
IBzZDEI519JZsgd+fK2DWH3RyiICFiZ7h7binXZ98XNbTAGcC4XrcxJ2O1+7bo7oU0DNuLIMrYB7
jSkia0i6hVXNBAbSNtohEORrfMtp1Sc7DDpYj/uGxwI0esVXN/ToJRaq94z49lI+MLsgHl4TSzn4
XlnYQBiSAQkoZB0lQuIbtwQVSLPGX8g6Zq0wWELgof5BED9fELNNbq4inYpUsBfYO6iK9GbDc4sp
6OvfZ27nkPDhfqX4TgFCyOVLMnybwVYMSbW8k0Cnb6ystR5zpoY//h1TkD87U3aNDvj5mpKqr2pH
4iPlfZ2/t93ap8tpA+UFUdSFT3/DGIpXlOHIsxXxKQ6ljQ9DNFlvSxNm1zQ14pegxDdtHSe766bm
vhV5GrcglMxc88K6wDHpZpVQvkEtInmEzsJ+Z9qtvRCrpn9FDJwQJVtTiYgbQuRjTuPWHIIRv0sr
sJOrBrzoLcGx++xTpdrlDRM/15c15xkU/IApgliijyVcf1rN4Hhi0j6DUytdhyMjcmWIUBjJvb/w
sS7XRslExym4+ChniGvrdMWJK3DV00R1uffd4jGzywNwOfNGLoN2YWEz1my4l5FQQPdlgpyd+2HX
aBKK47TYjU4yD17iSJ+Qd2J8R2nGB2j63IWk89I/qK4riOeQR6hMuwpnOZBNQPtSxmA7ffavuTIO
1N3U7sP1zzVrBaVDjjH1DPqe56uSpNbsRxiaQLXBwqq3XvkOGOeSrtLM3k25EM0WXggUnqc/Pwm0
lOyZkLLB1qft0D4oijvBJpj8PehJZ/6uFm78883LwgWpNKkw1tPlEZalmXEZeD7vAljGyNgT9UeQ
Wm/Uqaa6wKNAJywR0Lk8xLxSlSCcSMeWN16mwaRbwR9DhVlP18AxGFKT+WYLp/nyaxHXDSQ4eViS
YopNwaLNmcJpHTB9cdEcrTF07+Wm07o3R3fGKmQLnRqL6K7aQnS3EzA/gEAi2DHqbJtEycs4wc1K
M1ySwrpYkKkpPMMtmXeyioK5cKhg+y2lRmYYUSmG4GuSSfk2qv031+ixwvuUdGISTGBB5+4HGBTE
twXlcBl1WrGKUhs6nG7oIu2+bXKge2HlAKRjVp7DD9tlsdgrm1vnFDZ4lhNB6Dqe/4KY58409AuC
qYzBywSl5h/1wEjeev9znUw6W1zM3MyExnMzMhTxjT7V8hgNszeO1r2kAI1vrp+tKdc+u1Ioe06S
IVM/3Jn+59xIGaRVWVfmt4Y54TyTHs3gJpGtXaaoK1RvSHAY/EKzYcEnL0oMk1UGjqjt6hNpkPAN
wRPC2Nub3/rm4Pj2MWm3auauYzPcjOOX6wsUTVFAlulAIJRD2ZUpaCF4BHBLjMBDmQw2e+8djCfu
uumS9k6Cc31rJy6AMm7TzXWjooe8GqXPT19TJcUQ63shzENGl/X+Cg6P6JEZgXg72oO9YEW8nX9Z
scl5NW0S1xPOG41oD0pgluYz6tQBLJGmeixMSmtmy5dAEzPGJsEQZtHoeiOTIUT9MsuQKjMmRKLv
YqvL7Q9caNyYfe2+0fFZ15kpwfEN03WtscAU84kdgwyJu4dg5a0p22SF8g/6GBTXiCRCXGwaxQd9
D0MjQcbYd3SOabiN1u6tnkCHlkkI4hQlJ4ok5+eLqYMxNEwGFN0gz3nFVj4si/FbIy/tnzMrwinm
QQIvQM/jEVJQdwV31lc5Ur5eX8mlA1COgJ7VhtqFopIlfJU+lmrVG6FTQ7jI/KH0cDrEDOlO3BLW
klzSq+uehiUSDIxRIqBlQpNJVKnr4EnQh5ZWFp10mGTIGSUGtq3qWEpJ8Q4Abrarzaa5gQBWXfdB
qN7ClBsvxMaLU8wbGd0TBbyUPc1xCitOCljWE9/64gRMARRQLa57M1rKpmaNgPJgT2nbmLJoBOoX
qIS9r9FQJM5WKzTjkKJX5+zf9PUmVIzOQ4g+CobQQBFiRRPHveObfbdCEM8HvZzbT3CnMEaqh/7C
G09Y0S9TZLnItdLHRtLw3OU11wqilOR2ZSYMgFcscNPEkvK2IPFqhf7P62KQwRTRCGOWQSWV+kzb
+EhxlExFHzV5XOraiRC+X2ZoMUwCfDxXDWHf4M5paaJJQOlbo7wJ+2I4wiTXvDMaz9j7PJiZ7uoN
hjGZ4eoihFQYlm68WwPuljWfdOmgC4fw9eeY9AOmI0hCfFGPtFMVGj3oIrKhj1eVHsV3PZQGu4D5
tgVR7lds2MkZfLUFVE7FcWjgkxuff0ddT6B/HviOflh+ahjwgT5L249udANt8Y2Rld+aoPvWKEjo
6O7H1Gi+9LShB7K+oo5u4aZfqlNMsVL4QVzkNhe6owKlExFDjFkwmWtDky8rpaO9JHDARoe0otX5
AH9mGu2iYEzUD/DCBd/HAEbqBcTSzOZPUrYycCVAExDwnW+IW45qAwVouwIeBo+vmWUbMMT5pvDD
eHP9uM6coTNT0085eWMVyqD6w+R2fm1KtxEOcSQZbd5+UrHicEZBs0134bmVktFWN405Q83o+TvV
6aVdrsI39TfWwrNKoQ9IJ8IU/MhBaSGGfg0/ysLwG5PR1TuplcwP163MOQdwD44E9REauELUAXXh
5W3CZHUUKOEe2VbfYipE8bae7tVHOYfZQW3y/KC1Yfv0dtPcUSDLAHxcHhTGq1OlSxgv1CjO3feK
0T2jjSDdMu5tPCQwy0GfZpoPxP4lfOClmwCe570FZIlkmpBw/gGljv6OVIZweNh6cR9GaXbjO9VS
y+Vya23agHw62ZZ54In1el8uWlPOk2HFaN4H2TSeW93+5I7moYXFBd7W+sbSy7dhWwg+VCRVGAMo
s6rAdIVrkRmkjmd3OjB9CmHBFyeHHPwmV7TAXEMzm/vwNlYeTRhoOsPP1z/n5CnnYcZWuLcANdB+
AVcjmAZBw0BZhGnbBJSt9W64zXK/2KJ3xMBDXS5VHma2F3s6rRBwyQBYBc8dlNHVPRVOHIiQo3Wf
ZuaNkzTSps+j/IaBz08Q/uU3cBIv6QBexrOpLwhWCXgp3iNWzH00BxmQhmcRYiNpHcmZtIn0ytnl
8GwtxLNZU7zbGQaF05Bb+9xRoRPqrESCKyeN6c+vfTgOovdB3sKTVk+EH9e/4MWxQHoPUIWp47VT
z164tKWeEWrbYBDD6KHwkEporvII/bTrVi78ZAKsY4IACliRx+X5mhwX3NkIFRV8eYldbYfOD9NN
bPrGD0bEbCjR8nBJbvhiGwWTwjZqMXOANsIGayY+842iRy+hpdSbpIjbhcVdbOErGh+oAwkW/WtT
uBr8cfBlmJGgFB2K5hbKkmTNiFC64BaXViht0I2n18mtCoX7+RZCLtqGVsGwshNVxrbw2xHiJnNc
yH2nf+X0QJO+cLA4Wji5akNIem6FAS0F6ScQL43ryh96p0U7yWtuB81qV+gQ9R/abKlDdGGSHePt
MqG3J/C2+OyLFUvrtYp5iqAqlU0PjbmxdrJaelAgWHrv2PVEWzfU2+seOX3+s4XyNiNTm+CHGAVz
eb7QuO+aVo7Qg6p3wapZd9tsr92rG3/BjNjMJGac2xGuHRLGxixi7OSbb5/TDRIcqx+Hh+fri3l9
klxbjXa+mt6sfAYAsaLuARaskPTYKu9ge9kgg7I2tnTfVnfl6gCL/mr4/bpt8f15scLJcU/yL17Q
sV5OylrSjb7u1mDhV9+te+vw1qtV3MnpwJ/Y6eMUWogUO/qjuy+Yrv8MrvngLnww8YYRrQg3DFP5
YSxNqxl3SISs4Q9cp+t84SxfPJVEK9OZOFmLFpSKHk7f677Y/hGtP70Y++fPH5cENF81fq+5hRB2
wTPHgxJgptgCP11DQ7D6DOfm+3FtPUHjebvgCZMvXzMnhFwH4UrCB+a69R9wv66+p6vDz/XHzwtm
ZgLG6dEV3+dJlVYWjKDTqiDCWlMvWiMdtLY35uZ5/7XaPEEZtPTBFsKFOAdV21ru+JPNdsPbjgMW
bH8fV9+f3vmrh2rzzLNgBefmwsWy9P1EjL0GV4caT99vWP8x7uQ9wljbaue/C27dVbxvVgsbO931
V76fKkSRSGeUkinDaZH+OuE/+grizzUcbQvbOR3Va4aEkKFLKBL5NC9XSgrDd+syEZGVzaGNrKU1
LfmKEDRsK6zsdDpotvGlcW8CKJNzFc2zNIKRZKnn/Fpqu7YuIXiEtqQa8I792sD4PXING2uHFNz6
KdgEm5/M3hOI5dXPpVW+pp/XDAvxpPMSJAUKDGsf1UP1OXtXHLQ/3AcqjrBv58/Dp/QQvNcejE8L
HrO0vUKA8eo+MLPJYzR8BgIG/LO9IctbuytrnW/Trbex1/Z6Cbp9UW8R4qcqRJpBTaO4mg4GPchd
cKNsPiXrcfXirnK2N9upq8V7fC4A0BMEzD8NzTFncx6xq8hOUnlyWbSItwrnQ9s4ZA762rlL1ij5
PVYPEFvvy71+dG4Xdnkurp7aFnYZWpkhpkdCrrLptubneOfvut2wiXbVrXqzVDab+6S0FOhbgKuj
Ly48CEL4qsOhzKtVCQm8rDCEC0uVPrw0abkJx8frSxMDAWk/pU/qHZoG2B/cwvmumnWgun6sj2tJ
q7UdNEmQKytlgNTaMC7EnCmmnB4RTIHwpNfPKJJtQY91biq2VbNXWwS0XIbV7zInTcEFa/FCDBV3
b7Ki08TiNTANzYqlFR2xamQhYT2qGc59D/ekdSjbuFrLg5q8D/MkeWKiSXl48y5SxOFZRdJOH9Sc
/Ockm8jgSyirHMlGdCfzLfSsxFS9Th5hrY+XfFF8ybFA3nDUbgDkG0xhCecAUZ5ydCxpWFtpmzpr
KDCqJzjgoFIqjUyLPsVKW8P7mljQ11LcrqQVFInJQxwO7mejTusMHoG2bW+LxFQfAZQUSA2VQW6v
chn5pOv7cpF803alPWYqVJuAhtG+Ot8YHS2NtLYstCyVtkV6RIq9gWgIda2/6SvkXmGDNto+3CF0
2j6XNB+/e5Xj2RuFBuG4C3PNXBp0F/PL6Sdp+AcdLhhfkTM6/0kSXE0BYvH9GqWFCL5hTV2hSZF8
pfYPJ0GXt/ZhyFWu3aDtF1Lby8Om8dFAqFESpkivCbcThK5SNzAlsi5r+1sBfuOphoPoPcSbS0DR
GUvTRI1JJ56qAnCe80V61aR856gjrHqhCZqCmadNNoSQhtKqern+kS/PNVVMyl4WBQZG0cSuvGfJ
fZLBaLW2YMTZ1mWPzlPhLXRQLh45fDaGKzVQmfSQuQKmFZ8cMY/+hBaOTbt2Jd9d9QiLrsLE01Y4
VHIImjHbWrEbb1U51O9p6McvRjIoCxHs8ujxG4DeTFNLIM3EYtswtp2XFZwuG0pnc+tlrvRRj2Rg
gU4NJc4tLMYwurx5d6c4xqAPaB+FYv35uhPDT7Qsdpm3rzKIcAY92iWJpd283Qr45qlfAOyAgdlz
K17X0p4awha2F2Q9IUSCbBhN7Tfvny5rLEShsEa78vUbn3zDaNAiqwYbsg66PL2P9UrZBBIkNB0k
opuk6d3dW1c1wTYAVdIEwXN0wWfUQa5iJGmhiR8D7xBm0njrIs2y8Ei4DCi2ajC6yaLoul3gDhn+
pas32NUamdh0I8vQ4MRwtd/ItiEB2jA6CGL7qr11pepPVNZ/fe//l/eSPfy6Pat//zf//XsG59OE
HBP+67/vg+8l3/5n/d/TX/u//2/nf+nf79uXsm7Kl3/cP+fVP3ZN+uO5DrJU/Dtn/wSW/vwlm+f6
+ey/bNM6qIfH5qUcPrxUTVy/muM3T/+f/79/+I+X13/l05C//Ou371mT1tO/5vGzfvvzj25//Ou3
6en+X6f//J9/9u454a/976aqJ902Ytavf+0/f+Xluar5y4bzT/C7E1EHQE3IJXhRdS+vf6Ko/yQM
0/TF4wmTU4Muzcra/9dvEn+HFGIqJk6gCxIW7lhO1+uf6do/LRC6/N8nohg8y/7tPz/u7Hv99f3+
kTbJQxYgXfav3859h5ECmbSBiEbhbYrUmnjukowDwRDT0XoP5ByywwAt5C9Zvkmj7cm2/Gn51NKU
Xf2VfV1aEs7C6FE3t4xWPUYoVgQyynoH6IxGhJ7elcWdpBsLces8Vl7aE+66Hso4OI6xV1vv0Um6
bWNEOJegWXNGCCQgOx0uIIAe52Er13XI54pBORI5N2H8TU2+Qy+297OlQs60O+LukVEyDjCNtnEH
nBtKGIPtYUtXj2ll3xZBDrGXD+36QnycsTKB53SuUv7DSM25FYYuGOhPMv3o9W33iZHzfI3sl7Uh
xXtbwH/9PJgCEQskkPaVeJVZfRmmHvTSx6LjFW5Z8Qihte8utOVnvg/1VTDEUwtaJxs5X1CbqTmN
JE0/InceQNQGY5jX+duRdsM9vL36gs+9chQJnwloKg+MVywb+B/Bnu1JBXhm/WhCzKoiT2klT1mX
QU/QBz38IDHXHxPnBgqYK7tr5QOjkOVzU0K3tmFQirK+10HDtJL0sYzXrZVbz8iW5d5OMWrJZwQm
DD9lwLzXgSaHP/2i7CgrpGr71QsstXloh865CfMoMrZRzx8uLE/Ipn99NBNUNp445dNiD6ypGF/2
xkY/agEU1rVSvNOhd9z4kq3fyKO17l3pfaI333K3Hg9xJfFWLm1tYXRFyMRef4Vj2hOhDAkDnQMh
kpj5xPXUssmqJikbtZdXulPfw70UrKoh3Ekytc68hn1bvkX4Y+nIz20Cz58p2wQlSdNVeEbqmYXK
jTYaRz3KM9Sn8uExVT5UqPxt9bqOjwGckTyti41jhreRVGrvDas3l9LRqTtx7mnQstgkouTyzBOK
j1kgNCEZdmMcYb8ovpjISt4wr/W1bcPoJkDFajvEcnQPf3azh+k6h/wzUG4qcGkLz8HpBJ39Du40
rjD4G3B60kQuy9O0ONecSuvsTLozo8HcD47VfxyNzl0ITJffHDPgsglNQJkVssRzMzSNKq1CV+Cu
9DaWOx7Qff/hRNAAMkm19kOmfDrFhgSkDO69j9cvrrkVAhflkiSMTENT56b7TImQnx6lO1s5lLDo
dua36wYugtS0tr8M6MIlglJCKUdqJ92p6mMyHFpk4Jxb2VgIhVPoET7UBMxiUF8H/0jgPV9GFltK
46A8f1e3ECwqgfFRl8pdUKohXNPAlDw7XiqZzSzszKTgG5VdIq0YWc6d9T4uvirqkx09VdrT9d27
uLOY+jxdl+AZHbwGbZuZzp0nf+vSZ0O57eKFGtXMOkjemKmg7c/mWcIHkjWzikCx+0dJQgvVs9eO
2kDm89hq7e76YmZ87cyS8JG6CkEzdfT9I0CxXWbYe/SKfr9uYsYPpkyUAU7yPt7o02JP3kCF3arI
dIc+8j6Nv2/H4taOvGqbeuZdBP/nfcVg8MK9MbcqLvupmUxpjOGyc5PoZzFNlteY9Mo9op9fS9N6
uL6qJROCq7WMhhe8jP1jOUDnqSGYscqNpZTyIoWFN2EippuKDABexKcw0JMGQtLGP3JQXa892NJ+
4DqHWHSXOnd28ZEm0eb6uuZcj7c3zwOZ9x3N//Ota+ShgNkPk556L0PIjNdJ3SO64n/nE/1lR3Rx
BaUMlOg6/2hGFLA7iEHhWl0qJVw8Nqb9I690FN48VIWEi1uO3TIwUKM8Ku/NdJvpq2aI37fhsIfr
TyqWkrHZr3ViTXD0JIrQ78wG/wh7/x6u6oNSyj8SCBMzR9tAKb6iYro2Omt7/Yu93rxCoD1bpZAD
KoPZSlBY4or+B7mo95XTbLzikIcrX1W/tAVle28S0SphqUfPNLrz4xfPv0kqtJukb115nwTfO2i5
kZy8py6y6rItJbRd4kT7SjP2fVYjZuFBZ3rjlcPfiHSnX2j6gifBoWbgzkbp1z+iqL1TyCnYQuba
NfgDnq9v01wYOrUkODYqU2aDYIJ/9JvHUs7fFaP/wyvRt0fUS2qq9XVrr33Si48CeS6V64nhVMTj
t04jddbI6BEondVo31DPcKpvylgyAtJ81Vr7k8eDtC++SOEmMaBQeoRoF1XgYYM2DaLdh7B9RMRg
rVnuyrZ2nrHUNpi5xmgW/PUDhZ13w8aXS6RLj6hBOzuZBPNdA0ERchbD0rU8FyvBKDJTzNOLN6Vw
MAK5N5WcgY5jnKH33DBZsGrAL99e3/K5yHVqRTgGSD/7bm30HIPguWrKe/RZ60E/JIsMCbPLAXht
knzyIBDzcSZsjYjHsX+M5E8+asITV/P1pcx9G5oyf1qgZnJ+KgI5HLuyZSl0U5DKntjbH/9OHsOQ
F1AhbYI3qmJtvoHQeyyD0T+6yqM3aDeZXNATy2/+xlJQo5o6YRNQX1hKFuSoPdYuIRjXl1rkDb91
+cLbZHa7gEhTE4G3gjne8+1SzUw24Z32j2F6744acqT70CgWLsbLZxiXiX1iRfBiTRtZYeEHx15N
UbOpdXVTmZ5/O7qIUjHjcm9q+ZeckajKM74acA1tPa1coqaai2KnP0Jw8t5AqBS4uH8ce/pcBewm
kLwHaIYOjDnYkreVs26pSDNrE3aViaBWg+1NyKbcYJCLqOET3iaIRbYZAklwROgwuH647iuzJ/jE
kJBTGb3ZlK01haS2QQTn2aAuxCU1IlL+PzMkpPDh9GppUb84Zs7HukVH3UYITDvYeb69bmjWMy3o
617fqjwNzz2Tu43iP4WUYyo9eaG1LYcnKVhKAGa3DTw2THxTLUgRfKJRC60rpTA4hupPy0MUJHzn
2PFGr/2FS+11MFK81MDuMs02VQGoJZ8vp29QhWQqITi2mrkqhhp23X3R3ad/RD7lj/SmX8vouDob
NFUrB0nChc82s5ug3Jm6teDcgHlUMB91cRhAy89Cnadae/J5fy2Fkrl3/5kNwTXUUq7THtE4CmrS
nizYOkDqsM13NSKEA6w3UvxDstUFN5m5UcB6E4vBwtpUHYTQ0qDRQ6LqBUfb7R7Dwtgwku6v3uyK
VBPwbJVJeoNS1vm3c62mRu8xCY5uY+x4GktahG5YseAisys5sSLEisaUwrrX0uDou/GqsQp4fN82
VUE1Dtg4VSiAIgzM4YfTTzhJGbOi9XuZ9uNxtO9BiOy89m2kWf+xQHXdpE48UQ+dW3BaP/bqtAqO
pfw5UCE/yj746r0mxwuFxTl/JjSAubchI+UEn9sJNLfy48LAn80XPfkgdU91vJTmzTxKaLb8ZUM4
MxkoIgXlweCo+2Nz8CLEVppMz/eU9A9Jbv0eOlX0KNsFsrHR0vNraX3CPtZoSksNePhjZT847efQ
+Fo7P697tYBX/PWtTtcneMNoBwgKV2ZwlO4qxdwbN+awGlEy98IVM2gIJljKXm86qOrWVrK0uTOR
92xzpw04ccVaRere7zREEpt4NaTbwvg9SOSVE32/vspZOxMlD/P4LFmcptTzxqbpbpBEfTH7Z0To
9OKTLH/4G0Zo9KCFQoYBXul8MVnPpCuCIf5Rs270aB+sFesuXnKJ2ZWcGBF2zEwVRFFHiwsRgcqt
UQUfzFJFl6mMtDUM0kvwyHlzUPtRDQLyZQnmEHxkIFklsFo+85gMZZj1IWZOIlCXXGEmSaJDwJQP
MwxT0UkIr72uF01pcW+UAMrIqNWwW5tBg5RluUqWqIXnLuIza0LkUBD0LRh2JAaWG+v3REIUIn5U
RkZOUeC9a0KNBvxTh46BY229yFsNg74Q6GfjCl00WeMBweSgEFfQBYpcxSJG9h71ApXmyboZOntV
ypNsieKAFi60cVMOEQppbl4tOOtsaDkxL4QWdJGUWpm2W3IYfAuslYvA1FIZVsDM/wouUOFN7WpY
WREvOD8SIyqtktyUU4Cukdh5jx4qXnofJl8Crjen/N16UrJbsqIN/bSFR81M7YopKYBb04w24BvB
dRvZpCjmN8HxMxpLk5Ie2q0+Coh3Fkq7GiNn10//3IaemptO0kkoY/bTS1AHC44yk8sGijzly7g0
urdkQ0hUPV3qLbXHRt4esuw5aB4HY2HX5o7h6TKEqoYt+X5RtJOJja7ep+q2kNChf0HI8/p2zeaJ
IGAmfkQOPaNE5/uFrlmr2QP+X6EMQkq8yrwPaItvwkb60fj5UU4RN03b2zqKFuac500D88ErpixI
NJ13saZk05We5J52a45JsHK6pkewMbf3zIKh8IqMzJ76ngLQser2aMgtotOmAyY8BejrQMtNUd+B
dkLY6FCClFtWZNavPmYmhA9RU2zGVvuRBOW9xgfQwB5NZUMtl7extG+72yCVF1pMsw518iOEmp5c
l6UX6H1wLJR7BwiqXD0uNstmz6EOQmwivqWPJcQAtN6iNq4zEigEZ9ep65i3humlqCqMxm2UNyh3
DcOdbOT69+suNuvKOlkhE9M2GbtwH5udnmRtjOE6j+WD0ur7EKl7+HDMFqZRw94ERT8s1NBm0yke
WMZESQUvtDj+0TCtH8ZNQVg3pPumeIraG1XbZnW9U6SNQz2ysT+7kb4NlHhLVWnbfr2+6GlRF271
C6k6pfcifVRXoylpttMrBb4tq9Y3tKcWju6s05yYEJzGDgPTLDueKHL2eczRHpTvNfNtSjt/3hx/
GRHLXqXvM/QItfZRSvIvZKdh9LFn0iSpgsc2+B7HC74yl+fgnCAm0RMCKi046ei6ejk4OWtCC3MY
VnF8oNrsJwu37qxLwgCtwe9FE14EBbXKaBeuiUsiT7gCxrW2jG+xkW6UYPnczS4J0Q0TVaapbigk
GEoclkPcYyvs7XUQqOs6+5mrw9boFq4MYbLjz28FewjwYSAm4EzOQ7nTxXmdV4TyDO7E3v3hIzbX
7GzjboQJ6Nax8zXNNrhvV7q5dsmwzLTddcOP644/65UnP2L685P7F8w4l4nCwQvDZ79EORmN++CP
6zZmQxlVoqkIAABPlJtK7NyXgXAER4f0zLBvekCvfvEAuYSV79xxwdr8iv6yJtyQnhuNRlHyTjd8
YBLlJqkUxIQery9pNl6cLElMKVI9jgLmco61WqD0+s3L/9ZJPrEgXHSwnufM7LJpKbrt5gcvcbe+
z6Rm26+dzyXqydcX9P/wxr+2TQhPTW+FKAe31NhgAFT796+y9NX7LLidWkFNcMj7LFoZ8ofQSPaG
1mz8DAVCPDJagvws7K0YVCJT6cIgYeV+HK5D6xH5x9X1xc66CIhlYDYArKhLnTv9OEqOb8UDUTJo
flaNNd6OMOinvZYt5EyzweTEkHC6iq4w+thkU/voWUmidZySUqNa6bZvoyT/M5icWBK8XnFLHYwc
ltLRuCnU7EDrBpjDJs2er+/d7Nc5MSR4vp2mTa7VHQFjhLwlMF+iAGD5dRtL30fw/QHKUIYksTFa
T4mvbdPqDyVKtv8zI4LDgxG2NF/GzWD6Q4rxJ4iDxSRu/vujjTXxsfCeE74/IxJVovc4WqLEe7Sx
VlLyc5B7yKIWHG1+x/4yJHx+tJR8R/fYMasw7xLtBVrBLQwXC99l9h6GFRQODThKGa05Pzd53VnZ
oJJ8955hgeLSrBXI72wVKsa2jAPlzvaUpcng+ZX9ZVM4q1lcAB81sNm0z7KC0ov5kvf5QvSbvaFA
OQJxhqBUEQNCLns+L/uRV0X2M4q1ldne6MFLK69Lc9en8u3bPQ9Sl1foO0RLolekdYiwVe9Q6/dT
eV9kkr7J3bDbV1G2OMQ298loIML1SvkObjChYlM1UdlAdhkASRpvKkdZ2VxaUbyt/Gyf5Xun3k2P
yC6qthGCttb4aFjNx7rRD5VcryNJjlZjPeyvr3/uVEziSgDNfglRnLuRarejkyG6dQwCxAuMb0r6
M60lCM0XTvhcqIKCBVgRLdppquncToeCeo0ScXiMvQ+D95Mm2PV1zHnN6b8vhMLQd6k8SUl4zFKQ
PeZKU6JV5P2eD8265IJk8Pq6vdkXONjuiQSJSdILskU/MvRirKcFOV2xg5xf342RiWhtn1k3Xq4i
Lh873hpCNGeVe33yZXDA6F7/EXPnccK3AQ2j7HihnatZEfLxJotWvM+qB9NCfpDMz9dtzH04k+kl
mGcNxonEYY0oHZt6VLPwmMbJU8VrfwU8bIk3bu5kEJJNDTop+EsdIZgVQTEM2ZCGx6JK9XWDRtZa
Bg20gRb+e5W3XNaO+bYJpl+3NC1ZE0kNKuoXdGTUhctBZjzwOMj3XvXUGvE6yr4qLgwEyf3gZAvx
errCxFctBDfgE3jN6EjNnB+AIHboUfhNeLRD63OurdTma6je9OlN0LsPSv7A+3PBO2YtwjUzcXIj
HSJCIjJNDmIJxt5jW23JeTI75d0y1EiZe5RMLaTi+y+FYe+u+8srcc75Qpk+Y/KBiQN6mTS1zhda
GTnMbr1Ho+K7tdPjTZHcKfG6+cN9oULTK2unPxbDXu/WTCK00WE0q7UPvAV+rYUdv/TcafBumlwE
+U79X8hcOsCEce4V/tEZjo28UdKFi2qmNIwBxmNMqPN4duuC18K/VEC2DU4y6nhyIGw13kil+2AO
BUjqp65/QXln3ZXojEvuu6FZomC9DHmYpzM5UddOJPlTdDh5Lha5ZaKTXvlH7pqVF5Wrjo48Y9jr
elvrX+krLuzn5SFlBIw8gvjNdDND7ef2UA1GprhJ/GNhVeug/VYxTtx232Nz5yfhwrU0Zwu6M0BD
dMOZShNOS5xLiZ95wEC0Nt+qycfxk2SNQKFXif7m+iHcT8zXkrewjSCUz1flNL7lRxkJgKT/jEKS
qPigRMGCq1weRUgGiJ4AJlRCjRjfEkbiIb6kFFQHtEeSp6IP/w9pV9obN65sf5EA7ctXbb2421ti
x8kXwUkcSdRC7duvf4ce3ERN6zUxGdw7A9xroEski2Sx6tQ5nvM6m69S+aZ+cUbBi3jDM2AOHfkM
a83qypdjagp1Mlo0Vp7omKMqIvla9EWPQjU72OCONIefgi2v4ve4LX9hj/195YkSEClgKcczXzHz
sIoUb6iMAyTzdrYyPGvADcfTr6X7Jh3yFHxb3wXWmd9ds875JRQAp9GekTaREmlv2RNTggoheXBs
0yPJorPTG0Fb2fto7EIVYovVAEUf9FQIPoO55IfPYAUi9CoxMQ7m0qtJQIOOTQ2WWTGd6aB2qqfL
32byPOfprgUVg6Z9nfvYHTTR3fkxCMCmdKC+yajMEFdydqMCFJoOBApPDnrebXBcooSDOrfIhTeS
EoDRA+zIGhKQX+R9GBhX8DzmQLsv8095l8h+lYBAV0+8RFfcuXCfjIO5W4Z9KYF/+l9xTbK7GhOL
9DtTv0IljidrYwdEPccpslbWD2Vq3Zx8bpo3h9wT8uPfL+OFKbaVV8toW71uSyNM1eMrmd+ocZsW
1DXjR2vZ6eYxskNKvwhsbuyftU0+y6IvlgJubNiEBL3b3ibGPqU3JNpN37vmMTF0F/+FhhkKOgLD
Gz4LxBFCO5b0xCObuyLjqMF0T9g6SX7Shze5fs3eWlnz4qz37O4zqHzDQhI99tmJym0UcLBCiA58
pShtWtx+jajS9POE9/HUBCyxG9kOGnIXTy0Fx+BGiRw4yJUlFiGs1zJrodTG8mjF0nvoYpTaL2UD
VdI80Bz0zIK4JPdm+SapkntVLXaJ8xjN078G+OAbGE4JnSjYp+/viNU3TG20EJmNdpAkxWuksXIj
CwARUyPUEyzn1lGANwl2C+AV8ChuZueoXZIClPxopaWernX7vLqDVJth7Wsdyty6/azo6K61wA+l
FwGrEqp5dkrIEjRq9HT9YzauPIz7z7dwc2+qA9F6irpciZRhVTpu5LxmVuOapuUu0HYkSeoJs9ui
CWB/X002VOsG9pzHGaxkT05l+2Nphfb49hdDY1IBIJ/HA5Cf5rYyDTSRONiui7Jv7J3WO37Xmb6t
N2/E9hdd80gv768b3Yhm8TRCeQedXwg1+YovLYfelBMFuZccbRJDpUteoWkiSq+tvbm2wl0mKpVi
ux6RfFGlfNcl6r6vH7QRiQcRDmDTkIKDG53JqJ7zEkXFZAx91EtwDyTSAsD5qh01rF86NmCotLEt
iPI2Zw/Bss7eAmAy4SKibjHssaY6uqhmIGSWh5mK+HM3B8SaAhEegyWFTyRlfQskpYQzvKgdTzPO
ikwDKT4Ks4sbiQe0eK8MsQ9Z+Xg/S+UyMUNKYpysIgEpq+qRaTigSuArUH5wIRAZyg75gbTD1+tO
KBok5x4TNFCbjt3D5rInS1jn92BNcZV4FgRTm8uFdxVSUkyTg6d7siv0CkYGOmcQT3lo1tEKkSzx
RoiM3gp0IrLHE7SduGtey5sxR6sIOh/U0keRNEKkbCoveZeGFcrN1iS4ardOJvRyMAYk/At6JZer
puV1hv8bnQOkC2YTkNh99+8rKXCMlQnOMWYJxOlo40xPc/dIhskH+7arzqJW9E0XWFnhXEAzSlmV
KDoBxl8UQ7AgQrh8W6rX647GfoWPEdZj4QKTCsEuGAcwlklt3Cyvg3q6yabbifReRYLrtkQj4lyh
cEoUhAErP/VVe7bJfKTJ21R/UUnz+BeGwKPCmNOh1cdD5/tMGpROxu6p5dnX62dl1s4QNpriRhAI
bDrbyhAXBwDG1Rgxe262SoXYXGEvQMf4FpW1IbiVNtcJ/amAQUE/50P1rikqxSkzrBN4AbxZO2ao
En7uCMpqOk1+XZ++zS27ssVtIQXA0Qmkbqir6O1yN5aRvCtm+66zlLemtdJdWczfTXmhgp276R5g
vYH8HAJWtBxc7lylVQs96QFCsGSos1nQSnBpCTUNcPa60JWY/ubog2ipYYFXH0cfN8p2kWe9NmAu
t5BrNWiGyx4tfAKf3/IQZK5BrgUeACbgczmopYkqq6ryf6B+2MOd9iA+xUVGuI2VgrxysBnKJlOO
ndGgB/ZsUhE/yNZVwRonkOlDCgeB0eVIoqoGNt9BrqO1tPqTMoCi2ZAIFTxA3xto+ANpbYZbFhL3
ejeXE25dx6F7aClqwNrl3/KGFGGeOwSoYmVmYiN9MDm9GUBVTPYH0Lb5JQQ+goFRFY65qe2VJHUQ
/C7xEdQxwtYVFsdc+0zOWadYNf8BATWqR01I77RdMMUgqtCMva0f++hGc0Dun586YY5re7VBLwhi
PEiR8sgSBaqSjpOiotUGaLS257B8ur7/t84aZOp+G+DGphkgskkXZJkQ8NwAYmgHjV4GljEUSO8k
d/qSCnb+ZqjF4lOoTYD9HtHIpW+NM0p2oAQFfKWqnKDqJeoXo0xdqRyzIFObDHpkcemVNh51VUer
ryCjFGWZN6cVJwEiPv39VLj8hpyMZp+AMhLsDN/QO+mQxk2y79dndutkRbYe7ZkAGYOqjttDZQwm
EDXKUAS0fFk91lrrS3j5l9+AWIhbQXn8Pfv4wUdX1rhZVRxqyqWGsydV5dCKQFI6I1KeH1AECoau
CqXmW6HNCMr6wFbbw/Whbh4X4GNl1HjgNuAVghwlrZJSx5lUgjXX9qa/Ob6xVr9/nxtcBEFwR5bw
+1NU+IpK3SUVBcfs2PwwfysT3D6QpkWarRE3hF6PYaamoarctHO/J/Jnqj0bkysMXjd33soi+/vq
yQGlRCJpCwZF9B/5JNmuk2Q+GJ/8dk7eiBJeX6JNj19Z4+6mQgZF9rjAGwnAy0vd3LFLo4+bv0jM
4E6HdoaCrAy21uWgIsUeZPLevZC91uQ7Ice/6QiB1AMULSFWiw4J8Glc2sDFkPXNjCNrAfNr9vq5
tP26/TyJWCc2txReSgCEszQwAodLOz1gFHkiI9GVk/4GgqQeKT4vJgC7nenmlu7a2gg6hQQpirTf
QQtFlBzeWjIk8lC9BfMtqpvckilmDb3VEa95Q/2VA+mEIkoP09f9YuOUwq9jqd41jiDDczlITQOF
bUlhpBlQUtOgbdHvcqL5SFr4NKHuWArOio2NBoN4qwGNghuAD5IAG5mtSEFVGhA4j0TkTpdxo6qg
EZydZ8NIj7187CxR2ZZtX257A+mKrnwA6lVQ1XGHcSOZTQ3xDnJqHOTuTFP63KbZuZPqyC9lK//3
TwUcVoC0AxAK3hJeYIzq2ZTrU/aOy8hRoqyU82gL8rAbx8eFDfVy4QxSogkgIuTUoUA569Exs2Y3
mc5j/9ykIsnVTS9hdQqwpaEYwlcpoxGhohYP5KQv73X8onNrQ4d2WiTnIZXHV6mOKd735tt179zY
AsDT/rHLLVun2/liSxU5SZ2nx2fZfm1FhCJbJjAsqLsyCqUPLxGKN5bs5CM5OaN9jqPuBhnzYRJA
oTcuSLwIwHmGDgCkGmVuHK059LITw4ilAqXzRi1RB/mWf6O5AA2vDsOP8+fupLQGGiQtcmJRIiga
0tAEArOMHq+vx5bTrc1wt2SrlREebkA/pDnoa/JQtcFanzaFr5OX65a2PG5tibsdkXartWbGgKw5
lIamdHNZfpmMGsU+xS3tINf+fUsjeIRXU8i+aHUflzqqCGDcJifNeTWss5kGQ524aLT5bwNj5+PK
jGPNXYtokZxi5aCPYE6S6Ikle7LnrG7cvGoE5+2mf/8ZFl8qIYNmdFakwb8XVGmtqPVaxvHYF7+u
j2vrusT8oZCIxiWk43gg3pIZUI+TIiBjSiC0rOKrqqkHeWxuCe1+1EM4yG/Nm5EgJbhQWUTssuku
QDYAgwo6NIAOLme1iYYmajUJSDUbIL+2Kn1TKdGGT3K3stCstoDD6cf1AYtMcvkgEG1Fy1jA5Kgo
d1CX9acS5IwETB5te4BWX5DE9C/OfIbf+N8ouWMEfJ1lNahZdspM4lWJGYcNKL1dOiqS2yT5vhiH
TGBy030QzSHkAvoIiOHLiYWEd6s1DESs5kGPMjtBerI1BYWETSPowWbNUejx5bnRJqmt0KiCMoze
vwKzmfRPwrLl5mrh2YmXLiNMMrndDelEAlJcvPjSUYVCLZrL5O9RhVcnYI3qXhUpb2zvhpU9bptn
Ek3Ksoa9KiUPcT26S3W0l7OShoPaBnKkuoV2yPKvleh9vTmXfwzzbXWOVMsgctCQsFYOpY4eRdMO
UPy/v+7821YALWRXJvYbN512V0RtOpnA3iAfbtFjkzegntpdN7J1a4KqUWadSrg6+cZ50PdZaVfA
CDGUU9bkN4MevV43sTUOBqhDspVx8X/oBVSTEVkXmMiAkZ/LV915AivfX9gAgRJ6CvDFH4rVpVHQ
3khTRLzdEXosXjE3LkH2/bqVrQgAeOPfVpTLjWrHA7hqzBjnfPNQakswdWCWK46GJJIGe28V5GPp
tSXurDWnPIoL2uGiTOLmIOVG4U4Aku27PpkC6H80fqx11oMsgVGx1gvznqj5QzuOX63RSlwpXqYd
VeLUrXSb+smc1q689IsL9UrQKjf2F9uM0WZP0VnfarFzqEmK/r40T3bW1PWnDtB9UHfiITTErYhl
ZdMdEN8ymDzq/TxmJKo0UNEg/3xaCPGsvAsQuaeW6LJ6Rw99mEG01+L9ihZnYP8u10qLFrzHYsCc
jTwE3PnoQDXb1gvWB2IGs0qe1PyTqjPUM1BezUNikmeF1N5g3mvld2gE+MtID+14C17kwn4AqD6U
1adYUqGFFXT5rQSeMxdOHV73sK10LfR2ARcCNgpgCP4VUBAwTMgJonGzuiFj8ZAOQPcu9GAkxJfn
5TST5NwVwIiXdeK4QwIaZdrv6rZ1qZX6qqUd51QNoLwq/8V7a/1h3L2YaSapoFOCD+shVg8B7vTY
6tH++vA3fWM1evb3deA2EUfLNWC22xxCpM/19FbaguzJ5oGHzmSgtRldEd8wWddQJnHUBrHh9Egc
4smy4LjbPCRWBrgxJG3dzlIKA2Pug/oU7qWqn7L4+fpMbb0SoE3/exjsK1YzRclAy5bgsT3Zh3I4
jtMRnA75LekEDrl1p6/tcG+ERrEdOBMOItW4tSAcDPQ1CEEbyUHd4Cc88PqothLXwAODGACwI2wA
fnX6xYbsQQ0vQyikQRBntNA/OxUAPD22rU8a5QaP/EESPRjYYfDhsFiZ5dYMyjAKXUYkTJoksEFj
qSOgdatl8hRIfbea45kTpBOVWoSt31zFlV1uFdMxtfOMJTG06E4G8gkDU9AQZzhBg4j6+txu2kKH
NWviQYWaT5jMkDydZwMrOVjHvMsiN1PQlZ8P+zZKkfAV0f+yKfswpStz3A1GLCMd9AYO6sSvqCuB
aOCJFoJbfzMCRCMEqA2B7YTWA3fIO02hG3RCb4IaTaanVMlxsT1leY3QcV2AxSXudlUhPYM0t2zI
09/M52/b/D1WLnUxQBWX7fP7aG73nd56QAK5lf3mpH+T7VoNlNfTTAapoZWFng8JryA8S3K66wGb
fSizpfgLXC4TTEZAiI4nVFq55whE5WhDRySibirIJ6sVGIflSVBL2XTGlQ3uNll6sAsWo4KDXu7d
rrOhgPZqNsQfQUuPct/1ldp0xZUx9vfVWYntMFMQaZMTVNa+KFIaQF77p+yY/nUz24cXuq3BqQKW
AdnmdrPZ15DpbNCSVmmNOxv5XRUZN1VxHCg9SNlyW5XHyvGK7wKzLOr8sNMgpm0ajEIUcIbL4U29
XFrFArN11PqUWF5RPYFjqxs+T1XuagN1NZQAd0stwtxtXqWoEiDBjHcl2skuDUsIYMgClQ2oKhSW
Z6XTdBgjud1dH5/ICje8SEGfc6MyK+Cr9SSrmv0ow/F13cqmjwAJwmhSoV3AVxKB+uzzqcHFY4Gz
tg8cRja9CGrxbP0/LNTKBueHeo3uhmLCI0WDBBXLzRveksu45ObEm9CT9B+HxLljhzybabYYkhYd
7fFV8bNM1PK6PSIQaaHSjOyuybb5amdl/WQk2gwTMuRMtF8GiMq6z6Qs/sIFWCIeeDrUtC2bc7QZ
Wo7pOOIuybsFUIXDnOjBv1/+tQXOydSYaJmqtngtWD9oC8RDdFfXwuhmy5WBGAWKChgZcC9z15WU
TlIujbjum/aITuQJaq8k81Ha9XW8xmZvys9KsZfkJizjx6K8LSORnOLWuYsWNxSHQEMKohz2hasF
m7NlgMoLFkyHg4PBHvxjvR70puGXqekvRvb0F/O6sse7fO50TlfAnlTYB/Sue1pfnSU6C94NG9Q/
kGBFyQldyuAcQs3rclx1nKd5MeHh0A+V31hnZ4SOb31EUg1MgAOIFBPbLfB+00pfmkBP/rkXaQ+w
kfCbe/0FnI+mRK6GcsYX2OVz3xjhUjieTUScvJsetBon56c0S7PJ6mDFNEIQx9my4F4WjYK7+7Vq
aQAzYPPY3KL7H3fkKJWCc2l7DMCkgTbDQJKD88FBHSQj6/DEtSPtexKbtpdUiki+dnsgf4xwjkfA
ylBGrDEXCaG0Vo+28aOLSoHbiYxwJ2xmtKU2LizGTat9BB3UalL2QsT5ppV3lBjoGcGHwJ5oqz1r
DzWhtozYj5o1WD96UOi1A8gtF0kqwuvbdfN4QFM9E+4AfN3mtlGlQNYwJjCVKGZgvUhz5k50D03E
QP+ruQPgCs7M5Pl4St88oQbSWgurUcteGX9jsPO2ECS9t+4nhur6nxFuU2p6Z+DyQuTnqKnpKssI
tblxtkJNL0pwg2kiRO7m/BlMphDpG9YhcLlUqWU3kAOT4dqmpCAB2REPHTRJKClZ45eOjpJJOhaC
zMxW47KGTunfVrlrRU+KaukalJ+WtjmqkK00FXk3K6C2omWwDM7BmgdffdUHJ5xS5ye6Q24tIz6Z
5H7JyFGTHhhaiTHKXHemTb9FDyzqDcCfKnz+GlCAWl0cG2E3sm+ZtWv02LNRMf1vVrjBG3nbzkbt
4EaT8dZDpdR5MmdRlnzTj4AzeNemRBssZ2SMS7lApJudqGr7YH+MZFCvObO3DAKH3Z6z/xmCaNml
A0UUnUmzJJH3XHk26EfZ6lyIDPp/M2l/zHD7Ao9ImbQDxlM5k6/Gzt7UMz8XUgwzd/9wJ/6eNjSb
X45Gb4nEgC9gR4jUEAXZe7TNOyT1+u7MGgbR8/EX1xdoJcH3ALYCtLJy11cRZUSWMuz3RL6dHpUC
Y/oLd1tb4C6vahyTepFxbCXjp2R5m4dzn4py11tOgO4RJpiHdhyUey+nTaVVZoPsGsFoSfYJ1ffo
syZGIvCBrcUBNhPd1gjcGbnDpRVJstq4z0h2StvZBQ91kAEBgGqGIpWeVC8uIYLF2TocDaZiyXpx
LUNnw17dYxq6fbUl6jL0//SpW/Zz9DNeUsuz68H2KgfSAmqk/M2JDFwX9EhYOw64yi+NRlPu2MNY
ZCddf6nKEJfpTno2Ei9tqt31PbU5nytLnGcYY9lMZdxkp2gYQ9aDmkRhYw+gr8CZ59RjvJc1kTdu
28TzC51oaNA3OE8ZIAdKtWXMTn0NzDQKs3RXdVp+WJwMmlTZJAd4vAdpRkxBFn0z1wHamt+WuRNx
ptFUlaAXPc3NjBZfJQaieD73vQJpQQ/osMRVoeTUkO9Adgvuu63tgeCE5TBBDIX+6sslLXO0xqrU
yKBykH2Zynk+6HP2ks5mLDiMNweJvjsHRCuQJAYW8tLSXCc2zVNEqtpYBTRCyJ14Q0ZD43urmTdD
9VyMjt/aP6870tY+WVnlKSTUObKHQkfoSpVz0t2UlQSk8acpPgKoKZjKrXttbYq7B4pRBRkmqyIU
gIy0gLTVzblNYxQFn66P6V3slL8K1pa4q0DCmOSMobMa6pZpHtQpAEZT8QaAWxYhQ2UNYSbnrj6j
DhmNL32xI9ORjq8LHW5H0VZlW/HDxwBHA44u8KsA9nC5rr0VF1ZCkbo1m8qHvtVUVOH18W75KJRG
flvgJjZFaQxkMrAAzlG/z6wAEyt8GGz7J/oAUSZErPmhiUmOLMSU6YQYOjF2OTrSqYxmIsScUeSP
y+BSbVLdru9vpFzUsr3ppCvT3Ca0GyWl0YKXQpOHCs7veHKdogF5fOeNppCahy3IxwX7M1DurrKt
wkAoj7g6cZ6AX/XMOA27NoN2oSrvWn03TiC0dOS7jkiC+37TVdBsicqpBvGODwDhiFhqbDBoV/xq
R7/iWLAxNnfg6ve5I6ZKoUqTNUDEQf+mapo7q9wZCQ3ADi0YyLYhJmUJtCcq79xFSObMmfIZGXdd
pcGULxCsU3ZLGUrA41/3/U3XQAQGxijGFsfjPQydILJk6LuukD1WyIX6dpC2dlBrht+IWkA2d9rK
GueIidZmKFBiAiXnHNlAfoBL3/x2fUQfCJMgSi+j+A1uFAXIJqT3Lw8Mbal1KAhH9NT1L3KHsmAT
9RDnqG5UJzlSDFNNW18H9VaZPtrtYzJHjX/9E/ibnv8C7qZ34jrtUh04xl4PrQ5K2CCmzUxwTlrF
zRDr/iLtrhvk5/UfgzYCRBm0P0CSXw5Zl7HfzAhD1vN9P0ReUuwjW3SV807JjCAhCmSQidwduJkv
jUwLANbTQCgYu39q001EY28x3dgQjOVDnfDdDhsIeO/AKMYTXslDnCzZ3FHs4ty31RfHyxXqKRCW
hDrtTv0+0E9dkgp23Ic7j1mFPXgMqq54BXNTiH7IqpEWnZ7iZ0k6otYF8ojPson+pNLX8ECf3Ppn
lIZ1vauR+9X9tg+vr+EHNMk/X4AECyDR2Pq80IW86FWkSRY9jcc76Gm47B8tdNwX6oYqcbtj9Zq+
1F+uW91yVei+slZr8M6jun25qBoSVKNiQUYg1xK3y+/SXgfmlnpFulO1cyXsud+yx3pIgFUDjB1d
dpf2irE1gAjQqpM9dU+0edJpei7zl7JKXEty9lPbPVwf4NbWAH0ZGkbQf49kMxfLKJVRUYcm9UlF
fH87qnN/yEcU1ZtZ2V+39K4uub742ALi0QKuNPTQYZPwpjIHfO9WWp/YusX77hDv431zGAMljFs3
2pWH6mAf45vukO11L9o3yTnOT2jNDsZTIuzW4a9h/mu4mVaaJSvtnNQnjX7Fsx4EOC9guieRtWtN
Kaxq40jKzh3qp+uzsLmR1rPALunVy7HV7SWaDdidpinUC38obE8CMcv0hDWGsIFdg98/fokRijwO
s2fSuybuvF60ndgpzy0GShlQVEc6EY01DnfVDCaJymrEZ2TO6BPrDK5rPJx7F+QSnk4FRev3tO4H
a0j4ogYPujyFb41yYigISGZVn27A7ebWz91p8A23CZGPxf/+9l1xFzfx4yAJ//lP5r0N3uLNvhJE
buwZHpgDvSmYfdWVXe1esCTM8bivQ70M3WEMewHWEC6EzuahmNsJc6EDVui0vYN+wa+LMd23IMKW
EYZVy1my+8OYzQFK4fuutgQTtLEaICnElYyqIFIYPBFGpudlYY9Fe+rHR7bVY0BMDolyh/Kj4CDf
OGCwz3G+gMaL6UtxmzDVExko9KE9jfZtJ02+loP9oPPK5dhM+y45XJ/ajTsR1vB4eKdHRr7/0tmJ
NarVMCwtMHCuulv8pXCFEI8PLwcU6zWbNaQxcjL1A4eo0dIka/FCAavtNzUf/GxvQ6g97/1ctdy0
9oequo0UwT5m992FzzCjCmg9kaGD/qLB3YeplJWO0UHFWM7kDIlptTxJM4Jda2iyc1mo1GtVLfN6
rb1rsyUVVN8/+AsKg2CbexdlQK87X0ZJ8shc6ATJ2DlHPXK0FAMkcCDEd2qrOcZjbLrZ3BeCsI1/
PmCeGcbQBqYTHUOIBrjFnADAzUvwwVBV9upI+Tq1gyiy/+CezAbS7DIcBk7K37eR3vYTni8Qh06C
0gjAtmw5YQQGUwgKCO6jjTm8MMX+vjqItcy2F7uCgitc5VOq1a453xvDI+TI75Xy8fo+ENliw17Z
ohAh7zU0wKHh2Y2rT+pL/DOCinwn2NxbW8GQGeQDjG4oi/MPI3SNzbZRQuB5Jl+a3vT05Naqd/lN
jIz4TdEt+6l6uz6yD9Xqd69YmeTusxgVUK1gLEG0QpZak28AVAPM0fAZy60d95AM6cI+mh7kKXZN
y1v0Nwi0765/xeb8rj6Cc82h7RrLkDBuavm0DbN9cbake0lwSrNf4fY8Qk9Gv4puZbyguKEOLVmq
mWn+tsAa5MXipdbDkoky5h8faGwPrMxwg5mzrixNizlmu1Nps0sX6jqatIO4S+qfFfBo08dmcQsR
teyHw5qzy8W6VC1GyYlgN1HfEnsJlkn3xtQtmk5wev0/I7TAc8Daa1AWuNwOziJD1nMBB09m63GQ
VnoKfpwp9dBy9kkhSuoVWflVqeYftEPTr0adypuT8jOo7EzB3b81ZjTxgbMTFM0gd+Cv/iZB0rXG
mDO1OhppYNtD4IyQJRDY2To7oaIEGKIGFfEPcLreqVOzpdB0NLKq3fVU/WKNuqhpeevwXBvhTjRS
UIVoM+i0siZ7M0eP/qj0zGMKBHIKxcWqF0kRbM4e0wcwGJEk2Bwu17FvMy2dVIzKke+z+atjQdvT
9Dr10/Xd/fHJC89E1QPRis2iJJm7bG0DwArigL6RDj4IbdFQDyLJ4wC45fxpqd1Z9aR7dRC9ebem
U0UbrsOUlhGZcV4a62lZGg3YZjJ5n0xhiobl7w2YMtDkDkHH60Pc8o+1LW7vQb0UzB/A052AWvDG
Av+IWGlEFjjniKNJnSdIlJ8chbgSCEzyXlBi2LbA2j1Ypgy396U32Aj21LwFUUvqRr4kiCS3zl6A
6H//OOdq+TATG0ql4EqqG28yvxkG1KBaUW6MbXf+hF9b4eJVcA8lUHVjQ2jc5Qs6evc/7DAPTFcQ
e4hGw6ZyFQ/IamNIsoTFSOInvUfORK5BD6EEf+NUf+aMc+A8cvJy1mcQX2SGC5FHIW23aMU5r410
k9qEYroiNfbK5KEVEjqLLHBeqzVdhzFgCEzCGuINIHgXVHK3zjDgkBByojERCRDubJEUJclUG0tR
K5ZXQ9esJMCKtd9qEdxt8zhh2TP0J2qgsuCGMhhDq9eMDw5PswOEzZ8d7a7VHnE34XWvnIdMCCRk
e+KDN68ssi9aedmi6rVRxbCY3EvIqujobf6U38w+gP2KZ5buICqkbLr1yiA3l6OMBnwTKauTYj3F
0CdCoWg0RUbe+wP4YSGHYJkQvgcYx+TcGqX9tqlbCOCoDyaAUDes1PYUB+auD7Kb4pvxoIe5O34m
r9aRxC76AUNT4DMfaLhZ0ItnkAyWVuQzQMl9ObNtLRWTysSu8zkcH5YfhW/WN050XKoHI9dPs/bc
Iot1J/2Ik8q1RPBM5ikfJmBlnZuAFqro46xZOAvbVw31qrSTPbk+g2KX6Wz/+zMEaXO8NaHdjLIT
Z8tJaGKUkc62uOm4NBsLHxIlonaDrW2O6As5VtYsBX7Yy/k0ItDnGxWakE093TsOOc7QTrw+kK19
rsEAWzAkCnRuycqu7aFvaONol2XwIobxizk/T5Mgnco8nF8aNIM6UCkGNBrkBpcDGW0tVbsY/Quo
Py8lmuynsNOhV2e4ObgblnnwtETUT7P56lsb5YYGKXmInpowWszfULdB34Lb7IwvpvJmxnMI5rJD
NDxfn82tcUIWFKVER0Edgk8bd1GmmBFxQKiduhKSuXGwnOz7GjR83nVDm4Nj+UkoobP6Cs9olxlg
9KctWiasacJTaJeXnjWnYO5Ga3DykEwQ+0ljdxTlRz8AEdkWZ5glZMrAzIiBXq4kbdvapB02mYZb
J9XbzO0LUNIa1EWGtI5v5y+ScldH9VGNHtB6rH4vDgMkiN6I+dnSRA1o7w1YvF+h2omyD6BlJvrC
L79Gsp28nSTM9xxMn/Tn8sH+voT9IxTaHs0Dqmh7TIyfnYYHKFbG31GguL4K6tZVsrbPXSWpbS2O
BIGJU07d6Gz4xo/pHkLH7vgAOc70G6qvN04gBcXoDtFt7M035SHfm0/Xv2LT6VaTwF0vagttULmG
n6vjU21KATJ0brN4TbFXrTBBDSGPRXS+W5c2bmuIEwGgA+gMd/xVMclSlYA1KV+0o6l6vdWfh9JH
v3IY34u6n7bO9bUxLpxy0hHc6RmMzcd0Tz71KraW6BjcfEuB8QSMWkABoHzOeVKq9GCQ6dFLPmix
axSmZ5jdL/DzgxNKO1ZZfc/CUvBTgtvoawrVkOtLuL2tUEBEixeq0PjXpSPTKgbxSoO2EQBOSzd7
oMQvP5GXpXPH3XjfxGF6J3vOV/pJ+ip9BSJJYJ69QT7sIxOhHt78KNPy6wmhIGWJ3zu/H6ZDmvnR
cwb+yJfoPnLr8uWnwNrmrkEWkxUXoJvBt6kmbZVJU4xOnKab9vL4MJ7tHyAnUKntSuNT13iG/9QL
kiubmwSOClZ81C2BT7ycYAtpZxD9o+Oxf7X2/VPm0TvAFtobSzCVmztjZYd77QESCW4ZAhCUYTw7
C6p1NkDhQCa+SoehEcmEbd8CK2tsplehrKnCadMS1jr/F9JSnwFEOi23KFgKU6hsR3/wENBuANSJ
Jz+85NJSsXROBI5oINaK3JuSsIbwh1cn+9QOzMPwPGm7PHPpc2udVZRJhU1NW2EKKOB+m+e2Zykt
Y1Qx1G84fdd2HQ7z6z657R5/fp87yDMLLERGit9Xz/rsOmbhOuXZsj7jxQNFBbcWmPt/Fu6PPe7M
hrTIqGSARZzKVnsjxNqVVXHo7Hugw73IOETTLcg7VLAfXR+mYBX5kt6gTCBvK2BWC7PT0RT8+vZ1
+GeV+CY+WqYkamvM4hDOQfTahXrjKof2WXpxfHsXH9E7mMvu/CP6an2DMI98nsPccNV6999Gye0K
dRiqZWjxGXEGRUDp2zDcNbUoJ8Kixw8bAmEz60VD9pKfSokkODLZ1kO74vGrtZ8946b7knrRTfOQ
fqoDkerY5sGysscdLLJOZTtOgcbL6K7QHxbUgJz2URvPxnxHVWF8uXkjrMxxc2hIzYD6Gsz5i+qS
wS0e9N1S+fXJyjyjum9GQZZss2ACvcjf88k9EareITKUaVG284pgfkAgcWxPPxcvdqegPUSCyG1z
v6+ssdVdHZxUMwfcEe/WqhPksLzJHX4Z3q/rjrh5aq2ssO24sqIBhTrbDcCbxd6+B+XEDd1fN/AR
NsHC8ZUF7lgGg2FZJhos9K8QIXD783RTBFVAAD7Kwm7X+9NufsxE7X2ayDu44xhycXgWJ/AOfacM
XvZNd0u/9QFVAy4B/R/gvHbrz6BJ9r9IO3mvfU28ekf38g1SEXvDT9zIm8NO4EGiDckd4ctYm2Vu
Y0kjHezMmWGBSquAmM/1Gd+ygpgFqIj3OIkvcIPMG8inBP0uYFLykqhChkFwem1OLlBVrF8DRUsw
xl16DVI8qE+kDp524SAh/tOP47HeDT/zXX6aPsU35clBJqf1mn17qnbdL/rS7orPWtAF/aH3q9v4
R7UTpnbYfuePu/VHcReWBpbvOJ/wUdJdE6pB5bce5PKC5NXwKk8Pr0/y5mGwssajt2c1rdocL2lc
JLqXeilQbT9Kt/DAX7mbXcm/bk5jZ8uVwb2vyGqfLirKl2aBwfVB6Y/76eWnEiZw6ORufNXu5KD7
vnxpArCA7ZR9dFfh2iJnhDuqO+7jXfdku/9H2nXtRo4r0R+6ApTDKyV1sts5jOdFmOBRoDJFpa+/
RwZ2p5sWmpjZ3X1bwNUki6Vi1alzxp2yLQDbkfyudWf71xPERlKap9yIoJZzHahH5VbZm76xN8Ba
kBNA7OendEcP04uxK7/h0Xewr4CPce6T0PHrd7sG1h/VvviH4at36nVGoptE4qifJMyWWsDpKQkh
m82FpUCfGdkE0EovzfKf47/NqKIe3qWaxhIHFKmH3bjOGxNEx9fqwSMpMbabLxoBuVf4TfYWXEuS
TpclRG3LigHDWO5fbr7z/M6ofxWyUuVq3D61IcRtrkDynbqLgyNqJrcK6UlGks20iYPRpwGqN9uX
X5e9afWNeWpTCNqV0SqWx2AzhgBCzWs/LQE1i6ClFU+7OpoPCme7dOjuR8pvXS+56YdoU+djoMzT
1tCaMNbc55nfKlJ5ymW1l+6fEPHGCcJobMIv8x4pAHBTaOx4WGxzAjIQvw+VYPoCXhXJrV/NwU/3
QwhpHHQTyTDjnNVt+jDvAMm4N4Ni0wSdJFdcSzZODInddMz1RrbKsbwhtK7nK5N42ywcSHJ/+YBX
/Rak3OinYyQXYy/n3w1GmTopRQxa07QNWm1bOOBal2lFfaIt/Lj0v6187OpJrDT7iFmVgrlSrd2n
2S9tTKBruvPwahqn/m5Ma5LYnq/3tZ+V3O+NYZdofhFNYGuqST4XT4PiYDKw2xpRtZnrDk0+c0cb
JYyzNuwc49ZT22PU5I8eCGB69qf8jvj5QN6ZyJnAeG9/oiastQGo3gJKoWY9+zVGMEwj8fX4uZTR
Va65lwuI3zJUgiLZpxZB0Y3mOFIHULiu2VVufsvaTUpDT93q9BncFKyPfT2X1R9WnACpA/Qywbzg
AXAvOsGUt3jhMcgsAvzW9snGsJE9V/PdH/vaqRmxXjXFJmUcnN+gazkkfRZMWuJ3ai65omuLAYQR
TUGMs4O3Z/k+nvgaDpJrmYnCG4P/hFx9l7ZqVyIPEJK/LQixvlG8CqReaKTmc3k1VNahcMdN204v
M1c3l7dsCWJCkANpPniUAGNC5V7UaorauZknHV1h8N7RPg3cSTPCfJwDnoWjzfJtn7iSotcS0T+b
REvOAbQcNU2h6JWC4QuPV+zfMIalPpKWDmHGIbvglTvgHSRvqtXTgvT2P9aEF6rmsNHRKmARzCHo
7G80+h7JMiLZgoRXKbCcLuMK6IA7B/SnUex4gVJ4vQ/OpXdugcgvM01ZkX/VpgEUNBJvDOGJtFFa
0jJFydHqw9ybmhw33Nk286aUdRRXPhLoi/02I3giq81ajyv0TptWfygho6nFka90ym6ctbCplXTB
9iijKnnPrF4AEwUMD1K7C+H4+RXL9aKNLLDeg6p1+DFa89bTk2CgGCakGGP5ixuACjfQSoi+pvjp
sCumD02HJabaHioZQMsafj2TZhPJpj9X79qJJWFVimlPBivRl8EIlRY/tyDoNK6zcMKo7fbymla9
48SS4JEYS+gqrqF/ugxrlSFkvd3Sj+jzEP1NLDwxJCTbKjBXpksXQ5m6zapDN9OwaCRQzjUIorvw
zP1zRELEHZreA40djigx+TbVrU31Lem3tnutGV/zYls6aKfZCYnZ5DOZ4vPytz9Fq4UyCxremIgQ
H322mSn2BzGoMb/P8f0omzGR/X3BKRwjYh14ApD/pr8s9av0W7L29xdCHTRHHSRhIlNa7zLHmzpo
ALK6+VaA5Pcw6l4vuUNr9/XUiJAqd1aRV1adfdwh4L0oJoAy887lvy679Vosx0jgAi5EAeJTO8yc
uiGFTjH0bLwjpe+tLhu6Xbs3KCA6GsYgQExuCuuYLJeVOcdmoXZlt9NWjRWC6LCwUyhQG7i8mrWX
KrKh39aErCihDo9cCgROlgxQDNaiqgumJMYYTd55hHK9DwuVdk9Vxu5np+2XcaPhhvPSCgatYJBq
Hp5dOueSw1z1mN8/S6QBcOcWEiaLCKGWxoo/QEFpQ1tQw11e/epZomAFVSIAulBUOg/xLQO5b29D
SJ0ao49QKD/MtW8XxvP+tSDcrJ6XY9dxWABm+bHK6UYZI5LqA7H5vjdNUusmxIb/PPKCBB6UDXjx
qGASFoxqHQis0MrFl8tW/K6nV4zVd5yrvtYts0JJvPvjbTyzJ0R6xy3GpmlgD35EEox4OPFxav7i
e3xmRQjzSZLjgaLBSu0dzfGY8195euSyaecVl4BqKHqhoKrEzon0M+C2MqgKXazr0o12uZXtMUAm
m+hfcW4PhFUAd+sQcMJ86pnbXd77tYLg2R8TNp8D+GZTE98llvEM1InpnilJfMegejplqUZSWlab
yql+0R66Hhl4qa48I36dWmPes5HLRrU/T92C7ArgF9uD0IaDZ+T54v5nx1ZqFjm+xrGXX5U2aAjj
bzWNXtOUbrzEJnaNAryB0U2Q7FT4XroTcSHxRPWtQ+lVbg5vamZ/v7xJKyEVX00NyGzwJFvmR/3n
5LUEkv+uyA3sESR10zm0rpr+CZUryOH9NztCMM2ipu7UCckVyFoPfa7vVPBQNIm11yrtqs3+VOMW
L/bTZYmdezW3C2vgQBy5IwHMro+CKDo0Mv2qle/qmRXhQJnj1MWU4EALokZ3X6jzEhmSALJuwgTr
MgbjFrzr2YX4n5ZZXTS22Dc9Q2l2PAxBbnwx+vvLpyOzsnjJiRc0iZPQPocVcEeOzAewnYbSKLV6
tzFdCJYnZGpQlReMMNPM+EIL3Lguh8CC5fgTHWXwriUHEBJCnMlvK0KOAJyMW5r6IqrnHRx38E1m
bKP5jkGWwYosv0sl2e/6BfptT3BswwGZmVelaMpb3VVm1880/1rnd6rNgOKW6WBfXNwiz3K+hYXW
mqjFAtWUGTrRHErSPCfqF17dUj3xpeWo1Yhvofa1DEhiNFPYSxSLHJSGsLah9vGdZG+DjCzdXK7I
p+PCjB0y4EU+yhGcojfdsQIbPKq4XZyGWQH1wdhNKn9qqEKmvsyeeKlaxOQU3EBZQzex23wZDTYQ
T0lNotUs8pG9ZMTsml/TCJBVnCSGP6c9FA6tzvPncfgGMkCwiWvlS5JMNHCKLLoCuNUlLDHiGOOd
EdAbkDV98Xgd+b0WJ7fzEGsg9MPUad3kLkQ1+jZEUQRU/KM9gqgMlBEm6LVDsPIrpDRbG1QNhrG5
fCvXt//33gjbn7gNnesszq7rZAjqpIeGrcR5V+89BscAbsIknipO4SHquBxlWVSzLchlXxvTLld7
YsmyrrWyJr4vv+0sKz2JLzbPnaxSYcc+FF6YR0Sx/MhErnxIfyh7o5Js3GqkOTG3LPvEXDVn6EQ4
cKrkjnAJi41sywSHVUE4tNDRAdMExKh52x7mt8unLjMgnLrdd61dTdirOIvC1nhuB8eP9bsxe/lv
doTAVeaGUXcN7ET5oWu3LhDB7Agtm/9kxRMiFq8g5VoY2K7omd+4d+nTKOngr4bE32ctZIz/c5S+
yhsgPdGG1VLCVMzJ7pLvQxd6sg1bjfQnloR0EtgFKI8UsKRBOagiHHLdMcG4pSqbpl6/9//eFpGt
Uo+NCa1zGHLQlx1TqPkccXnI5YNZXQ1aGVDIXijaxWTUZAPH6S/H3z54AFgpNsetdInzbssoK1bX
szzX8Q/qHGIOw5S4rMoRxHWgYkX6S4yxII0MR7a6HkdfnnUouaJbc37nc7AZKKkFyjp3CAwM/pXM
IWBzIxj+a2xJurTqcyh+omoNpmq8Vs5teU0UFVWFohArwiwNx34DBF5VYLA2rGUYp9VYdmJLiGUo
x0OrmsOW2xIg0xLJF0D254Vwps99EZkDIMycoyrEqOkEPI4kQWDVAU7WIIQ0pTGK1lGxhnK86ax3
qzrUYEz8C38G4Yi5TLbqgJefnwm42JZXKwpDqLgnM0YOc420eUIqFUIskvNf/Z4tDOXQO3PwXLWE
Q4lrrvB5EbHR0SwJp36+cYZG3cas1IJ4Ark8htOOpjuZwcTHmoyuVkui99qWLi1bDAwD7oMi/Ply
M4stpAUVtnT+mcVP41/MiIJW7/ffF74OtpvUJW0Bt4Z2SVBSmzjl90bK/ri2CoyeLWOVGsZRxNkv
owFXS2KgI1gPV7naND6q1ddddzfyHLT8DSmd1HcqIFhwoLS4z7i7GayOjNadk2aSgLj6WwCkh+Am
xtcRRs53lFeZHY0JfosG3fMANaHGr/L8tmeyp/CqoYVkBZB96BKIvFSs8iLdzSfM+8z6+xyVXmik
Cg9S3Lvw8p1YDklMrm3XBNkhpGdQyRMOMa26MakdCIhGFX3ua35dT7eluk9m3WfsS4VRxllGOr4W
GrGDYIAEqywipLCL1sjp2LIRL0kab4pd65UkyfwJZK/RFBNIPF9e4XLRPq3wxJywwqToKr3VoF5K
U2evecVTXhcAGWgNNEbT/WVbq7v525aIyOj1CowAPZbmVi8Y1yfJ0JLSg3jig6HfG8kcqLL5g7UB
E5CP4HGE1gqoaUSfLLsmzeYU45nluLE0elWBLSl/cLUxdL2C5FmQXNnpbZMOkruw9lVwQB9q6cCF
LCwB53eh1HS7B482qjVNGv9CPb7zlaHS/iKGnVpZ3oYnabqaeTO+blid1We72sATJ4Mko4xydc1F
Tq0IaVuRe5PKc1hx9OmrzkANOh9AS+anpgzmsnaxMY0D4ivkHyjzCd9SBudITBXP5Qjlgh0riu8Y
VFb9NBn/ogcAfis82zDficTmk2gvVLL6aHkj2LPbhcVMkyBnjfE3XvDbiogE0KfYgZYTCjaKAT5e
UDZYsobOakkUyBMQlwDvAtlF4XC6EsOPRofOlNWEHtD+3aZ6VpUbSI1XxpXXvfNxP/3ENLw1fcni
0s9nv6j2Oru7fLPXckcXM5GYNcXILFC6545ozArvnKbGEDDdp0O8Sap9k9709rQxEtl47po7YuwQ
ERLkfSAvESKW4rRtV7dAdPRRse2Z/1bksZ/2tuTs1uLwiRnx7BLNLWooXABX8cwpWUjAf6pvUXZL
ZUM+a1Hx1JBwiUdonDc9x9eM/mrfYIqO5GFWQjsKZOMFa9cLbWZEJVtFZ+BjkOQkXLgpW1IhxPrb
9hEEcpIvyaoPnPx1oYfSAmOQRxb+egGMy6xeO9YX2qJfY721f6pmuhSnQd5noeyOZBXPr3N3K5QC
LGvLhHY5tg92Yz0kVbezlPfLTr22XUunASNzkC37rOuY4K92IAC6LroM1KnEHB6h9yFxs9UeC3q+
QFupOqx9EvMYqMrGHOCasQ0bNC2MhgeW90Rt1y9Kj+TTziu2drIFywkpjYOiOpvLy1y7T54LJe2F
CcJ1RM4JqraZ3k/YTKfNOIbEvU0NbFZAi7IlsRInf1z+QdkV0+gfM/yYahPcfeYKCLw9PGW6EaLA
HYgem2G3FE6sWpJufF4YLOHDBZd3dQcEZOdeMnPPiZsWY1d4AKZgmAHNjJq24YiBwEimY/LZV85t
CR45M42zOoOt4sXOybzwZ2//9JgWC0ivl/FzcKQKgb5wlbpkFp5ndADaM9OMbFdWBSO9nXrEdaj7
H+0J13kGabfFehCtGwomXLxfRvkLN0zKeLK+cSiOg4wKz0FHSHe7tomr3pzwOlfqb8Cu3pUMGtBQ
HZPds2V/zhNdqGOga43UAkHq09B6VLqFW8ZYj5aXRI8T3ylUYuNt0sQZ0viO2F62yxlGS9g3Xu+7
2gn//ABPf4CwUqXQB3ue8SDMvGfNOlLlaISDDKq3kvBimXgVof+LmWJonZw7vVoyU2F4VF/nadi1
NUELNBmyIIbAldFgBMiE0IJVErMJLRn2du0oT0yLOW8VG27EllmyErN4+RbgDU1WbFnhOkFbG3qt
H6S9ji5+wiwHp1aP0NrNuBJa7c59qzEHj04HiEEgx/5jnILG6n3wdhs4UU5BNhYdskJ/vXyWK6j+
898h3A47r4emZfgd9OWd+fahDazr79FbsqlfvEOzUQ72XfHoPMWBxO4SHUUvPl2/UKSByLY2WdCn
BvN1XIal6S84j5qo+1o/qF2ImbNSVudcqdVgrYtSh4HqowM4jOBSXlENUYmbE5cdpvChbD8SYKzD
BQtnR9BbbIjBr5NZUo9amdY4t7v420m6YrddPxca9rgiSkVue3ubBOZd8ww0JrK97qFxiR1DjIUM
r9N3yT6vRQs0iyEV5NpgaBHnXuqUgoZDQbQ1FYuo7Q+PJ2GSjFvdGzc8qY5ZV97l6UbXeiw8/2qV
kywt/JxOYfU2snpQIwDbK1KNtHUfNVkCZQYI7N6oLca/PPYdOdZrw5Qj6803yYpXPQvFWMAQVYzW
6kLg4HPRQNxmBj2AWgVAuh9SZYjJVLsP1rOb+Ux9bce9BU5XQlXJbq99qOFb9sKDgO+AyIbTOg2a
2lxHC/MWvlzeGmWYS5ocq7t5YkLwJQd5TBQ5EGnQksAtKClb8E/ZREm538jAgp/f/ji5E1tCLlDY
sxFPDoQTGHd/dJ5JUk15uHxay2F8CgPQ6DGAOMF5ibX6qWx7FLvgHDOyQqNTQjSfqh68atp7qhxd
hZNK9mVZi+4GTgjiQCClw504v42GPU9qMtvIpixcf/srOJ40nUvi2+oxnRhZ/v/Jlc+gxQ1mfWdR
NfWqMPPsOOw9lcyMZqR2uoS0TSGT61r1PkyKfPBioOgmfJfbzMX3o7Cy61F/KdWEuPTFGb9WACFe
PrO1tYGgGU8sA1pzeISdry0FcVytt7hgI1YSADfZX0+R1Qfm3Ke+PtCfYHvQJDZXY/fSmAYP2pJ7
fMqBo6SfCg/f5MG+al7H6c5OMJAAISKj9KCKe3Cb+8KR3LW1DYVoLLj1IdUI6IDgKbTM+h6yOmge
g45J8SPo0oH/1qw0yQdidUNP7AjOMlN7tHIbdvqx/a5Wj5Ct2XqvIK/cTErkkcunt3apQbILtOVS
DkYCcn56zVxXVOlSeu28aqBXkEnDf642oBly8ucF5zBqXR/LRU2tmb8OcURqMODXyiNXDnqX+NP4
fnk1a5f51JxwRDWyJ4BfS4yTDRaphnsXVG1Sks+1IHVqRDgf5nVJk7cLMLD3wFN1Fw15oI331hh4
bkhjQL6kQPqlrCrGxVOTwl0ulW4c2xIm42pbtrssfqFtQnrUmJX2tWNbzfqSzeb95c1c9feTsxO+
nDWoLceiyykKH+Dj0h4wkUM07XZGLeeyodWMCIWbRUTWQ0VbLKBzptOomysoC6rb1gbvWJeTePAg
PsKT20lJt6llh+NQ+S3d92q00Yo5rB4tUIXNanWlRlxyA9fcCJSQ0J9cBqzQyz2/FKOWd5ZiQZlv
Uo+O+YwnonR8YG1zP0qKaKVBRF5csqksOlw5NOlQkyBa/2thuo6ZTXRNtrtr7opWGgpgULOxwZl3
vhhVLz2oM9qQIgWFY7KPe+2qK+OrRbyzLQ/GTJ/69uvlA10LKugPoDaBAi5otoVXRO8Yk8oMk163
xkgyvEmlALQVDP5Cf7ukCgChIRwLgaVtvWhIGzQF3fgW0/Z+phyXKdEhGIqv85VWY7rKQGsCL1I1
ZMOG23/cHod95A0f6gDL0N/5rjaJMtbF8iik3C03Sa08l17054XNcyPCDTSTdIrBj4dXYVRujJaS
1hl9Of/rmrufrOXjY3uSncSs8TrXwEMoZ/o+Hu9Rm9zJ/XDVCkCWCyE5JlrE3K6uvcFdED/X2YxB
jVIDALcptW+Kx/9c3wDbhufNB4/xMmh3fja1x9H4XPTEaiX3h9zbJh567SZohwmi0JazWIVAQHJ7
2elXbzSY1kHjCXe0VMFqnFpoUalLetDuJ8W5ajD8wXFczV8tbxFvAB2lCoYb/Xx5Bo6rLZflAXS/
ywxnBw4tK8PjJjU2RTVBj0CWbq0e3YlF4T6rGJtNKgs5ckOnvdFs+QTJFkuSXq2lCtBiAtksnuK4
10Jr0WobI+p6+Ae1v2B2hm2saK8NL02Nj08r6eusBqils7TIYENWXsgTuiRvC7R9UNJxhu4uLnTl
tioaHl72iNUVuYDO49kJZxRLwpZdOUBpIbfiqDIu/Y9pIDecgUPnsp3V4zmxIziEyhyaTi6G6PXw
TSWSb+GqW2OI5EPREDQAQl27t2JeQdYUdW0dU5b67HejCZmsu6qQpBvG2ocKXL/QFobww8KIc+7X
Km7trOPRcu2ywX3rFGoFUzR6PrAzySFahlWzOUbZIJ6voUCq+yDWSIhpcvuq7pUQtXc7UPPC3DWj
9pwoGkSQSj3f1F6W77XJwKx8VM8BazP2mnajtQFPhUrcFBXSas4f+qIdiEM5SjGJXt/2GX5HPEKd
1p7qdDfmQ+pXNiB3amVPIdA/dNtXRXIV4y8TIwM4CopHtmTrl4ghZn2LdhSe3aDIQ150viEgeW7c
yprp9ajQx6kzH1HKsO9zauRBU8fJW6K0lsTk6ncVCGfANPC4gnSR8MlpY7u2U2NEXjKRNtBAiuJ7
r9qT80rf1R/FT80JstYHgu6yB6+v9F+rYlMyLTSqGhms1kHlscPovMXtu2LE+8F6vmxp7eaD5N3D
SCXaDiBUON9TamHem1XYU7MB4LBV6VMbNbJNXEvX0Tb+oAIAMYSYP6LG1WpcmSgGovTd2L1Sr71T
AU/yxm3j7YpyIGreEJ4+XV7bSs8N37UTu8LhpfirSu8h70oqpSaDSp9nLW1uaytSr4oxLu/jMs4w
9jJMweBayj7StS9lrBnBOBX1HpABmdrJ6jv95BeJvHYuUHCNgvEwaCiR+tr5Hmsb/Uf/TSW8Clwm
8aK1UIX+G3Q30QPGG11YvsKY1vEExuIMI3vtPi+ujbkIOfb68kavGwLiB0UAtCLEnlWaQD/aQ9S9
htSOiu6D1nXE+Za8X7ayeimAWQTdB+SvIAd57qpsYmD/bBGHHPIdhHL+Id9eNrB+2U8sCB+Oibe8
LwHMQnfPgAbNfbcDi8nOCH8mZAqUwAV/0H+0KMT43HJo1g89SJSdH22IIl9u8jel7HZasgN0GqXL
yT1aPfSdoQ/g5KQvZco/ax/lBQn6z64KQTWPuTWNy66CvCIAneqebtOnROYhH2XlT7H7xMzyzT7J
qSelKaKMwcyIKEosKC9C+2qbkvgrSvxkw64xsJUGr6gDhmgDBM0+vu3D5/c5lEH91taLohsa0kho
MLYhrLc3ehCW6BG+qs3sZ2DNacEmXjcvkxkWzMbLrJJcjrVsBCkwimRggserU8itUCZMTa3Icowh
QxHDU9OfGLC8KaisTLZqx0KeAGw3xuPFr+PUAkYAgAnssPuxPpjuHvSql911xcRCK4xds5dygFhl
dNic5001QB8ztF7zq0TGuLtywzVk8FCJBnDFwdfo3EnQ8uJ1Wo35UvcwgRrYNT00In09+vMjObMj
HAkze6e0vT6/LupfwFiDDkGKRl8JiYCTYCYeC8EksCiYG6eUuoo95dd17mym/riMrTL1XYqwXj0S
21vAzeh22+KQexJ7ippzO78etK3FjkMWAojzF6d+YkKIu7Gbu2ObwQSQK6w8wAQ48C+bWGHG0BeM
F2Ax+kIfJQ5ZoMbbKTkHBifaWlfRJtvgc006f9r9fJbVf9aygjNbQpRHGb03EgZbWfbsDAdjACs4
QKKeURE1CUo7AHV1W4VD/mDkP2QlDGPVMU5WKkT8NOal0iwrVRLi/XBzMl3FN/21+jxvUKL186vv
2q4LxqsuTDc84I+Zn++aoHrmW2geX00bc9eGaCSkC3HrI5jmpJF6JVk72x4hQJZ2WxvFsj0vWqCG
I5n3Oqw5vk1aPwpeqzsVNC8vHknCyz6w6sknGyNcfojuzFmN/Ow6H6Jta4WDqm/deXPZyGqEOTEi
3PyRQ7/armHEqp+QXhfKgzq+av7kSRz6A00lfO/OdnH5ISffuzF1K9NaVqMFnDQ3/KBt3L3tG3g/
VH7iZ3ttR2/qzRw4V3bQ+NrNV3Zo9wkY+bZGAOr0QA3MDSjcfP4I7S99k99r0KZNdhOxsfMGoUG6
kXNiLmcr/uql1biUnvF9FKuItRdNjb4AWaEj3u6mObi8+2uoFUD58NFFmdECBbBw9ZJI5U6uQEyh
xkC/QeZiE1FMHncvLA/jhtQ5cezitnAk3621O3dqVrhzuq2w3EqxLCdzNt2IYRc66teazb/ZfSJT
LF1JMLBGqGkv1fuF0P385G24cWxYWCPV7X3GtqiyaWW8yXeetWGOJGVd82e8TVHUQ4YBsQghNptp
FFn1MpfK2tbP1PIKte2QVfepOoLH+s8rUgBk/jYmnF6RQ7kh6gHbNpLpxnLYMeZvttMHadsQVaOb
wZSJia0eHJSiQZmxYCNcISa4MWp+dYmhq4wB2jfVDUiXbcwrla2pkQyzIbvLDrpuDwVZC2IVAPQL
t9bLQEXm9RhXirX9132WIV8ba9lrePE28ZKhhIFmCvq0KCQJMUhNx1hny0RSrb2odb3pUbbR00e9
+ZKY+4HvYz0hOUZ/HfremLuifb28xrU4e2peWONUptOcRzU0FCIbsN0K1atofoyb9uGyneV1+XmZ
6IAvZWdUe4RLV4P7KAayFqNfxpupWldG1u3a4lF3vzXaXZ4VYd/JaCbWl/bbpHD1YqCFAQABagrz
EiwAxdq72QHjV9iNZG1r1w419X/XJvhlbBTKrBU4wilrt53tBfXU33dunfiG3RAFGgOX93ItLp/a
E1xmTpUIQ2GLX4LJKDUfuPvzsgHZzglOoQ7c06LFQP1k8cSvq0fTkgRhmT8scfPki9hkGNHoG/hd
ySFPloMOluMrp96BeM+gOXSVfhnAeF1e1uo5aRgxwVVWoRYqnNOE6qaiGwAh13cjspjYp8OOGqSr
v122s7p9KBCiHIyX0ScWw6hRaTQvELaMOd+nqKd+pEXHcZRRdq76gYH3xELitswkn++h1eSWW3YL
XG18tvlOsR7/Yh2glwBGAZoLkN0+//tpwiuUxIA3GkA1VVhArgBXqvYy2oG1Bjcmo37bWXzlxBci
daKKPaC3oWgwFW0KCqZJDO//QhluOzg6YDON6eet+4bpqo6U7M6iQHXr43WBw4wxHXt53WtxX0cw
RlVZX1DXwroNZWwmOiwdMtQKrT3K+TMlrkwIaN0Ksk8ImIGGT9QBUqAprFgzVg1kMKu/d3gSmsOd
SSW556ozglruHzNCsChie+hAq4TGERgTIXBMR8wD5TLconidgVZcpBChSg3Cfoj+CFtGeTXgkGz9
aGgEvXrbCqIg1QP1B/+ZyhQRxI0TbQnuotpt2+qoHR/TiWTXD0NNIkmzcvm1px8rwYJYcGcsnsF/
hdXU3B91MlFi/nQ9gupwLYtJko0TOUEtMP1bTuLoR/uYFoQdZ5XUEzGgX7bTpcpX4mPuY1062hYe
2ATARCZ8EY08H1llZcYRVC6bPrk22sDry000V4GX/PTSG1ftAqMuNpfv06c3tmhXCFQ2G0qvcGGX
Nf58jW9iAf06dIs2Lv7Vjux2eJUyji/p56czBMcrpieAiXdFHXpLHfJao4lxHKaw2A02gfghumU/
msI3QQJ09N5kJleP0sQ0D+aG0KQTC+wsa1qTZ9Q4ek2Al7xqBiWwmT+np+x5lE1df3o7fWwpvmNg
HwOpHKZcz2NmlTI352VtHPmv+KHY9TvlxrgZX+gT3Ziy/tPqwv61ZYj0SUPPZ2vwSmylRQB20p5s
g8RP8U80Kb5f9hTxC32+Kkgtnq9KiVENcgZYcl3f6jfsx/gLJY1clzmkGBRFO4vznHxxKJiHdLrY
USCMlH51M2LjbhdoI9C7adc+s+/OfnDIn6oHimaFJJi1auTORmEcF5altAwb472Yg87dN8m1kl01
1evl7ZQdnHDfEwi41lGOZVYtgUyYWm8cEALcZQ/tQaYuLzMlXHE19fJmzOCPyiN9oIc4jEpSPaGH
XIX/bU3C9yxSelWLu+pjTe6L9hopJAXiFDxMviab5P38HYDsIoZbgVdBDRpVinM3gWIBzTFm5h3H
zvUzquIhVofof+cp0vrmZxo3MscUX4OA/oCLwwQ3Cjr9FoYQzy3SJqtdra+gb5mAV6btwiZy9yW6
9cPEUYw0wCdxoG0P9XQwq7Z3PIZegwIynct7/Pl6nP8K4XrUSsbjai6io6O/T3RblbeNrFQhMyFc
BUV3aK9MeXTkpr4BBsEbDgNUav9iHRj3Riqu4uEpvq0xTjrh3d1HRxZjZK6+65pr7kkGYD87PqhM
8A84BpGHo21+fmKmNSlaPs/JjUsP1hfttjZCNfvJvNu8RI2/lcxRiim/Y5xbE/xjqtpZszwtgWRd
7Pm8KDWiMFPGl/dp0AlAI7CaLXSvH0gAcagrGZIiq8EVctPN5b6oHkEZl0fg9SBTMwVZ/VKAwslO
ABqZoX66H4yGJE4NYtD8NuuhiGX3YTS5ksNcLvb5B/38NwlLb/Ra6egQZzeZiWGr8tEYvH2c3/el
zPtX0hXQ6oGnBs0azAFhQvb8SHMOTiZzoNmNm3ZB47zWJYq0SDLjJPDuVZLc6Ki3v3vW3WVv/cBw
CSsEaSAALaCsxLNOREQZc8o6FcKoNzycthOk2YjzUAbZJt7GoRYoIUNHFqzCUFYuiB4kJN3aGxp0
m2ftpyt5An1qTMADzn6LEAIg1dJlbt/nN7kOIq07dJ9TwI5to4eeyFWvfddo6Zc/DWubuY7vsn6L
USgl3zHm68qXLiX0a1oELr9SlBBM01b2mpePGOIAAxyJoRAYZM3tBEXqr0a7p9R31Vcvl/WyP98V
QGaQAaKBCMQcKH/OjzGb6aQ3rZ3fNHn109UqJEbj4+Uj+xzFzk0IPpnUgDt2uZPfxCo+d/1+tIOp
lWBp19zxbB3CUZhOH9s5gxF1a/3gW0CyVKhYlDvjOIee5fOO6HU4yZI+2dKEAG30qTXpE6xaCmpn
VywNdV3yzFpJYhFkFqVyvBnxbhRjpzrEsRUxVt0obYNq+J3WPpqU+0OKUa0pyK29h+ntgdFtwiWm
Pyea55aFg4uGkRtz1VU3hfv41aja0M39xX0HXfIp/YTxwUU6W6NwegzSc2UNlOBNTTcOaK5c8HGS
FFpz7rY7TgTiE5ddcnVlGBJY9E9QExJJ1tCtKzKvq7Ay802B5k7vgOy9fmvAKpDqsgRpJSZjevu3
MSFSqqNZpFpRY3G8h2bGrQHF32rbDkNweVGfOsIfu4hhfh0aKirIpgRDTtbMLeU4r2RogPHe28kB
SbvTxciEjlr0ONp3AICjuVL1kki4foAogIHrDxpsGBU7DyPeXHKtUprqJpr3baIExTNo/9pq27Fn
R71rI7DqSz4En+hdsFpMbtlQNAJOBK91cbWM1oOb2PVN+g3qJ3ffwVd/ZxrECl3Eff3K57v82Qlk
mfXaV//M7OJaJ68ilaUunzKnvpn4N/O96HWILqIUy0KmXM/Vzh7C6IeebU33ONwC4vV/zr5rt3Wk
6faJCDA3edtNUpmW5ST7hrC9vZlz5tP/iwbONxLFI2IGGxMNuNipurpqrVUvjca67p00pgrG3v0F
/+VdTO7Cq2+ZzHrVuZWcqVJmc2ueSYAAhC/ixl916PEeRqwK0KlwYA6KnwWaubUUIlk8NCzN9E1e
ws0JtxHe9WqMP7+YlqHPgIXNsBrBZrByO0XTvbE94rph/Fk/5Ptg/XedMO6omcLm/izcvj9gGcpq
gPAgtgTG5tpyIOZAaSdJZqcZpH3BcA97JK07KwADwc0oBC8XvNWsQRUJPE1HvAxpoWuDbV+5Hl7l
mV0qZ0DuGN8eAsc1AtUu05ZCOuH++GbcB0preOvIKmjANziPnAyc09diZkMO3A6dZMU5OYUgZFDr
C8Hj3CmG/MPYrk1RkaOZKiRA2CIW/MLPUVmnjhGukJyhL+6DuFAUnYvhLu1MI2dXldCrOICdxoqe
q+fhjDYbNHjgzNxodjKCOARzB8/SDMfqGNopuk+eqa1jK1nVX+6TvllqSDETBOF7IHWFirAG9fzp
mVaTAM4rzu0iC1iaBqxdKrPNWcDDZ8SBwVuhNnu9Z8Sshia5lOR2CaDyriOaZwakXrrWxPGenDoE
BXEQlP8gAwY5j2szepo1QpFXuZ0BgQLtAStc86YM5f2O7l2mrgczOmXspTXI6iViS7m9+UH+Y33i
kZGqT7NErGFdK9GdNMmEowj+0YLXuxG6GB3/5SAnqyUrbVzUBQYpbpNn7uyv8bwDsN9YCUzeaxbE
G9P3hffr7MhE4BNw3HEsppoHRdLEURn2uQ3RbKOIdzqYGPdP+Q2Q9ndUFyYmS6e4Sq5VYZfb+lrc
Bt9gnTrvqgH42B5NYXbql2vEXwsmZ6IgqPD9M6rJekGZR/bTEqPyNsq3dMaEvgZG8ZXs/E3vU30b
nDTLM3VDf14wPD4qbrYpeNBwoDh0yD5fb1PfDfzS03H+lQQw3ZIhWeQYfLXSV4l7EPBK0IJ/Daj/
nd8RJwclhRGuOp3fpPS0EOlnuzJkJprWMbILuq2XlnF2TlVE6WBW6YDrTO7BqKsdTurb3JaA1Q3X
kcWZiIQ8h5V7iQW03kl/0GiT/g0W5e7Gt8bNpP5j+de5X9zAwLL2sYCm07by0BnFpqPKKdrJDwP7
1I16RxbWcJyuK2tgWKGUBfGvMQJD/u96CZUsrbMygcuESBhItcSr16rSR2aBl5hxf7uINyOb2Jpc
uJ4j6EHihrkdd89x8Oen//AaVhlctet1l2ryQ4lSSfboJEZcUaV6CD7wz/6r6LbNi7speyuCROj9
b7p1QpNvmqxzW9SuAO5obqvSuXMNgWw84Ynz3qHXgaZ8FCTjcBUQw40Z16+GlhHBWviC8fX1/18B
JO+uV0DSpQ6wZnxB1f511o7zN+5Zkj8MUmuUAEaS13R4FXJ9wfve7O8x6wKFBqgMIRSB6M3EasZX
EBSsobfeoq+7+tgIW5GgWNqltHL/3B/izR5ToK2Da3kUoVQg2DTui4sd7ROpznNVLew8js4ZNF8T
KBqVdf1638zo5q4mEmZQ7EOLIVCkIBE18QxJp7RKNMBM2btmKj35SrZqU5TElho3zo3n0tDE34Yl
pjauYahVxOcAOuJarB8GOV2Ytpnx4H4ck2No7IIc9eTZTuQyU+LCx3gyO+ug2uG9kMxKoZZ7f95m
tgI2AuIMBLlIH0+9uODLYSC3fWH3rzJ44aw45rJZ69Z9KzOTdmVlcvgztW2ACx0Km/AJK4Ojbw7I
Gd+3cZtjARJwRLAhnYieYVCSu95pVRBl4F4GpS2oXH9Imxxky0EoGgPvGiMNFJWFpYN+HU2YM10E
7LIruRBorHCpCjw3p2gShnoJyJ4QWJq4FT5uijZTpNzmSUMjRV7x/ncoo4Ej8Q1ZX0ri3npWjBtX
BgQWxwYpYKJfjztIglaMNLewh+x9cL/THDASz5BEFNpQg5agwcZlxyj1XrrM0j/aCs3lY7TWtT1+
rYgNQy1CJRDUQR/l5kHvyL8GViPawvchPYmOfCgyTbdyWIRNwrcawMCFvq6ShKnfnhRRSfoQtkHJ
wueMUE9ac/w2Cn1LkzZZdyg9stIcs5cPBRDX0ev9rSLfOgtQs5EqHWX5QCGY7JS6HsKq0whi3D5/
y3WfVaG8EGzO7HhILECwdhw5qO6TPSBJggfBk7yyM2EwRH/buSoN1QUnMbPRRv1HMKVHOfKbw+vX
JaSlwrKy03ArDH9zXTeCAG2yvYESKVrIzs54pCtjkzMcpa6gAiRf2UqhMbF+8LLvJvvxl5rIjb9m
4shH8Q+ARAGW1nFDXe9mVFi6pvDS2larL04a0UiQo3FFqogHkX9RUIq5vxdun1t4DEAuFmlEyD6B
nz1dqdbNQP1pa9vTVlAaRv3BjQ2lPFeVSCXdLjdJRH1i9t/pM78LN+mz3rzo4RY71VZ3pby+/zm3
+wZMfjBoIHePDnqA+V4PH2oc/dgWuLbj5FipP1q8D8i/ZWYBnI1XLKwAnEpQy5tsf09OIy6WktpG
WzXquw9JijxT82/zzqMR5DuwiCjTIXV6PZAsQYOroM5qe7AqvA8S6sqm71Bx6bl8u1+u7YwTehFf
gMKslHIFO1qP7BlvasEqgG7yQLVi4Ujfeo3REs403uaAofxupAtLntTKIJFXtV1LKvqSC92DmKBp
4/31nxkOUtkCj1TzqNk1pdmXuesOoqA0dmJYIUOqmcoLad5xP18fMEjTXliYrH6t5nrgKbAAiIuF
FgbM32jW41K+XLx1F4Cug/KLe1iH0N/UAfpET4taCho7kuND+6y2iOCrjV7kzPNfYg+aGNmZ7+JN
XzrbaDB75+B0slWqMqsl0332MrMFFzU6pAmT8qfUTyFlHlk6SJLO6f6Uz6wrvhT6+eiuizth6nG0
vhbwOMkbG23AuU0VNb7ZlP3PfSM30E8cuisrk1s6K4quyPqysePhULsM0pYR+h4M8qd3lOOOKQ9u
i+7fenrs+OQ1+6t6VjCYrhgt+JeZwSror4fi+ijTJkzJxE2qOpmWlL0diCrVm5oqCwP9DTcm+wsW
4FMRUUKcZIrXahKp5bO46ZGQSOBBz+EpeK5fu311LBmUng1IOh39o+YZ3mCWG5H+WWr0M+NCwbJB
MAuqgQhEy2SDo11ZG0IjtrfLBLX72GNCuovKyri/oDP7G5c7Xh2QqcDV+xuVXXgDNUrjdOic3haS
bq0GqFmgDVeSvIlLCbnbYgVSgFBhAPMbLUGRdxyX9MJSWyUqX5XFYIOvZ3QbaZc9uaa46SBylJj9
rqf+0WV/g9XwdH+Ec/N4aXf8+YVdP/bRWQ+SUfbZOC69vG/evZMxjbN78btlMajEoMDv1qm8+mp2
FY2owh5Dawl1OhMdX8/e5K3bF4SD7Css9ewrXgVGetA28iZZD6vyXBqf5bpfcZZqIytNW1YYjrkk
LDlzIBCWo1cOqg1oPAkHcz3WQRtIkrepaHd9GzJ0rKEO9xbwPpV/IEoV1wzFS0aclkanVHwtSist
PCtM2gffKUGGgVCeOqybdD/0pqj96+sGGCxIQ8I7QVYZSgbX31Z4McC/riDbA4fWCekgyMYgqt46
6rKGFnKsWpzK1yjDS+rq/u66vehGy4iRQZPRJTDGri0TLUWGFslLuwDGpAX2AgLWFOwtd5OWZ19b
Yonf+j0AXKDKCJatjNh/6pXQdCzghiCQbb9QDwqXWRXnL0Q8M5EkuD3QaJERkCO7PdWbEno0jiSZ
LtsV2nwdAzCZqs2gUW0V/0R2vM9s9DsPRdrui9iQZKsKgWw7CpZvCKxZzCTe+qfrj5nsusDRkzh0
NNnuH/mc5epOkBlBFAYKbbcp67Vmxfnz8NoB6VStRUuvN/fX97a0C7b8SKZEMwaIYSG4vl7gVMvb
HgIssp3LHACfTBIe/Z1DkpcsECFdvY28g1hvQ22rCJQMGkMn40D5CupT+3X/S24rVb9fggseGpRI
V0+zxpySk1wdAsUm4B0D9Y1WoKfQfQCj6Kj4D7Fi1twqzg/5Ttx6W9kOHlV0bYxOw4/gmCIV3wSy
BvRKX0say3BGFi6S23gMfFNFQxEcnXwkKOtezxN6aIlpBsqd3VffdZbQSn+Mpb9/5cYocg7P8rf7
s3FboxhVDC7sTd47nAxnpMaw1zUrsm33tr516Mun/fRnYWDSeNFeRwKwBGo+5hwQ/BuUlxtHrQix
SsWWHtqIQuYFfbsGyz35ZqhY4OBFq1ajbXcCvq9IqbvLX3XIwhya9+GDNAfOGmRTrKyBPCrqOuE6
lrmDCe3xlS8vSandXnXXXzoJGaqwqBowcBWAZBqq5i0dhq0iL4Edbi89WEE2BAUMuAnorF6vtOgJ
nUvKVrGdnoXFQHUZr4iTLyq08wpoMkLECtpAYWgtRUS3oJJf5QpAO0S4JlTYJ5Z1pUz7mGsU28+/
lR3nGGhDl5RGA9H8fl35Dz1A4TV/GvyFIc/OK2Lr/2d34gOU3hFqpawUeL7Xwn9OsOLZf1o7iGcK
MDMGnZOEQVG1UFhKB8Wu/coeSLhutGolKd3C62+8j24284WZyU2JYqGn6l2n2EqkrJQ2Uhnps+8C
SdlIb2LTj+olwuzMDTleVMiZY9eISGxfbxchzp0IGCHFjrL3sNj5lVWGyqnAvdJy/trrOPO+Z5gb
IYSMwBj8bZ8zVcBO1ZBIg6sqdttBINF9U8R2FThPSRrSrlhqAzeu/HQ6kacH1w5Fj5F7dj242C86
H61HFRtMK+iUDzox0yQhCy5oJvoDqBVJRzyl4WHxArs249WcUieqKNsqOm4k6PathKc4epUVcHJk
U8VG6Uydh6ZE25gJGVBwChMr1zdVzTTf0qX3AGCrCv2l69hcTCjMBgwqVNZG9NrIpplMglL7Qy2G
qmwnAVrsQu/fiWODw/qCoOGpIiVQmlEcSEw7TsqGT2jDUsgGxgKTpGdXX2fKmy5T50kPaFOjIcZS
auy2Pga3gc6RBFUICLjyUyRC0Q+V1Gq4woW+oIrExJK2Rbl2DDBZPx0D0OhaOfnHltOMnn9Ba+3/
sCEvzE+mp5ORsMN2R3DaxTmtvL41/SDPjdIFgQyzCWyE3ksLp2BuYwJ5DjIrOrYArTm5jvmsIi3p
cWk5YlmukOAKDLnXl/qzkbnwjOCZivTUKKk4TdqTDK3Ow1ZCrPiMCN80ZXrS2f7kUutDp9Y3FKIO
PNvgP4nNGcw099s384d+7j9fnuod6ymkubbrJ3O1f1+vH9fr8/Pfx6fXlBo7w7XPu63Ddo9LkKk5
/3D5yZNLMtNaMNd77NZqqFgHDZl+15LcaoQHYbHX5myUcmlscmM5sTuUaI8q2xIg9lmxBeBRJC9y
YglfXG7JEK16kbbaPsh2jrZU/5+7tS5tT24tVHakMkiwNlL0LiN52RZGvRT1iXPe/dLIxLuju0GW
VR2R7d05pZ0FEDzl8b6H5skq2hCaU9EMoUKjGYQdXSpW23KP5zExFGPpiTwXgGpQaEZyE1kbCGpc
+8hQriUpCnHPuP1H2q2b8Z52aTU8+OWOV6wiiRfO9dwRQ00EOhPw/giIJldpXmk5V/iA2uUOTxVQ
qLwFyv3v22J6uyBJC98F4Y4Z/rvuJoBxRaptbTYc2zwP9Ec1ZPpNTMJ+HOPniAa8hkrNACiOpzXZ
ROfXGOJs/enPEhFu7pxffsnEh2l9J4tDM45V2fW2I7V4gX0ACLFw0f0u0r0RTy66UnW9PiEYcUz7
bUzPZ51+PXyVVKfF/vxlPW804wdMcyACdXb8bs8JhQg/RYK5Y6L16UFzKrQed6lZ715rttQaYu5A
jW1XCCoB0BeZonwH6MYmflarduNItO63jbRO46VOc7MzfWFkMgOcUhW6J5aq3cFXaEBYChqkNSH0
8Xn/VprdvRd2JhdESZAtrioMpnZBMK9JCaII9JAXMmTzUwbxhvEiAmNg4oP4QkPn2KZTbUkR8VDY
N/1akJaSBHM+CI0GUWlAjASx2olHb+O0cb0kUe0eHXDSV3ASshfSgSmK5ET6dX/aZpfnwtbEoYu8
o8hFEKu2q++Gbz4wsrxgAvqR3Tcz58z0EQKKdBtu72kXEqGp20L1ctXOoKQWSJuy5NF1PTe67hHB
VIdioq6f7pucuRexTnje4hrXgT+YHvEsCdwsklRbV/p+pwlebla+sBoy9VAiS8TywV+wOLMFCWJn
QF2hKTviia89tt7LJHY5OBWpEN6EABmepny+P6iZ5boyMckSED8VE3TFVW0hlCFs/MDJSJsMVhyn
xn1DMxudgG+ARwA//jUF1UaD71ahAEN5/gfIEA9s+b5b4BIu2Rh/fpFtHiqeuKSAjSr8wFhqsha6
BTj07HwhmSkrSHQoCN6uTehq30RVj+3dRWpCm6F/VlU88dGsLqIhaBz3J21uy4HsNXbthNI8ng7X
1kQ3idNyaFWbE1PPbLxUosKghdQpPVCnYt9b1am3cIB/W1FMrhikiQka7wFuMJIGr43WmePVQsxj
iFZMD4QS+hqsXgujhXJpTn2asweX/hBzdToe34+acaK9ldC9wESDtVSk678tXYpdZifi4psmExFz
ABVC6wG7R6+eK7/TWKjViZGjECPrPW2UTKb3p35uL13Ogng9C0EBARKw4VRbAzGzOAXiJvIXKrSz
JuBO0JYN5wJrfG2iTbpY5VBTt+XhoXWfBtCoWm3hfM+5EADM/mdj4rR0tyw4v5LhJ4f2uxOqby4t
zfszpY5TcbNhLmxMzkQl8UWNTD4oFdt++1qaeFOzCnsHr2n8QReL805j9fYs0cJCEPz8kzJu3Fgh
thbICyk7/WxOOD4bFYQgn6HRGCPM8WiHfy3McBO8qohh3hpWWpSna8V4/C/bS5WQEIH8BMAo01Pd
lHLf9SnBYiuubInQUFy5cXrOenUj1mL8oIIzteAP5xwJcqZQiQfwD02tJpOGOD0UWhIRCM299NEG
L6A0CJiYhgsX5dwmQ14JHUlHXj+Eea43WdzXfVsIPkEYAwoDn0ipEUF0CKwJrV04MnOH9B9TKJZe
m4oS9HRQFA77uSyeArl5lTvxjfgCOli6vcK8ultqUfeb15luPZS3hRHh9ZvzvDbpRhps+jGxz9AU
BZAavgrpHHScDvDOAtuLRQ8l5WhjVYZmtuwsmgJFSnqNYsD9QzA7zQTlIHAjwTOeEpsSRcm7SC6I
rXNbTn3k+R8dsc99G7PzC1jKKOCESO6X1nVxvXEkVPrGTYmde0PAUAM7lilOmIKWzp50HILVfXOz
Q0L/P9S80VwFGdfruQW4YBB9pyK2HAdUAR8t1T6r4eW+EXH2HKBiI0EoGjBKdeLZSe/JnN/XxC6c
scXrrq1A8FwL/d+uOvIQBNcsHcKiHn/MVWTo5FVes8jZJUNJk7XPnbompKhz0I5Dk0enPbgexJMi
o6yP/BL0+JZxBb1jQHQR3EJOHKiDyae2XVWURdUT2/FiQMUly6t2LR567kasDEVgKugZrBT1/7AO
aKqNcsKIAUTnwut1KFpJg2qHRGyhhZQ3IdUjxyXxykGycaGy+VuZmB6nS1PjDrzYYUULngCHFjN2
zRqrwx8FxfKepRTpClCUgCI7JZvOgJgwIoEHhAEdDZm7b8wB3MWIHt3Vj2vSPfRdRerpzNs+PtZM
/w9RHgS5eCA6gbVBU5frj0QCPVEiKIjY/qA+Iwh6VguSM6cT+YXz9hte3UwHgn0VMCpUtqZIY3RE
zSK0HYSPxk0VbULaGILVmyV9QBlrLRgPPv1p6HdE9+kGLYopRCJQ9RVM+DqKgd8/Kb/vi3tfMz2P
eZJ5mYuvidSeyrWhn/v0D9eulGrlJDs1tgOvhD4jcnY6+DlfnAD4fUqLctOnptyKrBk6CyJLaFQO
WDa306UNcMtGpu76ci0FOy3AczpkVRVSCbIf3jZG+5M6fChrq+RY1uL1y1SN8ravooIVl0arOpD1
2ihZz9RmabBYw3tjHcOai43IBV3VDR2BV2hANvShK7QEFJjzOygVj63Y8KZDfvbaQhmGGc64q9mk
O1aDSCP/WZMSltbWwrLNuVFk1lFuwRkGAGNyplC0cH0vwbIVODcpPUOTySCIjVCTo7iVIIuhg/un
Mmymk7N3zZ9vjX5/y1SlOQ5WZTL+ewx/eqqZj6GBTAQ1ArZUQJnJEBCgVnB1Qd5RlaZqd00uVkTy
As2W3E++/0y6Eopmn3nyqSu5KWuxeX9SbsU44Eov7U2ikiDvcqnKYI9oX7x7cCQrj9ZQVbOJh1s7
yymwDHFL5cjQd37QMrQrdpKNh6BQ7R8rMYQOTcciwZR6CRtwp2VA3SNrGj+VuREJ7z3EpB2XxRzN
8lPUvGrNU+hQtNZZh9wSs2L2WhjnbSRxABMyhXJ2dZu6uRJrdrTRuncHmnoeik0bed2Eu0G2u4Va
61zKnFzam7xMPBKqupfDXlNVbEjjN0V/4yFqqj4oKXP1x0yDp4Y4wuCbavgI+UJHWRIiuWWQY/0u
v2HqizwIFYxsBLtzHniPOckTEQFQg96uYOj6CuwPUX5EBMMkYg0x89rOJPwn7xenwltnnkOFRdbu
uGWmLgN1W0gjoVw0aqJeH+iK9/jCD7GlWqy/LeXIAKXfWcZUdRu56zxY8FAzNJSx3o0SKqJ3tLGa
NprOyyzhUjfT7FgBLdJUjgqwZ7bbveesiks6QP8jXUgHzBUSL21Oa+DIsmeO6qaYdiCgIeFjeaxb
cybEe+hRo28J/ATk0IyeOjaI2Ea8UBu/FW4Zl/2fMU/zEb2al1452lc6qyrVXZN1QF42DDQ2FUrg
fcmq8kEKQCfeyaJRpkvE0NFX3q7x/+b8F4lycS3UnRtUSgv7uZ5tJe6sSYzwGx5dJxVvqZfR7H5C
5CtDrABdUacoDrTAU3rNKXCse4FCPYrppREhIg3IjlOPopSzcKlYNO9KLmxOrr1IyqRCAnDXliRT
hlBszAgmF4VgIB/QJfUtexGcv/dd8dz1hNo7nodQFAIvYnKS0Vcwlzit1Wxf4Y0qOfNA46Th830j
s+uGXK2I2BlPUXEyrr6oBTktNGIHQcx8cT220CWOWckl49wF/srvy/lmk2CPAP6MDB1evdeOQOUa
4NVLOAKwv41gE2x4BiYiHahLZVSJXPqs4x72oAKFKtxgcPQLVbC1uj+m+9Z4HzFSDo03+5eW/olY
glAO4iiooojWy5/7szK7w/CWQ+IBE3PzXvY4VSzRLBmnyUtszcEO7sNdWBt4hVhh332ERU7d5Hzf
6NxNr2EJAKAZgdPTcIQX0hr1cBjVSokmIaKRfbyqdUivpYhJhJf71mZ314W1yVrkVREGuYINrcIl
ZuKXLP7p8Vq7b2T2DYl4AvRGHaAnUIquV7zX4zAROQ+un3uN65JG6ldTbur22XXPUbWGNnANYB/v
4zY6BIkdC+tOIRD/SIEF+Qr0Qz8KBdSQoeozs5Cyt8qtVoW/yrRV1q7vf+vMSUCEANUfBdEgOpdN
ciShLA1e22P6XfQBVrt32TmBOUjD9lgES4JXM1wEwPEAJwc4D6UlNGu4npdQJ32qQ2XajhDoIy7J
1563Gsi6L2QadGjTS+hQhUaIJF1DuwH/U4Qk8LPSLhz/Wb82YgOhWYaGADe63q4wVHnGNZotuKan
mGm6ik91wRQkFjxAo4VTuXQ9z23zS4uTaIDEshsE3ujWfLzV3YF7R5twM3UqcLy+i7A9twhJ7i/t
kslJoF87aR1EPUz2YWgOMuL66rmLHlKwlN2oNWVOWfB0SwbHn1/chjGGN5RNNxrcOtu4REsO50/u
noivGonfrO8Pb85boeKG5xKwA6Ok57U1pRalskAGx47RfpkrdoK2bjmqAsUIAV3tXHMLAdZsbg8M
7FFFbSTt/cbBF8NrizYBegI4NREQGW3b4dXkrrOjZEE5kH7IJhqsbceahECfQ4gnNfS5ZAPB09dM
ooWlHXfL5ErRkKLSMWzwWyHYcj12wW16tKZGfhgb2STul5iV64poaDm/pM005x8uLU3WNOKyCFob
sBQ5HxVf0PEtJGi1EYXIjnELSzo7LBl9wsHew+U/nWG38dw8aDxio/iECCqwZNGlpZoygV/KDf8C
nW6m8JeiAfwJSppTX5Q1g5vnPhnRJ36wARFgIBs1/R6MhnsPOzP0MiN8qTlaffXC3i97yOUzwGHq
jdQ99+pKDJcqknNeSQN3V1WRS4JTnmKzcrTpTLgYyeO4jVH0fCmEk6yZnvqRcfGGpEfJTV8l6e3+
MZpd4Aujk9dbiNqC2iUw2sDnct0PkItGlf7U4ImgfrlwM45n8mbScSGi4IobH5nj633Lc5Ka+DWM
8X4sQiQfCEIuypc0P2a30YWVyemoBz/imyFDQk7YorGoDDiG1oAF34bU75cAE3PvLujC4F6DzhZk
MKdpaXRV0Ctc3UiDnSve+BpcKjkQ3Qn22sl9jRYQRrNDw9ThjOCFD7Xr6wkchDyIEjS9sPXgXavg
xOWvsnwTuSVQy9xCqYjIAJwZudA3ATLxI6mJe2J32rM/2Fr159/vuhFh+xsPa/KUCV+QxqnAjiA2
tJipkr93EIHQk9dcdmmrfN63Nbqo6aYDz2acLlBxbijxudQGQQCaGxih5iAWNBWfogE1mMcS6esl
zzwHiAJ09H/WppqoqIdEIvDTxE5KbSOlBz6FslTwXnAbIfn0IKrlsEKBZ/OiXRB5RlYI0PgZtl1U
mGgFRYfwrStbxpcbzXslXUwd/cFpH73UbBzGQe2+Q5Lb34X5VuA3Iw14KLfQndhA61xrcHBPoAhD
HYQmHJgjyR4i1nVPufhEXJ+KvXF/Zmeu4KuxTnKWkH52fIhfELsUvVNbrTSVY4DEg0m1A+Wn3VTC
Uslpbl+iETV4nkhdwo9MwtUW0aMUompqxyRgQcIfNC7b3B/U3BFD4wYQ5nCqkUgZB31xzetOXfeQ
qSR2mMoybSJRZ0SCEAAfI6OUuS5ZuPSk8TVwsz/H9tzoNAChzykaivBeGNeVQ+zDWaEGsC6AYr6O
Gf7zx+ErML7Qf56e8XeXoiTNxry+jD8rNWLNy/2hz1A+EaCDM4XHGArP0PW+HrsHWWqpFfEpcmdK
NY2JEau70Fur9YYfNk0XstauSih9b3mA3QYP7xYLsTtUEqsl+Y7pMowaWHAP0IfCRYiax2QZBlFP
EEsStN4JnuBXodoR+NtgYcDTDXxt5KbvAmgdqpdxaC6vu59ccZD6noqqGXQ/gtuuOSmg4CMuXIE3
6dJfm9DkBcUVtwU20vUcB07ioYTmBPu6e26VIze2CCmQqNQ0SxoCimClox74HaaSSoR5FYuT3By5
09ssJv8yjvz9FsIj4AJTAaCPSRDkcIEQViW+BaRbIG/9Q4q8UucAlLkIbp6e3KmpydbK+rYO61BH
Mx7eW5WIJEtBWN3fvtNQ5tcEkLdj9gIEFX1yOfZ65rVq54V7qTyInmaocUxBwGMRYOKc+vofjOnQ
mcBxkUZJl+tl1LW64Sq0AtwXpffaqdtKLizOrVdcuNGyeilcHRfi0kf8Dg03MYr5iJyUX8jLhVOC
M4RekA5rXPzokJAVCcQLpIUXzuwSoSOsBhYChjUtHEA8CEQf4qNNZ8V9KAHpjzyJvYWa7ty5xvUI
VweABFIkk33geX6uhBL6PvFDQoP4AKw6KuzoXAfZ8wVTc5MGdPkoZgy5EVmanLRSH9B2D0SavbwV
HJZ8LDX/mNtvl79/8jZqlRh9HNocDdLRuXWQVgnuc/RI3GZI5LRRYN3fcPOjgX8GbQeCIPzkstXz
qFGSGr6q41UKDQCgI3XWLILkb14h41aDPO3/7ExOUcL3LheCfrKPon2YlkiIVIyUbzkCCMGJLUEr
aJf9QEB5wTHOboyRKwuFpJG9OXH4TRTFWeXBFyXNtkQ1xsvfvPhPNPzbEOJ3fP/Y+R3/xVEqGi6t
FBeOKIkfCv+h/Ld9dX9//9hbQAZuC7fXZINroUuc0g/CfS4cshBRXbT1dM64vxlmt96FkcnWBvIy
9MUcRzVMDCf84+nRkxCqJa25bVvxCxjTX6Ly1Pugq/b/hjTZ6E6ctG3dj74OyEoULD2lpCG6wbxn
5UpNxX0/aA8R/6SCyu8iVq1kVpb5JtPNwRMN3/2Ii8e43hCN6cAARCc02K15UtEuV073p2XuPgfR
FYEbkKIAs02mxU8ERy1lzH0SMZ37QCNaU6mASSCU4zal9OKGj/cNzh7KC4OTmdHaUvbVOoQ3Kxyj
0jMjAFwh6RcSa7OrfWFlcjSIpxGwFmGlqn8SNzE5KPPqz0pgRFm7sLHm7gCAewHxhk4L1IYnqWt0
mvW5rod7bojzrYPUWnbf/2XK/rEwfsHF+QscoD61vAzRiDAFwyoODFSYGOpovnnf0KxDAVIM6iXI
2YlTHqsXl5pfilW414MPJ0BfPjTAcWoWLJyOG8GB3wN/YWdy4PnUb12FwzUTR9uuaVnS7PBC09p8
lRWN2UfMib488aWuE9ZDXb3NDiRwHyuk7JK+o11aLkzw7G65+J7JIQDmURQqFROMDKUXrFuFPKVc
SfO8XrmV7y647dkTgHwcNG+Q1EdYe72cYVM4qHClOHJ6BHTDtoAEVpstHIDxGN04INTq8D4CYQR3
07WRRMr0duiGcK+Q9px78qPkQ64k2KupUeeqFRC/WoiFbqjr46pCnw0CIWjlBwrq5GQPId6IagOT
Loq6Lbdu4q2TnzkCllK+U9PUkCFgCG2BZJQxfP/3Oxdh2FgiAc3i5u2DTo9gzUcJbHNHbmg2elqZ
XVQzMCMWKuhzZ+QfSzcPIBU8Aa7gsXrCkIPryFla8dii7w5eLgv7ZMnSJHzR+qCCGjAs6VG1A3/2
IXKrAwcVGt4Pu4XFm9uTl6Oa7ElIGYCKwEXh3h8ikNY/Cu3YJZ//YY3QkxM0KQiNoHJ5vSXRptNL
4xinrGpXsuzt3PIQAl8QDeWCRxbnzjOE3/9nSbq2pBQc5/Jig/OMjk+y36FaTEzdMTjIuQil+sdt
+0PUFSs9jo99ILKYJI8kSo//R9p57caNROv6iQgwh1t2bipYkmXLviFsj82cM5/+fPTG3tNNEU1o
jsczwMCwFqtq1aoV/98HyEsaxWP1o2ri1yhs954nDbZkHKLuG8xrx0GsLDtW+5Mv1FAumDIhoLjm
1i1fJGhLyb+R3Hg3bE7RJE6agM9Pu/E11BjECw7l8Esy/Y2pbYBCdWCDeqBfyfE9iHckZcU+Lyoe
dSDIlnDItDngTwPWdMcADZcpcaODFJr6qc0S5YtCMvWhFPJ85dlZVD76cmn7obAI8ez1cdEt3YfA
+aF8cVVtVbHR93UKpnSXF/Lxtg4u+uqUosg/0yIHFvtMCVt9UJRQQFbmfmqFnFqqmUEilr/Q9HAW
zeEVeNYdHPJ7JalW2r6WHIVL0TOtrP26B8VUiu7Aisg2htYam76V88PtFS5uJhh5IMYRY8OvcL2Z
8uiH+Hoahp+6Eze5qe9FZW0ueElDyBgo/PM3jz/9+YVHMroi/kjm4t6mACcZ9PVF5TFqKNzTWb/S
LLy0bdSBJdrmmbSgm+daVhYpVWGkAoG8HL0YzA3JWbVGXbq0aZcyZhoo10Kq+920Hq8Cdekeirnt
qk+6uGmTazWlY8EKmQkxi0ROtNjCKtU9GOnf81wAYbHZh6ttA4tbdiFpdjyDxVForokk5Y+ZprbY
/vm4klkXAmZKlheqG/ke+xWIB9JxdhSIm1UXZm2/Zv5E4xuhy8At74Vwz9j7ySzvh3Yvi+n+PywG
CEQQVegQf4cjQTdaXcNJyjtbPmVJbJfD6xh+uS1j8UQuZMzcMdczoyH2UeJUeG0rYIz9Nbbrxd2C
FpRjgUaZ2PP6mrRVTZtIEsV3RZTtyqo+1MpTEdU7T1+LEt6BjeDoEeuAeE8WdOrhnz7l4vYz5eBB
3dVgYqqAcUEfh04Qom4LGKol2Y3sRU5L3X/jx6WwVd36TQEztInD0tHaKNhmopDsDK2zS1PQ/9ze
54WLfPVpM8U0hL4Ph4ooX2zLTdef6xiSZXMlhF3eAMblIBanoEId83oDBK9Nmr4RwjtoX7deph5D
75VOikJhwsb9Uk5tQWcBRHHVyzcBLQ61E3awUshrTbxLq50gSTQ8DTq/1ZmHGBhSKxoZWQajFIDJ
21mRvFGy149v6aWQ2Ys5pJ6p0mIQ3Q2ktgJl2AWMr9aGuPIyL+gvdD2Kytsk8izPp+livw/omksw
8/A4NKlAC/ZWQJUVoHRuL2hJkiWT7yAVjX8jzk7PTbSq1AUk8R27QgDetMn3kuFo3ZonN2nbLAib
uLeJhxTGfpgAv9YTj47zWmAc446MeLCVa/VspC0di0L1jcxRtmmDfI2kbEklLkXOzICV60mtSWQj
hgz2aHd4joHF8UJp+x/2kKoh8+BMN1NYvF5ZVEpeOkoDp9XJnd228JEU7RFKRE2L1Y/HJoR1lFso
U4CqOp+ecmnIKrwQ+6wOr7QCanCX317MgnEGBxcHVAfhkjhtZs+ktIVetfbiu9hnIjwF62qCH1iL
jxdO5krKzDSJcV6IUhrE+Ez7vmHsCrNZ99lKeLoohVOZplXo854XC7SiLCTIvuI7VyKtOD4X5b1Z
Fyue7KS3M72m+fFfIbOlyLEfJCaggXdFZnS7sYtexK7Utn5Ym3YAZvmuFhpzG47hSgS5vDhy3Sa+
O5DFMw869OEDaC2y7KLUB1uxqHZZDa+j0Xw8AGJ9/8qZWYhYYOBHb9nENA+PNFn4RscoQk8r94rR
WzAQCKJvGNOnwbo5u61dWahjUJbxna5IRzepMRLqgxzLx1aQJHqJ/dNtTV/cQLrEVFo4p768mTzF
akrfKNP4rk7kPYHxVmj+VLGxoh5L+T0mr1TsNdDOeOwzuxfn/ijHFcvq4OqhNEJ3dhzvjEi896XI
Hhr3oTN/dqHx5tXuph7Pvt7uo5D58c+WtBOq/NVM11a+YPSvPmm2cs3yNZf8SXzXl7uWkChi9pR3
rG2ClXBl8Uj/Xfucn13KWnMY2iq+a93X3lWPEr0pupFtUrAYmjXE4qVUAdBkMKnQiDz54zPTBYpO
zdbm8V02CPWXJonDU9FJ/qYFXHJDZ1z6ZOZm85wqHhOeYRRuafD9oXZq+FS0qfX2H7RLZ9aYFkuV
etHs2uiJFGfhiHaBJ/VZEAFDyA1xm0ZrEEp/Hcy5/WEMQYSWmvlRWh2uXx9zlOvRAq/jzh1jkCp6
+IZNW0tB5syfStndi2F1cNXm0KrKxhUPavQnoQgcvUTxU++vKPvSlbr4lvlAjzK2UdzLKFZYEdXR
luD32S5LVlzOJa26lDLz9KCAlbMh5ZzF6KuQAT9qtyrQmd/WquZLvRbE2f+3tfN2uaynJxluPAqZ
Nu3ddXn4nVebAXR40IdfjNxu3O0fd8WsL93NS5kzs64qVVIpJuZChKg+oQqQQDZTJK8UOFdcv8X7
QrvD1BSA2VXnHnMd6pYniJxWWzwZ1ZaaKQZp1M5SeJKrrS+8CMYukjZh+3L7aizlnQgY/hU8c5hy
moQkKejY197dC+25a3ajYmf9HmTLqSDITJzdFvGKm7aonBdSZzubN2Xs+WaDeQiB7myhGXWj9Xho
UQp8Tox06xJDlDPl9KoEtoQRnYnHbOsxn2x1r0L3X24Ahe6JQGdCU5rd+RYUlFKPuPON9N1XykNE
pMNIUC7YfbyGtvWuQxWzwnsM4OPUUQXyyuy0wCYHg1dNkztTbXa1LJ3okjl68KPoL5Z4coEg9Yqd
VnwP17gKlrYSgiBiOdACYBGYeVYB/rtnBFVy5+YPnUfpDdzleE3IkjGZJFC1pF+P39fmUyulRK8M
K7krDf2fphM/VzlYAYn8Oad/qw/WXNJ33iLWhO4tVaY/hoGlOabc0JNpFkKvd4x4Q8lSEKW9j/9b
SY6nqAev6leUfkkeS+ORmZqmmXa4Xp6Z1HHYd33nyA3zo6D4M6Yiid7Wp7a3b1PtB+Ur85iF1bhZ
ueSTol+9S6wUJtgJGpwxcVBoriWLhe72pdh1DqBz4acECqTnPtK/BupoHYHXfhSV4p+mFuU7JQ3b
O5+pn5OlQL1x+zPeHS9fgW2DYm26LsTU11/RpdXQ1ILfO0mjkI/9nqaaHVvFwcodkUL/bWHvbDfx
M41PUAjRkkzhbbbZZatFuRcZHG7/oLThLlK1expijkGqr0Q271/9qQmKXgXa1Ag63+Xp4tTzo8FA
VP2mnrt7AYih4NV7je7VT+GDcC5fs5/Vz+H5w+tDKBlbcixkiN897wKItqVh9s5Av9/QZRvLjHay
ENkJtOsfF4XSMJlD6Z3jm2nPAIxqkyX14PTMFVjFOa59O5fu0+jLbTnTkcy0FKR/aSJxN8hhzemg
jSTTpSFsBkcOv3rFW7jWe/Heek7N3GQ7JqAbsO/m1tOitJYokTk4WRnsBeNLKMEMlEd0Wad3Zpxu
/RQvPzc2o/zW6ebh46uz+IUDSoaHoP5a+xWxGeMssHqHYF/e1F5CO2hcrPEHL6j9NMNMhQx8tWkM
8FpK3UPcHdU0J1SittNr8akMxPusKkObgZSV+7xgzxiJn8hfVVhJyO9ey5LlMR2LymM79ZyG9VaH
tjsH6TbN5ORnYATiXcZxHHGixN3tvXz3Gk0A4wTbf9vnQIGdvuwi0euPBtMfCQDtedzaPihQqGOh
rwTbi0IMpkFEukIBip69RqIiZFIs+4MjAvBQFdoGIbL8URdzWolFazRPAg7EPCIdpFpUoiYYnCb+
HUU1CCohXsrGXNmwBdNLUoyqG+NBGMN5JimTPbVsCnFwYv2XIew1qmJxfIZJcmO2a20kkyLPrjFX
awqzIAWmjWTa14vD0RShdoM6GB0KC4ck9z63Y3IelD8MbmxkeSOVr43erzhhS2cFbSvdQZhgHNaZ
QvRdKhR8CiYYGgJXfUph6SBXsqLwS7uIuTUmCkpi2/kVtug58rMA0OqcBplI2OWV8jse8ocmN5wu
TlfObMEcTmVFEeAvpqoJfa73MRPVsoTjYXSYsyqh8YsbiCXi0fz4Q6IbNNVOjQ+Q0s1H1SrQJrNQ
1QYn8CsVzB4LmwF89WMbYe0zqZZX5p6WrIbJk8y/VAgoEVwvS6nVznKhCXCkNDmKuaP4wq+2tEsj
2lfFuK+0YMX7WdBHfIEpK8ewJ6ucmSkoBC0jUn3RGbV650vjLo1ooVK+ACuRyLte3VKdWhG5YIUR
yWAX+D8w2PydKr+4AnUTVkISItIv/H1tJTuhB+Pot1Ks7OWCQjI/JjH5PLEgSPrsqg2jQRJLb0TH
rSTAyYZQ/Z5lhr/PdZgoIYGMH8XRLQ63je/CAU5lENqWJyocNPP6AAddC6rUkEcn6J9MIJzc2Ikk
zbZcjbDRt5P0eFve0mZeypspTE4MrmopCgPjQrIbwXY4hGtP2dJGXsqQZ2saYrN0oRd2Wu1kxE8d
83iWzFzOfV7HK9u3YKrogpjqO3RmQzQ9M1XA+RkpVCrA/A7hQajoKk7aXdm5KwigC7tGCIU1nNre
kDbbtbov6nRQc8jdeim0A7d86sVd2MCTlq/VNpdEQQrDiCF9ujjcMy1MoqgMUmjnHfhLojp6FdSE
md9K3gJ5ueLVL23epajpUy4uVmYMstJIiIq1ZymSbF4Wd1wxiAu6QL8eZTigFKYGxZkM2ABFsQ77
wdHBOJPUR/VX09IPYTAxtuJYL1h4TDsFAwyFzHM507qEFfgayIuOmyu2QIepPP6+fXfep3cIGXHO
QLLm0Zr6H683TKh9WepVicV4+VMWfHK9o1l/zsVT2cFRWfhgFpwj8fNtqUunxFAUtg+9w+DOXF10
ckwSX+ZJ0QRGFoPxqChRAJph8/FnH+4QyhScFyiw87sUKqHidQarQx08t9iGJZG8Fe5uL2d5E8Hf
+hu8Imd2ZU29Kwdd4JzyLNwOwp/I/dHtg0cA006t8DCs9VcuGFhKLvi3aMb0Ks/E1R4JOQMyPYcO
h60n0qya2EJkHEL5XA7D2VfWaHsWLjACiRpMKG4k+oCulcQVs9GPq3x01F6jGTfLXgOfhgmXHot9
Psq/VrZzivNnDiLzr/TDSjiinN5MHMTpvtH01egUhdqdlWmYu6dquIHNpDvmjEzZgxoCB136phMF
vXJUxCB91I1YL5n6tmonSsZ05cVeuIqU3nGCaHtWSRfOrqIsjcIg1zXOVuOL+KhWuGmL/KNEUzhx
SEGD/gcvdz7zSvo49byiGZ3uLD4N/7j27Z1d8HQmXmFmasGKJZyYLNuFdaxF01PFrMO1co1D6TJX
9GzGv2IjOnVuLDLnUUdAHmQrt33BXlr0RlCoJnMHWfnstgsNpkQ3BrZO74EPT7ft8JykPAXVCOnJ
z9tLXIrhL6XNy1hd2chqkrbo6tl4K74AJJnu4Q56M5tNdpLXpC3uKDkdfk9IIfM5Orcv0OGKHS2N
2sll8cgE4bFw9c9D8yuOHzX3lamme6XaGuO2yJ1C3MldeFckOH1gBGrPCdBxxwAO8tu7sHRhSV0a
9FLybmD9rg/aH/UJnQU9UpRnVb4POziex4cwWVv+5CRc31TQSRm44H0S6YKd8+B6ZqnQAIsl0rtX
1XoxqNkX8CmXfzSp/hIG6sZkpF0/C+7HY0gEU65jdlsGxkqcabKXjE1kaAWnXP0srNb2cG8BftC1
3+V3X7P9aq1x9P1BT0gW+F6kMmRy3NOTdnF1BlHv46gocTLF9AEbSQEWiuUkv2tkxi26U5hL3TbW
1iAn3r+Uk9ipg2RyBKhKX4vtrLFLjRpTqMdfBeVQWy9jsGJu378mU3sKtnaaAyePMdvKsomZL/MR
kUH1OwTboVNs1fpiDSPtl9ne/XCfr4E8HA6GG0lyqXPHszHiStBUzIEYy/IxU6n8EsH436U8WEnQ
vC/n/xUFvx3JZODO34VZw6j2PCWjk/9Ki/SQCM22Uau7su4ZYve3XUtI6aUMWPlOXz10dfGUjHe6
GgPF6rWU+7uNGq+Bvy4pEgprcl9owuPX9YlGJJMkP+EtlZJvzJxAYNBQE5WPlXdXk2j8sD9MXMsV
pQt9anuZp0zBvTH1UBdHx81AKPvDgGKz1lT4/mW8FjFbEOWX0o1UiU3uvrbjT+Xj8RDDQEzlUIKc
OCHm5KV1outpMcXKdKDvNUXh6vnNF8EIPjp4hLJQ6cRokrJkRF6+Ppi6YSQ78gJicrqb9UNDn8kp
Lx+gC9ZXvNL3D+K1pMn/ubAlo2lgSwskySABhlKzt6xgy+yRM3j+1rVWPJel+325rtlboJI9lIYW
aaFw/i3XG0/ZaMMuFw63n5wlS0WDGdPK5DWgkpxFReWgJVptTmqQhls3zrc55b9+cFdW874QPh0T
AzLkTaaKyhzFrs+1Eh+G7IKAydDhdVYaO/SHFILTYtv5/6RW+SL1+WMXeQfYjKrAWnlb3yGRirMv
mCk8dzd1cWd4CupwL/jV3WQ1Lc86D3CLAzMj1l/iIN8H7laOdxGY2OJay+niXkNszD7TeiXNI1C3
qdSurdkDMX8w6TXItDuh/uhE/bRKqA1wI8jCUQa9VlJNaOO8bsl46N2PdHxm5mk1gb5kOThHuhnQ
F6ous3vQiWld807gpWzbY/l6Wx/fu0B8/8UPn6l9osqVN5r88Fo4R9lz7t+POvOau9tSFq8yLWmk
2PCBSAhc75LsUa7MAxfftjxCoKkJTpfZYblpuv1tQUvPBvErZz7N69KSey1IHAwowXIEUde5F/zx
MXaj38z2f1GANHXbzzLRPURkK/nDJUUjzcG1xoJM9aJrqaEQt1EnRqKTR9UmLO8F+TGlP/4/LO1C
yGwPNZjfq0QLRadvrS+51+wyyDqAJtjkprwxI3lXGsY+yaIVg7VkF4njaJfAiQTbYWbvg6EiWd8V
2Pvys2580ovGVtRHdjYMiRfKr7cXubSTjG1RXqG0956oWo7zAWVFmlX3b5XgOUJf3SVCeLotZknr
L8XMFpVafl0UcAc5gERp7SYJnTAln/3ltpQlZaRR4O8UBW/l3AZ7VqRQcS5FxzvG0oMMGuKwh4BA
2KYHbw0LeXHjpnCVyih97/Oa7FCoetHJPF+aTO7Y93ZS+NXiebm9osV9g2xBpPWA6uu8s8Rq0qJi
NEJ0zOA4MKXVKo8GlbY2Wsm6Lq0GuBpAeEgXTYy31xeqdBUvLKsWZwYjoQKsJLFhUvjz46u5lDJ7
ocpUSYrG70Sne2qq35LxJgwH+cNzOzwQeNbE9WRCQT+fXduA9s02zkTRGeTzMBxqceM2h6BZ2bAl
A4uCUZdhZo8i6LShF76SwOnnw6CITI4+pKxBbapN722sdgAEbS2qnD55Fs6CuEN7Ef8FWH1ebE17
mQRXL7TOOOIy130U2mFa9i+3T+c9xgY1GZl5J56NCdV03nrCt4tlOLitUyROYbx16d7NnDS/M+Vv
gvSlLLZueB5+q5+68ACaeQDURzzcmS+BcPaPGYNJkLBt1J9Ks63WOIMXMpnXnzbbbnGoKqtnitTJ
frSnePs8Hob9N/FO+3Z7C5Z8qKstmO7jxbGGkZW6po+cGqSC8b4DIRh2KMPapcrJh1L0Wxc9qcrR
f121J38dl/eH/O/uz17SiKNXuhbRZXYKxJPiHrSU1LMtS2etOibhVzXYSG+Cb0Dqs3fBDP+cCZ/y
PVA1pQBy4fOok2317qIjaOWy9buWD6V+V473Hn8Zrpq9/xo+556d1sWxEs6pyfD2aLtrHF5/Ew63
ljFLkppG15ZKa7VOxdx7cC7DV9OVbLl7rSXdjqi0GIYdkm+CeWvsNv7wO7uvkmzvCc9BeIjoIA8z
OCPetNw/qY7mvUnFpzTdampq17nKRNw2HqON1sBo/hoKf6rOswNQJdawkv9WIG8tY3pqLhRB93vD
Knqvc9T0E8XBPt+Oig5p13ECnxntdpO9+r8SG3otdztiL5vUjiayCZ1TKJyYHhn/CLIrYITe18Hc
tvCqt/42Cr9k4qbQnfoxeOpP3lneqSC8Wc2OTbM5lvIsJS/ZPvskQE47PKpPpvWUhK+R8NCLB2g9
X/ovhWQH0WP7APdTJts9Y380u7qPVrIF7cbyV5yghbwlN4/OJgCZ5AlzeHae+WAKVU/KwQExi5a/
Ial2elmMp6TIvI3Zp7ITZnFie4r+CDFQ9zmpGvDb+mFt0PwdRiGgYxLxJzloFdcc+O7rE5Hitmja
LuicEXWhB3Mjae3nlnw3mdXNWNaO+bswYMejkSIrQLS09J0inqzhe6RZdtgpux6WY3IsNXivwSbu
oh0YY8cp2Rv7EGaJdgFec31ooEIzp8w+c7Jm4kDpcBT1Ffd1dS2zTZWbTC5yy6evUTgP/sZ4044C
1yJ7VBwP6mvPpAd31/dHq9kGCVBbPtliSpPZKZIew0fFgFzzGOyC9gA3nitv2+yfbO+fSTAayhP8
ZzwXtvZhD47tp/sMZ4diC4/R9fb7edZ2ip50znf19En59GG7e/3TZxsSKD5BZcxPd+uRsyj3iXyo
TfrWs81UzRCkB6sdd7CMfmuUuyr3CJr8tVf2HXX2Xw1jugaUVgIa/O/rJZphGYpJE3Z0lAyPgih8
Ag8MPGv/UxZp5zQYQesvaV7GjGUUDAZ5K8Kx5caHTLaeG3N88dvhF/m7ex8GYztuq/u2cI9UbZ5d
L+FQN4GkbD1mF4W91UvHdOx2tbJXTMdoniG+PHqGvvHWIMPfO5BsLJ1gjE1C2vWuiSQXwdCNzbRz
ICCmBzLcTuzTbrVzqXncPsO/gcm1ybwWNdMQYGTVovTKDt9Bfy69lKFdelYy/QlUkFdFC7ZxKtD3
DRy5Mty3XfzWRvk2fa7933FV26DNHFtTtBvlR1eelUTdyFp/kJPjyle+96X4yqnDACeHwqg2O2TX
a82s8sfO8eLA2A9Cu09Tqdomng5CvFCHd5ngPtAzjs2P1B1Q1MW2VttwK1QDDG+QrG3GSlC5eE2z
L2goAUa37u98LwV8ok/TXVCYNlYyIc8y6oSMtb6vZLV+vr2MdzCpf3UVX5pueswzmBHXusrgA4gc
VtU5GaCPhgzoYwNOqJBpJ3VsD5V2Ms1DP/xQhY3l3xdWuDctO5W6vSkNpxxPpot+yMUaWcskdKYB
dNdQxKMIwkzhHBOe/j1p2loYC033ObUOdfYkQR7aVMmRttSidfyx3t/eiIXjRCRzoFNpEpd1Flj2
BfPGViQiMio3Y3gGPnJ7W8LiooDitXQa2ogtZrmGvDY6oY7pfk9xACCLqOUHQ443VXuIqTk352xY
6cue7sm7XbwQONNQRiRTLcsQCB2DEtgmIwTaYdB27dqNXXjb4TImpzzBNFCVm/dil5bQd3HP5knG
MczCIz7WvfbgiQ/Vr/JLG7t7T1oxEpMdf7+2fyXOIkA3Nt1k9JAYhMdqk/2i3/wEU/3tE1sUgstC
g+3fuvVMJxpPjUw9kzo40KCtGb5brrAPkmfFb09N8r1dKwQsKsiFuJmCpGoy5pnPmuJTdy/qG/Ox
OgmhnZ6rFcVYsOVAU/67rpliDLI6FNGAoDZ8lbMEb/QfQ7gDpGvlTi1EW+jFhaBZtNVUsZ4YJjZS
eYMI57f7Ldkof1TmO+1qpbixrIIXoqY1X/jZsTzWzJAjKvxUflJEW9g1+2Sr78szD4ixcpXXNnD2
Qo3kXXOjR9iwSZ4Z4+8eQZG4rXsLEeT13s08mVChtmCU0949+p/aGu6G9muz9c/ivjnR0NZ8XZE3
3Zh3N+piA2cPQeRrZZXhSzj1nuGA4jU5KAfxzreFk0ZH8RrUw/s80dXq5nW7tOitTDWGjhrDsW0e
qh5dXGsSWHrbLtVv3rwQtE1tBSL3t4ntItgkx9S303E7OnK6QS9823eEg7kX7a3R7vzvK7dscYno
HLUcGsEZAr7WSKEP0lRwMb9MI5zjCkvfS3a6Nki4rCcXYma6aIVJEggCl9lzRmWb/a6zbU+mod23
3d7yvc1QYPn9HfhWmxUXaG2BMw01BFkKw+nJVKOdGR587WCOw9o1WLxqZJSphgE0xRD09S7mSQMv
XSsTLqQn9RDeKU4W2/omfCyhvm7s7BTvRMg+ntTy4wErKjrNjEFiinM9nxmrQVeB5UlBRcmGtPJ4
bN4sLdsZqWNGHaivTB3l38BM23Squ2Jf/vaczy/jBGDDhOM0XTKPUeOxrvLa1XjeCv9JjQ+V/tWI
24Oa3o3io6YAOuv9BKxeDUHDku+lINiqntNUh678PEwfZ30Trb2nHj8OEmtM/TZ0NdJzOPWGzqyE
G2QtELExgyfBc979EcbvQ/dlxRIt6dW/Mqx5k1goB35N300P74imH8HW28eO/wAP9RG4qSf9BTYG
5XBb5qLIydkE/Ys2kTlukCikhpdLLGvof1TyQ58dVOPptoglZ4Im/P8TMX3CxQNlKK1cNExgOe6r
uhmPtW099Gd/zRVb8iEupcyMjgaoFMFH1GPyXgwrsvVQOIwxDS/6oRRPVX1cBQN7x1dKBMH1UAgd
yPnDaD5zxeS8S1JQJXoHsIxddvR2lBfgUb/XztamPLbn/mx8Cn6Oe/3gPSqn25u6ZB0uZc+sg5Gk
pjaOKTNlh5bqCdN5Z/31toj3g/fT+qj6Tx1EMsA6MxkJCSBJrZBRbum3Ppqn4FAfo4OxyQ/qs7BP
9uZKSWByv+aX/1LgzA9MxEjt6xyB3aaHdfT2chZ37GI1M9+vUpLOCOuEHUs6RtyLR6n/6QvtAye4
cqfeUQf+VYwLUTON72Gdd/uWdQgv++I5/1ztvB9gLJ1a2zyNx+BcbKOzfipO/SE+ym/hg/ENalWn
+rTiGi7ebdpqgFUB3pRpveuLJ4euCqsxK9ZA936IIZ6R8lWi4ulM3p0ZTCNEj4gS5+Vrk37EXJnO
zNoHr/WLejZ3AE4fg7vyAbbEdn/7EBcav9DJC3Gzp1cJ9SjL0pwpxz/V0XqpuXnKPthJTn7sPnVv
/kP844X878qDv6g7F1Jnxj9KxzjQrUkxgevvdrRLbpLic9SsJPFWxPyNKi4sZSL2aZPpiGnNo1C+
tOMjVM/DWmZ+Kc10uYfzRjWA3pnvMTLEFMck2UJIedIL2063sG1spXP1otojAIqftF2xUZ7as3Q2
///2c+7bDF4GtFpTsJ/6m9gffF+yo7IHxnbFnVi8AX8hXBmAoOFk2vCLDWVaVLSyqu6dYjxM7GHC
dlgbSF20WRciZl5oYgDA65Lgd3p40PzqQWIrV3R+srPvr9gERPs/q5jpfBbkbTiYrCJ56go7/aZB
LJ/ep+0zXXO/dZGp0Ykk+7ZQeapX3xI6U3nd8HQprlkX2XPY0H6Od8MP81AeQcHbG/fiLxxe/Vd4
PCvfCCeE3F6DaFhoB5tu+v+umi7z67NT66aPrKrkA4bHClbGaqP/o+Z21ZHMsZl8/9GsAZTf1hYy
YtcSh6psxSBnn4GEMIVDEOyqeuWFm7Th/a6iipJhcMnmNMKJJ+hqqWG+TCY69C+J91J8AmvYXq3h
L6YFuMX/J2l2fqJbdJVbccWiL90ZNNy9fMqP7jHfgFPyn4wyzpfBfOwEYjx7aNxq9EW9aTAo8vZR
ae0xs5W37mH8anm2fmecu3/0ZuP+yrZEuqm3Fq4svkAX0meX3HP9VBUMNBUaaEhcsj8WKb+T9zuS
bbKM5kvxT5WuFnMWAxXAev5vzbN7H5S5XLS0/NCnTmXT8u5EZatUp/CxVyAWjUvbHJ5S6+TFX339
pwUNsxXt3e4U1L8iL/3qpa9h3z7Ug3Ic1oaIppN9p2MXXzYzFwXgW5maT6dRflVlAZyk3WjY8q80
ePJi+MX/U6R6uRUzVcsCMLlHqUXV3J1SbCVe5WJzogzPc0mlx06Pd3myDT5bp9s2atlE/LvSeS5F
ctVwHF1WGhan+FM5eIzSfdXLvdd+LqV/ivh7K+FymU/1aq/Bsm98IXpmKxrBYlAq5PjFJ/def6o2
oLlv8l23Ne1i259LW16xHIvvzIXA6ZG4eMpqSxMDtxN7xzMzaVsIPVOJrqCspG4WPZALKTMPPJCl
eJDDjmWFx1K2JWILKzqrq5HutD03dHReKNSGLIq8ZjK1IEec5PZbIj42ElzRrq3k+lSWz4RHZVhj
xJxU/5bYmaHC51HFIWZ54CZFG+vB3ZvHobaLr7cVc+khYSYbehSKKjqDJddnlbilH8b12DvZEGz0
/tDmeI1rMDCLQhhXYXgPhCskXQvpBSmDRFQhcpfPVi5tivpJ1taGY9aEzKycnwGnorkyIa7yxWtM
W9RPdfp8e7eWNFu7WMjMXoW52nqVjAzTfXHDnwJEb7cFLBnESwGz4+jKjjkJCQH0V5nDpoF7J9/p
xYlBkT5jWG3lQVpcD7krBhwpgjO0eH0wYV5JjZQhLj8JmzVoiMUDufjhswPpfS2MsoYfHh0pCb4J
KxHI34nt+Q2ZhoX+9+NnhzFlI/u+4OfL94n91D/20BPZxVP4Q3ryPtebP/zP/vbpLJrSS5Hz4zFN
s6sNiQgyeAUHiMY891wbxaZJtK1ZgRBV/QbuLB1e8qKkRVAEXbVs7MH7tvId09bNls4YyrRwknwW
s97X51a6nlqHhsqFioPE2LSakv8wzcA/h/IQezs11vTBDjqRpjIpFpMX189V0CtCSepPUWlYx5Y5
5XgrqIUYAcuWmGdNS/u7WrMajzaxfK2Pf+l7p5lSTgtb824GygzNWKi7Sa0rxoTTJhF+ZUURH2TP
Gjapq/mOMSprwyCLQidrA6sUQ07zgmcv92IA4jsRVfsqdz+s6lTkKnHPP7n6cvs8FjR9miMnAgAy
jbaL6c8vHrwWbpa4i5EU9Yq6VQtfP4ZymW0IDKwVrV9YFNhdoKYDeEvsOz95T8mFRhXpqoX7RSwi
5jnHO0i5XOF+0JPPt5e18ATR7EozCamSaYxhpu2DVapupbo03rfiVzKvtFpZD9NInpI9iOG4BUjj
6bbEhTedESuoACfUCcWaA2O3VIoYb5dEJhksb5+MkbU1Ibc7NUDAVfCbHP6DuGkjSSgzNjuP7f3U
TLMupXvYAjJToUgi1OohEs3fnlGuPU8LB8dc0jTLojDC/g51NTATONW6WHLUzAU8uNz4/biJmGTX
1fFzWa+VnJbOTgJIj4YRRoWY079WySL3Db2moR0spXEfDMe6Kq1tEAo70zPOlZG+Fbr0++O7OQG8
sJP0lQMQei2yNTxRdBNTdKI/SqL8SeoCuolfsB7/+Q9yODKaTiRm4ee53jooDRhtG8lJoCeIhh8M
qteSXVXFyuO4cKsxHUS+AANLUzfk9XokudDSqG4BWsz8N8PK992obYE/XVHCpQI808OM14LZoBCV
zo4qq6JKpyFJcmQhH580Lam3CVHYXuqlfmdarbEb+rr6bVqhAExu651azVxDfVzQzokieALDgl/q
HbhCI0e9F1ArdEzaU+uo3cdmvjc977625J3//0g7r+XIkaRLPxHMoMUtkIICJIss2XUDK5aA1hpP
/39Rtvs3E5mbMPbOTM/FjBk9IxDh4eL4Oemv61/wUsZ/Ym7lWRQ9KnXkK5R7K5G9iqZkZdU7fXrF
hTpZejR5gEw99KbCPEQIkb4/yMI6PP9AHME26quEaJqVoC7gY70vldK1Ap68JTiOjg1c+qGqjpms
/8qkamMI9sKF5L2G60bM3SDIszKKAHjbsvuc2iL6hKJu8bUYtFtJ/lQa2UEzqw3U6aUPaoBrhMAC
g8b6/ttKEQXOAGAXYqddkQAuDyo/rtND3oYIqhrBRgH/0vIIXJnyFSJD8prFVk0XVS7NXL0PI2+R
6YQCBwzrhyGEObrxEwAs14/QxfUho8JYGETsdGFPL2c3z71Z0nO+L5feFcTHjm9k8U0OKjtXt8i5
LjxLTOT8r7F1sdtcxsmurVa97wdmfwalZqCJpDaP4+hDN2zpKYqf/ja4YwoMsWLGbw28AWyo6unS
9KiN2qZsOgRxD0Z9831Oj8FNiyigvo+zDR+3XpmwxUWA3B0hXEbvV5GLUS4dEJau91NZclHW8pzC
8fKDHm5xCKwzDQyBJ6aGLXgq6K+unGkwtaqZKGqPpOjwJbTn/OA40pag9N/O9mrrBP8vxti5c0qz
Xp2rMuzbxW+MUoKJQSMa9rJi0F8zpoG7nZFIhfY4SfaQ3SdJ0r84WmQ7x3QwM+uhhFvLcGGTsBe4
B4yI0RZ9Mn9pXWVU+wCh6u+2kSifykBWateZHMDLU9vrj9o4pj1lDqV+yZsirZldKJ0vBEfan3Iu
658GQ7JPWWKnn4pUbZ6zbpb2WRigfM7rVn0c1GlApE4rs3JXLf34ksx9/jTmydK5ieVIjAtoY/1T
Lcr0NZ+D+FMSRBlVwqIquVsLRAHVYpgPWiXXIEiGJtK8uomjb1GqyrUbDKNsuWU0zgcVOg7nSPSV
GYccBc34k14W6GBrmTM/NHoj6YcoVqW7CfW3VzNI5M6Nyk6TH5Q6zp6HXFqKxyKWlJwLPoew1NWB
LrvguKVPIaKK3xZrKL+PVmvdJnI9f4MzKM1cOemL0tOKxv5RJFlW75n/GJSdFJRZvM/gr/gY1uog
HyZbQ2YlN6CW9LquKBlhjjoINOpeNT+3izb1+7ZIysCFktX5EcWlkd7000yPK+gX6XmQExKLPq5B
1jgtZJv7tE6cwF0GY/wnLsJyue3ZO9M1hlHrbucpzLc4Ff5Sba4OHzJ3sGSYghTpDAUTq0nUqjAn
+6aiFJPHvDsU23ppjtFBXpwxY6LKkl/6pkzogmdO/LErO4vCfa4VkC/0JZ9CgUaESHRW8h9BlU2O
a6WJ6qt1wqYbSgFBahbR39+plWkP+0y2jdSrTFJAV0mt7sFOLTmHfYj+vxdo1lB70KbIDyid5Pum
WuqffbAw2eUoS/dbqsIi3RWDHYeuPVqOtldSNbofKyf4aMV5Lt0oPUKKB6sdmgnOj6afd1qWTQD1
IPF8mdpRlnfSbIQZWNVlLkPI1MIFivtas2KvaBp73igrXvBVvGaMxikqc3Hg20/9YjIPVVSY8+iP
ZuWhgmlq0WGofyNcurv+tpzBtfAfEHVAWSHA4/AHisfnTT5nSwW8NXI4+XYSKi+LRNfDcVrzMCeV
vC/yunLjfuoSty5sCKEkPEUfQFgK8VvtItEY7ke9TrZGHS94UCHjR0YG9oVa3erFmzTIsDs9n3xt
rmdPg3vLy8wtlrz1s6oQ8ELSwePDNDLaGKtYdEKEsOxh3PZRtjzYQ+lFVnfXt8w5lfNvJ9gaOLpk
jnYZ6RAFSEtdV8WXxRz0EoiwX9Kpeeopkh+sisObN/PwocwXy9NiGAGvf97zc8QTBLWGQYVI0LGu
1pjZrTW2k7T4cZU4e6Pv8xve257BO73clYaxBYNe5xFiTw2BOgCdQrBprc4titYlHzUCp5nElheG
evXgDNKwM+ZBemcU9teUgH3hom1edHGG3hxca4Q5rFETGUGEYL41zOKH2tnjcYqZnNKDZXksTKXz
MkXarIyJRZw6P6ZORNLOC08Ks65LAM6Kw1LVFp+SnOfU6l62h5uxd557pnpgStup06eBQvai3cZl
O7nx4sDPHSQbBYQzPAs7AB09gQzgNB309CoJdWStdYauUHxB3OENJeGVa43m4CZTUUOsqlj7vmrA
bcO67s1LXHlOMrSHPEaQj3pi6Obj8LuOLd3rla6ABF6WHmR5WT53Yzse1ChvduT22S0TubDSM+X+
sZjrzp0L5jSLPKkf7bDsPl4/sOc3nzUR0vDxCGoYTTj9qnIVq1Wr9rIP3PiRXt7XrtL0jXj6wiEl
bmcMCm0jwVS42rdqjpueiGbyl7DrYJCegh3nOX5l2sS5ub6cc1PkBzrNAFELRAN15chybYjLSKtU
v0xr3XWMboZ9e8k9AFXTxn24ZMrkHKDC+3ciar1zBazBcPhpvgPP+Oi1pHlbich5tM6W8d5DLc6z
eqadTUclYlsdzW/kuL5Xu3YG62qYL0WutfdEBMyR9mbnGZPJwPgy06W6vptnnUWKSvwASMHEfwSf
1enpaJysMbRA03xlgjJ7nN3AAeyevkq6vnPmfWsDgVtat5LHwxCipDTf/pcf4MD/jAdguWvabjuH
nSE3xQ7o+a6fwn3aT14m13eWvnxR5M+1Ut8WluYnkv0kj607xO3++k+48JlV4APcDwvKX/pMp1sA
ZDM350HB7THw9pnRtPIusTJb96IgULbgJhc+uIgOAFOK6wLHxKmxUQOal+id7Oey1sCzYi0LrG+6
frDSdvwySnGwb1VIvQqLJr+2OOXGYs+fL9DqmkYcARUKfParm2pHkxRwmmR/aBXn3pjjYc8pb4lp
zQy1Cqnc8D5iPaeeXaDjhdaB0KpghOh0vYEiyUtNS9ePi8S8sZSiuAsDO6M6pA4fsjTIH6Vg1J/s
0qo3nPlZZYyjLQgXYOaB8ZtazeqlVrPAHu2BpcJw7wWl8zwn85dSatwEVjQjcZ6jMvrUJoa36FtI
pgurxjR8d3/lOQgXTlcdh3o02RKrruVCBAVeMPxTJr7OIHZloUu6VYr+f6z1X4PijL95urU4AGPU
Y9CpR1eq/2E6/gAQ9MlGo0dP2rs4iu+Kui5cqGSP774+DHxT4yRMIXRYS8svaaZFplSrPo2gfKem
oeKl+ZBzqo0tvpvzp+zvmAV8xcwyMl638v0zFZNeqwvVPzBg611fxhkOjOMiZjj+7x9fv2Fx1ZsT
Gb/qT2VJEu4WU39nF+bDEmS/5LgFwlKgp1ffVnX8Mi7RXn0dx+Fr4oB5laV9kCIyKy/ukvxR63kf
juaH67/vwsXVBasH20zQyRN4+oXt2bSqZOpU39CQmDNLL0YCqRi9FNmz65bOw2o24o2l1VnqF6Tn
ixFLVgTH2g6FbOlDlN1/vm5laz2r2ymXMVxCxqj6cPDv5OGhM7tDYNxWznsnuf5+V5oKeHjYXqhq
nm6cWdVOOwWN6het8zg26EZRmx4N11DeCSkRhnhAFV5SxAPOmJqNZJqgFLJVP0uyXWH+KCsTUuhx
D6/xxlm9dA+EkDnPFqo4lBZPl4S2gDUYeqj5RtIVDIPnMJdGW/qYF0IDyPBYD9LZEO1CnXVqRUkp
sYdZqvhaG4TeaPfjbZsp4QJvgspYTmwse9Oc2pvGtqrbuer7/UwY+jDaTvcZ0sxhY3vPF20QheHJ
mUPg3VzHsV0k6UPUpLLftog5D+3SHgGmpbvrx1Ic7tP3igERuOvJ7mClpj9+uug0tXg9+ZB+PiS3
ixk8dF1/G5obkeX5+0AAi6ukKCxIotfDP5ATSKkcLYqfqu2+g6SirgyqeOiJyNOPoFaftWnDS59f
NwN+MvYNHiJC73WTOded0RlA2Ph6USzPStUOu7SA19Y2+wUhYXN69xEliyJ0Y55LQ3NjLRknUfCx
y6UhrOvU4j4qzdYfzKjc8lXnhwKCD51cnACDIHqdsCWNVeqxPOl+mesG0/cpA1Jl+P77Zgk9X2aE
BVHwGVt5JjXpELVYiXSgGulERafsc3tjy86PHlbouVDhhv4Z2oHTo7cw6hJMnab79hTUPqmj8srd
d57rttX210/5uYvnGGONEh9CZ7wmp6baXFniJEvgXKy65GhUOS+WXMg3eaZqxzkZ5i+R1G+93pfW
BxDYxk0Klb2/8Jg3McoUWEFelJ3hx40+5Ch/J8nsylSYmXJry9DYeMbOj4aYBuFIcAaZaDBWfr8s
5r5axtrwlxxhI3tY+kPfdtLh+k5eWhTlTQaEOH0OUJHTnXSqFPVFeKJ8iyHkcnly0vBGSdQNr3Tp
e5G9I9jAVQImsmr/5XrVGSo0sn5sx603DHp2a2baeGMHZXTjdDQDaqjENg7JhaUJQmVidzpKkGCs
llbqJmyGvW74qdC+siNU7cgQK3dWnG7D1IX41cIW/JOsTshSrD6WNiPXpAeO4de2BUtKPkv3DKub
N6bS9H5vNeFtkaFzPkum5umjmtzn9GH7jRNz4cWD9xV0DMgYSiWc1NOPGU9DKA9BYfqOXJAVTHed
Dhyq+Mdk7q1QhFKQG5p0Llwt/2htJg2X9pv33BZlauQndfH/v7kfVePIYbDIhh+lVuwmbTTt9GiG
W89Uqo39vmiKXFvQYoKFWOtXhZNkSX1vm76Nig68hFo7jR+SOc5U15GGSdvoXp9fRYZsBYczlGWo
MP2tmL9ZWZ5lUa23mulLZRB8ajKr/V1NiAO/9yoKK0QHsFDSQl43rdvFlPCusumrjd38UAdHO2Qa
7S44sNp+40JeXBFxHkoEQLeo6p5+q9KSjCyTMst3umhsXOqGY3kYS8fUNx6Fi4ZgGaeZK1SQrNUl
VGrbKNqBL8VjXXzJAgtBKUmuNmjGz0D+KGLwutEXsKlKcAVX62kTGj6lGQe+ETrlN6fKHUbKW+mp
GZvhrh8NeDKnRbkrJmneJ6j7IRku58c2z/uXWslu9STJPDTkEBpP6uBoI+D6Xe7S7mtSzdWTFY3m
bmi69JdFa3Hj0p4fZa4MgTeag4LI0RGu883ZssaG1D9uA9/Kw8ArQ8qpZm58NLJ545Nf8FFY4nTx
dhHfG/rq0eytiQ6soQY+JD+54ipyFH0zeauzPXWT+GddmvUnPerrYaeZQ4RkQzqWX4bUULaWfIZd
5WsRoBIOcyJoia+bOWUGzY+cRLYf2EmyqxJ5+tTAbdPt7DA91IkVgNCUgl2aE9Y1owQT1Rw8xrnT
PI3RmD5kqf1FbxLtPsPxb6SpFz4H4QvxGEAODuwa9iQrPbMifWj7dm/On8yQtmSZo8uzUGzZuBrn
jyLZHFp/gruFcvwa7tf1ospVVOnD6OSemf/UutBteqjuKsd9N+U/tVmbwIwbSAqu8t+nx2zWwrY3
Sit/KO1H02lcZXFN6/t7HZhoOVAdpIqOn1pP3rMUumupmj4sBZ3ZfFJ+6cqweGZIzeq6pbNsAFAm
/UlYXIWaIE75dDUa3JVaFJbZQ8Bj+oR6gii9RpaXBUZyx9XZmmYVz/dJViWAKIYQDKBFAj+g8HJv
LmkkI3za011/KHJZ/zhTZtkNem+5SzT+XoJOECx0y06JNOdFZTZ0I0Y7y7awTuBOoRv/QHditdq+
Djqt6YbyYUhD/SEplmVfqdN0bKPudypF8ROUPCAqnVT5eH2bz06oMCxmTIkmeCvWvTutz7VwyZ3y
YWKCCuCrFsJLKQUBXEkw9BgTGNWu+Z1U0/zeW4hhHBSVZnI9+j4rVxVLIP0KJaoeevRL3YmIcs9x
YlosG98NQAQajdwxrAcAYXV6ZytbiVEkaqbl1YNRj8GuaCrH7ybCNKVUlA/My0V/7CHR74JuSjLX
CmP1g+JMWwJ6Z0Qwf38FCpJQiVGNtNecg6MdRkAZquphURrzoy4BW5GNSaAXLI0N6BcUZObiIMtl
/zE3eqgw4yydn+eyy9zFSc27TjKsQxc4r2q4FIfFmQ+T2UhekHbVj+un4sxFig0TcpQ0Xii0rb13
FQ+GUzFW95AGib7PVPuxIMo+VoWtvV63dBY8YAk/TDcTjhN67utiv2EgnSgZ5cPiKPGuNofMpcCQ
b/jhc2cibhcj8QKgKNqAp5c7ttugjs1aowMadGDKwQ1S/W3M/Llr5WT0zKIzptvrKzvfQ+RXkP4V
Aawoa6widXLxOeNWm36tL+HysahTmFcL8EX1UzWVybx/rzlg48DcCF2ZmnDk1RKNXhuXrs9sPx17
gFYWXVv7QQYXbrixHIVwEl63d/7hKA9xo/gL4OeBKp9uKeMWbS3NtuWHagqvWyDbCeSDJmQ/G5H5
+T7CrSEw+sx3Qt26RsVwZJYmLWLbn4D4eZDaCfpQRtY+jkG0qVJ6aVVvja1eASp4kVEMxAY9+B6X
jKqE9zGx3+3tSd0A8VESAn1jrUNzuy2jJR8kC7zqoB61pUEGh1M0uLEeJe44WgQLRqeXbqOZW9zo
5w6fMJSKF40YAWVfU323QTI3oxE5/gLGuhoC9ENj0AHtp2VQjrX06d2nRIO0xITtFom5s1pl2M3l
mBAh+n2dMVw7G3IGLa1tplt6IWenREjZE9YJGUJLlIxOj6Nu1wo5SFX6splCVcx7rfaKtHegzb++
oi1Dq5farG0tEIyGfmYOO7X4U47PVhXfXDdydgxZDRkiSjnMjBsck9PVBMHcRnEwlcCGUD9JyvJT
Iff5RoX3opG/cCsK5w4ZyqmRJpIyKbCt0u+HGCCjEfbxoxwWxXtF/RSxmL+KGpQrKOitPo3hZJSM
HLv0QeAHt2OO3DV95a1Jv/W55lXnTBPGAOqCLGvd44u63G56UqN7c/YqJfX6HsK4BFWL+TiF73Tt
2AKmB4+L4ADlYq52bjRny6iMwLjP5A9wQXj1zuq63fUjcBYu/DViioafIyZO1oDzOZtFpcIxGf81
xeB4lHxZdKuAyVI17urZCb915Kp3Cxi9Y6gtaIhrrf5V7s3w2Zya7NhL8PY2etjeFVXWeFOu/yxL
R4O+IdFDcyNgWMev4sei8UFyDjaU52eVe5DfBYm9FOZ9+MWq9gfjqOyHh+Gf61tyRumPFYrchCUW
3QHiqNW1qLRlblDgtu8JZHNvyBmhyupaOQDJLo90BKddMTf1HtVde5fYcfpotu10lDqzCCkJ9sFd
qdr1PrDK6NFq2+DBkuLyUyeX3YszTMMNluXbZYmCZNe0obzrOsXpUd3ojXavg46HMBXe7q2S3jo2
YVGOqHTblqD3hPr19BoCrs6XaTHtez2bSQyPigrhZv89pb5xffu2DK2/kTyD62gt+x7ZRqANnoYE
XR4/pcOX/2CHN5sKIVVtmpqnC1pUBIdiZvzuLQPZWWiDnSL+Xun1flqsw3VTFy496eG/plauZUYb
WM4j22YIpP8Q5OYXqz5080NnyK6qjhv+csvY6kNJFiTJasm6UpYV7h6k5uWm0/7DRxKT6kgBkSlQ
pjrdPDXrY20A9X2fDairjlpe3LZlY9/Yc/+oW7Oy8a3Et3ib9YrDB54RImA+FdHVypw8aFGglJgb
G2dyU7Pod40abxFT/VUpOTFD70EAxxnWEwd9jV9KqXkljlVHPhozVe3FBsM6+yHqhq9tOFiFl1ij
+qMdYQfy6jmLJm9q57735EntZi8tnf5Tb8tFtGvCEQ0J6upaqLnwFuiaq4Xz8jqYefZsFoioIMOj
qwHhU6gpP+Wq0UDoz2ij2juaPqSzsRrWW12xM+dnoqVM0C1ckkCGri5WrunTYiSoUgHhrz8PlgvJ
vuJJyTFoN07HWYGPWIAIFzklMf9hUa44PR5VayaFbfehbzdud6gfoSB6nZvdXf60pdVzNgqOKcRZ
qL1AJkbHYZ0DKnMfB0yCh77DcNU42M8g+m8gzIlcuZDcTvk+1OGu1NA8bfOvC/9TwnXX+2E/S1vY
zbObd/pTrNWqcyHnUMYj2o3SXS4nhHb1MVOP1mi7llQc3+lT/hpjTBCGJyBo637t2JWzEXVz6MfZ
1xiR52H+M0SfsjK7H6Zv102tY8m/WywaV3D1oIe0hi9AkagBR19CX0nqnRrcTcw5zNGGxJxwS6u7
J6oePC+CEo6Q8vTIwBY6qHJpQQKX2w998CVQ0uMY5XyqjfGFM3gSy8ESa4GdH99lrxzk4DhBEOUT
IDJFujesEnI28oyu1sqPY63Nx3Qqp32mGOHBDJUUIRK7PcwRIiljZA9H5nHUZ3kEtg7RxbCriVw+
BIT1T32hvZSDY70AUEYg5fon+Pu8rrYHkXTiX4a2xCcQdcE3dT89YHYkHuPEjxi90W+V0J+MW/q9
+QfnTkl3xo/2VxDsDsFz8ZvffN24+NvntgXZJ/AV8uiVbbMIolahMeH3OTU3ry395blUXCc5TiO6
K9eNnbUOWZ6Qg/8/1iB2PV3pHANhrzWs1cmvKKxv42reqYt+xM0cLIdJpPl+SO1d8RVfmlnLxlov
mqc5zCQA3UAhaXVqvmb8p5llI/EVGDL1ugSUFtC+NJAVplVRyxPPgvHBMP4Jm699q++iBITe9S24
4Eectz9hdRVKJU2N1DDZ7/lHmHyxoJuBhm5AVEvbQlpdeBNIqQRwmj6fSPNPVxtNll6RZyd+MN+M
9Z8J7upw+J4z5aiGn420f2eBi2eHernw1TpZMOKgp+bGQuuyRu0jX4n9wTa9xo53BZhwY1OMWnym
0zOLJZX0B2gXUP11WmIHcagmRND+cDBc1asfYLVGydWtdlsE8efekaoZsAVq8YBA6J+s1iRVsl3q
WkRFSxUTF4hqfM63jJxNaoud46HjclD/BvC0clqJ0i50EMPYH/eTH9yZ3oup78OdtGt2ycbLcu6J
T02tPlKSFV0/ZJiqy9+S5IVwkt13zUYmdjbbJRYEoBgGUJWYS1v3nMxkbuOyaGNfPdYv2jd5zzSe
21iH5/o1m8BJFp+vX6pLn+mtvdVnSuvZUJMee6XSekgGZhGtp3mrvHnuKk9XtbpPqYFeoNRiJV72
8f4AxknZN8/Ob32j2ngh7AFfT5qJR7Yo4K4DcMkKNSswjZhZlK+Wln+Qw/JYWtGL3aSHanG8uGi9
Rv/mhNXk2l3ztMzSn5o5VKm/ub6vFxwmGRSJIak1sASWf3r+a8LoysrzxLeelCfzi/3L3EHbJ980
Xsi/rxu7dDTf2hIf+c0ruExz5Qi4ld8Wd5XKQJP12iDVOU5bdPiXTgv3mQiBhINkV/jNN4YyqMTr
zB4T35QSrxhjtzcmN0w2Yp6z9rO4BIxKUPCHB1FkHqdmBBwgLNol8Wk4PycfzDswoflL/jJ8UuDD
C3ZlWrjzTb/xxF7aRcCSliDbp6a2rgtFeolmrK4nfij3rkSswrizS41m0DdCrYteS+D9EFYBNnam
OG6Rxysc09j/ZhxgQoIh5APTkvv2lgRow2tdPIdvba1ezWpJJiWTsDV6juu431v3K1GCSwLijRsP
9Fk6ymd7a0o9/WxtI6sd1eHYb/fG/j/9cYBTdJRB4PB6nf5xWRnUKAyYcWiT7kOp5KMrQqXd+y8S
mNz/NbJaAdmhYi5TQzhpwLcJzUcFT37qPIfNewm6xRGn1GbCQ4s2ALCd0+WoOuoVTtonfmLlidtI
yZMsjVtdngsJJ1ZgaqASTecM1PGplakuq6bJuK+zOkzHJlJ4Jh1oYhoAwrQn7J+zpMn0TI1s3xWT
sw9GqHevb6l4FtcRB3VWetQQfII9WN1l0vnJpH+IH4yNaCc59n3DGPo+krU/c1sZu0knt7hu8pKX
gqmbjjE9eSKPlTsMFr2ZglRc5MQ5UqxZbkh+Uy9J4i0WxAsug+gGmAN4Pmax121ws5L7eizQUVOM
PyX7R0igof0kBmnfvaQTQ6sPGUZ9X+mJhJoBeulg1O+C0fAhxNhfN3PhnRa5JuMvyPuKEcjT8xIy
pT/kcZr68ejU+yoowtGdF+fVTPLWoxkZuYlQ0OwKewyZ8h83IVAXPt3JD1h9ukWKG5KbMvVbRf6m
SvKxl42nbJZuAtmErtjWHxNT+1qH9c3ct0KP1AA/mdQZKs49HIRZLrsxyOTd9W259KuoseF2aHMz
u7v6VQUcOBnsDqkfNcgaTsk+W16sytioUF46TLTb6DpT1hOa26ebXyda1INhE2tHSL7+EWlPihrf
OBRq3r8c+IwpRYHMxGGvrmRMHSqWITLyI63ZKzrjwdZrW7+7pWMyHvfGytph95o1Bm2e+v3eBAMR
FZ+V9nfJjPXn66sRZ3LlYOhQQTLogK0FP7Vazaihuzk2S+ZLqoMmz1CVpKTj/rqRSyfgrZHVYmaj
q/SwlDM/yjxtrxbuf7jfFuU6SmHMgPM2nH77PGzgXzIqnoP2m5p9SdSbJvlzfQmXjhedKHJMGACh
UVjlL0qdBxBK1JgIH/PgZUpv+2Bn5rfXrVz6GoBgeWwAFUDes9qoug+MZjLwiFq5VL8ZXms9uBvN
cuNVuZQnAYz9187qpW7aqpRGJUr96ltGNChFbqAU0MkErhx2XlPLxyDP7rKqdpfZz6zosVD0jft6
6XU9+Q2rj1a2WV9ZMr+BIljxi66V+dv+p7pv7F1U7re4By+8owwvU38H6gX2YB16kxXGrTEmKZqQ
/hznTxO6vmZ7M6bRPqq2RrMuHHcKqJQKaAfyiK6R+X0T66GVKKmfT4vbmX9CeL8zy9i4VBdOJCM8
oGfp+VNB+6tQ8SabGKQ6GoNm5hvar3KGFm54gIeGj7iFZ724HIrBQnqFqs6ajSsJUUhoJ5Vnum9c
Fa3gZbmbiy3M44WjL5qoYvpJTDdqqws21kXcJpaFW7VNTmPoyW3zH3aMT0/PGuyODrr+1E1kY5uE
qACnft38jJfnYUBAaqlRfPh4/RZf+jIM5jE2zVEjcFs9RSZ6J+CCHZZCHKyNETxBoadlR6i6Ni7y
pU+DoxDYTRI+6DFOV0Sjp5mA82a+gTB4r391YOqxkvdndsJVCByvIDpZY9zToR6CfGgxYsZuaO+d
8ElBiTTbQpdcCJ9oJQkkl2gmgbBdLYapkqnNsdOmgRvH6b5p4tvURLWV4bQyvIt6+45BiI1w91KK
hz0mWzgWvOjqOivP+2ZeRoXHyVefmRjoXflYPNmwq+z6X0MKJG/jo52XRwV+4l+Dq+NRyQkDVqkw
+Endw9P7GW3d/ZYu0yUjAp0GGo4kibHC081MjUXO82HO/EX5kE6u5akVeL8DyhVfrx/2S34clj4q
vaDemeH9u79v/FCS2CXQRS1jWMXN93aBGkiWutaX5XeYelDhXzd36W69tbY68YVc1RJ1Uw7jEIIq
f9XD3h3k1tsujoq/tIqMTtYlHNabdS1lqESGpLOD/f1iZTfTd57GAqVn00Ore0gRPj0gudDXd1s6
FhceqxPL4ta/sVwhSZdPiGj75kMV+dO+/dX2rv16fSO3jKxu2xAuSxxafLapPX5PfqT/LKUXvFy3
cck9MQhN6kzwD2RlbUNuot6Zs9xvu+RXyfBNuzDNZLa7/z8zYqlv9ktq5SmapTz3q9a4KYrodsnm
75aebIVNl5ZDCPgXrE6WsXaEQN0CrVjS3B+ZgnZ7xmsO6RiKRoOxVU279BryfgByEryKhOanSwI1
AgBKKXLfQWnKUwIGdU1rqyV04S4BuScjA0dKYWgdQUxh4zjjgo+gtuxFBkQCrerRGgUTt3FrL1WW
mQTG6Sk072nSrK6tZdd21ttT5if9Xd9GrtE9qtnXujz2FciLn/JwN8evefiD1nOtGN7cbYUXF9cq
SHwo5ggenVVknQRNqU0jx72UbyyStio+jEHsbQtyXDRET4XwD+AaM5OnXy5q4Xbkn9yHe/GAzuDu
Nb+b3N+uRt262BteSnvl+vG/vLlvTK4Oy5KGc6qPcU7XYzjId+Ne3sdu1LkflDuh7VZ4W0LaFy6C
CRc6MQzJEJiPlWtUlNJwBhnXGGT5sYQPjO6UFH24vqwLDgp+Fl2Qx4nvtWYe6k0hxdwFmZ9qOqO7
iCgqXqM9d8EXqd0omV94LAlrYe6AbJbuxxoX3NXgc4yU21ZAfuMOeZhACZjkx3zWp9uqJ5/MmcF8
iJnA3Ph2l3aSWSyY1SjLUlBYPdMUa1Q151++pfvD8Lv3k+H9ABLGzcCr0+PHlUCcdnogtSEoqyiM
Ir/vXitg+LLBKGR/lzO6iibZ/vpHu7AeKrIAR8C/ifGy1T2Hw6w1pWWO/SWqvKK+a0Pdbebn60Yu
XDGiQ0JoALyk4+u6LCSfuZoaOv0w/Tlf+p1s/EEU77+gR8Sc1792xGLfvCuxFREY6rTDLOPFDKxd
L/1IyhdA3Rve8cJJx8dT/BeukTO4CghtxZgaaGtjH8rTvU3CsIsNhda8QvCZp9+XoVI2PtPFHfxf
i2CGT1emt4pWMQoQ+5WVeTrpv5q8FHCsmvIWHffFA/HG0todZlVSKEVAS7ENgFKNMgs0f0y9tZGk
bNlZ+UCnrydBGRj7eU0HT0t2BnpxEGhcP3nirqxiQgIZyjMQx0Oovm5LMr8WpIZdAKJojOnoKChM
auNWmnrZCMhEhnVAJa4/Tjq2hjwmVLPowi5m+MdK51/Xl3HB37GMfy2sPsoQhmmfKVhI5Xaf6T9g
8PUa2bqRlAd4C3akdt51g5eWRCZMV/5vir8mSOidhBFgE4O0ep8KmBHkufly3cT5AdDEawuQSUA0
2LzTIw3nTzApOT5cqmyvjFK3616nrd7I+cYJI1DDUQvhOJ0FtK2VLj11cr+sgkPmGI+J9jk29fto
mp6ivIOuxbq5vqzzmwq0nweCXi7OCJ96uqwmkHQHDHfuM6TtDjxE04fQ/jQk73YIp2ZW10dHF7mT
+jL3mSCAX9nqH5fq0dxCyW0tZvU6xFXQRU1R8c6a+ywzYjduqTDmaAA0zu/r+3buU1mQaCzRvbNo
E68WpDpSZifymIMIegri6ksHt001tSwLDG1k7q5bu3QuoBqggE4gTQN0dfgCuZdoFBBJRwmd/Zji
mDR9qfXOq5vuD/NO20WZs+Mubi8tM6JZMaS4Zs+TQqub5KXqfT1Lml0LRHMHU1d5o/XTFlfQBVPE
DjA3gFsggF+nCRbYqnKOlMFP40B/yKfs25SE6mGxjP54fRvP3ARPOrAIQfEhRpnWlcYmMFWprofB
p6W6k6xqF2W31y2c1ZhOLayxEXmQmW1TsRZuq+T2vdzvsdgcFsRAbgDvJZ4kN+pBN1pnN6WT8vm6
+fNik7DPE0/fFOCrsWb2iNDMKwhCB3/4qavPunerWO7/kPZlPY7jSLe/SID25ZWU5D0X27lUvQhZ
WZXa912//h7lzO2yaX0mGoNBD9DIho4jGAwGgxEnQJ6CGk8wZ9KK1hx5bwzzGw8JE9y58LjD9jmZ
aa7HpQl5h5rmfzD9kYCHvrUn4d+GMAzObEMXoVJXegFaPmXgDK6vlcSQz75dKQ8y91F+0RqNvxIx
W01p1Uj2LEgEiy9fQSy7Cf9YTkMqJ6QvX6Idu5w1u/EkjGjz3y9E8/0wKDsUUOwP0+dTgLnE/7r+
aAYA+zcyn3g1xhF2DYCI3a/7ErqbPvOQTjSXbee+2d34XQaBcYZ5gYxjOltBre8S0Jp6tQZqUzAk
f97Hub2JMkCMg0f3dovBOgq2V3iMajusnlSVNOu915EiIZgN8TYoq1j7zaN54gLPnuVikQqt9KfE
B7D2KFsFEWnvBiV9611FXGvbH9VHQTg6XbTDi1Wb/36BODVlLAUSVq0RX2PloPqvicKhfeFBMKae
e6E4hpEKbSpP3fCrNw+58pOzYnOkfxXRMivGWDfqFqc0nY0vDlIbtF9WQNX3oiaxjcawbOXJHEex
5OLBiIiGdMTPuJMyMoElPVLAvdrtxXAgoofDWCk4EEtqu4RgRKoDtFNHftjv5YH0G30Xcg57ngiz
z71YeQxjyIABEZrop9w8Rt2RsyY8AOY+GCiSUJdq0O89ZB+KDRoHyuBB+ejP3cF8EHcv4WNEk+f7
oBylsRTvSeOjdNbw+32SlXYulTRHfWKmc2r3FlHAtwGiwznbYs5/v1BdEYJ7IMmwNN5AZYJCgIpz
0Vg670Ay9Q8AY14g0emTuon7ffYbtRs00s51uuo6pwpXKu8pYtHp4IqGuSCYr4mLDbtOWeLJYBLq
96P0U5xpyF1kqEhAvjDtmao/sUgc6Zail38A5x7pa/UFXTw0lTED0kKhYkiNXw1YWnqMlkGGjGPm
y6r8r3QAuzmW2rg3o7xHInP8sggZvj7+vTWACAl3XPRjIDxmY3SzNXo0s8Hmiuo5i85JcBij832z
XhDiCoI5kPK8KIwYZKd7WfqRJ7+xXcv8sUb//5OUc7btwiF7BTXv6gvbltsCXccY8bJPkxqJjg/F
/DFggojEu4Mu4+CxF0+x3zMurnFm59Z3CvYQTMDqTZqZSORhMoxq8SxgIfKBRH+RGEc3M2BIo4HN
1OQRxtMCIhOcWKGCNxCdo70FnwfSaAxKw4gi3LBV+VoqXxzl0SySHjXuLcnUifTIft23hUXFYXbP
9zUafIaM89EkZWriAgbdi9u09F1QJhJVX6tDur4PtKQ3JKzxoowuGLzLM5ZgloPWq0k7oOm/JeGw
SYo3M/sx59ek9t/H90iP43l+nh8x14Fcqy3Joz4MlXxAnXx3rgWSSU5RUtSbxP+6NAlEepdIjFBy
lPu9qNbDHhMPwESlRAFtq4x3kb59TZ5hUGqAf/ByiMD4WiDQPfmGFnYYV6vQYi86Xr4ShfWgkylZ
lZuc15275B8u4Riz6zG4MxcGLFWgxDv9tyD7dji+yb4jSStUGXMaLBaOvyvhmNUakZe0hhjCaV1k
p7lIUu+543EfMiCY9TxTLKI0Hslk1NOwnDEgz6wDOY3Co+TrT2ACcPz4QzCG3/dtnNmvMwp2EL4/
E9PgRZRZp1RLS3CpWtFR0LQ3wWsezD7U/92G/Q8G6mLBpYc8KHCubcFTpM5XByE6VmBQ7YJd2m9N
a7Cr7nxfFsYx/AcHLz9wO6CjRbL6GkdQvAbkbkl8bMAMPviBa4Y71Ss3RshJUi8q7QKICRiGwc8k
r4jio9j88rKXqXq5Lwjn+2ybYRcWuo5pXfHRMuJfFob+WXrLuzDwMJiFL7QxVxQ9jY+YYX6oOhrg
f9IucDGBRdxgn2q0VNc8GhXWLbBLxB4PXqklgiJAMv3n4I5/vCd1g9LYvfc2/bivwoXdAxv4xxZY
FklfFzq9VmELAxp0xQTTApuwdQdLHDjGzcRy/5UIoer3szj+9dro5oENjddV8RHUnDI1IyL3pMIR
u89WE++BiW0JugFj3FwHYqdoigBWmI/pR/8g+KQu7cRCK4u2behwyFYjsXldXMu6/Csi4+78UB3l
XijjY6sWe1TarYsUlERx6/27Q/BbOuRBkX6dyb+QY79WpVcWelB4Brr0PflpkmPQS2qYuahvx+a5
SX+E3EhiaQ98D1JC4hUNamyfXBiFmZe0vvWs9CfJ3I49rxRuEQCCwCGBogJRxLVEstjVuux31nNt
7VXzccKD9H0zZ869b5WBzXweBoxKdmSdrgFarRmSyvC857yRqSc94s0WyfjUbUFnNryopchJZXwn
iS/yDP8BnDtK1Dn8wlTXa0CpyCZFLgPhuU1IOhI9Ue02fK3616IbN2lLhtLGuEgrd83xVQxJrqYY
deRqZUGjnOMlb80SVS/zrG7cQa154Pj1T8nzLs7LYhCeQYMANqbBSccQfeecyw1bYw2JUfFiIcuL
3B5ahtkq4EQojdLLIv+4+zUeo3dN304rbXDyTfipot+9wI67v6a3HkWfGekweAuRE9K9zHYz1DFT
A8zJPWKSoB3Dl5TTKntKvoJQcv3MDXl1jAtOeS6YQEUtOodR8cTGAIYgDuDcRaSRKxqtg3SlWm/W
J/qUNIm2UrKdjOAwJbxU8xLsXIiMzj9c4VHeyIQFkaHkuY4apWONRwRbN6fUTedB2p5SYb5qWmYb
w+ox1LHog00cltKLFWc8FrtbG0J4j9vKnMJHhQD7LCd0KYL/egqPRTiaVBEMbJ8mFzZgxirt+8vK
3CZgR/PgK4RZGBGEB0720m90Y4/pV1F2NE5+TdxhGx1rTlx6aznXEMxZpLSahzm6M4RETMFpWmIg
Q5yZz9OU7BJ/jYEfzn2hlhDhOkHJgdozlNwwIVfnh6kZikl2rGSwIoPik2TK3rfsvKUdUsa68a/3
hoVWtr94jPtRtExSYg14qmmnmAMUFI6sOVMMmguwrp7l433xFg7cKzw2nYZ5xFMYh8ATJGo2H3pF
UCIYTJnTFOs0p51Hu3DToFRBqTDI7LkJacojkWcpSWbDsVCeNT8Ooin+hkUeldRiFxtedtRBuq3t
q/GhEz48/yC15zTftcVnXfwC9YX5NUjPTW46WS7ROkyIMoS7GEOWEj/dTpXoclSzYM/4WXNCCe9R
IB2Yt9ZFnqStwGeM8wE/C8Qf/l439+kP6UPBMFIi/vJPSDNUK+2AYTauvOe+Uy3YHcAx2Q3EHsjZ
scXeUZNIpaGjikdqLQJO4xbOfzUUCBnQFZAcDM7Gur1ZzNx/KBkAvfA3F8a1rBmI+PRKEbJjoGbn
+CibCIPSF7/gze5YOF7n1gn0Jc1kDhBtDigulFrX6EkFz29+7JsPVe2J5e16G/sqdX58lY71FXqH
xDzXmIMRYnpWtOMRrLAM9WA3hCOch1GgQQSd2WxN1gi271CvRfWIxsd9/gDO+Wf9Wd5GG39rbqZn
62dw7M/aynNVu6LWRuf4E7Yp/AafsSrNxGjSFFwCx0zHEML6FJboVejsQsL7avdkhDKo/x6tMSN6
53Gwv++hV7ENIztzIFUYtjzAg6tHmWabwo236arZZetmHbnDbliHK3+ju9Haf9Q2GB30FLu5K6/l
VbLi8lYxrzn/0QJagsAHCkovFKBem0FfilMg+NCCLh3U4kOVt7g0EUXcaMJKyY+N5vYDt7ZXxkdZ
8UGMjkplPNnP3cjXoKVeFEMZltoRnChf6B/M7PTg79O9/+SR/DFZcfzHLMMVHAINxJEIcBDlgF6T
OTrE0dTrVhb043vy6P9UMwqyS/2xOOCqNkW2yAnjbrwVqpYQJ85dhfMMGZajGbljjMxLYhCfW07b
bRJhV6oUHHgKr5XndgvPSCAJxczUOXxjd1DdlXXV5ol17NbdrnvLTuVB/uG5/d5cx4/RqnaCffZH
5bGqLcp3gcrsmxiP9rrlAXUMvrxnof9CVThpVkZQ8fz+/CVm3a7kY3YJ2mz8eqihyaKyvfzNFxxt
XeqkPVbiflCpNb7KwU8MQIe5rtuUxJjoct9ybu48uGqDfgmhPy48OBCZzeGh8cYYlcE7tqCFXiu7
GOOaVw/6y32UBTGvUObdcuGJpcQr0n7qvWNK3Dd6/9u3oS8jAhPim20uiOKIj7cPI3qpH8/9k9eS
gshYMg7U/ClmucCKD1c+N+PhuGbkKJNIHoRe8Y7is4hypk/LzU7eD3EDw49C6r1ZT1yWrJvTEh2T
0jdxJkgBQGnLSOeNoq+2muSfhLW/Czt72FmWM2xT99SuxV8VHj/zN83mFbMvKRVUs8hizsRB4s0z
lNaX2hSoQXBKVRe3lZqiwFdBKY6CmpLS5ZEuLVghyKfnaSjomdLQ8ndtH2VlYgZoFganbN+u0NIB
ItL60UuJyEnU3SrzO/LDvRMvEXOp/jWODpaXcBJAFe7XMRl+591pFNCr3vC6Q2/vuag/mwn2UBOL
Yx+O+Rqoyj299OsgOfkJMVf6nwqTNt+CNwGnwT50gz/a7+HfleubMy3/JSJjmoOMCQ2m5Scn6TMr
SPc2jbTeZzHpeKwpN86RAWIMUu2H0hd9iBaiToFoR6MmsrK+v9Fu/AWDwURuoBYxEglHzKl7shwE
ove/zl0dxtyGBuzgkYLPB+f8oaaRbTxgblf7bqe2BibLiGBkPAfyJnnFSMQ4+s5TPL+eANk7v/qX
RKa6rT07ZrP16O9nT+E4qpuInkGb1/DC36KWbjKqWUBUkZpof36KWhCdkulgPak8yt0lLNSUIs5F
cz6aRRllShiXDqp1GWuFsTk+EZBi+Rxbaq6Fnhi8p6lbNYLGDCCYWaQjsaMwVh4MSjz1ftyfTCGI
Htuor225NET7/mrdmjhcA55WwFs5d7+ybh4dNkLZB5l6ilH+g1Y2XAp3Tf40qc/3cW7NHDi47uE0
QdSGV//rZVK1MUkioVVP6PCWGlBfCTQ0f9zHuL0EzMPgL0CY9UlTjIou+0E9vccfMIfwGLjJW/aq
f3Yf8dt9rNsLzzfWXKA/v4Pj0nUtUAaKQEwdnNRT4w7xT/Vn1uF192wpn6n3FMcbDRRpSbzrMc0A
OW/pWZYx/ei1rjaWhpnxpN4niXP/Fy2uJKbn/P8fxGy7XpukaEwk9YSqyNFBzR+J1H2fyK7I6y3+
bpS/ig1m2eeZvajfQsqRTW0qoPaqRXTgnHY9fbeIv/6pOqhAoWhcoQP9UZ8/Pr5GcmoJjyH65vBk
gJlDzS911OkGinoyX2KdgOj8w98EHIfM1ujieLmUzmITbqKaTYYxyQA5FKdi88vbxCtrK2ysVeSE
7v1Fu00UMWDM6YkXAKRnEfWeumotIjH0aBwVn6xIsw33OvGfugfdswWeHpd3yj8reLPtk3yyJjGC
IuNX5YymTxo60rNxEA5IqHLs8iYQYSRkDlGrKBMpglc42eXzpnsVOCmW74rB/9sYcQ+93oiGNLRx
48Hu5ee0pJjtGTyNmJc1UVAhODV2ZWorW/1zGh2Ve/WdV4fBxmGAkl0kwVHRzRasF4rQ40030E7V
XiDGDrPnHO8RdrKqd7yyn6Ulu8T6DmMvDrrIytNS1zz1JK6GfWSTzyeNVg4mSzxxTHJhk10BMSaJ
6RuTKoQGXPWpOrtKQ5qd+EN9yna13domGlmrl8BBka3wBA4pDvZsDHcU+r03L4TsykEZ1dRST1Xg
+Dvv6YlMK+Gntpq+0D8bEC4gT1bGOMvA8uO4glI1Mrmi062tVYXaV45Uswnek4ox0bTIx7QcBPXU
02iTPZUHvySeXUGhCu1egm37VnOc2MJhcLWGzOkEhuoq80oYprnKCSgEOHv6RiBQm+BKOLPtIjuC
MqfrPafGzaAMkaqfAiMmUvEGBhKOyubo5kplMwK6xeX5nJlP2GuE0ErQcotmrFPxLn4ZbhRhMws1
Gd0EobgT22jwuo94Ywlo6AeTDu5lyMOAe5QRqQpzLQ0VyT/Xqi6dqxypwgqbm2aBEblmhUoHNBmp
x84KeM74xkHOyIj1MO8ViWKDbSoMlNDvpnTwz0a+MXHTLRG69u3v++Ld3nK/UZAantlikIxmFIqp
dkERRZBPKwNXCR2wJJMGtHTRSq2njW7EdrKSGn91H3ZJq/LMt4R6OBgKu58VFNY0IOLxzygYopN+
wKsZLbKI5MFKij6VZOKs4o3d47Ec+Z05/wl3jOFq12bTKEpQKaMcnMet6PhbfyM5PaeIZ0mTAMAY
SMxKnBsBGf+YCkNohZ0anIONukWR307f1HvVjZxxfV95t0fbLM0FErtmSonyS1ULzpUrrIV1tDe3
5aFax7RwvLX0HG6kbbSteLUBtwEQA8soMRajsO0nwPbb4AlzD2j2JD3/iB7KjekKG46MNylrBozx
jVnQToKQ68E5fjj7MVFPE4UuD+U652lz1ta1S7nWJuMTSxnzm2MPYglrc2W4/tb7jQvPVnLEdXDg
daQsGuLF0rHReGoqQZJBrPDhUXrLPnKXJ8/NZfRbcSC8w87C4w/LMpUpVqLFohKc0ezigOR3PayV
lfeIPAhnhRb2MCYHghkJJcdzpSlj70j6o4lMr8Jz7kyuDEaLxNZ23U63481EFYrNbINMg7TrVw7w
rWlgohnIfDBZCelaMEheb+YW85oNr5Cjb/P3jxpeUpIvY6XuIvo/IjGrpQ5S5ScdkBq720zEcwvn
TXHqXc45N9mWAfDBXYs0m81FfBP0eehNs0gKrk0PP7unT9e0tcPoBkf/Bx7GeMcoT4Xz2l7gFWM0
CUUDvBGeSqCG07otJqa40r/fxhAMRAKod9bRuK4xQGGSqqVmKtEZaU08r9vSg/koOQEpT+rx/mKx
k7D+o8MLKOYSmIdgY0LJTXQunWqfuCVN7J+dm5J0HTrDui/I+CQ/mo/lRqPgetmMx+Hzdwl2Q47R
8H4HS50ZpTjVywa/o98mGwk7o9mbz3j/EunoZK7v+Ktw07vte7wBJeWDtVJoQ2PX2HCN6jaAuNK9
zmzQAOQ6iDDxQwq7sWsy1VQ4Nm+fP8CMfKhWoes5nhP964IuWLKCwSFzFbCMDmRmy8SpnHdaD8vq
XFQ3KPuATrvJo6YtPpb75mNLo+fiUL5JvO6uW8d6jcvsILQPzcks4Pof6lbayRLek0WOid261msM
xpiHIghRZ/W9awQykV+67Z1Sl3dEzO7r+jwCiorau5mREHxSzDEryGEz1o2KLaOBlvtp1H57I895
fzMA3gNhjtfCk4qqHQEirjDkdwV2oO83+doNUWDRrrxVvarW0nZyjJXu5jaoYda8dNHtZQHT0CUM
P0HtnzITL177oNFqfCVM6uSsZyPa/ToSx5yteHtCXSMwNpG0UVRGcpWcO3CJjsVDama0Gx0hJkp3
VBoeDxg7nvDbA6GuD3yV4GQQwYx4LVEkG1Fba2p8rpXnoaXoJC8nx++PAobsogMDDGfES8VN3sqr
SnOjekRHS2vn1fNQ7HWMXC9y975PXDIl3CAw0hbvInisY0ypktMWW1GGij10dyO/OtlpksRO3HFH
bMzOhDWomZkMFzPMC4cFX8veT6aZ632Rntuv+kHapXTvb8pP6SU6SLxExJLhoPoVzMHzcEuwyF1D
FXHUFE1YpucpmUaZjrlf/FH7NhRoGwj5H8ydzA07MJpprxhG/T7Kw6jTxPf6gy41uYxSNvCOOFUt
JJ+1pmNu1n2l376tQPzL38eoIsS4Ed8vm/Qc57shG/eWJxDMQNj4YmjLye8cZ4KqgZfIL23lJRhQ
iNE/3/8JixrCBHHUsoIcHv0/1xrSxFDABMUkPRemtrWG7iTUKu+BbwEDvTgiqnpA0o7LI4NRpGnr
Iw+cnk2xQNFqJPvUwkgqjgUvRUbgugH1q4QqbjA7MV4CfRloaJnS7FzZnY1h8whnzY1uqyhRt7Z4
8F7zelGXlg+PHupMWonqDjTMXCsvk1JVkKUsO9eY4oM2GceiT85HsVobT7wAc0mHmLQDhi8USOHA
nP9+EYZpRlcWjZejBow+8fKry5q7+Dgjh+UNGHhdFdnZq9v+0RIq+V0bo+pZKDBGMJhXlkhip5tE
HowCNlnUEgifUBir0AGcPNGqMVMpoXWRzLXggVUHnLW9fSsBUTGKIpCuQZkYavSZX9h4xugXptGd
xYKaqC8JqrCn5fRc+n8w4rdHOZR17LtNJIcnIbBICTL6sT77bUDHbuV7NibRWQrqHMp9NXA28bf5
Xvsz/DZksfBajlpEkLhcL404iWWiC1V/Fsp16Utu4f1qRbjo6OgHPfWm9ZjVTgxKi9RwQyHceB3q
tiSSpRh7k9P0fbDeG2GPspU8cXXNCdJ1Eny1IenNR7NVHfzXbXWIVBKCVNGaCoIBjzpmb+WFIyCj
JeJRr3gXVLfWDmVR26L3mYmgv34I/6TdqooxO+Dd6kmNcvj7nuP2yNQwNuO7XtxEGwDrW+FEm6iT
tP6cohoBjd6d7ohtIrpqFH7VGK/hdLL5u2uF2LmP+33aM/pGBSaoZOZ0EPJ6zFkthZjc0ogmigGH
Nw+D5wfRzX009h3H/CiGT4pBQu/VGl5DAfFyQAoLHY2Pyi99I2P+4V48RQbG25o0ehjQBO1TTXoM
alRybtSdarqabkuHMTRsaXg2RqdwwifZco0IfI8VGQ65vgLLSqm8WH9ky74v2G25LcIB1ITPLH4g
HQIzxLUhZVrdG14l9GcxDlDgi+E36qOlrmudGuoqmA5tWRA9tI1njeo7zT/pxqGswMwbrcyHNCBB
zCuUV2aXyar68hcxpj1U6hCPgQfeAEw1ldy+dOPyKbZoDSLbwkpXo74ffRuvIvle3+jBR/fqBRim
8qSJNG3ehc42QAlrrmGMhzFwJsOW00Om4li1JRQue+sYFNCZDrLOnW83PPrH2/cOlNdLYFRCoAHW
IfRDXesz7uNimOQhPmvE9kZnHHBzdU4j0Z4Czl1mdj9XemKQmPtTLBuhWmR9fI48QdsMmoQ2/mkw
7R4Tyjnb7uZmMUOhrgrtJ0jcYA9cC1V6ZpeU0xSfY2Ibo9tRlMlUGB16vG+MN+fNDANmTuR88TaF
WV7XMLXZRgkqsAFjoaIeEVJLZbPhnWrfOWNWcXAdWKZ5XOjNABeMXCxSQ67zcw3+wnXmq7lMCzH0
4pVU6rlG89FAL0/SqBXYO9u2oomahCbt4zGuSFeKqH0SptAEUySmSo0088YBg8sDo0ftVwE6+FXU
tp3/EAoCWrUHtOxIRFE8+VQWigXT1FDgTlN9rBNStNOYUUwTAGuFVXkWElKB3n8klhB5bjtlgUIx
prX7GeZRKVCxGg2B49huj2HoXEFVKvJUqGvHTM1rnYtqlWG+u5ScB7fZlA+KXa8CF5xOTvTwoa4x
fo43PPs2gGEQmVXWu7abOh9Rf+MW+0OobNOehhs4uMltqGB7R2598RzRMgsOITFgHvl8UIKx1SLt
WMWFgoIo3DMeGrevXVQX90j9uXWHEUiv6q7+HaCVAXHwfXu+zbnjjEYrM7oZQBAvgYHvWrlSYXqj
FKbpuXYMom4PAdU3jTOeOU58PnxY+S5hGI1i0sWYNi3i6ZamLz9OX7yCMq4czOlXW0WQ+AUAvJWx
a8j+QXEiwuXn5cIwZ5FodFNR1LMcTkkiuBmTPAQoyKCcZVmyh0t9MSeMFk5ebYG+FhY4uBDJdX2i
bkziU2MbEV6D29KRAB5EBTcRBOzoN2C8Z1eJZhUqM5wNHvaN/Ke2QSpVEf3t933BbqKj2dwugBhz
C4YpGvsiTM/v4Cfc+SRyUpdjarevLDMGLm1w0kisw6qvTRoxEh53xhwY7iPUttnH+9MzNy+7uEIX
KPI1SmSWJXrKgIK0g0RcaY3+TpSWvLwU9ItzGV1SGmpnUAKKiw46qBljGCQzTqTQz87gk33PB2qs
Ip+s1/dXZuEAnXkWMfACD6YYb8DIk1eWUqpKi5sU8X6CS3TTEbFZ0ZpD9Lq4gy5xZr1e3NhahL6C
kAHnffKIdSD+GVOYtieT1wa+pLRLHMak80QZFCsEjvcs05rqj3hQcTimdhMHwtIuMRhrVst5/pne
ZOedpxH0df0euHMSZ2NlHeclBOPXhNpASqCtoa5kI69EKjjCT4WeeE+vszbuwczavFgVcWoULZQg
SbTRt261n5sUN0Z1VDNyCl54ydOl0+BSKMagJamTrLGGUOhG+IhDQr84CzMr/o447Lj1BMlCvdJx
c282qh1tOV9fig8u153tBioyFTMUFXxe33oF0RydPFR0/XukCinf7m/LRdd8oSs2JWpUut9VQZmd
R4qAk6RbgZZ2upfQK8PNC86R/z21MXvTGsSuy7tqXhcEAq4ckdgNXcHmWBtna7JJm6jXB6GaYGyN
PZw6uLOKhjZvmtxtAeD15mRzI3kyjP0YQ3HlV+Sqmz/WboOmTM2JT+Na3sm4Wr3eXyqeWEyM00eC
5hcjAO3w+Cfdb9c8kTjbxmJ8Qe4loqeIAHhXqbRWPzHzbXNfBB4C4wZ6zIBpJxEb0zzsJncguGzz
9j7nnGEPs0AFn2SsYfF7sHOUq8rZ4opOOCfmYgzwd9egg+7an41tIshG3c2WPNJuX5Lxd+9u1yYV
Nr/vq4zjDG4Ieyp/UtNKwaaxAxpZz3vnRRRJT9Q3TOPIKK/LhXN+3t4UlNqXRGF2ba6tmagNLj5S
O9kWlKfCpQDnUoWMM/BlX/L84tsZaKSzTQoyX1tbVzsVDb6US8HHcXTo4rleMr821bxS5u0Tk5/K
LrJ1e/8SP/I20f0zG2291zCNV0Z9M0J/SBuqm3ojkjXHIO57UcxRuEYQe3GQwwq2h4tqczKfgh11
qMlrvOcaAuMNsqJuegH0H2fxi5DanSgNcDHgHXX3PQKYJa+F6TJFykYdYVRP8cxpUlQAPwY0pCrp
PjLcT42vdi+sMu5c5WXcuVYRmSo0ATBKjP1q8JGdgPd2KvtQkzQkr/fXadkR/UVg9JdqYS+KeZKd
pVN+FGizVfBQG63ug/DEYNQnlVpfieCAQFT9E6l4d608/W8ATCgl6kOIrAkA0okkJCPmZ/RyH+H/
MLR/FMWWY1gt2mXGERCHHrMk6fTgKJmz5U8gm3VxG338xZlD4YsY1As6xFVZnCFHIL5Gtvn4kjic
vclZc5255MDWTLVsYFXz1HEBHW6Dsy0OHJD/w5P9FYTxnFHRaWNlRHAxrrlKUf8skHhV29FDsuZt
z/kH39MZ4zSTvkqVtMHVMNrvWkdzTYV09Md0yOialxVbdpx/pWIcp1Q2XR9pIV71tu8h0U8cUW6r
fr7jtb/fZ3Z8ZtWhVLVYG6neGkSSbUkj0oPwgLcbkroVcTCs1z4e4z9gZx2IjOiK4xCWDR0Mut+c
SqjkZTyCrHVaEbTzYyKR6bCRiLFGsRHYwyjlbKnFs/UCiXEL6PZsk0LDm6z8p/RphZQOqEbt3XAo
6JoTbC+lT+cetH+kYjyEkWZJGnaQakTbi0/7/Qd1kvX261VBlCJzbH/x4vUXjKUsQG6sRzoYYMEm
ONHSva+3RW968XXGQ4AENvfgILLz688pIMf083T/+4vuAanQmXJhTr4zy1KiKhgMEAh/7cG20/X4
EqUEkdV9kPkjN1v2AoRZj6IoMSdhQJxjrnCQrl7Q8/G/IShM8FsJaEEKfITYwftEVJhWsxLXnPBw
caH/SqEwS6EU7X+j3uPqmWOxi6t88WnGSctjiDrOGgqSX/uVtpWJuuasMw9BuT5piqawYjS3wpWh
tq5xTt7xfxSBccseqtxQIwOA5Kmjve1wr9DLvupCSYw3BkNaPwYGTBVEO8dfOX3qbXFfUY4cHFtl
n7sSqwL1kwqU8fn9l/WBCPP3/7QZWJcbWEIjtTIAgvO0jlf73K1W9xEWj60LRTF7ehybNNfwhHRO
Nv6LSEJuunm29Dv7WWH2s5kXQpnM9yR19VrZyg6s0fAZoc17FOQIwrpWQ+2nKC6xLcoHn8TnjPJu
5guLjXIjDUPYUfSEsWmMSaWlhwtFo+QIW3Azx7Avl2Q+z6KWgqMrlFnMiyivQEu5hf/D06ajuL8k
sok3A55qRl54v7DHr3Dmv1/gSHmZDeIsDe7/m1lhI892FxYEI2dQ5IL6QFxR2Cr6WFWyACV2OW7i
rpygnHXgTfdaymFdQTDKmsYCbCsCILyfrdO/PhZu/VI4oi290vh3QDi7feH4u0JjVGYVuTQ1hZ6f
372DK5ZUBYNGh+in+nN/S/JwmC1ZyWbfJPWMgxrzgSgP1HvgXbx4GMyuxBkiaHoHzY1UX3nPyDTa
qJ2vSHm+L8vCOXipMzbTHDdGb8QzDtiTCYYNre9/fnm7oMp3LgxFOR07btpqekkSJugqfO2dmpib
cEMUxIv87b+UyAJR/F8oRmWe0IO/TQaUhi5YA5cWN6AphQUEzkjEt385cwHxKHi0/8J9n3AXG7SO
lDaOZsk0YrkC7ehD7H5xjhee+r7/fgEiq/7QtgNAYhJtdqMzPSBP8sKJhbgoTMQyao1lBCJQSkdd
HeJdSf0X6etlfOMALRr1hcqYuGUophhlEt8qaz+ktX5ysp9f9w3uttoKJDCovBbRqAm2c4V9Cs57
qa96Q52vyN4hfig24zZ98FZnzw4P4QGlEPsfw+u4zzFtl8f39v1t5ii9wmZOIB/lyiKmTSKZEdDk
d2WHdl04nV0Fq9Tx1XVb7fISnfxVv+1slILXg91hWoczUnCGDD9yTIPLSLhDm4b6lW4Np9wqbpIT
syLpwTzI21gl/p8yJlVE0l+VQtSRRO+YaOLbvrdu/ZQqhyS1iLQWPzxzJSTI4ZoxDYYPVB2G1bmZ
Vl3mRMmmwcBAn/MuunD4gtVCQ28l2hZQ88PE7F2WgQC8knD7lexiN2nkJbTt+0vLg2BC9s7A1Vax
+jknLlNX33+ceI0XS1HplRTMRlAwrG+UGzE7Yyjge+nIVPFJpkGPz7ze3iVvdQXF7IW2UXNTryBN
7USbIqHvYEOsaJnQ+d3F2KScs3HBz1/BqdfhhBXI4MxPAbcT/6AUSvpxf22WXMjV9xnTV001aSZU
jJ6nR7zyG6joCmhG1q/5Wj7eh1oIjK6QmJiiROWC4ktAGlcyPdQr85NzZvEAmDBCjbUqUvRpfkQS
6S/9qeIIsOAFrwSY7fzCpw9SnWdZhK2C1PBGdaqEfKy/OMvN2yvMWVj2ody3MQz5/5F2XcuxG7v2
hy6rmMNrMwwnS5pRfGFJWxJzGmZ+/V3UveeIavFM19kul+1y2R4QaDSARlgIMXPnDI09SC4r33Rd
Tuga/MnHJfYuaq6BRvO5z1eyVTx4DIzF65ICOPdPCjH2sugej5Pw7nPSnjuDmLllMnwsiw3qznul
2gp6CTa2LRL1991/i0mGzpdvw/hrAicRql4qeVRTcrIPSWTdGXbMmsRgsUBdbqDoZ35fDcj78ChK
Yv2h1TI6YRfeCj+4oK63x2VqJyST+Qg36BN2RFbbOcOAqHTVqY/DSvQ8UOC2/GY/VU0ApdU7977F
mn29fjewr/6nVvHI0Y+VhhMpS6IT00cnQuky7fuk/VQs8ENi1C0vcsBOxzXO5AlvKxFeXjPLnfaw
YYRU1+06dmX9ZAYjaLmUyWDmvK4J6xHCkBQd4sLdy0aU4Mf51nJGkn6E+7pkJpMZkqJj3DxN5aoL
YA87U3JeprlKlYQ3Eeu5yzAmXyX3mdn1ZC1QvBwKphDH4U/me24zjO4iBRHg2lhmgBUNv946qg58
hFbCJdHQTZWPRLkl3TsjClrqrcZcxjcV6sSrTBpD3xBxUVyNYMGvWyL74NRA1wVgNlZ4orjdrng0
FecILOKDunJrjOI3j5/2K3/csPKoi6bn+2toFUEsHkocD55jkr+U1jP6qxlSXVTCGQXKCeRinvul
Bwp1TQyTu9l2uK7XQ4pF6zYjQbkADEMWmZiBxAOOTQWV3CPXKbCYoKK9CMUhTq6h48nFckKi7wKV
FCZDNRj691VJmWl40gSl2HUgopCgJRVeHsbRwVhMfr7ODIsO5QzkRq/Csoa4BvPlMjoGhiJMW7m/
ToQlMSrMu/R6WKk4lfP2snPQm2hdHlg7IVm6SzmCsO36OO9AQjs67TZyWZaNpVYTi7PzqFQtN8oK
54FB496qAS58ui4jFgHKFBjZiLo27P95PD0pd43D7KteNM3fF+PrsT3jQI76IE4niHpg768N8hQf
eoKyZrLxneucMI7ia1BwRqjBstcaNyQ7Z39ycsRND98Zd1xgaO0XduGMRMU1jdoIOO3Sri3B4U0F
daXM5FBoDjFT2l5M7da+kNM7qxmeoclfk/gzwoocNNMM5CREwaoi8rjpiPJ+XX4s5uSfqoYdSsVQ
lKARrTtbf/gjrLTV+PHP7MtXBXzGSK83RpFpINKZSg7YLUswny+Hf0iEuveSVw4JYFdw78sHGLBD
usbQlcmct5gE8is8m2k2dffhYOuhnRTO6o0VxmFbc12fy6fYkd+2sssi9xttYXoFzMhRpiCqvLZr
KyjfU7sTVDvc7c+YQryJe0wX9xvpwTT73gKfQmx/Ynr0LzMbsw+gTEXU+IkCIIBJCfe+62/kk05O
mqX/zYvtmwxdupXbvsuCyVk/8avt8NWkgknC/O26ti/naWZkqJhgDLSsKD2cXg/XgD6491fPzFbv
DCqLsfWMChUW8DAWgxZAZugl7WysL/J0C2lEFJYCcR+RAtaDhR3D5IwKFEIv1DAcBwFadUbyiLwi
jxY6LpafMJhjmPZf4HJdVA5yCBHiVZreh6vH18zUblgZNYbto2tyCc95WiooXy2/PfHXrc2CZGFK
jDIYGKfsU6UHiX3qOk70nlWOmTxdl9YiGxhknDprdA1p/5/mVQ+Nsr/kOiIFgDo/5wCPU13W9vBF
Ez6jQd3QIg5VTkhAA5uPYqDlChv5adiykqgMKr88eonNqo2oTrFb9Czdog9/avbVGEZ8+TX/zQzt
z1Ud6BMa4rezNZjBjUFksybCpj6418/lq6Pllxmf0aGuKDY36H6dg05crDRbe/HIhDpGTBsYmuvN
oTpvozXn6JuKaHgRFQDqxUQ14wm+nMqdfQR1Z3NghapFODEr5lv/FguE1BN8yGNAuFVqsXzJssLP
yE2ubeaGx8DDwOsARdnuRUzLWkI7NcmIKxZbixZiRocK88M079K80qanHSoT5Km1/M34+Xn9BBk3
i17leknbJPR5EMEYWvmwFTuClxGGUa5TmWzANTWhvH3YG4EH8Ga05ABoiHRYRfNXsf5MWJSFGLI0
GMp2UkSVyBaGmxnOiMUBZR1CscZ4U4ff7zELcsiYbQ3TRbkiIdpxYwh8GGIFEvoq0zpvvh2uzdfI
ZqEhLE02TIu2/mVK6caroBORFePAyNTXIJrHkaDrF+vemP3/DM36yqPMrknbq17u+eAoJQB+NhsS
3D40GBLmjsFNsb7wqxZVYYztaOfrusawsL/Qu/Qum8rQ0yvcOHHYvg28AEcNLIZKL7IHsLGp1w9N
5rQcMX92gX01YHSah3obr+9ji2nFFy3AjAZlXYcujLmuA42tusp2/EawejJI5uvfvTN1zO8CrxLY
STT6AWCz4tAPwxxn9ZCcAbj84JMQmClwTdcPZ/GdOSNE2TS1TZuq5KOJkIZ9LpgOZLUZLyv4jAQV
j2CT8ygkYzy1IQmITge7Mj96E77cCggry7yoazNalF3r637Aji3IrY3NA1D98IIILYMVMyx7nBkZ
yrgZoz4WWgQyT6M17m7UY7O7zRlpvmW5YWsnpvihzVhX8NOtVe04YBFENrU6tE7+2r0iLjUra8iJ
7IgWU+WmJ8Ivg/dNTpt0f2Yeqgjrwji+yPGYHZ3hASiF5GY0vSfBZni4ZenNKFGPldLIjDZSQInH
RuxjYMnYy5SCIZYyLOr2jA51W7FyteEkrI48W1i9wMHPcYwa/yInGjo0sBBkGlGni/xNJ7dxl16g
bkCTVM0p7pjSzexO9iVvNydEiSzzvF5NvXq6pvEhxMas9mLVu7eelJb4BxpR7cpzbf7NQc2pUgLk
udqTxwEClMj4lOJdWQNkvkVOiEVo+iFa9+aEqICxF1quH9ImP2vICybPslmRu4yM9uVQbBgpwsVr
NadFRYtJxPtZXeLMagcR3GAL061yKquAtWAtrVgyR3NalHVVhgZKqOLY2gkt18UkR24Brt+6bsMF
lnZM/352dbVKMrDYG2QK1Dsn1GHgmh6xqQIq35q1jS1kPswgExaORZYytuiRFbTaqCYDNTqXNUAO
LflVttG7XNvJoX8RHlT2fvulSz0XKWV64wTtyzHwDHETxpw0D4OtOZpjPHWvgemjUKbpJq/Y6Q1z
1IipOJQ9Dlup15UL2L1AyhhgM4stIGSAHVusmGAUkxL+5wvxa7OKlCaqmMiT4jjihJy+c4SdaqaK
TYYTS3uWgppviQJs6af24JkdcTXGZKCkybto++RPZzVrb3vL0NLpd67xRFmTriu6Wk1AByhEb6kd
OB+1nR1ELJFgxtQslih7Yoxx4Xc5SI2OjPI/FgyhsJ2h65EZ3Ey/dI0pypoonCzyQYmD0vSIKF3r
SNLHIN8aKD5mvHVBXH2x1Nbt6pXRvJZF+1/DViOPioWp8heOGsCNKaVMtDC8BNUwNV1qqAlJcKZ2
gRd/Zl4/veVr9286X55wZmIQcSuc33zRqV46R7Cz1V/0jwI2EwhZAFDXMeBEscLpMlcnWj/pIWYf
pzPj9sore4vhkh5i56uGWj0vGiJdlfY7g6t8YN0CrYA3nQzacaOs7mPn/brEFu3FnA7FjyJUQ9Bq
oAMc/T9YtUvC9eAYKwHFZ99i9fp/HQCtiDNq9AH1oSynnghqWCpM3vrtn/Fhw1oAKS6ZpTkRylSM
Xncpg8ksdVhRlxLpD55zljoQYBlZx7vRcvB6vfHXsmz3n5G7MdasbS1Lw29Qkn8f3pfQZ3qYhLyY
tjy+YGw3Sr693976h4bw5NCtEXbpDK1f8nBzapQd8cYm1rgR1BSgDiCR0TzVr9e1ZOlezSlQ9qOX
hx5KCqfiv6K3rg1MbX2dwO+dy7AQcwpUDKKJA18rFXi4WOIEajNaGfrANaKsU/K0929DMyGdcyP7
Vn9vW6+bzPxkWcmlp/n8E6j4pOE0Y/SVKeQC3kCMRK5IPlnY7iwaVDCihSl2uUyhVvOwLuzafvUt
FhuLec05H1TsUVZZPejKlzpo2H56Rhex7Vktuk3u+a1xc/3gWAxR5iNIeCFPJ/MhHZ2JTG8OKHxc
pzH9xhWjQSe/az/3qqGGn0QiSHyVSYrVbditYF2nwtBxOvctDqMY9iGodFA7gDuPgXn4vE6CxQgV
W2RyX+kcB2FZIYJdEpujGaNjitVXuGgPgBepq4AulBX6SW5EhZDnLZ+fXyRnXMc3snudjd+rrafL
+k2AfoQXHJY5h+UIPrLAdtSNavYAgYiImJMLvPohu5jMdWmLRn1GkzLqkZT4kVbC7wIR3syJimHt
KbpVrdbkHbM8/lMeqbMSy7y4xCmEiPhdNjksRRTvEyc21XNrvgY2t+anAdd2xdDCZQ8JcH1RxB2W
JFrZ266QALYpIO2waq3ouTIDnuTnTdQz6x9L4Segbf9NiZIoJ8MYDRIoKSI0vnYUsu9za1w1InOc
iEWKEmanqXkvBOLkoZzIive7DSD02VXY6Wd+GYoZR5QjBJxvqKcSzqyKXaSLsftZJvIfwTa70WHp
B4sW5RIR0GZFlICl0WmBOB4FgJSTzOp4G2JEhZUjWprIm2CI/31WlHusOiVLgaSJUR8gMEl2ujMu
SATUq+lVgpbBbe6iXGYGq+sXfdFezahSHhGorH3Ot6Aq6auqeiiaG71eKfd8cs83TsqT69QWq49I
V2LfFzCXkRynRBoXGs/xsYRXynHtoN2u2+96dI/9TcV2ToaSJVbgFYA2lKe3uUEamQjb4kV9Y93j
6fb81sVvZijZxTWg4wUfzKCnryTB0zQMuvOI9gB0w+tyWz6lb0pUTNFg5e9YGXj08HZqfyRkNz0h
WTEm83CmQGAW0l6MovHL6XCsZLfPLCDsw9NLNutaLfuub2YmZmdkAk+TOTUAmezGcnqrsav7cs2f
+teORObFahjp6+mrr5wSXT/jEqycyD3c4qcxI8WhQHdnxsSY+rLZv6jI2GEOENJpzfRkHmdMCRzA
R4MSGjdB6QnOU2iZD01oxq7kBo54Rmf+ur1LbI+lhIuaMaNLWXi0P8hqkYDuBRWNl/L+pry5va57
i/KbUaAMe4EuxkipQGHr7TF8aMKuM06IxQNl0wcsvUe5DBSwdSV1/UPvAR7u2FWu3/3N9C5S5N/n
RBkgJbv4Q8mDFgb4LOGOJ9nqljVtOFmXn7oAEG+MoAIAXcF6DDoZL8t+neSG3JytNcvNTp937ad/
Hvf1g/0dDf/8TOpglbEZAn+UGiCqVE667xyTVXBlCYI62A4Q0J0vQxBvdzesvlTWb1MHqfZ1qjYa
fjs1mXvCFt5XP0VD+w/f4BqAaTdnybqrLMD12Dsfzvf0fnq4fgYLMwM/KVE+pIAl5NpJRDFZA7W4
I1sYjJNqEcc83WWr7YuF+2ZbNkYPbUZH4Fch+poyUV7Fw0RlfGmhAHvnpbsP73U7NT8APr232uNd
YGHd+9p0w5NtNtbJPaSWZ/qOwUI5ZJ0j5XSwNTbi2ws+wrlDbpThN3+7mp/SpVxN0+oDP+j48Z58
sG75Qlpt/uO/puz0RlEq31ea80Nsc4d0VbwlBBju0b3FsTaoXb/29LjddZW7LnDsu/zpqUTBGy+K
OAn85v36L7O+krruJVd5XlhCl//xL1OXvR0byfAmUwXsaFZjJ0se1F0fOD4NuwFfrRBCGFnxhTzl
Tx2hrncWp3VoTDoC9Pu7yrDF/P42uasdpJSt3fuuAW7osN1JD7ViavvgLehJtItYUPxfDfT/+aL/
mqvrBG/Q9OmOYZm1KZEYWxed3ZTXrkjmls7T/UBWrv35D9WButmDpmUtx0OwPTEZPy2xVI262H2B
xs9YxW/jURaXJL7NVxv7uBvInWndNmTnvprvp2ZrrqwJ220jRVbJimMZn0Dlua/fnK/M05UT+grN
Z+FjGAgY5xjBz/alIahwR5az99YXIhL7A1sArlPDJr+rYYRKJ6870Ri1LoFalmRtGWTdW9xbTN5j
lEwrlyPri4OxwpTkJZFlKz7s0SCjrDl7HTjb9YD0tugT6e2oHJ7qzGzE7bkHqD+25ab2XiG8T0rb
L2x3dJvVU7U66rwt/VFvBWx3W8lY4bsydhL26ZFAJyGWT/abEsgWRN8Ld0AFIX6AttRk3SSkvlE/
BXRRrgG/gP9gtMJtj02dWP21SnaPn1KEEr1+uFjCqcqs6Kb1sMLjLtsVtZ0/aE5u1vhc7o/+qkRf
HRFRRrqV5GC3aGXmOw/JpXQlYN/H/iaf8NI+9vy6dlaF82EQBROua1TMTH5T2vsORMPY7a2oQU0b
KQ3ljbfHbX8sSXs66nZgIpGNTWSqGViFE+nkaV0SLJiGN8vN/ogeXoerydpRVtBUIzXxHDUBGyyR
193KBRbEnbYKbVuzkZHeG7f+tshQxrjVN6kNaM/OKVA6T94UbNAbyWD1gml8aFtxLddESVHxPdwE
Vt6TtRpOfVPqFgm62xrrNTvPelcwnaGTsjN3r/xbuto8lttDaSkPR7G1W3LC+rTMSoH3JK0569bb
FPfaWSkIEFcBaYylQTaH0HgFwGEBdQ310HbW4PL2utnc529pZSqrwDL1BrgxoaMd4Pvs2tQKIHlh
rg0tGtARLBOIR2TvvLVduKeOSMDEzT7fO0s8uu/33aMiERJsLHUzrPU7DFxs0C3rksuH2pHVRoXy
jxyp9ybJEHmYMkzXH6xoOmsScS5YXRF9aKaxjg5odTkS+3QhiV1asQWkrxY7jh9bs8Uep01sfTYC
YKDcC1lvpL053h5ChyfC3eU+gAU8I/DFebSHwxr/s9ORoofQkLlq8S2Wb0L6rvp+UNAZZOr4UUiC
M58CK3sbVw7Q2TP8o2BvU+Jg19Ijh2L/u2fnbx0grhM058qks8LCNhL74D6ayYe8OubbQ2OCUwBK
aCgJr0LsRzkXK+NGELYJaaz4/gNeboDm77wdwGOL/TsGRYlckHfeFUnljpqzWSWbnNwZ735Ggs/Q
Gp485167wcrq4r5BzXWTY+TYwkXjSW8jX+8SabVZc5nl+dDKwG7MbI+C98pU3l9jE+ix0t0E+7Np
rKoyiZsQiPYPMqHc+pDUZDhW28S+xIS4a7sESLxhYWbat8UbDvFOfCyIO5geZPMJWwU8UlJv79+f
0uND6vS3wT56tbLeGV0el6FJ9hsV/F83aEtuVgGQkazJkowhX9p8qkGkcVzotejBlRxc/Z68hIep
ISOx6pToR9WZYOCNNY5qE6Lvm+GOmPSpmEoYK+mSyEYL+EghNYVteD47IfD0Gwe9Qzf5ukDkLN0Y
MKPZnvGC+OKNch0/eKeiLjUNIj7TQbscyMvZAIpBaHoEWUr3upAXmnswgTAT8uQQZz6K530N4+Bc
e36yQnsP1BvpUD7hsihY56uxa1y/s2s/yVFxma/XyahecKZFQR6fhYeIbAUHF4DF1kL8B7YkrFSR
REkFRN1PtsSiDcTW87uzQVDtz3gHFhKj9PkNet0j4GGVN0wEuYUKwMTbN01KlHEZNamvgyaQ3bMA
bhC7XULns2PwxgpRfrJ2/fhZv0V9ci/lYtQWiFCsO8ZX/k7//IiRvxLjM70K/Eq4YJ3bFIAbJLaV
gwLg/o7kDDIiiw4ViwOCLOeqBHSeHACqEbI/cubL/uzbcHXExbKlh63Nk9ODy8JXXNCwWT5I/aq1
zRj046oU0un1gmIW6/XCioTpAShN74uOm54vD9vWcQLrHKGPJCOPZwQgzh1x7bWy2jwExARU/Ptg
bnyL1S7z1QNOWaAf/FHBuCeLSVn34O/JsvZ378ejW5JnhJbONiepjSZKx4Ge5+a23XoWVk0B/80n
1ojiqPm5uu1N+2Rv5O0JroHchNbdJ5z1evPhfhx4eKhHiez3AUIwV7eva7R4PQGGXaI/bz5ntBUA
GxAFC87Rs/brvdXhU18cxa3wbMCwWupIZIcNhvmRVcFn3Kav98BMJaJRwDLqKe2TmjZL3eTfpbgf
F4qep1a7IOvL6TFhnX2yX0+SXpn22xktMQFBmJZZjWW9h3gLDsjpTNGaYpkIrVSCpxMjt/sF439F
OcSfNuh/pEJNuFjEx2DvgrV+unv0b+X102pvrUtTv6mJ7a5McsLfMTmDtgLVtvGB5so9YckmYDJc
lrYyLiNdgeICTVfb6dCBqMhyxRMvNK8G0v8SlqViZOKXKwkGP61TLM3Fg+UiIAzqnnQXY6KcVW1Z
p7xkzea0KHusBGhNAqRdC6sZ2q37xyOn6SyvX5Gl4AKrqr85mqQ509PBC9O4VxUgPJn7+O4tNZNX
TDMwEeAXIADgDWd0KNtsJHqVGwroaHjwdfaL9HbBShCg3WYALufQko8tp8S+/7w41xlkSZFKgTZV
hApv8iVF3vZfNPiek9YRVlMci4z+U4xBZAxjWIA9K/GIlBLvTwqlSHADr7OzmOnBoA52iIrG15a/
n4SUQItzr9cRo+0FDG/BH1xcDi/OAM1BF7wiUst3OldbJx8TwkLJuOxLBnVOnbrrQiEVQ1hO1Ju7
u2qd2e/X2VtMuc4JUEo/JNVFqCQQEFInHaxcs0XPfPbXfGUbD4Nn4ehYi4v+A03gQ2qiJmDXOXV2
/OjF3GDgUu8NwBOpmwiJ8doebTO7/yvuvilRfpTDttZGisCd5T1Eo1VZeLzGVuPyODCOkZlcTAFN
s37/zxbt/AAhnl3aEGwVlkI67JwUiLfmMakECH8NqESEwdySU5rT+1m5+p9Y7kc/FcBc8jy6ymFl
iijEBhv/dJ3O0lMMluSbL/op5gWVJ4d4DiGRkruyJbUOZxdbtFKI2xQLupK9h7gC7/pNhBq6eig1
wjIqS+H9j2+g7kGA7S9VMB3kgIRRbNeuvhPsU/n2j4VK3Qcv4jhMp+MQB+zQwfwIVuk49/rhLyb5
J/P8LVTKDUSiWBrt8MXQhGKXAmihc7Bda8XkaLpNv13oNyXKEYSqLg9JD46mfaEGoLNajKdjeu4w
Tc95iJUi5ClCDFQyKbMUlHIFGc9dDEOY7rkD6Mob1eJWPigKN9cVdNkVfDNImZNIDjIu8PH0SzEz
Eq8SYC6/hsxuoq+w6pocKVvSSLqBlUs4Mfm2Q0YVO39NAAijwFggsDVMzwkBNbpqYT03yZ5b+8fK
ZfXzMY6SbrxIuCoVPRm+dTCr+6YBZozqF5Ya2K33+V/LFPi2qiyKCLwAcksdXdoNxSXnwGzrPFUA
Cbtg8uDE8q3L+Y8ZFerk1MYYRx/bwM8PBgnMuCc9EFt9UlkimmQSO3T80/DGpDrZCuogf/BGHaSc
JpKcylDL1vmKKfFWFWzkIp0Nc/PGwoHNSP2a9ak8MfTL6e6lhMdsrGKL1onVgiuxiFB+QFDV0vcB
8ojhCmObPWfIk9WubJe3xt14m+jTCDP63cwCgUrufl5uRXcH652RzT1ypJaFEVQL6DUW7xrMJvul
KPSHAGjfkadDlk0nDFnzulmaBnp53rzdzUexfSzQAUhUdyDcevBQRbuuwks+QxHQDGrIGJ7B+neK
dqbwfhxFsAuDiVlAb7d7LZjh4deE+y9lmhGhHFPaRR36QUGktNODcZCPzb2/UdflSrHD2xgzvZNP
PGS2u+2RCv9s0JD1md1ySKGTAYMWrOTF0vPiB9OU/zJipS8rDd9zcfaizctk1dvtoUaDFmu8nClf
yoWlnFY0agVSljfVYWJgIN+fjGfWi2nBvP/giPJfPPptEyUAmf2bv7nRoTIdUe3rurJ4hWanSJk7
sSn5Uh5Ao7jxdhdbdm7xhmeE8iw+KGMXq0Lk8zWyr/voJrT/cKsLnmB/43N/SIsybhjjEaMLD05K
u7Jzu7HRhA33nrIXKi+F8XNSdEN74gu9AsfbnTGjTLSttPVRcjvkTn1f7Fl8LSU9fhCjjJwxohda
5iA94Sg88TAk+7WG6qdgORg2fJE3w97fJJYKe2I9N2sze1Xc3OTMnS3JBKbNI2a53gR7CXUoFMFs
zzls3Pb5uhYtpb9+fCRtcYJWLJJJInqPYYXHUELxC7POWufkrRuoq0YiuWSFlxUw4yPhGA5kVMxg
NC+8maS2F6F4hMb5obCjwIrGzaW4rcoVX7AC+ukzrtgsjbJZESSp1jXKDrzpbZRHf9t/VT5XNr8F
QLAbERMCensvAYgSOg8MGS1fNVWTMGQhY3sNdZC9qg5KHuAgB7N7fUKtsiM1CuaZFW66faKjvjea
xUjs8Cwf4bka/NuYdFvDKizGl0yUfokBO2BVhDm6+GtdJi9yks9hsyQC46hFolxAGRzV249yfdO7
IUaZnlF7O0VE3mIKzmINNS1b6u/iD09Z6ky6eEbQ4lklNWb8gcWj6RqX9MTgctHqzKhQRtqPC1XI
fIibNy/vnBk/IyvPwsVd9gQzIpSJTgAJJeoRiCCSeFAxpBPiNdideXJ7/cgWsiHzehmNZt3wJX+R
C9AB5vCdeJLwAnSvU1g2ajNWKCs9XlI9rSf1hFNrjx/PiZtbjNiaKS7KRksKRnsvGWgM2JwhuMW2
3VTvZrRi7UFYvGrfvHx9xyzV6ActamZfGgbt7tfcneq0yFFdl9iy0VM0SVaRIJORo8U1m1EJZT7M
miLukDYFtoj3YMSmtEWvCMJq3Ulc83l6j4nozpKRJVAeLqt3hoovB5mzL6B0XA4Svx6loDs/9RkB
lKC/abcGOhemsbqI8Ntsrx+AQ4nNy9mK+ZpYNKYz4pTuD4Ykc30M4n2DIe11RrydTVrbZhjtpbZW
9D9rqiJj8alhyBSTYRQ0UqBcOtwxGZ0KbYgzBZiG2WfYxbYPXXlTEmW06scmItUZWwS3RQmzxUcA
i1Qf4xP+6hasrrFF6zL7KIp5lHq0UU1axE3Y2ZTEpny+B+B/9XhdxZYvjC5IGHARZEn42kUzUzHs
msnCBAtEzsNmRCXp2bxnFhom8f1yBjrcAM+rmDagV517WIrQB14/cZI9qS9b+TY5quv+rk9Jhl29
L7esRtqlfIKCkXgJx4k8kKxRB5pjfl3hvKQ7h5/xw7R3dsosh+bOefxzQBXHJ9peuB3Rd3MKVkVE
GCKdfDzNL+A+UYfQRVWRJCriHXI+7yM+7WBKB8xXXM6xDczKHY/lrf3qxJpUFiYjcI0cZVbDXChC
PS47wM1gN0R5cHpA+HvovjK5lcKCQ/uq9f2iJmKvgqJpuC70uICfXboy06EvF6t3onOdmr5mqqCW
uLa5e34eEQzmzzwmot8ZYl1SI3FGmYpuam/08rCtuv+DxUdH1W7KbGAF7rvoiKREho/hEpdu4Jwg
FXL6g+TlXANWA4/spV1ClITwTs0y8ktWDqpqSJo2aY1KqUsbj2NyAYA4utl0ImEdYJmZlXybFthh
zL/2uqNyholRO9MA1lN+8JLnlHMH7TUKRNIWm1xAe2PWtkTNXSHAMD/P+MCFWT8FLdbfH0gpWCXm
oVRMtwlXSXPijU/8/YcHyIxn3+TdpGTDfi4FI3OKlBdXo6yVdB+Sl4B8V26SCla5kqYuRM57UtX1
YdwbKAgFZosYH3gUTFTbpfhVhE3kDVU1FFWjPiAIOUkbInyAArzK3Z2BoYLePHDMPO6ypfompE95
3pn51bvLMNaTjj0A2R1DUU8xkW3DyU4CsMs3MjTBOryK28JsMhJtjJt6z8pxLVXhcLz/5pV+NUit
2MZ8iU/YTnjm7br7KPfFY7YdV+n6FVOkWG/v2pHtRivvwEokLYVRoqyqmK4UNPEXIO6YeGKSFAOe
1OWUNUOvH7OfZWE4HOo7o0Gdpawn6MHLQWNf32SxOeVSNghcVvfISxK00HAWK+WxfGO+SdLlKk8o
i27oxg6FaGWb4hU2NcvaNwBsD/acJazLN2bhb9HpzEhS1tHz4mLwIjhZa1prVt1iYzcwxzBqDK1h
g8EsUlMkLElVVNmQdUqm/Ji02FIiw6WvnZA3MwvwR+qx29Uv0WZgJHcWX3PIlf+LGO1yvCYFfkoF
Yg8aci2oDQtY3yQCmChhRYKLWfM5KUqKapjEwKoVu7O3qt8BIBUcRG1d5Q7+KO0A5bj+XlmNSDt2
DaPSslTixHreby4pb2M0yaB2KUjXjkaOkWjXNUGfRHJboycDXeGsIGkx8psTnM54ZnrSrExj7CuZ
ckyRgBQjDBxg1giH1sW/8dyKOi30k3RNVKlQNsabbEgNZQoAAWWCdqrpDdGbf0TLDWx2X8HiQxOB
giziDYY/FUo7pVjlOCDQwKr0EhqB9YZrR8Jf4vGoptiBTNomN2qrSDWAkLZeGZakTi7CBYsQ9Ua1
vUasPyVOE/5cF8PXBuRfoRNGbvVpDbMhfrX8zQTOjzGXC13cnxM82WRTaJ4GcZNIpG86YgS5owNT
JnnhAcAqYLJGv4vGP01MSuk2QYkoeVJejQQ97Ur5lgi3YkbE4RGpO7u67HPpMxVLM0FbpvgWFyTm
0RhO4sxUL6uhWgOqQVMZFflFww2AHETZgBUyaF5yJeK1Tor6M1YORupHe8pywJK+xifp/rrUlg/z
mxJdmCs1wb+IIihFawPw35jE8N+GfhNjFxZO7yUMVhGyWt2aQXahwKqgOvcvBr/GEWeHNUVrPsDJ
eow6CuixQ51OMjc1M9O/FOlMa5PRqmFgo6lGxVZRL408hxryOcQi0/FQ3bByYV+vDVrr5hSoy6BL
XB5jfKY/azn6VTmPqIM92JcM4yDhZtz1BmnX2bGQTeVJDNZJsPIKzLVgOUtImt4FPFtlipLFS1gt
2u155NMiaOtoDsVa91fcBksgW/WQ6FZTuAbzKbUUG8MmSrwkC+ioUmijKHV8nBZwpBcr/dy3nKmu
C+xbsc3io92zw74lrZ6To0zimMndhZO7yQZPL7f9OQMkmGY/TnUR3f48IWnKTHIsacCcJpXjGTyl
r9Cp3mFvOvKIR6CB5djvoq5TgHfsYiu3EPu5CguSZzHwnJOlnshZ0aThOIJsDixr4EEcAaEAU0Tk
DtG9bE2REe92aGgst/n2YkX73EaVk5FemnSP1s0p6YIeMFXD+nBKN3Ol8VK94qf2grfE0uzRfE1W
rHmLxRzWjAqdq8siPOL8UupwlUvyduQISigmVvXVpD7Fu2irlawRi8UAcE6SiiPyWkwAEQXGBlv+
GM+W82K1O9nyb9qV7MZ/ApthrZbisTk96p70XMajkxP09gX2K4WF+TEeYiz6RkFmep+9s9KfS29x
BUhOgoCLyWN99c/YoebiIh1ahGRy6yVWoOGF2od1YnIj4Buv87asI9+kqOdxN3i8KDQ6Ut4r6alS
SKlZGoa0OID5is4oM6gtuhsFEIeyBvBoHS00PznzazX0AhmcWQhtq7t841lwL3fqNmL2By4L8ZsU
ZfubduCELkJYNGDbZr8eSuL9L2lf1mSnjmz9i4gQIAS8Ansqdrkmu+zjF8J22QwCJObh199F9f1u
19bm24S7z0OfjqgTO5GUSuWwcmUAdAFKaOUuaF60E0ADW4qyFth+XJ5y40g1jykAzktgS/zuU7z7
1QUzoBPlZvmeLjpwfbn/b3lqEFRXQ2NqJkTlBfSi9XWaBDnzdeCw5jveBbLMd/nbWNwLkfpdF7S7
Yf6WObM3gIOsvDPpvTsEQ4QM4V3anKw4hir7dbePOt/93rmfcxFGbNfnv9rkWyPv3eRtBoFJeZz4
PgHHWLwTiLzqyDoP9IE0n7LxGOUb40xXY0sgLW3ddi1qgiXoUluQOHacHCzMn7+F3wnzBRCdO//J
Df5ItM8FmyCld69D3dOP8pTji4gpmt6MRnBzT0BBuuAeeUVpLzg9n55t/3H39R978nzLz4937QH8
JBidHD+gF+Ht9p18d7quvgPYD8DsDNOyqfIdgmPcbekM0+dv35CzmEGgCl6/+Qiowoi2Ee/s7X5k
QBP0hxfpy8MfTBZHLTJ8uv0V9FLBbIBBkbJHFxSISxgGGChGL2G5wW1aGWEpbb4nmMq5j5N23rAI
61Iwj50B6mLA5l0eMeFN1Nm8NsJmaMeDkbI/rEyLw+2lqA/Gv9ZiYSGQQBeU66WUkWczRnmjO1nU
Tg9O7TabH0tST4+0kc0uETrfR+AxjiWmuMuo4WdN5GAgGrN5l4wZSNnwwN1JMjOPRMXob3ydcpX/
9+tMJLSpYbu6o6i5k45zjZmQRpgks1fbhmck7oEz94QpkUGRh5FVYDh8Fzb1E3EOZWV78fxaFwfH
8ISwNy7dshUfdO/9YzAJGWEUMnMoiym6p2kkKzS8F6GI/a754RaAAYtDNAEfyzdErZ09Q3oDUKcl
Bap65yCcsRphaHrYaFZ35NA1P+ej3BjtrHZFva/Ixjwoh0LHUIdZHooPsUZe1rLouxgqVuTGUcwG
pv5ESX+0ML8uSMGI/DzTNguEE38VEc7ZSgZyGMzuRCP+mVHWnfA+jvt6svWd3lbVfjTm2K+H3vQp
ftnL6ghAw7LWArQpGvtpiETQRHq+cxyhBa45s2Nvwa8uy0oP2kF7xcjh4pT0eoRtJd+abqR73hVb
Xovibb8v22GmboPjAaUaW7m/lS14P8zUCKsoS46dQ6KQSsl/0aT5Zyh658j0Gh33eW3+ua3Pq4Jt
hgqNC0ZK6NHlfifcNUWL2bfhrLF9HclPZVLuZVM/2GQ6mvF0J3L95bbINU0C3RZxwZpn20xtttHS
rh4TmpthgryAF6d3mLOdbF1T5XF/31AMbnDwEpmmjsj8cl2VRSXYWEwj7ErE/fvqkLw2/7izl0be
8MZ+8mZLoLlyFT8KXP7+QXHblmAIWASBmYkKV7HTf2rcy3+wF54iGRA/xmbQRZ7Y395LNVX2r3Xq
aBmyGNCHIL++FEslt/W6t41wiB57OBUP/J6de7onnad/sg7ua/dYtxvPgFpm+5dQA0RwrmWDo8JV
1tqALHUE7gaXFGMe4/k+SwOBaX7kq5Nh9CLGhbmozrxmRPPy7A/brEismWBUppkJyKVl6kQpFIwg
hePzEBmhpjnIzGe0/hrllT371ImLUyHksO8Jm3ezoze/6lir9lVsizsRUyew3Oql1FAnYnrLd0Na
1uemHl9un4rizf5rf5Brg+OMfD7s2OWhpK5GmKFlZqhLZ34WRQNuXLO1DsIc8o3Xcu3+Ihvwv6IY
U/aCT1Ppgn7VDGdzx1KQ1dCTa0Rel4sTnIKzIbbOfrk46pPzUaCicAOfWG1wrK2j8g7zue6nguwH
rfqE9OM+q4UvjVA3873GMKZugJda/ri9uasrZoaDmrJOEZ0oyodxgsCbmKkZ0sYRXls13yQhgWHP
3yXjYE+Y40OZbvWBqdnw5UhtsuRPCSMoham4CEaiUYszh4SpecdH5xBZILaYjE/u/NaiMxKzmwNz
vI9tGYKdPpjxIZU9HKY+hv+ydQQr6oX7jkcYPghaFh3FQYpiNyqTOddDuyj2qfU5arSwSpmf7vL+
09QRz5DkjsiHmB3r4pmV0WPsfCdRvPF0rDgf8Dp1eB0E1X10d11qeWLHDSDugx5G4hNOGuYn2k1z
5Gnxb+5uEYOuHoDBHDT7gqTRtdzFKHywr+U4VIOMDD1EMdSz9HFflNPBkfzrwCzPGE5mJAOE3bvc
6LzRCpGyDMoifhrr5jEt25029d5tPVRrMe8qAfQEsjVwhh1T9VP7iSWFQG48rEn1OhtfEooQJC9e
3L7YWVPuYd527LkxIAjmV6PUN8Sv7T7CDfh98PltaMLlfnScoa9hhD/Waxpa6u70hu/KIfem4VV3
n28vdXEClDtv/1sWagmXssxaJE5bQ5be3E2vgD4N1HO/sjNrEY5uGLS1x8XG0DLAVZauHfRDXgrL
cPROLrkRUhPlrR49A0bsJW9PWf1ZINMxsPietZM/tYlf97sqeproVqvxsnfqeoGCImCBBauv7igm
xmVdxmnn4oKBzCLQShahoSDfIkJU847vCmQZ8PowRWJxUxTbbdAxJU6cImjro4Me/0Ru8LNZgwuo
RiLSTO7EWIc92OFbfiIVEF9jWHXzXkr5J5n0gwsLlA+pn8Zvouz9ccZYZ5kc+oqcsphu2Jxro7s4
UQsoA7UkhAGK1c+pNB2HN0bY1qjQyGhXxV/SdteAGAjje2P7922FWxEHX9SBvUVsQ3Q1121inoxe
jwiyZNy7/jC5lVdbx9oSfto7lt/WEx7wwfRvS11xpmBNgctyYV1x6qpnqrtJCVOnG2Eeu7uS/Swi
6Rdu4FrZfdfdMRvNnb/y6g35FL1AMzBvx41t/v98AdKXNgpjqBIq++wkkauBFcIIx3TI/GYWp0xG
545EfybnZ6H/SbTsJR6sk601v6PUwDsPwqOx37iD1/d92QcHAQlIeayr2YFjkpdg/8Q+sC+FZe8S
6htTse8yw+9c61jxp2kr/lkxppciFRNT1iIu+gIBkIWh8kHKzWpvz7P5bLQZpq9PdhHQjJZvDe2K
fZ2bud8WKQgpOkmOt5VgEXR59y8/RHlnROawFEbdCF0t0/ZjnoBGxp3zPa178nRb1IoBgCwbUc7i
vpk48UtTx7Ss6QVg42Gd0H2G8Sseo+lr5gYlwDxa85C6T2DaEuO4k5HwmfiUa9782jKfRQ/FuHfG
Xzb6ezAORoADgnvC4bvbX7jy6l5+obIbcZzwtm4NI8SchzeapF7c7k23302jh4FydzJ/MXQK2MPX
yDkVxRnuX6x/ShFngbpr41OUKiSs5eWnLA/iBwdgrjECdcZmhp3t2y/9tNeJ35unoQfsyi9kUGdb
tfrVa+AyE5VzuDhEnbSdyNxtkec0QmI2gzcMD2zw5uFcA5uWWfrJcN6qTB51cRgtjL9t97X+GV30
hzYBY3+1n+Kw474Tb3yVOp/5fR/wOQZAYcjCAJJ1uQ+VISuhSYTPTdfnmL4LGrIy7seATPN9HZna
w2xlmLNn6fZz1jcuDFgJhoRWf9IjO/eADvrH7tohcCOGRjmR5EHqOmgbcZsf+I9CjIEjj+jX/Ka3
Nr9r7bx8EtwoPnVtDtyXy2yfzsV06rtG/w+MDkrJ1uJKAuOtlqaWJ5/1vfaeAhlA12aR6Unobu07
VGi+cNij6WL2rCcwS9Gze8vZsL1rbw4y15CNwBYpVEW/KAD5hjlDPutpUNV+YjLPkamXgCluwgBl
t4g3XLh3BgLF1oDG1aRIHMPNwHleHiWzNTuqktIMwYjceWVP6pexd0TQpXnyyyrt6WzSHrM70oaX
R0sQjpYV8xxzvT4aeToFdR27PwbZ6n6cVvlvV5QaYMRVctaqyNy4f8tNv/pWiqwN8GnQnasZb2Oc
Z5XemyGJ50NFjd5Lqs4IupF3vpFGw1+nG02GNwi3i5jIMKhDrMux17Ou7Wmotd8MmoLR8u/VDQaD
gFGcEGDi1NbjPo1rGucDDaMS/aGiCioHkFP2hJqXH+fdMeebAPNFg9QtBLcLs22C/BfglJfHLQrR
27LNaDgbeEYxDCO7z7va9MzEwcz4Lst26HSU+7+3m3jKgUyBK4USpalIZTBiLc1TK6xn8Y3F9FSZ
yecodY9z1z1UfRjH4wF0Snc0ajdM1cqNQpxKkDO2KRIeappoxJTWyuodGrq14Z5aOie7TFjjzsUg
6T3mIDPwcGrp77qM643DXWygstPLswpokQ6/9AorEdmscyJErGHeg5kMNKRJ9VpPG8/3dZRgIvQD
4IfAIQaIafn7hwfJwSSfCOgmK+S1lu3iKbU9VwNw4Pb5rW3igllhGL3hUlM192OhiSybLCskbR8O
1PTt5McYnZI42QHliFTt/HJboFr2XR4YtM1ZyKshtkTDmrKuXtNZ10rHCkfUqp6XIgvsDvHm2Gsn
ryr8+vsfkIjeFrpyNeABGfA1gXBZYozLvcSr0HRSFCx00y9lsSf8kM79AaxMfsnHjRrDmiykLhfS
ImQSzPcH9sO5GWMVdygisdDujEPKtJ1egZvV0Q5miakjybfbK3t/txRdfPfvGEUfItLdikvf6U2l
tVS3w1a7p/OdhZGV6UEIM/EM/tR3ztmlQSH4xoZeqw2GmGNHGXwEF+l9ZUPrykkTa4rssIiGHQZo
g1TVQrzgstoj4xAws8h8tx7TjVdi+dnLxULsgmyE22QwV22Gb9xkFohXndCo+bSXenaseRafNrb0
+npfSlHezWkZmSlo6YRdlXwz0Xg86+kzLmEQOWJvNlFQadXj8NWMd7mbhE2keX3y1mfpTo4bhuZa
l/AlsOnISAH6gamTit5qVaaRLnbQBYUJL+k9Ut5y6jzDBXVHvHGk1y/wpazFXf2gt5HbVD3DWxGW
SfY4OyPCcLYz8weZz1tGZ0VpF1lIr8IhspDlU9aVjwOtrLp2Qn3ZUq1Pf6S8GX3CJXiN4hrAcVEb
d3HBxgB21r5nFR++3j7lNVVC9y6yrjDltqtmR0YupqgfGifUkh4QrLYFoEBSunGAqys1iaNTHerK
DLVLucGcCzKXnRPG2csopZcUwPuZDwU6T0ZSHLKoguVzgiz9dXt5a6cJO4tkGvINFio4l6dp2P3Y
yRg7LKqiOs3DOD5ZMbm3k5Hcm2wgG3dmTdwy4hWvoa0jZahYIa41bon2Guf9RdS0h6EGXBTBi76V
RFk7to+ClPSdC77RqaomJ+wL6SNkzpxq40XckqDcfitNp24oIIHQ0AB72NZkrTXTibISoLyoiQKE
sMj/cM8AQa4xR5Y44ajNXvTWP3UP5nxo5d7ayqpdB5gUb6zlgKIJjpnLlEMpC24VY6c5oSv+iUoP
nnQHls8JDGWjN1gbo+bXtg0qDk8M3hgKzYr5SNGoVkw5c8KCR61PRVT7Uq+sDSO1Ypp1guI9YECo
7jKVraFvWTfWdWOHpfZFjMSfHOHn08ZStoQo+ya5G+Ukbe0wM9AG2gPird//10JURTa70olkh5Xk
sW/IT8AtB+kWgGNlJXC1EAEuwHEDIxQvdc1F03xvTAkJpzQ+DnkUphX3K1oHt43NikojioKpWboU
6ZWrWhvDYKVaQUKWgo4rFg8yPnMagPr66wzUPWvGDUz8irlBAy1z4GQZMDmOsq6pnIsZFhvdwfaB
WZ9tX5i1525laNZ2z6BIWSB5ZmIi4/IVH25qSeKxm4qZhPCd+6OT5gHXSnufjFu1njVBgL0sIzsd
Fxk75Tm0Y42Q1sD+ZZb4XrMK3M/uY18PG4/RqhgGQA8GXS2Bi2J5UPBkhoggxuTA9mOuSPbSWV/+
XhUW/37JZ0EXVOuWSE4kdRsSFhUI4us92iV3PSDk5Ven9baq08sjpriDMGwYR2ouaXXEQsoBIShy
UAcF4cenNrpvKxFUDEPo5V23EWquGDcTGDwG6Azy9ug1vhSUGfFMMrslocZ+0ujPIP46HQGC+g+/
r7zWjW5wmgz4/Xn65Igf/9nvw88CYGBx29+9lA+abI56lrOqJ2HnVA2MZsY97tbH20e/pl7Ib+kE
sA3kPVSPqrKKpJaZTkIufudm5Y9Ab+jlhl+zeuQfhCi2ObJ0DXAeAyvp050b9Q/Q49hKfpjkuxi2
MmhrZubjihQbbWCME+9bQsK2bw6m8aMEOwJnPLC0jZu5ZkBhooHztgB9JCrI25wYzXocXUiRZvei
5nWcnylEsn2xlbtYVWVYGbwKSO6S99apD6oQtTEC18aFrW5QEZw9Zm6BGdZ2DfPtoGdAEOBfyhFR
a9BnhPho/CyKH0ZLn8lUYdKOl8d8f1vjViXBQuPtATgJNuDyWiaaNdsJCp8hM/cF9awK4agn+mbD
I1w7ncU62yBhw2hStWTs8H5ICng+odW5Xvep1XcacsR6b/sEk4AHuuFLr90jVN6B/URsvXDLXq5K
pjwRJlIIoR1pDxkq1fhvdoL/c3vvVvIw74BevDZwDYEvUF6DIgOMyLLTpcJf3ZfxGKbcQtNN6exb
6465oCxKY0+vu+dWxOeR5EE0/wf7yqD2BAYV1XDVmYuM2E1rnevhhAZM2r0K59HlEDUdahaI/On2
gtdO8aM0RVlmJpmMeAGEaQHSaCp3TUwGD1k1J97PGjDerSk2vNU1Y4WUDPoblswMoGyXJ0lKjmbH
1oKbEh1oisbSoT8Y7u+szjFGZvz59+uzgUhEaRdkxIA/KsKqjPeUA0I0SBzj6IYdcjBODPKYygMG
07PSfOP8VpfnusiCgtAEgClFIstiUx8FFNUAMNgoQMFYVmCxPiLrDCdzCzWxdi0A2YWFxEMJb1Y5
P4dlM0qFDUb2ps+S3RnRvZVtTD5cKRPDnfggw7jcw2JOwTbOUaca4fkD74Xrh0ZI5/Og68FEDY+W
R9TD+vRXu0UNt7aXi+8Hf8Zi2FEFrIEXtTOaodaXNN6cVIGIfw1M88fpAHdzw2yu7aSrI2XvwGVf
AsPLVeoJZjtOMWSxKtpF3HotK+m3TbGh/etiLCQHwb8KbjJFDJ4ga+J6h6KfeDI7r4GCDGicva31
a08AlAGVSqCakRBc9vXDc4Y8ZKXBEdXDIa78gR9ibfJq53EeN2LClWeT4lwW7gYK51YNb0smG40u
scCY89kbUa47Gmhf3/31ahYzsSSLkDGiatZmpvo0inIkodMVmHtlUnCUzJj4FI9B7EhtwyKuHBBi
GyQXGbxaJHMVbReDsMA3BV+KZi+ZfT83z3I+3F7QugibIlSD1wnqicvjAUV62UUdXugccDKMgGP3
5dT0flI1G+ezJUhZy+g0XFZYbMjkny4NZfI0WRtO+qoIVGKWpCEYwtQiQouat5Eua5kwMNoB7ymA
Y+XWhq3qmQOOXZwILoiqZ4WWamkyJHpo6lF7X0wuPaFq+vX2qaxcGjh/SD2BhspAJlbZrAH9LRbX
JeaK0QHd+ZGFiV7Uio7tnDRvqQto7W15a3Z18TbBbm28B1GKQMwoHyzRlXpI5qo7DZo2B9SqMh+p
HoJckZbs7LSwDjqvoOh9hrYK3ZBBrw1bCKi1lS/5ZoLMGAELkPIhrZvC59EyuBwi82LjvnGj174M
mNY9byz5Gk+C6wtBADaawJVaikE3BsKmcqr0cN7X57m5azG/N/cO/DNcxnZDM1ceD4wXXxBlS7YP
Nv3ylo0oHfT2AFlAfnmWPEYTHAyO8cRS7in9cntlK37UgigAetHU0RCgLkzGwzSSBmcpirAoQ80B
JJd9nzsZOOZr52zYqHVpKG7BuhvABi5//2DfdZSsq6TG0mq8wMVuREXSp28Vpjsy7/a61lQDj9T/
SVK8mbbNYPwLSOp1T7N/yuL7YA0+KzfOas2KfBCjOr354KaZNsBpapyvPcMoyeRH4W5s2vKpSl5k
SVL8v6XYitWNx2HgTb/oA8hlhTx0YLRtZ797G7baMtc0Dy4nAcrURPaKKMczu07Vc5DaIgKTRuA0
c7mjoIU8wUXFLMFCxg9zm2y9klfLA0YS3iaws8DSoB6oqHuTghEjAwYiNObZM6L4NMT9t7bbj657
6jEPMZ3fBp683laPq3NDmmkxy/AxAJkDSP9SEUmd0r7uDS3UCvGgVSfQzj27VrPlgV6ZjUUMsLAL
cmQJONWQIZeF5tJIC/OiCnT3M3ujlVehTwqtd/G+S6vTWG4kU1dWhqcAhVw0LKGtRo3XSz6jqYGS
5MwBQcqaQwsKF3fYUMktIYrhnWD8+4obyTklpyTdxTwwnW9/fUIX61C2Lop6wywsiEhY4zFk6XCD
5YabcfU8L4Hyh71SVE+rXAR1w5Sc2V25r//6zcCvA1SC24SU89Ktd6ljfZrj522cxFB+Qk7fs766
9j/5uI/Hu1b8iYvJd/q/V+slbw8gLloDMbp+ObcP9rViVIq2mJPzNAD97NYeOnz9sd8wele2dVkY
8kpLXwk+XGWfGOIEpaCWJWf42L5GODAfjacXd1P/57YOXNmjS0FqGIWBl0xrDDM591mE4PdrkZ4j
dkDjoU+2EF7XGo1MEBoMFyAz1nT16EaaKVhtFecU16ZCBS8HY/Bfvxb44Y9ClOPpG4oEyQwhWhLd
ERcStGZfFH99OSEF3bCLW+sgGFC0OpqsrO8zWpxn5wfFGOQSHLPJxsm8p60uHqVlKR+EKEtp+4Qj
XWgWZzsGYKoYdn1hB7Xk3zA/5t7NCt0botozOrpLJqAQzRothrI6A6foj7VEM9JW+mLtANkS/1Jz
SbmqmdAkacXYl2l6dpOztGyUqQ7VVkv7hgyqvBp0nmiGGd4pyH++18T1lztcdVt56i0pyntPeeKK
psZKavbFaqRX6C+dUW/4R1tCFAs+lM0k00WIGz+nRPr6BIaxNN4wsO9cFYqaoA1uqe0B2MGQG7w0
SI2RpqIuSHFu+tzjTnKcMJuYYyxyiZnSHLRIcic64YEZ4KyLryn7beaYSt4UwGuDcTD/DeU5koae
jFR6cz0Et+3LtSFDfI6yM74Q+XNTPU+XJIMEjkucJW0AHbY1vu90VvhpWzS7yezSw2151+/NpTzl
ZG0uY53biThXgB/RuQmi7r+UoBwrz7tkbgcuziOPfcZ+p1vxwrW3drkE5VnuSTQlloUloJ7Zd7VX
Z5Cj/dbZUy1YgLTojo0bD+nWrin2rOEcIaXMxdkUVqBb971NNnZt5TJc6MHy9w/PpjuIWnRRJs6d
fhhnN5ytO4unG0jCVSE2wkcbiQDiql37k5UmcT5KcZ5QU/FRuP3WS9iQqKx//72WLe8/QnRcOFTV
L1fDUyLQ4FqJc5HMFpjH05R+QnfYFhhq5fKgHATnBpkgEI2pfct6Axy3htbhc/FsRrbvfBsa9FoO
GxZkTQqcDNAc6EijgVbucjFNm7tdCq/mzLVdIclTJcgf2pyAWd8Co6yoGU4GbXM2fDYHWN1LSeWA
RuSeleLszuXCkJMYezdtXm+fzYoSLOVOHTkEOEcAvlwKIegQkRj0JM4ZiZvTqNfxT20cMq9F+m7L
xK9t3UdZytYNDjeQGoasdP5CqvpkWf+MeJNpqW8lhK7DnKWuijwaLCngAipjUYuhccTsGW6ore1z
eAT+zLuDrGvfNPOgJ4UvqvghT9ipaR9vb+iKPboQrWwokkrFwgyBW4WquAfdN4Icrmgidm3+5ma1
Z2v5uUunrWrX6uaC/ReN6nAWQWN0eZA6jxqd10KcG290nnLiJcnR7k+3F7eqLf8WokapIIgAl0iP
m0wGJ4jkly5LHK+0+63K1prqI7+AtD5ag5HfVzYROFFCUUSAVrYJvTOFGIMpr0bv9mqWC6T4Akih
gTwEiG0KikjlghlObXEaxRLeE+qCWhGOdvcJmbBfKdpaPZcaG9H36u6hGQT6qKMKpOZFTdHREtRT
4uykotzxCZyfWl47e0ESY2Npaxtoo26NIgyo3ZAZvdSGhncWq00uz24VHRqjQdtrZHXAyNzewbUV
AVYE4wEIKnokVKXrdMyIc4Q8N87jxKogQSTUFP3utpSVxSB5sEC/gJOCfVfOqU1zZzarVp4pORjo
m2uK/8DvQmIELiHGCYDSRX0KkzbT8qTuqzNP5aMj8lAk829qJL+t0jzcXsz1loHuAk00iAxAeoLq
7eXJdHnBS91Ni3OW/dDEV0QF1H7670Qoh98W3dD1IivOKPaNmIGBJgt9a2rstZnDMtDvgEQtgKZQ
gctlzEka9TWDjLyvThELq+RLNdw78bOZHwj4aciGpi3bcnlXL+Up28YiMKYRA/Jc5CvI/eTz8svg
nMgWifra8cAbog6QrbAKatekwfEPMvjFWTaYtxSzME/vKcgZ/vaE4A5ZYINAr967oMvdczIRM60c
i/M40t04Pfe0DDaTSddHBCGOiUqMCa8IXsSlkKqC8awYgvuhmn0x2h4d0GvQ/0mT0UezpTg0It9Y
1/UjdClSsdvtZLR21yPSzyzN14dXGyg9KMSwlba/PiXIcYE+xlAqwIHVdwjAopSNxICcge4KdEi5
YBrYxNCurAbIg0XOO02FpdyjSeIR4swuzhhY5tuRjqisQNKAvGwe1bWFg5X+IEmxo9NcENlakOR2
X9MRdIlbrEPXAoDIwgATOAeoxwGKeakLhqPpSChNUVgVx5I3+yndguddb9bSjrSAP5GwB/jTuJTA
y8TUJaaph+Bo3XHtNS5mNHeXd6UhN0zBdVv3gsUCeAncLWhIQvh3KWqadVmbZhUBRvFWYi4aeUXB
Yz/bEZi0PW02jr12h2ZnzZl+SmQSZHuO65PZpjtrq4HmWg+Rz2JIbgLFC2i6yvQgM7ebzX4G3dnk
DGdp9/luHlAmqF1SHG+bjGtAFSInKCLweyhWYZDFcsQfYsKkzoB95W2EWkh7kM7vNsl2ZiuOo2bc
jUX+yEqCTH7j9fnPVM5fhJH9dby4IMaWGgXGNQFGrJjgAVRrDaIcLZRmHxjmOY2/lODyvL3MazuP
ZaJBHO4R3nxUAS9XOQrXNIcWGdaKRnuXYdrt9BxP7n5Kvnfmj9uyVk4PiopCyIIfwHwfxUA6Vl2Z
so/TMzgbf+b291J/4qX1elvIys2DAcFTiTcSrZwqyWHVFC2vLB6f07ECQyvIzsB5QrdwKivbBup2
vMeoYkI1VFtv5F01T0hOA22HEbLxJxM0qfRJL/o7Ov28vaDF6l2+xIh6UeHGGDMdXY/vk3Y/6KFR
JCCviTQk6pw+KJLmhOR0ZDZ7HbX2XP6p2EZy//qUIA9N9csp4Yap1I1dApd5Ttz0TKPpSJP5bEkt
dEGkcXtZ6g4u2WmkJ9C1vZBz4f9eKl6KQfF2yjskOdOiD6tGq1BCKso9ERp8Z/CG+hl24y+vFFrv
kHhBhwFwP/jf98G5H/ayyOKcIgrNzk15p+lflpJS++f2ulT9gwj0wqJHC9zOwMioT2UTpXZp8JSf
ExvtOWKMX2Kr2GrTvt48jPRcuIag6Bi0pJZ50sHJXD61/BwBwuYAWxHZxm7qh18CjIXZsKXtqkos
awKgCPRhAEvZWJZyVr1ZEgs8bme7QYo2w6QL9Lb8c3vfVO/pXYaD/AFySlB1taZkd06a1e7Iz2Up
wZEPSI74wcZHcBlgzMPnArMn6u9/LxGdvXhL4HYieFMymXNhpIV0eH6Wtf6r7tL5MRN0eHBg2IOq
qbNTErHpMIKNGZOEmy1GLvVaL+vFqwJGJ6QvwBii6D8ZQVJbkyw/Uxf8FVnrHGVnfWudIeiG8WDO
d5tOz9oOAyPIlj1Go6+tPGhj3dLUANXY2ZmNJkDHr+lHQ7unpLK9XOMY9JqbYlfUJPIKcIFs3Pcr
LwILRhwObDLMGHJ5KnpW67TOGa28PM+dA2c1reqDpee9TxNkde1mkAfSymrHDdkddeli9kY8Zu6p
HEdMqC1ZOe0wsaR/Fm2Uh2lRi+e8IOlGMmnl8qI/317Q2u+YMMUD7WMrygpTz89jbvNdrtH6e25p
9UZe4oq36X0rgKLDKYDGx1A7kUAjVjp65eTn6IuQf7IH4B3FgX0GEWN0j/EccsSUBlPbcGhWbMYC
qwfoEe4MrphyiV0zcoxZx/FL/U/d/8aAHu2ueMm+3L5UK2p9IUVxS2lniwL1nvzMyzCGc8Slp9uf
wYdVLTPgtmh+mPI2/msj/70m5QpbZmvHMjPzc1tYoz8YNYY3AaC9i3Jz3sVNuzV2YcUQAisC+g9c
XZC+qM5FH3O+8P/k50mArRHv/V1BN57ftWPCssD0tPCm4Ncuba2V867BDcrPopOJb5HMvUdQlNyV
em4/CiOfPVlveZprhwaQCowh3GpkvxWZyCClLS+gj130OO1cb/b0+VdS/cl+31aOFQtkwAYsDhPS
jGi/ulzb5CQVsWuE4U2voak0jukzY6y5l1FZ7aZBs05ItyafJqH9BGp2qzS2Kn1hgl1iZjCMKMqi
cXSngxanOFcjiO7zYfJk9Y9dAZ9d73qtfpmb5HvJg9tLXtNQONfIP7pIlcGhv1zyQIcKOFaGzEPE
vaX2OSZPUf2yNZ5gTTHxQqMWA2ceNJvL3z84NmVqtfZQQ0ze3jUgozHje7lV8l/TTLROvhdy0XGo
wgoG0+qGiSwyUs8+Arww6r5de4PYMFTvrSofPd7lVlMkbeGsYeuAnr5cTNrHdHALWZ4n+ZimKdJC
mO+iBVnzZGK2Sgm+PbEvOmAKvtdR62nyQbhBpLm7msXekGVeEpkAWbc2GqPTh2b4pifHqE/u5LwV
Ga/t+scPXXbsw653Ep/fZ015NkGii4K1N5v7mRe7v1UhBDPgfVqmhiL/pzbjk66ahokDJ2b0X/iz
iZh71vMjqMm3nqXr5SA5v5BYAuMKthPVDLRVBzSjJOV5LDBJB5xNmv6zwuReMgt/4QSxBuCJ2uSL
zl8coiHO50Cnzl7fWftEe7u96BV3AUPPAHDFI4kM8VWwWA5oBptYBDxOvf8fzr5rx3VkWfaLCNCb
16KVa6lbVLsXonsZeu/59TfYc88eqcQjYh/MLAMsoJPlsrIyIyPazPSeEs1upt9hukWAYAVN76QT
D85sYacOvwspfC6FSh/lv324ErjcQRhwbG++hPJak1wWDM/gS2TFEEcTiKdja3ZWZyWb4KRuu43w
knck7kidWEX+NEEsZy0Av+OdoL+BulYLAXgQcFMjxWy892agxyZp35untaNHK62Bm+R2rJSPDKuG
YdJGg480WxOalvtmI5qcq1n5FnfdNn6G8tWu2zWOYp7AHmsxEHCubJwt2z/+ddJzBe0K1ens3MhM
sA1byoo7vb+p8H147+AszO83mfJz5VBFJYhQs30Zx5UVCxPOv6pUOpe0rc1KkWDWgeyZWdasLcG9
I58tzzkSHm8GhX5yCVMSyXwUZft4YkhT2GWrVwmpm83jfb9kBuxN6Eye+76Q8Lx1KSmDsIAdymzP
SkmClw9UI8T8UCWBHq6lY5bmUp51sgH1RRvMj/rTlffS4MtVrYD3GiqQ9UkAi7bdXvB2YFIDHqf8
kOI1BzN//K1jR08UoqeZK3eWzJ5v6CuLk5qMgFAF2T4pNxJbWkz/R8HAok8PTeweh4byBCyx/l7i
nH6l5fuuZ2He2Ve26YwNmiG9BqjYbF9Nv7TArjkksP2PpGwMLyRl/twOv/LO8lfVKWfv8GDMdMHf
m4oojnLYhYqdpfSakUKqLthwWw37KBf0qQX/4/iZK2slySVvrqInYk5zixg6FXlEfD5l3VjhqDBV
pAdxBgFQFPB1rs7XamxLOwnl2ZkGBaEV1Cpv1zUQxx4Nk2K2DyXQ/GpBwECpKGuJ4vWTBcXIyIxk
pQUdYVauHJefkJGe3ivTtMRpn5ZTAhx7tvdlSRdi8aLJn01vcVpkdWKz4RqZAII4gWfzrI0G3pf9
sA35t6FKDt4s8tickKh3+JNc4pX5+CjfZZDnLXf9bdTFoYihoIB3BEuvbXnFqDnHD9CmMnN5Wf54
gpIn3iy4vjT9seGfotn9pMydbaChmAXAbtejl5tSg9Z4BmQOEimbIzjQvVc51/9UhIOIr0oaPTF5
UpA3CFFXemygzUSHBqblW/PfYwPxlOmthDHzJrj7KOSOkE2fQdES5dmaqpE1Ju7hQDO7DXM9H49T
auVJZgekjDRSTWs0cfcnAJ2C8yIAqYqUH10th5bLwLdgb9tHySQRpfJ3nsb6hAlK5/GE3zvta0NI
2d/Od1QJNS/GDWB9nbrzYuXNB51XJap6xa5M4n2CYrY0w5Rngls0wN1agkRRjywKgBpaG3wju9Tq
XZIGK5fswsa9tULtn7qV26CROyC7FA1BYKPzxR+tLHW86PQxn0ggVSbXQtyAMSGrUJNCEldyc4tL
h6z3zO2Ozq6fL7y6KSSxn5hhnlFFuyBRW3EHlr88XrR7p4VBovcY/kpABoG+acNSrTOP7fN9/6w0
21IvJDIFuvcerylG3r+bbg3Na3o1FpUvs0gBHn/faGiLN5jC7mRLctlq5dgv2vk573OGGyO6tTPG
glhGLYs5ayScpjcuOmt1q4fVVgUR7uPJW9zxV7bm9bsaU+A1pVr4sNWAHUgwRy7Q/dJcTYbc+wxM
3ZWZ+TOuzEQtREU9dQC4S9F9maB1Gvgn3+wNvzEH3no8prX5o15zqq9WaTpy+V4O/6pBhMTkS4L8
HyOvEt2sDYu6msc2TrMi4QHranN0c2WHSBkqwvMD4YF27jLLG7njKPgrnUFrA5w/62o26x56WYmM
AVaTeEg80VGizpB6BzkKoggruM3lMcLpKsqcY6fpa2tu8IGflmBs+OuFvyW+IVJKsBm5NNSV08D1
K1tyeXT/GqSWL5uALxlLTConfUceqdVSrzeeeJRfHm+TZe8IetX/GRm1enKH0CoAcd0+Cvftq8So
7ggFxuhzrDp76h0NcbsWtxu809EitbJHf9pQbm/R+UT8a5xaQ/DzJhze4MUe0PUMeqV1TBgpRia/
AuyS+PL4rnAjihXAYCpmFGsgsxTK8M2T5ciQU6hDqg0Dik8GTN4r0zJfPXdfJoN5Ea8kZBF+VC2v
dlfqax3j9UDbpU/hrtQZhTCX+NSe+ZRMK2n6hecwZmHu2Z4lpQBIoFydJKS1Fo64HgLVDsV3ISeQ
dtTlc93rDfvBq4hxCvv/Mj5MPHpkQRqDN9Pt6dES3CK1BF8EiWNWMj3tvSvPvGrLwgvTX/zpz1Cu
3FDzKOgZBcsbwNVIHaJ9jLqGC46rvS6Fk52K7BRo2qHhRvPxqJZOKepfwHbMOec77oieTUBgmKnY
y4rTwA306S5oe71nTyn0Q4PmsxRXSrDUoJBVAknoDMgDc7AE+WLq9ICmZsiieoKWOyAsriBlIuSw
5bXdSF3ud1aoY5LFQRIKCTe40nuEPgVv13OEFV5i8Yvp3x9PId0JRduim0hkhH8pA3/nxsyeST/U
9M/kfcqfPJ5Dgu43oD6PnQgA/DM/PuHNJ60dPOpV/Y99oFvndk+wQtISVwFI04QpkyBtWvFI3BvA
gxJ0/kmb6DASUbVeH4/3B3F/tS3v7FGHD6U40AxJ4gDd7aQ5S5PROSPYe+2/mZ3pmd074zd+OaE1
4ndmk9iGvLJrBf72ZNx9AhV+dGDNkWuJH1yV/UjUY8OWBKo2Zh458Ic9hKnlkfRceGzjxqjyD7n5
GnMzmLINMCO6mu/i4E9emnJqicOuKRqSTy9TZse19KQynlOrvV4wp7opN43MbZHD18e1dMT8hfeT
CGp3tGrODyJqBF4jy20bKIPLBzqrQy4S/wE0Zc1/BuiQswYeabWVrUJdkf9MG+q/UMXCeQeFBz7q
ykUXI9hwJB6iu8NcCDKKvIxMUAqBML8H0zxABBCFaKdxjU9yecdc2Z2X88ouKLQbWYzlwa150KF1
Rpj1llRAY9M7KYkeizEk4d445BC7QwtpVDQUqtDi5oncS0Ygv6fgN/TRMhN6BybbrWrUzaO+Wwok
FNH2OWfeaMeeqFItAic0uJUYETn8nRRPUmIkKuGjDY/IqGdItYVk4Eq4Tqcu/lmNGdQLcjUNzf1U
wILqci9FPlZDCjormpucQbcqeyhLqRl4kkfi+4khJCbj7aoCtdNDUbhRbXBhRqY2JOkkQHHKyuTT
mG+Lfq22QSfM5s+bpS1mSk7UzADYv120Tu6hZFWorVsNTykAkuBpwl4dxFCPu0wXRtcvSD/upc1j
97KwR4FqgbzNrBwB9iZ6VpQyS9Sa6dyJfa2hljLJwM2CQSRLTaFfWQLq9vsZImBOM6oRQC7UxG+H
qGmpCkJntXPF4ViIAen615ixZH6PZ7wWEXEtcqRCpH/sof0LXMGA7YDp8tZeJzKZNHFC545xm5+H
wefNAnYtFEx1dpYFEBKlfA6xmGfe75VtkmVrnR4LFyOwVuB0RqEQtFQ0oWchJglfhVrnvqhogmhb
kbC5nTO/k6nSk8h+vJa0Pu/PgJHs1UBZDFwFWnNvB5xMWstkqdy7MdhTniZRYl4SpWEiUsa+rPeA
U26HFjteKKoRbzovINk4/9JaEx07/J6Z1PIPIwsQcPNalB+KvLBaJVL1FsWqXRuqF3AQCIbCj7I+
KTHUeL0i00tkHA2APBpTqNSviqsLm2kDDunmJDTFsRFJCwkMAF9GqSR1K8DfSEI5rbj4pY0MnweI
BwQfEDJSG3kI2NIP07h3uyR7w/PnWWS+lf65K59q4fJ4nuknyT/zDFqu+akM7Dm9sRK16cckyHtX
9ExN3ES5h0o6inZBQYr+b5dAtThN30aEx6nCkHFa672mq3X//wOkWQsNx+guX1NAhHlSmLJ3S9Hy
IHgJqn2Lx61c5IbQTxAT2WThNmUCIou/2PYM8iBLLfGgH9+zyF95HSxtcfTGzKpoQBkhXL/ddBJe
gp0oFb3LeJ9l+2vUjgChVDJR8qd8LQ+y5EHQXzRrn6kSMLTUjToqUtoHWdu7UB77nqCYFCsyYrDw
KP/qGEjZQ2ibXwmglxf7yiblmP1q4Iuc73pX8JhfggrSeZDC4Ar1ob5c28w0GmM7WCEH0a1sMvgm
JCu7bSF2wYDn9iMgRpCco7IyU9E0bcI1vZuK4BrblO1eSg5xe2QPXGOGg54XOUGLP4dSvDgZ2WFV
cGBxha8+gDpaVZuW4jjvNiFgTClJIeGJnMlJRO9VG8ZPSiauxPhrI54/6CqAwRUuR5GMZY5G7mng
gMFNtb3UymsFsoVQ5GZmqWcL02dMrkWY2ZGpHdBnGWyJi1fehMyAtj8BTfoTUbvAiiQCfq2VZZ33
DRUHXRunmzi9gVf6UcQgm8Q6gHi5QCUHXb3mdDnXzkokuryCILLHVY+mQ1r5g/EqlenQJecq6UfJ
Ok18zpAvGNFI/LrWYbQYyKC5CLXU2RrenbeLh67rgQ/Zqnf77E8fHuRA0T1BLzIjjfdJTXLP+puv
oYCXDylIeSFFAa5E4BhujXZ5k7FNh0Pa4u5Se1OAHoCdFABL6IxGOslR22bTNk7w5/Eq/nQF3K3i
lWEqxihKTU1yqcfhnDZc8BJ6w2UCMqWBWEUFPxjI4IYE+xAbvuaMv0uyTd8fCqBPNQR3fRPpU1hs
ItGFkGHJnnkP8rg8iNzI4A2kBSQkFp1V0prZXzz6ZCpKqMu+GdoccyV3RrJRp5b4vdMwa+WgpalB
3YnH/+jIQbhH+a1g6HO0j9SDC0wdICtm1urCTK/x6kk2oEMJBNF9nLb0OfmuL1rlMlkGvkZQEGve
iWcOeMHL+QGsS9vqSW5Pw2T3gjPgff94BReOBhgwQRiF2wR1K7rTD22zAVcw82zY6bQdvGdJ2JQg
qx/FYymt8ZQuGwM14YyHn2tlt9vUC6chZlIJ5zAjWeb4Qg8cE9Qhf7FpD4m5aCXgXlhpjO1fc5R/
k7mMS9GV27so9+0921LG/9Pk/ccATRgUDRIQSSXbu0VS6yUrm2P25W99WwLHY9KvMa/OG5PauNfD
oeusJVP0Yj1iOGBm61amiluIH29+OOVBoKHbxFmHH85HZ4+tTV6pkW8RN5lfGpXYGHVzZBqiNBsV
J8UbWI6UaJdTqmPlVVs+bA7xuEYFTudd5zAP3wSO6Zn9EZ3VlCuVso73wVeIvcnmJ03xiqdgTDIR
YDseBBBAqX10nPQHwb2ylaK6yojUZsFKeLc4L+BUxQewKIPS5OqdWLRaIGDLFuVzwL+weu9ByN6H
wDq/eXwSl5w4noX/mqLijKhEe1QFeR1XKZVjmTnNe9m1BjQ09yyzDX9VkhEdvCFGnLVyPS5uLLwc
frIDIIqnPKIQe15VcQwMtzl0a7VZQXuImrUtthDWzM/e/5iZ//0qrKmHrIhG1etddoQexmh19S7X
h6Ii7Yff2lV7bHfqRJKBJGNrVNkXtzLBtDrpP/vp6gMoj9xA8qtKpADJ4M1gdW4bk5DEZmvXenM6
SpZgfULC1jhELBmNpy5xGn2wGx2viNx5XlnrxW0ligDlo9sK0CRqa/vemLajEiMhlzwNwEfUEmHR
3VgZSfUeRTbiP1KLL+V7U6PFdtK96UlrXxq99T4efwiNfv1nTq4+hHpSlHGeT2mYIy107HLyjvnn
XurUacDoy9lpAclOrMiLEukd3q18v5/iF66ywAcJEgIDSrKTZMTHgPP1bK0HfXG7IHuPB96caKbB
dzVCYE0Nw8EVuvw91MrfY7ML0q/H419cB8i6Ij+Jo4cemds9qQrNKHER1iEbOACkslBXPTY05Coz
c6/Zoy9k5RQsnjXEh+iMQV8KLt5bg9kAPYC0jQa37LNoK9RT/DUGKJQ9Htbi3F1ZoY7agPaLROFK
zF3cinuvF320dQaBlUuNdn5s6ge5cHctobSCYAcdwhrdU6+2bFYB0D/M8VRnoVy15W3eZm3vwliB
Xbxjt1jDLyPasFuwXI3H3Pb3b/FmtLTP1vI3hdlanN1b2d/gS1L0ut3g9848h1airwUES8E5RBH+
/VZquQVxADFXAQ8wizPlIzDlyAp4B794jnmeqKXj+S/N4f+SibsxS3l2r4yEUG6wlZniEEJrxDtD
HFrNjmhS6dJTwcHLPF6UxfW/GicVaOWxysWBmgyu0oWg/xyGCrxnXbWR1VBaiYGWkjEYHFJYMnod
Zl6r2x1d8VmT+mE1uLnZbxuLt7MTZzC/5PO8utlfAByszK6dxwNcPLdXRqkBdswA0KyQwX8yPTCk
nhDqRZWL+6oOJAIFDLC+xZ2yNtQ5CLrf6v8OlQoo0zyr1SzAUPk+NwdHaibCDMfK6XOryg4SUG4e
sromk655jeX1/I9h+lHJtYg0PQFempWaI493AwpMKtOvOMP/5Xj8a4a+DBJGSiCvikKXhjT/KdZU
qORt0eTJK7/9jy4LiMKdmbXYc6k0gbQ/Oktn/gIoP1GnMvV4MP37MBuyjp9quoKcaRPafBkacMYb
aZj0xrNatOhAjteAsJshcqc6+4AseKlsmC+f+csPu1mJWxbXnixL9dabj6O2N1cxXRYLOEqpZ/qR
XbfPTeSqojH2m9QEzFSNrdyQYuCYAXTsyaj994ndG/vUTmdCLesbBktfZL4egg5jHytmU1S6ArDl
40M1z/Pd9kZEMKtJoTeWxqgxAvS2xAq3hie+86Mjtx8yg7K8/djK/7Lc/5qhrkBP9rOJFeeHMWOJ
4puGUoionpv0WKOXrowMCSEPT8JBNRLsNQkbQhV9kiP+SBWHzY8DU5Ak3HFxB3HvtUbZtTmgbs6Q
EUuV75rB7ZChADemnnmWxMyA7dXnzZopatsPXq50HNviVohzC+ieWHsCq8tHoZ20yMn8YjexH8L0
krLbqHG8tjUipt4y6r4EzObxkix9CdqScWGghxwVo9nvXUXmoRo0g5SPcC9KOXyJYTfbEQdjKGRu
36WptDbL86ald9q1QeHWYN1oYDYtASLwn2r5JLDNj75kaIVo/ODXygVLdwVKiywan5GfRyXm1pg6
NgI/5B5O8Jeff9fBBvRmpC0Vu/9+PI1LhlBjR7IHYiJQqKUW1GOkHt3x/egOZWlMBZwY016Kqnem
PDyq4pq3nt8I9CQqIL1F0gZ4Up6G3I8x3udeh9LolCt23F76IbXSqQPT6VbQdlrBbYXwr5bV5uNR
Lt1F12ap6fS5RoilQBndkH9W6m1YvsdruLOl7XFlgq6RTxIwxxkjj25Xv/fdsaoGgwusMBGJGrtV
vHa7Lq3bj5rND8sLEKC3G4QJvVJgcmZ0mwBpnBjPPuWZbx21b50AlcLH03dvDLqts24KFBAQN/2A
Ta7OGmCfQxQELPAsAKyAfJb/Ej5znijxyr1xf6Zv7dBHTI2jJPRhh9G2jfI5Ke9Fro8vjwdz/5q5
NUK58qZLpGSMgIwB0qHUedFjt0w+stZjKwsPd5hBp/Nc/UE2lU5vazE3sl0k4JGKJtBB/Ub0M/Ck
H8yJMfwapEDdJn/nw9/M+JpKO2X8PSKDUASMIQE1UIqREzS/gvCPCGjDuM3UwuFB8ZsbPm6aHviz
cm1a7vfv7fdSc5/3YSgpPVBnaX4ap+fGqY1OJjlvyP5KDWfNErUAKYAqNQjAgCZRNoG6iSVQGvhv
6MrX2YgFWmMF07uArcHIcEEgHQbaAkGlbgoMigniQcPI4uQgdIFTF2bVnQdhIGXfnjPWhgRcX7Ok
h9ARQCURWoCgg0hCz27YTdtB0/Eryr4CZH5TacMHK9XKe98EllOgwXgWWA6Uh6nP6ztwSw01P6IO
wnmmWpUjiQsGyYt4rbn8R4Dq1vvO3gJN8zx6TATQ8tw6DSHn1BowH94VK1zRg86BuS43lfGsSS+T
bBblsZMDEjPnypf0LCRS/gwNpgYwo/BvJO2iIPqVqr8V/lnMPuT2XRZ0pvWtvFnZIAtu4PozaYIY
nyvgwjyRdyHvxlucPJmNUoZbJFzjE6h+whXv9kNjcjstuP8AcIFqOUpgyG3dTkuFWymN0c/o7nKC
dFpJjrL+/f0t6t+n/dvb28fHx9PT1/aCFBv525NE/73iKu7HC/vI43DzCYRTn//9yr0WgSz3GjdJ
brAHzoLI9mBJVq2nB98O7WYn2J4lvKT25Mgb6CIeZZO1FahLbqNL6zz+lIX0NSh/wD0whwOz7BeV
4ws1X50B1LIrAZhArKY0Pd/MTOajdtYgiou2ZNwnoFAClTD64m6HzQURhFNaRXbZbfChWZPTkOIp
M9Euu5JZ+OnTpBcYAHuIEnIzRxSdlhtZIRLGVpPdnBxHvSW9/n70yR9wrBun/ccWkpbk9fFE/mBX
7kzOveg40Ijf7hSOW6UvCj6XXWN3qE7u0fq0Dkaij7oWkm9rcwyRx3UtArfyUp8cx9GdrWnaJMLg
jefdyr268CBEBfnqa6iDH0wom7N5IbsKCc28M+oLgHyhGzm6Xu6HbYJs0nYN2rRmlO7Ewo7mtGHA
FODB+ap/jt9lYgpvwn56ynzSvaI3Pj/755V5n6+pB/NOAzjZMMITHCSTrmEcjM/D0ToeM8M6BjpD
PkvyPU+6leqqQPJN9WRg3s8R0b94kh+dZ+nUEmdlI9C98XiazlMPIjS8UtBmR8NYqyyR/XGowV1z
aF8OkMZKQmv/BuJsE60Qhs79eQa+8++4VdbgifOa3s/Ev4YprxI0oHtmeBieOIPX84N2RvdFGeP9
bzXC++NpX6gDYZQgKdWg4weBNfoZMWhtmYdsgxOGXoZ9p136iXjyafAP3psS6tFLsIvHlam9j0oB
DUYfOLhDQEqOZvBb/6EMkJUKB191C6yoZF4Ke63Zf2kL35iYQ5krz5yF2pD1nqe4rC1uAbg1Iys0
Gb0jb2+opjmiswrFuI8GbgdFnVQAEVoh8RnFHYzO6HXfYZ6qXXzhXngjt7BBnezgrbjHH/dH7RS0
iUDvF23QCEHoxn2ZK0feT2qMUgfwYhfomlnq34ERGIyeoAcWPahWRl5Ku9yWdn0AGsKa5yC1fcJa
L4kROpExkJNkg9vAjJ4DMBxAGhVf3+JvhR0aCWH0N8AX0csrbZIDs2l03/L0YINmY3JmLHVlRIs7
42pA1NaXwa8UMkqluEZh+c+X/LgmzUr3D8+nGoh0FRwgYIrSVJqqS0GZvkk7RXEbQ9SFnXdiXgor
sjBj5uTEn4ExOf62trm32qqIusutYAcVPLuxYyyi98JjHli7dbynfv1eXXCBqNXg9QJsJYCGP2Xz
q00bqV2YqUmougIZwVHxWW0Ua9rzJvHdJNS9t8dHfyE1hqm4MkedEZhLkymLVBeUH/sa0HxLMZEH
Ipr5lRuhFdmBiZiarPFc0H1e/yzBlV3qpPheHYiVgGHKtrptNvlTSAbSkcp8Kzed3T39l93ZP/Zm
tLU2E08ggUGFRlMVqnWUDKrr2ZEhOM0OC2uxzlqn9ILb/gF1/48ZKhgV1JJD1hRmEAY6w8Z/1uzI
KfQ1MsEF8AT4d6+GQz07kpnQtux71X3PNmjAseJnIGJf/IO8n+zWyNDuCBFlInxwH4/3y9JVgWIW
6i7ggQbKm+bQkRHK54k0qm6zL7fyl7xNjMoUDcUez/Ev6fTY2rz5KNeGnDAIhiEVqQLZRs0mG3kl
13eB5gqlGYoEHgpFNB/tAWu9lUvR7I0laj59MMTmkx9prhaYvS6hvb3d14IRt2fZ7DmdXwnpZhd2
PzC0ZmMRce/ShBI1WleaKc00N9tHZ/nMG2sdhMsz9x8DdLW/yUdu9GYD8oFxgAx/8fesJTqPl2d5
1mYWBrQLgt6DTt8DlKIpnVxqrnhgv8ot/7v6G71kJv+ypnSwaAlRwgzOUfHIU2aveeUV29QD817T
a26Vk/Il+qU0BFnyhPQBmb6UlW236JyurVE5jiaWu1DyWg3puRkuhiaZ/Nl/5g7VTnmCbFP1KcwC
4mTthb9w8c2h0H8GSWUFoxbipDwHs9qxOUZn8Tf3p2XJ4zVbclDXNqjLVcsLhQvjTkNAG3Sk/0JH
2LH6m1trGq8LRVoVdzh6f/AaReMRDTvgQg/9rWnmuUZck+TUXzb8aTR0Sa/3nLkNj8nl8cAWEkUw
CAAX9LvBQ4e3+O0WSdBXzqgNDLJbhZR2gCeptGtxfwaoCgfmTEqSAgMg6Omx0Ntd/81Yj79g6aF6
8wXU3GZN4w9gdvXcykBD1zNRzMASvmtb3rw98UZqaB/JJbLL/9qXAAcxF8+AKUHbm0jdbCO6+rlJ
kTxXYSfL4zdlxW2nvwxIYh4Pb/76W58FPBpY68DxB4Qcaja381vJZV23kBV3Wa3YIg79VU6+4qQZ
2jELfmBX0jrzT7uxhq5nKKmISHaBig/ax7fWRnBCQrUt5l0wt7bnuK8yI/dAy8ELrbASb/6wWlK2
RNBBzzodcxRNF6P4APCYcRIkl5meuHLLFjs12hQaUdCJ5jFvnvc7DB0tAkWHzfvnaThJOZH4C6I0
XRHs4Tfrf7WO4p3B6j9dOFSw8eef6ivPHU0999DMRc+TvxuHEPynlucbbW00aF4A0XBVm0D3t29x
QprOlEsE5ilqYJch3glrUnV3V4II7kt0rsgs2qBxJKmIS2yrJs3mF2UWqJ5Z1mNnlArSiFHRMmYS
RqUT8IVvlu3oreycJcuqKAOAqyKhfof4FaVBkDymkl15YDibH2IPJEF8sakHTHIoaamtgAb5WdLG
tUL/0tLOHUpIzCLyQ/qUujd6pir9CFkxwG+Ak4BSsucRNt5K2QUUisUhDaw23/qxLkeHyd9G6jHT
Yr0EG0uvs5wTMPoUEOlbG3fTZNUV+AdOXAs0ZvHJ+06smsKshmIx+WvyNywPaeOhh9Nukw8IRHUS
aWNd3fHv2VYSn1l1ssKIeL1VqXsBf3t8OO/j+J8dDPFNCam/Wefo9rzIYighpEA6LmL5E95PFbDH
iWC0ZeE7Rd2MRtUlvBFXQrcppfq5SWTWiMfy7Mtpa/BgDtUlzTP6NPubziMU/TzXGyFVQlB2pAIp
NQko2EwZNo+/+x4AMmPtwDeHFxmAUPDft98tBHwvT76aXIRaTTYgJ0jB2ytvgiQpIU8K+p/BM3KQ
H1hagbOGkLiwpDSqV6bvPr5AR7UE7To8BudMMu3cuhxA+aiaPLeIwA3ZcPlzhCMrVj3J0VhQYiVj
uTkFymu4qi02h5a33keZRS5maWhQxoLN6XYGRE8WSrZi/Uua216vC04PXkLWhtJ9eOnBdgpeEQ/a
QSt1i5837p1ZjJmD3g7w5LRSuRznAnR1Mv8StZpqsgzKRb3HeuaYd2CPC7mUlF1dO1PgiVs+YDoL
fSWkjaZZNz1AF15fNmvh5MJM4N2rQXkXnOXIplN7WOyaDOzrtX+pYhGZtqjWZTaWdLSbSlYl5KMF
QtLAiEHNY2s+O+kRqEmtJoyijTryawiF+yQBJN9ACI+yOrTq4Tqo+86P2LBoAf+5cGc10NP4MP5l
axJPOhpKI7yzRKPvzSw0Be/IiWD1swDNyaF+zabHJP/F73n0fxdOGpngS4lQHfs9drYUbXPJVKB0
Lhia9qpcfFFX1oiw78PX+cshZAImW+Q3kOe43VEpaMT9PO2xo149mQQ+3rvCPn1uladS1EjdvOf9
n3EXTXYqr6nG/WRoqW0FkCwYSxS8bFAeoGZtFHq+86fCv/DqE5yHZ/gvIwNoHAmKbavqfOfE4qmR
LNYzeKP6Sp7Zl/5VNMfBkKId+HZNkSfCSXJT1eg9o2NMTdbXYNn3gdo8QVcfSQVqYltKSlDm/mWA
XzkytT0IpqBs/YOEumFz5Exxl75N74LvKM8MvH5lcDorrWz3n8IQNVVgRsDhn0GsM37jdpkEdIb2
raT6l7qPzfx5LF/BEj34tpfrsvenYfbdzML5kU0REcR9MP6qWEPmbAW4oEEiXGYjx9CBmGdf4jnC
FmbSGSJjTyNaE56SxIy8Ux7rYmUysdNqhEtM6Vn4jQqpd9ZemmhTgUqiQXKX+SPKzwEoCFru0G6n
5gOcaIOv++EmPMdjC0LibSOtYTjl+Qn1aPCU3xeZFLJOoehf5EMtW2h2JPXwEvoHrdPjbRi9lSXJ
nDR+Q0sTLm00539kkC9wYsmA+LffWLL0xg/G+Fv2Nz7zAtoxtForo9HCY2v1UQa5i1C9wNuQbLig
DX2cu0f0sD8psiWIRPn0xI3SXZJ4U2ZHoAwDuLsRBLiWOB2yYpcAVxqSjtn4ql6gcJy/ZpVRKGY5
7Co7VJ6LdzSpPL4JF25wFJpkAPQRoiG3ItERrwI6d5aR/UsTW3KpAxtf+psISlQGwFoJ4UNbbfTx
kDdoVzPR/gbda/RzbWVVl8eDWK98zn2iB8Hi9efMQd3VizvJtNzva8+/jIdURNuvVcdGjyJ6wJI8
eG1GXRRNkY0NlV+j05jd093WuJoIyn21CT9Mqcj4FyYjaZrobVXoWq0QSbbqjFRZCkmitYaUJZ85
R/9w9tysIEAnTNDeLYhV5QeXhn1icPNE03AIfJXUBfAUkOgQCjOuRwLu3C34a/VOxXEMxo2mrgkW
3T+cMfGQ3ZzTAHN+jW65TqOCL8VWCC65KvWERxXjSWr5wS47hdP7EXy2tZKobs71J79hm12m+YOR
p+NA5IDj33O51fSRTUB0WXL574Lx1qDei18IUl2oKoHDHOg9amugH0kJ0zoIL60nOFUYGRoYigFl
rxX7/5F2HktyI02QfiKYQYsrUKJFNdlNsqguMHJIQmuNp98PnP1nqrJhhR0uL3MYs44KZGZkZISH
e9kcwq7fN9J9DvdaWLyLpY9pfXLgMraAK3+/fWZed3hodmtQKC7TFMC3RBI2s9S1ycyK5GweEyBN
yifrMD0RrBLdU/171bijYvgleQtV0Pm25dcAocUyzIqLgCQQRkPIVXqwGGrjhOnZrN7kzgHuTcu8
K5Jnyz9r5l+x9ZQ1rs+4hfymNfdwSO7gYvxcqh/QR96FCNSSzwA0/TzA1zmlvmeX0QOmchfdAM34
Ae1XAKP77d/8qrwk/OQlJF+caEVPdYm8KzmrZqadR8LQIR6aBhRPqiKLEueePsLce9voq6oBRmFE
drjmgMeT5F4blXIwvpFcp+caSMSp2SK3WbaaECuu/rxwjUTqUINT588r0xtr+jj8gOevfNPb3lZh
fyVfpgrBvA5gJGrf1JiuHbHqzC+0MEnPUzo/BPGTPj0otfXkd6fqXM36fii+lNNd75Fb7CB1/HD7
M648UHg7L3NbJopSiNUJeVWmSnrnh34IVehCgxUPbjIx8Xno06e8jt2sPspbsyuv98u1SSFLSie4
opTeCc9zWHqJ2sFFrzCA9WWejZ8SRabbHi4OXK8keHy4FPWFLMiGof/6+0LJP9KdtqKzFg7pLuzm
xpULuOgHK/FuW3rd1F9EpXjpwfCgETXEzL6ommBUrDg+F/njZL4E/QztD7Nm6k8qOsa3vt+n+b46
ILc8nEz7rdMe5if4edyucXP1Mdnq4K6ko9RIYT1cwj3aQY6wtlZbxrEqpfEZfdVhoZdQvUx6Z7z4
Bwk1lPw+e2vTkpzc5lk7O+ZzPd4FJWW+0bXyjU/zuq/Ep9Hgnl/goguxpXCeSnlEeQiurHOt/yjL
D3390kjPWmZ4U7gPItf0GeqPz8a40+gV6w++Q3aW3Kmd6qrF/vYyrW2/JWCAv6T3w2VzvSGSohoH
RR6ASaHN6PVOlx9rLW7B5RbzXWxV6Y4kYev9smYUciY4fVgLbhbBqJE0oZKFUXJOQ9u+0/tGvh+6
L0rbP4JCmnniQeR8282VCshv/gRWHjG1hSvi2s+p8qPGn/iqs/6XPt1PluLOGe8NvXGz9yPJeBNB
Rry3t2DBawduERBkBH+RrPm9Ky+uA3XoyphHeHy2zH5+UmA4STJmXdp63ohdy70inmzkx0hpyCj5
r+Cg1g3yZNlhQoEjhKQwInhtXDJrwRk1gX9NLMt64YtPbGbKP07OYaO4ip243Uze/kMDuvBRzr9M
mhsw3pqcEN0aN+COazvm0rSQDJmB5pAOVcnZLg0LapZR8uJUAZJUWjx3rcKGdirLjrc3zapRXvjM
Li3ygmIGNoehMstOk5zbKWZg9oOvoZWtBV48lpzHLbFX5fUtS8mfER0av+CEuMmFz1v0STgX+Mi4
qnIoBlt123ysHmZlfidFtQTPlpXsAnLVO6UrQYbFjOrqYRftWqmGCsGekScHY3/oGvOHFU8a1FZS
9IjAyeZI+xKgXm022k0UuhnvgsHn+qe2EGOU2aywHNljZ1B2ZVTPtbU3DRSq8wOjqTJqd5tM+EtY
EK3yiVCMdigeUk67tioXxqTpk5GcnazZBVNz51TvpdnL8g/UujUEXnihj/ZjI++Y+ZWDrSzo9YuJ
me7l+iQXglRDZJtpZV8tZ0SFz3LRR09SYTNCbafpc6yH58SP5Lf5XMxHw/YzlAeHL/95L1K/oO8G
QtMgQRJ8N7QgKceyTc9QEzFt+6gZu6Ha6zmULF9vW3o9Os4WvDQlRBKYVR0/0Zr0rD4xc3n/2UoP
rb//1H2OPAgE9umBIcyHMvFQRtpnb2MEqe4C+JG3utGLGWG1wRkTzBa5yEUp6nq1ez/T5iRKszPl
6WZXqAqMYyj1WP/9Arwys6z6RVCr7CLN4iHJztkcM6X8ANdUqD7CHjNu1TpX3lFgmP/1SExu1SoI
5c7GlPZePc6Fa32yvyCYYu8ky2v3lMCiwzi49L7eb6zo65Ivhsl6GOS2ICb4XRS58DHUpLivozI7
AzfbU3D/Np2bp/jwM37buId4ZwMuGXbNs/kYUPt45P7YSr5WLqerH7D8wIsfYExmBIYwz861nDvu
ZDrpPkim/HDbz5VqyrWfQl4R6AXI/bLIzuXO9J+7YQd1nLqHx7m0D5J613xQ6wczv9uwunJNXDkn
BEPTbmpDd3DOevuj/itz6U0lO/3z6FEJvq897cHbT99fbhtduSuwaaNsBipfs38XWi4+qByoARwG
bXZGcTP3oEb9zqWRH/2uT7yoj1BOGdTR0/NiC1D6ehCA6MAuBgspg4PkcX69lHRwAhpFXXpGvDh8
G7djqXAVB3rnBaWkAMYyqtl+v9TePgZyMrXumBa1cSqLoi28aEqyj2EQ9z8SyWn6HyO7oHsbRaX0
nSNoBHda30mQczh2HTJIUsEpWyt6We9kpF/mp8CYYRSJ6qY0aUsMzl+SRtZ8GJNCLyguOsZeScfw
uzZGQbTrxrhOnvomHXOvyE3uBt1o82F3eyFWD/VCB8Z9vWjoipA3tegNoyqr9ExNoZX6HUIWSgBR
gv9iOd5wMmhd214SwQs1eEz6MuN6+weoK9cSEvH//gDhMaHrch6nEKCcp/iuM2TApF1kulny0ASu
pnkJ3LN/wVM5HmyApjRJDmHjGui9w7Xc/qqlz+FHvnLavmsDvnjkOtl7xKDpu/zBzwT0DFHqogL8
iiNqYAR2KuM5hUfsZ/RNvotPUqhDz1sfom7XDwcTbV7b5bnkVQGiWMZnyX+TgcnuPadOvZE0Pbn3
/T0NS7RN6+S+H+/riLvfrSxXjj9s/Nq1M43GOIkGsj/QjAvXbUepXJpHJT0X011lPnZV4ibhgUqh
xlRzrP3shmjfUuXvYzQCk89T7iY+ikAjP841aWVW97b20Zk8c2Cu7dMUv5sAOmS7upLcYav9vhYL
eE3xpOdlvzzirk+kFNbRMMVOeqa/3++Czix3VTb5Llor8Z7GKsoTaVbc1bW0xZO1fAXxiib6gFhZ
RnOc35nERRRK68KvElPnK5lycNeMWgPkYJrfGFlVblzTa9nAIhpJ53jRhhKRKqVVBUY9R4R2tIFg
tu6mfewUH2n4PMhJtdU4Wb1JSG9VsH0Ug6CpEb4pmWbUwehyljMGnhTnEHduC0FW+8GcDnQGok/J
vJvCrQtsKW+JH/TSrHBP+nYY+XHVZefKdM3q2TKeOvnRPnBApeSxHI9TfdzY6GupATS+1JhpvwIl
Ey6v0agaJQzn7Dz1VCPAGLl+810Ftt64nfqJtoj9jIhJE++ladc3nnVY6FiB9zuwWs+/lOnB1zd+
0lo8AzkD4S0Kb+Qrwi+SK0WKOvQDKVE5/QOMtIBIWuO9KjXGkyY74aNSVIEnSwiAdGB3Nx6aa4UC
BAHhuzEpXFGiECqQieWHsJsn+VlqKteMP1sTfT79TrIeNO2Yj+0xDV5qu9lH7VYgXxx7tfjUYXQd
fCJVSOFm1ZUMPFGP5cFwx+qlkfOdMwMXiPdJn3m1XHiN+alvT0z1u0F2MMyG0MirsNwzcD+jrEmE
Sh0Yxt6M0Uc73cm+Bx/f7f2ycgx1tstSt+EdRqlBOBdTa8RKpuRn9LM9SbsPmh52jCdnC2mz0ikC
y8TbGyF3WORf6XxXVWfaZaLl5/RUv5fuM7fxkIp1371T3v1Vu+oWq+NadfDKnrDrBlTu2jrEXuE+
hQf91zK+8e7n/OY5OZnup9LVvHMT/z/c3isn/squcNHkudLYc6zm5/4vXgSJ/piH33LraBQl5BnR
Ua9t1zeeYOuSx/eNhCzYifCeJvuRIaLusSj3RbohHb1y/q5+0bIFLoK6NOumzwM0P9MuX+YFyl0v
Z+z60VXCn824SRuyag/QGjq9y3inyDM0TWlkNSX2ppFByjvKru59cQzfj6w5GHtPdr3yaZmX2feV
590N7u5H9ug37sfbO/s3ZkI4fktu8s/vEI5f1jN8HDrsgEcISVzHRQ6GdrlbsO9+dl+Oze6UA24t
3Yfz++H7y8tWIXatKHxlX7jGmxyJHaVavrsLsBU2wvrE+6WIj+ND4eN+yPMw2r0E32/7vdbzuLQr
chBFUwffRITfnTcZLuP2PLe91Efo4rjT7m8bW0mrrmyJ16o+RKkd4qNtPfbwwcbtsz99HIOfmxCZ
tWLllanl4rvYxpmd6MWk4Zb2NmPQhpoMM8L9YzPwyEUN9U38dQCs+ORv1bbXI9e/+0hssRhBQFIR
cqIn5a6o3K7w5Cf5ozw/JD/B6MzJToKApdhX71Vzo3KzGpwvLAsxjO0zDOnM15W1FxNlrCI+jKOn
bibHqzFrKWpD9wqEQuTVqAdT0s0AdKchPS7oR+OQKYw9wIV/LxW1ay1dnuRQf1M/yUgLyvbBid9Q
qcxoFzr1FsJu2TKvj+2/P0YIV3mnpOGosM5x+dSH+5F3jeShv8BAPMq3xmOGVN7Gd17fxf+aFC7B
5fkLzQzfWTNOSnxoYUjVP4MwVjZJRYQEe2ESBGxKK1JFZwHMvWDJGvUph/UsPmlpP+0iyXzporx3
7e7X7XMpxOC/7dCH1Emsed2LqBhq/v4803c9FZnvPMYTBGFaNhq7KiHLKrqhPtZOY98XarWTlHor
8xESn/9rHWg9KFUgqroQFZIpS/ygsuJTf3K+a1t8TMLz6Pdfp2SMKAu3C+BzIRDEoZr4GsW9U5pO
+xqmW1TuvaHpD1n5QW2OxdYpXFuzS3tCEcph2rayJOxZWuDqUvKbyN4sP91eMWEPvvJKOOtF2Si5
pCjxSTXpZXbO09w4b822feid8i5Onm9bW1shasI2hKKMf0ATch1MqS06vDCn+FTrs+wVWTB62ohI
1G0r4lX0t1PQKtjUCRhKEAv81IiyNpVlsHZGcdDlO6mgC+/V9oB+S76b0nRn2vaugV/stmEhcL6y
K8SQsqRCqpksmZm9cfpjmzUAoZ+7csvB1c944Z9wnI00UdSiwr9hdKf3w91tL1Y33sVfFxIY+H3z
tl++ntpQ5pG+yYG8t5Mtiq9VK8ujH9lYCEFk4TgNpQGhsSFxWJ3yOKjoDQFcG8oNnMLq9r6wIh4i
ByYqeQ4SRLw/oh/ktSqKXKm8L6afjXa+/d1WbcEBQOhZxh9FPXFJbgiztZycaBwbrmYszaQkkndq
DS8gTOOGO5VJc7xtdO0zooq0BFyKDIqIhAtyn+HoJkpOiv6zZRQg7Qto6V7+wIiO2DwNTFBU4nQY
s2FWhgxUchp15U1vyG+C1ngzTs6722bWPiCIStBHBnO/spjxQCTXT2pSJSdrOiT1N0s/QeeIzjcz
ad5tS6tf7cKSEPWGnseipJYJW9y9DxfF541IsGrAAKPILKyz7O/rQBcM2tiVLQYqOdvb45Ge+s7Z
mhFaCzf6hRHhCJmpJEN6WSSnstn7vLKCBys/zv3GO27VFa7UpUfLxJqI7NB6nf6ZPLD49V6u3sRZ
7oXc5rcXZM0V3m3kJksuSBH8+nslc+Ev5DXJqQ73+vjk+J6jw7m7v21FxBL9DtCXZoS3kTw1OtO8
UXqSa9gx034evHpWvihTITfu7Jv+TgLDuqvMhgzQBwHftVbJnIAEsLr1H7JiKj3NmvJjrA/Svq1N
xw2gxdj1Grx6xtgDjZ+0LUTG2gJc/GgReV4rlF4VnW8z9CelOmrzXjE37uW13Ab+NPCwMsnbK7Kq
to/joK/bGN36x6470y95q1KRcaDIzbufg1ZvLMSqS8oiRbVI0nNDXy93RVO96BTA8JmDOFbfGvKj
VucJQpHxlpDM2l1Jm/sfU8KS18jojXHcxadmb0GOcHtDrfsB9kh2TDSuRTapOR06pV6+WwoytMks
Lyxnzxk2wu/q4aCT/j8rS9y8eILW2hTMqY6VRs13dlI+GFPqOd232eze/4E/bAPaalwq3GPXlhrG
O8tJ6uNTG0G2/TIHL0P6J86gwMaEIbOiVPyvTZi0+6YUIMzJiM/TALgfvLbpvGymz2tPEbgP/rEj
3Pw6eBtJncnFsk7bGyWYA6nyKmnyGvpo4QT9CirhY7jxAVdTT3pTpsJU2nInCzfLFAVGMw0kT5NR
emH6dqiVY1B6Yw/5COzxof+XGiBO0XRbW3F1n/MuYVKGR96rcjcaXPGoDSQCaRx7lf/Lof3+B5vj
wsJyGC62IWgSvQ4bHnejfx7GBx9Jr6H7eNvGaiCyQKlTE0Y8TkT0hRH0bGbME87OjzIEKpKrKXun
OcSTN26RZq2lG8aFLWGpmqFPJqhr4lNCW38uBnfU3/rB0dLrgwpZwW3HVpcHviZm0xSEPcU5gdCc
oymYSKHsQJaZOsufiyLdYF8Ui8+/rzf+NG8esC7EPCHrsEazHto6Tk6B8eLQQPZr4IgPh9H+Jqn7
tviov4+Rdkw/+fU+nlyj0VyNrTnuyoG2pLoFo1j7viiicBgAqwCoEE56J7XzNML2d+rlfJ9nL2pf
7CYnce3sZRidjQRiLRLD7KhBEqQBKRDJRwofFHgkkzum94XMeJDzlIEIvr2GayFlOdiAP2RmDcXX
66Q4pT8WU3LqWukhjjNXy9J9Wctu0isQ1JA4aBnqvQbyaLcNr20eGjrMTUBwBm+A8CVbM2mVCkjr
SR7y9zlrNozJ/W0Tq4t1YUIIl8hAmJ3EkPtJZkLJ0t8rxlMMFC6vOthut2b4t4wJJy9jNkSRDGMp
Rx2SoTzVIAzq6BDo46nXtwiq1kLK5ccTwpbUjUoT+xhLyglFhXkHhggsPuTs/psG6HiqbqaZq5uR
kRuDVMqmvifkHBk6PUzng2DN0PKVURBFZsprpIxcUg5V6ROi1UwBpHaW567cKU7lxkrT7oqpUL/r
WWsxTB1WiKuQhnZ/ZbXVPGdTEsV7Y5iiQzmns1f49fAzcODecq3Glz+EowUNv9klwJVSxfY53CC1
nqQkHTdSxXXfAOzIUC/Q4VySlYtbQLHHJAGLTIxJqQ8pbtAyAr1VyVs1wnw1E9b8e6Ug6gdzIE+U
806Sn7jqfCz6ypW3CLJXT5VBzxolWF43IvYpk9KcF0fCI3Dwo8fImqd9MTK2dvtgrSVvxHu+1sIf
BAvT9feKEZCrbYVHWoWQ0bDzs/1sPLRbQ7KrviAWBHADCiYugGsr4djkjWUR/maQN1734bYPq8th
LSAxxjBwYynkX6x5bDtJ1Nj8dcM5J/EbK6zdNty4+Vc9uLAh3F2yLhV6HvFibgaYf334vd0KFrDd
bU/ErsrfVySrzcyKSX9cLA3OreTPxry8mefDlLqfbVTp+8BTZ0bj3DR5Z9zJWewhJWGcb1tei3kA
6hfiBDrzVKivv+E4TeFkpiYXVJRNDKB3NMesfL6X+rl4lAb5pBq5s79tc23dLm0u//9i3RSkd+Km
1dl7SJzPMgwalK4b2NJvm1l3Ddwa5B30GX5PIF6aiZqmHpj8OYW6tvPteFfF+k6V82cHQqSs3mDQ
EZEVv5eQ4UGD6/A3u9Tycy7M5fLQ62XQs9eZk+7foLhcPaDHZEoPnXlsP985H267t/YVqSRrSNcw
zwWY49qeNeZIn7cUDariOTWZ5pKMvRRv9W3XPiJYDRmCah5er0bGSjqnRtZLrJUx7RLmDJvMzZ1H
euZgHrfgF6suLXSejJMw6fcqW5ojnpKzlpx85j6pKbQDbBFbpMOrHl0YEbIWyaT/31gq6VIBb01f
I8pxmLXR8317p3Ubz8p1j0B0gXpZDrZwLRUTE6xVyB7s5dothpcxAgc4blSTt4wIOy8unGSQc4wk
HZXx2T9GvbEz0AP7gw0H5c//fBFe4Y6WFm0lcWxb0OPhMZGetibHthwRLqU+m6cmqJeSkhF7JeQ3
dtYwKb9ROVxC2kVL9fdBhSvlf36IhaspMMZAq/hcttF4PfN49bzRQV31gwSLohVdBKLP9dE0Bt8o
fGs5NDGK2s73OE52ebKV969aAbwHteEiMq0J66HkFYMqEn4Y8q+8fgoimtEARv9g0S+MCEtSRmnn
26mdnCIG18m+s6naboesJSP2v0bE+d6kjIYqXCK1rTxU31L/EZ6JYGP3rtoA1IWMMuoVpInXaxL7
Otd2BsAoCz9p3a9cOw7hqdI3Vn7LipAuKJMdheEQEpSVp3xXA59N7ee+34gq61YcxoTQwCX4C1bq
nhesGsfpqTHyOzV8SFrnoKVHp/h2e/GXxX11UmjN/8+OsI8DO8qsqkzSE9gtyEc8uYSFb5hcG+75
SPue9rK3mXBt+Sa8+IqOTnebZNTCv8bOuXtjMY6DjtJtx0QA7N8xgKoykKwl7xF3Q5vpXJd8i1M+
P8+2ejdqqis19ymD8y3vFRkZy5/l/KGaa7fS9P1t62sHd2HVgXKIAjn94OutqEOVG2fOCByhPNKE
qeonK/p428RqwW9h01zGi8ATi+PJZiIrjRPT9St1sFaqnB71iOn2vtln6TttetsxmZOnMQ+yLRaM
lYetSmuJegCVe5rcwm00FLKWdgHBby6+SIU7VK6RPrSyR3v7120nV7YKOtWMvC6M44wICNtzDpVw
GscqPcWDcUfpD0qeQ5rc5VsVuXU7eIIMhwzrz7KeF5ldNUtlXCl1erJ16Tzqzbd+sO7zKXgoeI5u
7MyVvYFP/9pafsuFrUAuqizJ2/RktQ9GtMersN+IUSsJ0JUJYYHUKjGmwsKdHhI3L4vaHnq2+LlO
k5dkTJk6zDaKYCsXrkpFXVaYrVkuRMGnjNHrpoDm5SSHn2arc+2ttuZKnLoyIHjEmGKjjeg7nWaJ
hHFfqdMxyO7t56AIGbxojnp5vL3z1j2itMy0Nf0CEdRZ1q2hpOqSqATmT0k1nhnx+3DbxOqmA+/B
eAb981fETqMzW9IIgyXZlpf/KNvHwGFif+NSXPUDBma4RxY0oSkE27GR/UqSCfD5mN31Nnrv439P
trii/rWw/IKL/TzLgeMjzM7ZCU2X3k3rb00IrZ6YCwvC6aQ2r2XTjAVTfamA76T1D5qpf3As6Qox
XcggH9VOwQ0jtpQiSLkvMuux/N4591vU4msrcWlA8MIcyklPcgyAy/U1dIg2zuDaEaGvBbSdDpes
iAQBci33AEZLHJB7sNdG4M2Tc5eqlmtNkasPL2hVvTfU8O6/7+JLs8LJHKc2HfIyT0+h/yQ3PyWd
+nftzsFWm2ntvuPd+K9/wp06UoKKTaaXT3FqRyc/VyWvbeEA6Y3oOTXeppPydoqcr/mgmzTT/Wzj
9b926V2aF9LkQOk7RjMxX/tv5/RDPwzu7HZTuZ8M5hr8DWtrsYGZAQO62aVtI3IcInQYpqWGNR1K
PDhOVH0npQ+5UW3s+lU7Khx8VFQ1jQfN9eHlpayEjH6mC8Zi7h6M4iFPH5xkf3uPrB1g7m/mPRn0
o1AjLJ1k6XEdzFzjmPCHFzzZbFVvmRCWJw2txgqWTEHXO+6fxPpkUXW38617Yf2D/eOKqHeTWI4U
yDZXa5Iv0Jds8Obq4PxRMGJmnIyHdyzl6OtlkUtAhBVUrKfWPtuBvSMcDWW1ETBWA9JSEQQ3C1eR
KPinTFLtSy2fTJOkfJdVNEOk2Niae1vOv/DCIFFcXq9w6NCXFsLe1OZqoTBeemoUc8fi+/JzpTzU
WQ+d7MY2W3OIq4geDjM3KEEJeyCThtzKWiU9OWVRwzaWyh7172njs63tNPhJINE2oRl4BUuSZtXo
I38iDkXp6Gr+l1lF/MSRt7reazuN1wvHkl4HjQLh5i771i6MVGNHg/c5JgP0FB6cgv/9ZMJnp/3u
Rixp9vVGS5WibgNV5WSShvQfYZ6wm41QtrYBLkyI4xmTlpphq7IqmfJQ1vHd1D+ZwRGmNs9JtmqZ
aztAW5AXNvuNR5/ojhYl1Wz0MIhVwYGH11J2vv3BVi1QJ2XtmZaGUF34YKrEmxnaYQ5N4krl5OZ/
AK5Toaj5x4Lw9M/KfjS038/j5luTZA9590tOz4GVblzcqxfqpSHhcRUGVqTqOa4AdvSDhwnBkxfj
TJ156g86TNBb6hlrB+fSnrCh405zhnpJ45ZPt+A46pfM2nj5rB0aOHiZN0CQjRMqLI+ddFMHBXN6
Un3tCJe4C1PTYW6/+ox13N4Iq5aQwQLtz/mEC+t6I1RZUVudQojW5I9F9exQVYggLXIya8PQ2mfT
gVbwuqJfSKXm2lDotD5jhuPv92ITafdshmTzWlvb1pdGhINDFEjKuCWoBaZB1QA6afNP3Fjm5vm3
MpAew0vXdz0WBigPW3qSjfFTNjbeIqvf6sKIcG9qgSKZasa30iN0FLpfywF1hi3KhC0rQso76H2Q
NBFW0PApdmlvW95oVwxXxxA4395ly3cXb0+dC4CePvRfFF2uF7+a9DzsbOJz/9n8lb7PIZC5k+Co
qj9tNZvWwrS+8PMA34EfXSyBpLLvSHAIZ5BwzuZuzuvhRxOUtosksPQy5fm33oS+7bZ3q2eIPc2s
NLj1V3xISjBA7JYmGVepT+tzhBahcRF735nDz/9uiVlolf23UMWJz/lICqWqyNPspBinpszR4H1h
LsyVtqa51rYG0C5K9ZCTK4YIWB+HuuydIM9O3d5HXq22d7f92Pr7y/+/eGyXeS8h5IEfsvXYFSdg
10H/fNvE2pa7dEE4Q8xpjXlpZJgIP43DY/KtYOKwr71O+0lrwNuclFgLPfA4Aph02OVIGl27pNAS
yhHEyjizkzubOixhH297tERI8RABnyJIg4wh2REuBbWpmzGo8SipfNQWqn1ufo6+1PXBtgoY2zep
+pe/98oelVF6qcwUEPGuPcpmMs8yK7DnN89NFr4UtAgCOHjj2JSgk/ke5L+G6KD488bSrZ0nEEf/
GBY+Zd2jC5Q1GG7C+ihBBTlF/cHPXtItYPDaNoQyYyluQ9zxinShjQwjn2AMOknd0Soe/O74Jy1P
UDj/mhB2eiaX89gwT3X6/bEib+oe+uDX7Y2x5Yaw1U0Y0YNRZmMozcsAA3/0ZI3H/z8Twl1hpqHv
1DYm+FLMSfCl9OLhT0ws6Bgq5dCoCHmVZsShzUxjhpRAMB94hi20wdYvY1KC/W1La6GBdyLlAm4K
Wp9ClhAHOWPuPZbssR2YyVB6HnIGiGKnHmUUCoL2qfPN6m6uWuXr3Ktbjf3V9frXvggHKlN0HwyL
UGHKX1kvPzn/2XrBzUcxm/7Nq7PbBhKieY7JEbJLzy68upg9fWs0YPWcXhgRzqlkD1zBlp2domA4
BvByD/1LZKvP5fAH+RDYrH+8Ua8jUerDfDNlBpEo3y8TaFRerGYj5V5LHEyH0Q2gKmCMRVx9mhi6
Uhl+dtLgfK/rp8au3VyW3P3G1bcWxbkjlnYoPAuvS2L57FiNpP32RVJdvXLD9/aHPnzavJHWPLq0
JCRdRms2uY3uwElWA1i4z371S0/7Q9sgMNDf3T5Sa6CiRY1ngY4wfgbm8HqJBhDfOgEWt34VKbK6
jfqo7Z5tuAx8N/1qbpJ0rp2hS3uCc30Gu5oSsyW0uTshyze6VV14dg5fT4uIJ+MDIIrH4+D8TJrk
EA7qQ9sZnx3I2GBK2ohcqx+aCgcyYLDaUoS49l32+6FT4zA/dfLDEGrwfi6ML4+Q5fiDfn/7Q6/Y
4mGwzCtRUqM7LPgdGeNkM7kanaTSMd9Wk2y6WpBlrjQwkGU1WbHT5yLdCJgiJ8bShUZqnfky0gCI
bUXNMCOz2kgL6ujEcIvnfyxgGjDd0XEr9e1UVntHi56V+CmVeldOv47oKXfKJ6Xo9m34S8u7w+1P
sBJ2+DFLoVeGQBsm3OvPjf681Bl9GZ1UuKrzg9GErikdo6r472k9dpZqElcEV7iQ/+SGEcq52kXM
a8TVgambxtX1aNwzjzXcMea2pYmxLJ2Qb1G7hn6FBxIVOTG/k6RmIDa0fOQOPfs58XO48wx1d/vr
rRycKyvC14P5NrIglo5OGpPPeX0Io0Nuphu7dNUIvFELeompR7GJM5TWIng7RKe2zo8WEl2ldO9H
f7I+F0aWo3L5iMhynvcICJ98ZkNjWIF/hm6hbVwLq5tt2f+89inHiNXlRMrmUrHwpFe1h0Te/5wn
z66TjeLi79fBq7W/MCOEkGgyJnX2x+gUJKGXKA+J+TZC3qY0Jm9o9few8boqmpyQmcj3TmOiEDLu
/KrZ6eqblsd0vXfGkxV/mybXsu9q7Y6zfJKS5r4YYrDxSEKAnt13pbT3myd7K3Nbi0nIlDLCB2Uy
2Eshn+rVoSpCRYtOaeHW0mN1n3zpf5Z/gCLj1P9jRSxZZoUa9K2OFVJQcjsvSXhjtbp3+3is+kKd
wgaQQkNBLPOOmUKXebGSa55Pg2eeveDZbz/p1oc/MGTJoKipEQO/WDbexe5VRkvq2o4WoAGc+jm1
gx91GyGN62fS0QgmKtgl18htm2vHkoD2j03hxMyhNKRNh3NcGZ6ZfRuVh6jbuCvWDgzT9IxQUbc0
GPW59stox4FCfBSfaP64bfbUWN8L6xgcbnuirwVL5pW4AajDUSgVXFHitFSDDDOQLx/7k3QH10K+
8+/L58IbjnnsBq7lKrBGpUjCoxi9/3L+tHDAnvu9cRc8116jusO9dcw9To+X3Ce7j7mbe/Exve9/
bvzWlbh++VOFymc/daEfWWF8inJyoeZ7qB1vG1gDiWmXFoQDKI2wq6o+H0MzkyP9uIM5tm4vf0hV
JLbQM7Tjh9p40fudZRVuvjXgLirk/M4OLsyLfMr+kAS53uGg+mJ9Rgatm93mK/BLaMnf9t/8z+23
8U2F6tQLJb/bnq/vAqQ2gY7R+hWr14Fe93KcFnC8VAhlp2le7kJLMTaOjcgI/7eDoPPhIUWf+5VO
hOnnFRd2HZ9gPDHirz6ko5aJ0nnnwjjURK5iWS4NwXxC6TR9pw939CDNpD8w4RmE4W7abHqsRSmq
Cv/8IOGQOdnoN0HARLMVLhpRzn5UvFG1PN2n9jRuXObr7i/UFZw0ZRnOFY50GGZy2OVsr2bySj/Z
zQiTJ/7n0HaT7kl7yr+PKoTz/UHtYbp6Ut7J0yFQngsqNhAm3l7xVc8vfotw7iGvlYLCZMVNc2fN
fw1S5E7FXWG6kBRubK61WRemHpFTpeOrLWngtd+pRn/WGJiy9+WXPLaZ2WndRHmSqgd/spC2RfCv
3VnOhzLaj+XdBCOtOvRbvFqrDl/8CCFfM8uIboDCSDkv+OGxJ2p5c/MUuBGiyx/aX864U77G7sTA
w4fmw9bs39qFcfkFhH0Wgn/RM43h/ylAqdf8SsvKa7a4T5foJOY+VGKYuaXlifKJsL2cqJ6qccbD
+j4l8VXVhyZ/GLLvsnbq+29AO/7ghmIOBayptVRHRKpVYy5zJzdYVpCLVURnEtRnVFD32UImrLUm
oS/VYMqlaMuzQLveQEFc+hIQvPiUJ72Xh+8qxfKWbp4fofHWM8RBlOaR+O72EVl7i2tgp0hiaINQ
2BT2baYlsZWFjLuiOHyoZvSZ04Nf/xhqVzklsfPkzGclnx/ijVRZpPr7O0ySyQB8Jk+jG3LtriKH
pZYOanxy1L9iOJgjrdgbUFkPxf8h7bua48aZaH8Rq5jDKxgmakaygi29sCzbIhjBnH79PdTe+nYG
4h2U9+7DumpdO00Aje5Gh3OAphl5NdXRyzWRNgIS8jwTM262eGMJMhFr8Qe06H8fwWnTGBZx0hgA
EJCt7+i4cwfAFGDkc5eICAvW1BYqhDY1dIoqX1hJtDE37E6NUqzWs0Ga9BM4d1Hvxr9AkjcJ3gdr
fg4lBYyCLJCvX7A5ldHMpXk28dSJjT+srAeXSoklMK0rmSnA/KogVgf+EtBMOEvTpMOcw6dAbQxf
HR9o5Ws/GT12NulExeA1o3YpirMraIBDnRY8UMfBZS/KMXss0TUqMt/L9/J25VIId/t0Ruc0HSDE
Ur23biAlqBTBdEjUxMVULH24fetWd89GVRjQS6qFIve18lsJsxM7grTQkneTvpSfyfgA6i0gdPQA
cxao+ZpltkAjsUxr4arzryHLjpOlRwhGc9Bit6jCOyfLPsI6FDn/taMCwYCDwb3F9/McWZMZRU4q
A2+k1eqtofRenh/mdtNVrkIP2XSMqoLE5kl1XhKD1EOQyea26V06P0WKqGdp7RqA6wB13YXyQOaL
uyMb5BroV8A808p0Z1tt4sdRowgu29rFxiVDB60N263zXWsFm7WpHPXkOPfhhmYSaI/Rrk8bzwGn
fVvsm6p/SKxS4OjXDhTDPiCsBxoY3jSc/gAKB8MfKIIcKfj8gPZglakndLVrG3gpZPn7y0enwnRl
QA/9ca4fyvlFp7Pg0qlr6nIpgfMB4YyEjcGwedQ5g5zTCzGob+RsLwNUorBmkkfLszrvpD1dOGvu
JESsqUGSKt2UeTtgxE0neOX7QxajjdM6JYMfZXOgaxtwXRVKvW3VwBJifou+mnMa6VRLGJ5ejjw9
TsyPRqA9Z29x5rapyPStnzM4tIAnilb2TxqJiyMASISRMgdOEkgA6FcCojxSipkS3LZGqweNZnlU
TRAFYKDh+qBn4Cf0aQgptAYlFwgapFRQpF1dx4UE7qClRpnHscWWMQWNqoPp2vTIClF70roUsHEh
E4Pat8Gto4v0LO8a3AprtLwepZ8lhzVOm9u7tWa7AaT+PyncWvI4rCjAB4B1NN+poeE5wx8U/foa
PMSqV8iRANt+LUQBSYMGzlE84TCnc304bJhAwOgAKyQuTsjn5WN61wFlE516keA6rm7fgt6uAmsC
1oNbWFyHadGE4z9QlBMiBmd4VoH3fHv7VtdzIYVbD5Y6M2tBdqXAwM+66cHulyrqfm5E7/0107yk
GGUZDb9oKl/u8cXlscy0bq0QB5WZMcwJcyvDNbIfGNUo9dRXeh8Z0ttrW7UMFxIX1bmQGBdWJNEY
F6lhvReqajA5Faii+mjLWvq9DkWlllVVNNBZhuZJtEB8OTGW5lU6Y4VpAS65kdbGdjSbXVGkYDPJ
QKczQJ822ZiIHiurqnIhmDtECiTMMS7g581lxLy7U/U/GLQSaMqqENBb6DpAQ4BTqHK7iaa5cA6B
lhs6IHHoPlJkURpTEImtHhmQw1DDhfUDhcW1kCikDWbFYDNQACXgotuN4M+Y4VXYxkk7QdCsrCwJ
dDrLkAPSqst887U0vQj7ppVgB0FqTEBUuAVepYOXVo+KeEYoc+mdvM+J32XZxjJ9q/p2W0FXLh86
RdHCjZXiBc0n32ikSYqRZWB7lJB+16LyR0Urt2SD5YYREwQpq8KQbMUEFpLWsr3cz4vbYHX1mKUS
IF8GeSq8sc56l7W55tkATvMRkIqAm1bl2WhPXkA/UC1fNv9CXpzaxmAMLSAQRg0Drr2yz6fGlUGw
qMb01+2NXD1IMMzgKBFUg2byWlZe2Wop4/KhXI7pgSgbkVbCcLynl6GIa1gkijMqzcQSKgE656iE
yADEHVHGBARbonmVtcQsNBO2ZIHUBfIsd6eHKC4nlBcwW2t+iwkQxL30Kd3JJDyzY+n2gbGXXLaT
BE+Glft3JZXbSIQFiZTLSyTlUtcif6xN6t0+quVOcS87fYEdQlCAWVfnMwi9UAspm/q8szCnWQ89
4GeAbI+p/NfbMlZcDVwapoMXPm/YYu41TIeosEoDk5N6RUcCFJCDHKX+zHytUXwW56+Ajmqlj9tC
1xQDnSE6IB8wMY+687UOTkOWMKbZiEMxl5XWbxny+JLofFZcDIpbmEBDlgYDE3wzbm7WVtLiAXVs
o8ZNHTWQo2/Gnlrg8nkWot+uKQM6fmEsgHykoXXhekX51JmSPEMYK15ADBfEbxooSockd9HQ9x82
D1NA6JhfcFi/oLyVZS0DXgTrShgocENJ3qAJK3fLehKxCa+u6kIU91iT5gxvnBIXOEZTgNy+DcO3
yT7XyJNUpcgxryk7Bk9gbJHVQvGCy+Z1fdll+YBlOdG33kSnJ9MFXnktTwnXtaB9glkVIwecWU/S
gVqDBh+CKWISORVi3gn9NJObZhKJm3kT578NJL8d+T/MxC5Yi3jK6zaGe3mF1yQzHaIEw8OlRppX
EMvgSX9bK9ZciAZQIHthu1O0L0lJa6AJMmrAxZqyp6wbCWNsHyeOH4vK4GuX91ISZ217CgqXxATs
TNTWpavE4J9LwlF1bSOTBQZQJIozsdpsJyNjwCGp6EeZf/T1m60LmprW9w2GHFcXyXmTu7i1mTsZ
aDyhE3rigm/aRYNswSKwBArcxfpa0DS2vIgx8cvrd1Vmc11iLcPo92ybIXgRJKbXl/KvBG4ptlZG
jQ5NO9qT+46eofDwX6Zb0JH0rwgusA3nruqiBT4pVF9pSer+JwhmbiuyaJ84mwMolYICyxDYAeVO
DwzHd7a3BawZNQDULSDlFtwrb2jMcqLOFAPtA6wSdVeSsLpLw91gP/y+LWfNoF3K4Y6j1tIuSQvI
6UEkAHxVKRERhq9JACg2EiwOsqMwa9dOxw4Nh1kjkLNqxUM/zKS93F7B59wyH4BcCuACOKccJDVM
F1iFjDRa46s+Yy4KdNHWmh+H+GMudgnK7/nsD33plt9bYDTPbpW9TblDkn0S7UoP+MKSCABkTUcA
PI2xUcR7aPPiFj5NUls3Nr7LAit8Kv0ZowdhM+7q5gLjehGBZDdPcD9U2mj1lgPfV0youiroKxbc
17WCMyKvf0VwywgjNXeYFGFuOE+2kXo3JYNrjh469c9hgu5zLZSJgqbHsXpqQcxWPabMMyZrw5TU
0+g3Iz7UpaivZS1qWnpaoFboAsBj61qnJq3s077DN0UWu1PNRzr9VpLqoBbaqdb0HQhbRG3qa/cR
wB1LlzC8P/Km1xIzeVZ7ADoCL4LdK0oVlNbvbslI5wczf76t0Gv9Z/rSDL+QCoNAlH/YleHMWKkC
Pcu+M/fFUd7ad5rXBsah36qe8ZC6uW8+xnfteX4HTKGnk9KdPAltPa2re3lgbWRiimbU1+rvlx/F
199HKVfMKMVHgfDdLfVki7Db7R19G8v2Jp0arwUIpd7djZPu2nH8UDTjvd3a39HpG9zeH+GncDYL
lZE2bHS4EOmcb6Vtesr3YaB8D7fAnTwmm24XP96WuOazcOoYyMRUO9CSOYF6mJbquPisDtOsdCDq
+L0vARsuyB6safWlGM5v5dB0VaLY4rF/VCs3Zj6ccLqFfWoFktaq0jqKG4CWRt4OcdJiuy4ebUqt
91pioYbZVfqjY9S/nag96JnRkjl+snUvTf0CbQ1hbXlKbQp825phxNMeDxG86BR4hWvhTSflagWM
32MK9rkZ3MYtDRbqxtuHtnZj0ZqNVgY0QiJFye0mOHc1o0rQ0wdTAc5SkAxbdoFhWoxIlL3+i4I4
8j8IRL0WwN3QFEyeXS8LLQdtO5rYU7qzd0YcgJ70oRClEVb37kIIt3eKOkQAatbRNYhaTQ8Ywsp5
U23BDVvzKhg1/N9KOO2YaY8GbNOIjwERHP0nNAPvrC9/mrOjXdlYabn89ORnXk7Sg7ZJSnSo6V57
lP80D8X9fFB+aEGy0128Fu+BhrBRxuc23tui1hOetX1pkQAs87/L5DybI9d47Dj4Fod60YH+pq7x
wwjQNYVKeOaHe+2oBHBsRTAcaXsYN+gpSu/1Q/46+uwc/srP7SkNUjI+O2g28G4r02pUc/lxi7G4
uKE9neWQRtAmmDcfqLCwB34EVDt/AsE3kt778tVpiQ2FdqddvBul0/C7BQGvK28twaNg9SZd7BP3
IrXUSY3nRbFzpKiyl9hLdlQwVLRmYf9dLfzs9WoluWwpWKig1l53Zwb1nWA7b2s0anDXvx8bGZMN
CUct+37k3j6q29uDeYHr3y70cGDGclKIKn8xb3ZlT8T8dfvWG3zvkiOlIQI8fL5pHuR8P5hbxRaU
EEU7tPz9hb5J5twN2dKOLPV73FHSKCLWCNE+fbEqIUUFZ9mnjPQacEHBnvA7BXoP8hu3T2St8H1x
s2GrrhejwO1FvQ1RXshOqvuBRtvXxEtPqv8UHYbnuCJ/gNGoBum9epjwmt6kP/rnbCua2hXtKWdg
EjnU9RQtIcfZvmMjojQqCs4Xvf1/m1MED9cLnRU5qqsO7kBHv7VGUk95aTeoYJ6lgVjnYnN7X0Vq
yBmCAWxqWp3BcRfHYPzeCeoZq9WbCyPAJx80kzZ1tCym/T2dJHd8TDcZMlETUd3yEY+7eFuXp4Hd
TaJQYTU3fymZMw8qrdmkVFgYI6Xn4F/HpCfRVn1tdtVu2DgnjLINIIwT6OmyXzdO77OV/OLO6T3F
aGgINZ2BjWwTFgeNQXqvmD40+5F2AmURSePik8oaJQmAz/Gx9jC1+aPfprvIVVzq/38pCd/tMFJJ
H2N1MSSSV9EySLXMr0yBv1hdC9hDMAOEQh/GKK71PrM6p0TiDWuB66Z7dJNpPh3d/Pt0EMGmravl
hSxOOWpaUDNKsG+yhE6UUSXOrJJxtDa9g3aZegJJyg+FEZrlD3FnoRE625i2sbHNHDTwqagBfNWm
XHwN523sUaXtZMMVWHGfuPNofdNLTdhtvfzKF828kMLpiqVPQygvmhneZd4cWFs50I72EeFGHPSB
aKB91TNcSON8jz1po4lsMbx/THLMfOyswSut/xLUXgjh3A8bUsUZ5eWOF4o/Vc9TLgk0X3Q0nNfp
dKOtcgcSnOItHw5MFnVcrD/bLtbAORRMIVFj6CBB0l6STvfDZDclXZCnPnpJ4mGv0N5joHywkTG8
fatFF45zNCwzE7lZFCL/iPf5pvSVg/SsI/Ozuy3n/3HbPnscl/Za3ibW8ViPTtShG1VNgf9bdIap
unGXdrFbjnmheLbMQMluJuk0EJA/Dw+JYoNQuJqtGVQzTCu3naoU8SYschPTsG0Md+gUmghKbVnw
1xvy73dyN4T2qPIiYQILFAb6iHi8LokfqffjINiR1dAYr8mFsQTjQl8ywcqsmtoyT1SnoYsJGxJO
QThUXi/9EWz96qW/kMQZOrmPNTuaInRrN5mbmBibce4S6Wn81mKS8VkHQYUJiwayLU15vC16dY0g
2TZ0PNUBlsrptdE4mVRoOSgb1ZzEiaaQ3nZ8M9T2OGdRvL56chfCOFXWZpn13YipFRrPb9MQaTur
GJfyGpXdqseo1AR+s8CealFCePUOgS8X3LYoY2MC/9ppgf20NmiONuE2fHeQHY2H86QeoyGoo3OC
biI0pdze1tWVXghcPugivsgMRQppD4FTM2yAdox+pdMINByqoIpkGB6d97cFLjb0y6WwMWaBZh/M
WfHnOFdg/kBrDy7vR6IV+0lpXkwF80C3pay6C/CqajowjhdQvutlsRjEevbYJMfAAqfeuAHnVaKT
SIRjuFqJRbPGcmCYtAfJ97WcAf2Ck8WwmgKIBjMmF9VfLN5MUkaU+h6DqYRVaKUV9aR+zsnxmwhE
U+gHBl9RguOWF3eU9SBMWSb4xuO0Nfd0M9xFb8M3ayDdQ/5g7uCF31WJzIdyWzxMAUP6t3usOlI/
I/W+Eb2mVk3y5Qdx+9AOiZ1GywdNrhU4fupbLtvUhyRIn/UgPWuvycMsdHWL/by1C5wzpdmkDWEI
oTLWn9y/h17tS5vZVY6/8nvRw2ZNoy5XyNkfC0g3Vi19bnkR/MFwGSn82zr7SRB4az3c5Z8b3Yjj
ASJQbDo5YGk+OY17RKb1oN7X36pt6XZbGKFA2Yev0a7edzv5++1PWNfnC8XizUEO5lizwydkO8PT
N+m+JTUJ8eoVPQHWzPnFdvIPubBWwzx1IAgwPnX7UJZ74GCDMOzl9oLWrM2lGM5fobFwBtsZzBsS
5TLRXFG7qSZQCz4W6aO5ts0C69DO1bbzRxRhQrd81ffEOrGTvov8eT9utEfDHYLJizdZQXS/eE+C
+TR544keh+/4c6+S9J1uC9cQRAZrM15oMvyfpeDHXJI5ochh4vum4qVG49+d7paUxBkol9z4VHiy
9R46BxPPlNsbvxqHXgrmTNTYRGYOHC2YKHdwZZK41kEntpfvVGILLs6aD7sUxRmfueirPC8XXfKN
XX2PtIC/ZDwFCxKpEmdtIr3VwLUEKXfj7/t0N5KG9H4PnfoDmo2dc84FuQ7RqjiD0yvtVMUU8lrP
9J2g85Z1iVghRNeQMzm6XNqx00PIrBDpNO9TyLi9b58NrTesGt+sZAD3B8vANDLGN5GVLgGX7rK9
6pue8VKe5V3Xu/1dcRpfGMx39/snKGBuf8HqGjHUuZRl0bakcerhzLGcWDN8tFM/YCbWGd8a7dnq
BOmGVUMA+BSMF2IsFkgq15HAhEGnKMxbNJ4bpCo6F/RsiePNkStklF53thgQwAg9Ig60VF6LYkCS
LHINUwLaowX0ezsYMPlixy+jogS9rboowZIOsxdWpwNnCMNzd0b+MwcCye19XS2yYmAP05sYoANV
6/JYuIgdEzk3xyTEkpXWHcrfkRlUpd+DVeJHLL/VgFIy55E4Se7nxnHW9qK+yDUYBRBZoocbMZ6y
YFldy4dxz2xjXLrTS93t0l/6NBIdWJHFsB0+8iQYQEU67JRxPzq/BUtfPW1gjy2Dg+g15RGfZZsa
eknRRa7aPYFdHdlrDMgEzCJJ+pZ1ctDmGxShl+F+hI1uqz/IbUXmqSQLO4qIS2vxyl+uGDoOwAsG
/GZAbFxvRAEGNaPMllm0tLBJVkuPHXMe4xZ8eg5GKv0kSygZ0P0NiK30VbAViwu9JZxzsWlb1rVU
YuICRGQerZUnXXvtoyNmXHZzop+aDohpeeSzD/ofWAR09Pqigot+cwMgm9fLRpYjYm2HuRxQv7T2
XWwfh/I8itAa1zZ3GWCxFyxc3DhOywsW12ZrOvAudX+I4mKvlh1WVj1VVMVrqf0518oPAMT9ur2v
axp2KZZLHoTNjPmiGWLVTYvBhKjMfSksSGhVd+3UCa7ymm9D0z402QFcLbrpr3dyMjWpbGfsZFp+
gEyQYd5WyBy15s+AewSo1eXOqvzTttEzSiUkvKAZkcu0V0R9Oiu8NPGnDuhATBGY/dWMPQDZUWtH
/hfwfZyZlNWK/TOaUxqojDY/owrg/1VDivrB2XaZFJQUVSZMTcsOKgjxtlKRuG1n3y7tnyWVBcWz
1S3GJA2AV8B6gE6R6y3uJDnTJYrz1PSaSMpzqmEi1xLN362GXUDzMZAIAjAi3tfXYoYpKdXUlnAn
gOui7bo2JXJqYS6y9/rEB+iKXrpx4aL2c1tdV5cHvJUFTRd96p+16gtfEM6zkdM2AQteby98C8Zo
ekMoUNPV1QFxwgClEPQIHffXq1OVVs20skN3ehyzg13ImptqDfWdUE527ay2AfKf2mEq8Z+Y/aoN
lXnokG0X5KLW8PXQfYVO26V1D33yXCzY1n3iSMg4HvvpPkq9Oh4IWBOJZmwty2ezb0jaHYiiqrnx
ooK+qvo21O8kJCHYwmXdRtu/3/zLz+E0HdzYRo2BG7SaWsm2A+jLPD4Xkki31gwhcDAxwg60BszM
c4YeVMLFMFTwMnlj+ZbzNo31gVkYDjYB4thEJ0utSMVEKMr8XgNBwVl6QmGaFtgtoP5en7nepbPC
kM45SanqV8XsaplabAy5KgnMzHtjIbFgxTbY9fpsl4eR6bVtujHKP2MY7zS11DBPm9V7Xemn/VQb
77e3nrcyn5+36PwSAqF59VNlLxTf7pTIyUNqnSJbOQySeazb8DE1K8KcFzXuPNMGA3vTbcMmC1hH
cv1oaPtGsTH9eAYsj+BruJTI//0adHqC9GbJBnNWZpDGwQnD1DqpL3jvAnWAmK+OO4OojxGje49/
KYPr3FudQAE5Z4UmZMzdo/UM6gGbAzNwfUadmQLtOkmd09wX/kR/sFxzJXZvzU+jqMrApyh4WTzs
YjWDvbybIUurvO4l/KjPI/Maj6qbCrU39/aGck7rH2FgPwBEOOZ/gTN3vbBRK3Q8XVoI00y/YY/t
KBEJbW/ZTCL2Q/92Wxr3UvkijTMrmtJHpa52Sy35o52ASW+gTdN+nY2/tNafggA3g/gVE+EYU+HU
BP16SFE6NDxlJgZHkHhR6ZuDaZi/Xw5IBBA4IRG7iLnePBOTImiUjENYBi91vCZyc3qwRVRzqwoB
k4R0PXTe/jJzXmN5AzoOwhO44KuHedvWBHB5yTYlfeZGAtPP+bnPnYNzRZCErlv4IU7TZZTUklJK
wlOY1G6UeErxruUCm7Ls/kVEvcgAIj3WA7QaDHPwrLXqrKKTu4ykk2HmjTcYTCLaoOa726fDP9/+
EYOOVbzeIAlwbNfH0yaZnnbAyziFz/U9wnYlsA23+zMDDmcK9uY3A+PZyWYWorMtrxFueeiQRV+p
5aCzE4/ya7mYyqhRyZGlk1wfE0oDjDySJgXmsNuj714PPbX09FwUDn41UYgB8fjX8ThHRwAfDdZO
JcVGqUVnjCCTfv7ttMjfdO+W8sMQwlN8tRpoWgUiPgwGNvdL62yV9EkKVgt6Hoo/Y6w82d2dnHYe
8E8J5qDxaBCYXz5zjKOELBQC8H+jJVy2uACgq9EWM7MuPuuwT3nzs3NT+Vz1KAIM2Wmej63xawDM
c9d9ayyD5Jh3jqX20LUqGL1JXv7otTsLDRIYIXKjuieOLkBQWNl8wBBj9gBTXRYea5yqzdNshk48
xGc7xBMjCtTYCKTmTxn+kLpMECR+Tnpe65cKaGvolQXeSYCDc3FKbzTDEJZafC76x6R4DYfneQK+
NEB9zMYfFGj0b3T6xjMB0hYrfhX1GYGLrqNfWyOtMSNNrOToytBIFRkCi/j1ZiNmhd4vI6rwGDrn
TuS2SaYp15KzEqe51xRpRrIxFLG3fE6EcjsAFYcRwbgocDj459w8YWg/06v0bAChYmpbL5PTXZaj
PK7ANkr3Lat2XSl71vdwZKiTeypNiakxL49yYmXfwU3gSqBNW2gGk6CtM8RcI+liw8tj0b3kospF
dYGpYcARYeIZ853caSnwDxad5PTcUbcpHnVWBwgiyWC+d+qwDTF/owkM34oyAuYeTGpACF7gnzj7
Qwuwgs0YuDnXzp7WT0p3H0f7tjmOlbBpTP1i6mBpFmgz1AGxOJ65gEZ5lVdyWJxRrwvwliBxinIH
Vgr8dVJG9TlMbahh6KXTixIWd9XY//VisbcYzUELhI1RW97YdnFqlUNYGSdJctx4mvykcTOgDypq
trH/+pYvnNPwjmi2Au4mf5SROaW1asfwW4XRBnEuISEGQOxjyBRkhvRGP+ud1ggitK+nuQi1QR2z
QEsjBLj2JnNG5zy2U+kUl4rmAtRxAByTEyn+DEqZQJ6axm1Vw3q57Ty/Wnhw9CL5B1yrZaSKv2Eo
WPfKMvBxQvmnnt2ijIG0iAw0SAgslQGxv5lCRyFlLDeyL0tyrgqWzSc/cW/QYG8vJCiOgzQwH8IB
/DoHNtSMLwgjykDvona+rPT0WKhgh+wLXNQ+ywtPCm2HFHn6kmOQfItQVt0YLQiWbu/H17AINXCE
kwt1hfU1uTOgbbewbDk7U3lU/EICbj9k5iQpO1H8sCJKAeA6MC0AW4yEO2dDi8FG/w910nMzapqX
2hXqIrXakWqcRAh7fO0Cm+ygwr406WDCEoaK86tMmtCa2yX5ubQpaTPUz5A/Cmnt9gcTsQrshjo+
4x4fYUT6yStqa9tmaH1qAssAtnY9BlNevTdF5aqCu8YX9pZPg+otBgy0UgAG4PRe0Xrk09o8P4NB
yx8GuHpl00+5F5YPavqm1J1rGYEG1MZ201qHLJf++sQdRMAqkEWAvgFd5O02IBFaFTBC51De64WO
O4dhDWtzW62+XG7AEADx08ExqAshNmeqI73DHbCkAnGNvqe66nbNgzMmbmeci7EPbgv7+pDgpHFL
MnSp69DcxM6z3e/saiAy8KlH7zm5i7OJSMZJ1VrBLn4NwheZyCwvDyQcIp9UQTjW9M5Ys3Mz4FlJ
lZ75iVo8AEXgZ61PTQBnFR8SYI4EVZdPnjY1yR58p60fyg7zAHUi/aSFFAo+a23fwTQpI0zHsxcW
5tqoRui9b6d+YmcwkkKLgIa9m9veAnt08kaHrPJnHZR6gu1XeWeJrcBzBGwZmPdCkM4Jre3EbIbG
ZOdisFrXaHR1F+kWYJSGPApAphVt7QgIGJmErmEzzcODWUivTLHQfl219ofga5aQ9CqGWr4GaRQ4
F8TTyO1cb4FsD4PVlCo7G4/WVjskJdJKpCfjh+aOKYl3rCVtoBQis77o2FexyBBjGho1rc9s2EU6
qZTHVLMqnZ3HmW0rxSTRQz2VXtM3xFFiAi6UzgG4oVcZf1e/RGC+eDO8j8DBB5wWHmXEAaWBbc4R
KrJd+9x0E3iOwFPlqsasb5ICLUzmMBfvtzf5iymHTIAP4oYjnwsfztkwTNtYGnBS2TmuYz2QtERy
adlJbq1bIliJL5H3IspBhAkAGrys+aDPnKcGsZZSnq3wTVOfTef59lK+BATc73O2Q5GoYRaJXp5V
ywtfkha5fVKjFJltoCi3RS33gFORBQcZGdgFxtbkTwroC3MSZgC0TD9K4OenmJHxqs7tnuhfDh8s
OnEliXO1g4JmxMzRyrPhnC17B0S1Fg0CzbfpUTI8pRXY3xWjcyWNu3GxOptDtqxLzx6N2FeMB/oz
yp+ECYiVowI7DjoQF4++/Hl9syv0xKSGPeGoTA/ARGT4qBAxydGjmpVuOv4lTcznJl6KW5Z9caNt
R5oQBELcbP/UkqdOuf97dQAkiwG4FDyiYLCuf9+RbMysVjikTEVhqXkyp30afoTVTqlc05jdHpiV
tyV+jT2gF3jO44WJ9B66HTiRKQOzR5RC2TF4M5d3MSBAYjIekWz+HT4BZYDZuwSY0Y1A7sodhotE
xhLFLUAG8WJVJC3lxoKC2MWBSpGva60gdyCSsPz9xVk1VC5RQYeEvp0lP08jRtIJSfzb+7emgHD1
DiZTAE4AjKBrKYiW5AxVUlyryFeeMn2nNSRLt8m06f6Se+lT+QAtDiJvgLLBnanXoswkm5w0ZtUZ
zRnUvlOyBzUvyGgJfPfavl2K4RQCBJA1a5pFDBQBkLtU3d7esjUBGMYFpCgq/Wh8Wbb04mDG1pxK
PHiqs203rpLfFeJYf9kKzqziBqnAZsYrEt0knFnICtTGkaeqz1a3t4ChrRNzN6BNbo9nQSCDMEvd
9hPao8at0zzHVPdVkoBQGtArnqEEKKvknUDfF4m3voi3HEVSoWvHQoFDardyKi+6SAr60ct/XQ9A
ngyFfywf3TwG3pPX2xtJbKGet5rzGCT2czYcy1oQ2KwY9ysJnCtJ8g49wiUkaMPkyv2HaR9ixLNK
EqFH5+G2sqyEFSBgwLMcDTrAedd4ZZHNrCrzsj13Wiu5yDVSvBuSbJslumhQYE3UgnMLIUvilU+v
DGaPyJE2wNkYAKyi3ikJEg8iuNsVPQC3/BKJg6sOl5hbD+RO9my17TkPoZB5u6Fp+tNi074aSkEU
+DWtsGRMHX0BRUeHzpcibzI0MLFq155pSw9Ks5ksKL/+qFmPVmq6uY6ObsV0Q3Q5NZK5oVkY3D67
r2vFwB6y8+i3QWEd8OzXmqjnRloURtWc8SGuHf7J1KdQ8kat2dyW8/Xg8G528A9wGJBD4LMIXUfj
JDPM5qxIGGQpGGG1upGECBPL0VxfYQWPZETzuFML+whnGNs6MtSin9tzoSdkUJ5YgqY4d9IcwqbC
rURsgyvikAEDGCEgO/APX4cdW01rh1RrEVCbL1IXRInfA3+ze6rduZJFpdivdxrNb/9K+1KJHcNx
ponSnquP6KHRTxYNnvtMNBO+8iy/FsO5S/TBshrY9O3ZLH5NSQ96nkNdvSrWXR96cYxQIwQEefL7
tn6s6KG2EMnASSO/hqr2tR4OrBkdKdfbs77RPOtbd0yebwv4GsVjVRcCuEsNWk6nSxMIUDeTa7oK
MT1tw7xYcJ9W9PxKDPeoDtOszmv0Lp/jiLl6f1hyUaEI+WdFEXQg4eOljHE8APpza1GyvCwnFrbn
rNypcbNvByRA0aw2VA+hVQqs+8rJAF0cr2NYeLQ62pywtkee146H7jwlxe8ZM39J1ACGXvEAPSuy
hsv15K4vYMOQa7MsPFSRnbjWgnaSzUGP1O5Md9Gp3PW/5H39FG3aPUArP8IfvcAoran6lbzlNC/C
HDkPpTGRle7cBu0OkceTvit9DV3t7d97fHRNXqxs2eULScogJ2WryZCkPztR9T476dsY/X0/CrJH
wFBBjnzh6ENz4bUYTGZmDGFMdx6SuzA5G1r0WBu+JO3N+sMcytKNUHJ0lG0y566jsW+FqDWKb5ZG
BIwvAAM7OjeBnfoF5wEQKbFUdqw7O3ZGQKc2yBqh0UFlQWjcz7M3Z4VbW2SinpHdt8jBlc4xEwQ/
K2b56hs4Y6KqLJzmse/gBZCqbYERlR3tttk2dUVka36dZVEybeXaAxIQbMUIGaC8PBou69RmMAtc
EnXa0ulPgZmPkglMy6q2XgrhHhd9YRmAohq7cwaiKytza5CaGTOx5W/auMkwoWR+/0uYrX9OE+N8
0Ck0hH0J0pma5GauQGSrx65WnfUiGIvvoSEqr6wZGWBmq8DpRjYSOKTXejubDqYwTa07A3n05wDo
MptK73nyfdKFc/RrNuZSFGdjutnKBtro3bkMEBa0XmuTsg4YC0CBQzMvrjEf5Y2vIkKalUgPFwPD
CuidB6QrCIS4JfaJMssllugk7IgJ6LYr/IoBEz0uPPTT+MOMcji+QenDoBzGZ7loBBMuy8p463r5
BZz+SM1YmzHFF2R9fZ+o7bNBRee4eg8uFsmdY5fYzlCgpeocqcxvFEqc/qibgnXw45j/aOWFFO4I
866a4lSCFG0bvzUVKX+/U4XEvmq64AvP0YgEXL4M6WNkUX+gJN9syz/svRhdsyV5Qv4PaV+2HCew
BPtFRLA3vLLMppEG2ZZs64WQF7E1DTQ7X38TnRv3DD3EED7XfrMjpuituroqM6tGDXhw07+bOJSt
CRauEw1qOgXUUnBVqszrFJ/0W/O7kgrCLoKstw0OBKTYRUSDMqEFcqHBRIre6Jkzt0Dw+PG3Ouza
zknfs6P65X7ctHoyrwwKN0qitWDum/OYTvQ47GS31za89W3Vb74yrkwI7rrtE3lIEZ7hytC/0eox
ATHRchP0JWtOqFscDQrNxcQF1eTIgASD6P05AhXeGOqjXKKur3eOLo2OocFt9BuZlpWwcfFtQvRD
K8RzvYXhV37ZVEhPPJvPSvZSJ8QZzGDk6vH+dK+6CbAskHKBCCB63wp7O66zttakqLu0zRcZsjqN
nTyiHx4QWurjNHxBF57dhBxgLtd7bsiHAT3lvPufsLbis0S4hoqUjaBFeBKatJRHU516CBZxNEzY
12rvaPy3nm2s+5qvADQH9C0IKaCiKYyU1SBSZrbSI0pBmgWp9V9TtUWLXIsEINlJkLCF80VssnS6
WobWRSpJh0s1VX4qo9WZPzTBMIReOfjGxsSt7RXAITXI06N1EdSulsZyG82LVDMfLhLaGUJWe2/E
gMz2TtWwhy6F9nmW7eV/lFr/9IXXRgWPyyWU4WmeDXit/Y2zHSHAVP0wiyMebve3xWedQ7g+EFSq
BlA8gM4gP7IcXt9VdlGYsESKyOVJ7TKLH1q5+VaqjRdmv3T2kzVOldSXpC52qW7tTeVnmbwXUvdm
JtZ+GiXH5MwfFOqWWrir+j92+xX6LADPbSkc38LEgR6GlCUqXYaJx4T4klCMOM5QLR8uuXxoC8/8
YdhOBJ7qSN2c/mr8/Hdi7+K/zPKH8DeYUltNf+fJECfr2r5wFVgR1BAAOsNeSNVjRaSvFvpl3F8Q
kZ0xLz3glfNDae6RfROcEZ4o1Kiq4TLhEgjD9s3SnkyjecyLSzxZEF4G3q79AFzeJ5Ox9XSaN7M4
QAOVdKTJANdGNm65G2hrtLoW9uOFtnbvqtZ4kAeANcDECL9JSYfupONTHzXSPqnQZRmkaC9rSeoN
k9JvzMPKGQfFZ4aLI+uOPL9wQ3USXj0QQsaX6PLPqvgr220AJXK3l1y7fZPtDU3RtRfOTIiBLoql
IO0jvr5ryGfrfdONKD1Cxj4aDjpYmKR3B9CbptjPgVIBtG8s33P9O6/sC39vo/BE02pDPGx1jwPu
DV31uSqJDMZyCSxWWzSqp/HSsEs6PE0tGuxqD6TbW8Qfmx1EqPdlP4Jsrhz7CbykZCebT43ylxnR
1sN9bTcg6QawJTL58A2C6wMLlkStPI6XunhoS8RW0GzrnAnAyye188njZP0g0YayydpViYI1WCqf
7XbQeHo5/lCaxj5r8ulSktIfoPgTt4eqcuQWYmApwJUWEowg+keTU2ryPiT2VkJuZQVAwAAkDJUl
CJfeyJ6YSTFwYmjTpUq/F21/rt8xRQ9Valdu1YOHGZauJLvl6IAuw6VDBHFYJfrTMfYnzn7d9wa3
DgfdsJA/Rj9GrIMi4icsbWynVpWnSzsATmtW09HWk62K4G1osDQi7DglY0ZMjGm60OZUlPu8RIXL
36SdrVkBVp3MSCvAiT9FYq9yJXEHmRfecPlipGAuEtWhufNBu2//PmFgc2PdgBHGfT27lSsrVtqT
3pAq+WKO40Ovgr+n5dZG7mzlyQ6KMG5NPG3RuPmmoReaGVta3jTyJYao5nAwlVMiPTbpEw1rVHI1
TwM3M9b5xnFc2wszMR5xtQ2wh0gOVMtUTUgIq5EJLbx+GqEPA6D4Rvy2tkw2AHHY4MgMIFhbTmCc
EYPCM8mXAr8PJaw94HtfwQsFmTPx/32trk0JQc5kMyo31JAvij753fiYFf/YRQZ36UxZ/e9ghOvM
grCvVlU6LMgjoIVV4YDkvRHb3wa8n3xfwH1QucKeEwLrOE1UyE3l8oyJycJ4J1ePhTJtrMpKVDBb
QaEFvF9otYl11aRA76eS4PSwzoldG2+i1tFO6NN4ah7ZW7lh7narIe8FbibiEPAhIP+/3AQkrjuw
ag31Eumj1/A9BR31/trfzhp+GnEGMppAWwCGurRg15JUpzXVLjKaS6WU+z0YfjnwWffN3O5mRFJ4
cM0Fb9xgYgFi4EjRFs2kX8YSrSFksFsTZzJOSbaFp10xBF8AvtHc0QfPEsGHEiitdxA+1C+sqXap
mQRlaH1oNbgkTf79/phWFgePOGi4gboLoopYLcX7jeUTy8gFN6UTy28lHOl9Cyu7DQA2YKJRPkTt
FyKay9VpRt1gU1NYFwKcXn5uqvG5DhV47R4k77QFgd6U3o2kB+JieLRzFCruf8DtbAKdAg8Eust8
fMUKXAIa5DDpiX2J68e2hVocfzQ5UnjJBv53w45YexvGLqrjDk17pRjtsZMUcsnolG0fO/rr/oBu
o9l5QBCVwGyinC5Gl8Moq3zsMvtS2o+jekKiwAkV40vL3pVIOSad9uW+vVu+77w95gc4SBqzQpyw
goVpsAztfaULOljpTqYeauUkF33A0euqzdHAEBp83PZ0dNCengH/d2rpT9lrCGTQ2gsQ2uTfw7rl
B81LcXUx21ajEipb0kV9rihUcdEB4Rg2bvSNnbpH/ijt7k/AyoQDzaWghx2UHAF2EuIALQrNuTge
B6SQvEl6z1rtwKXKT6Dmn/SA4G1CuW/2EgyB0YiQAKEjJE3mPMLVAC2jj0I1qkwwxb7aY954UoSU
c0ekj76P/vV8fNqafRqeRthQ6tJWw1uex2g//NRaxnhK6vrFqlsKqCQnu9TQ6MZkzs5r8SqEOUBa
UeefJbDwGlia46WGGi43yJPceWVrPZXmvuPdV90MX80u27J2k3CBU7NnTghKk4CzyoIrjcpSb2ql
s55a8sMk37sqejC405DKYSlSV7rl6u3WhN6OEDYRW+GEor6GdVyOkPKwQDoms554N5leUTUBYss9
70IknumIdrs2SGb3d+jtEZ3HiUMxE8xQWxL9eJ8xBSIMjfVUccZc2DwUxKz3RSQrB2A7HrQ2nLVo
JOiMF+xngZSDm9hG6RjxZH4t7OqtsuoAaKTwEpoT9aourf37nziv63LdUerDXTavOxrsipAZ0kt2
gmZT1lMqNWADT5obtfn3Ms+/3rdzm//WYUg1EBKglo8spRBv5JLS6RGN7CfzEeN9nZr9xJyu9Izm
BZQYJ/mqfYxH5BT1ZivjcXOZwjLUXqHEgMAaPSiFzVZzW4+7trSfpJT2O4WDuAjWn7URI94SFGAG
gjAID/FuwHQK4Y5hR2XIqW4/EZmbb2PU4q5RYt3+QdSp/lU1OZw0FFLtH5NiYaO3YZJFjgRfU+6G
EbKQXpvEhB7iqej2Obd6+V8Dvvn70HQHAgyz9oiY97GiWs5baAI88Sma0OwJkM1YHfv9xjqvzDb6
6M68BICGUegQpsEsoENRqyFI5qQpHyYE/9C65RlwNS26WZuTWewzMlo+xPyNJ0UDVJqZZeQ2fd76
kpUSv2xV6tt51m+M/8bnANhpgqkxZxchTiQGPHU1lJmcZvklV1X6rCexso9C2jyHkVK76ISNHg2J
EjqVVY3gZUEZ4/7E3By0T/NoQWUinQ348Txv13dH3CZyW8agIZHc9lgnJ342heg/Qqt/hkOi+zq0
JRA3ovgLQXfBFNTwaAqkVRzYU93/oTkCfGjL8cNYUxn0mbh9vz+028fy3O4dkzvTBuZnq3ATZyYz
WppESWDWv/XhW69QbwC1K3kp1QmAgWoXSi46SXv3zd7cxuitCZeFTQY2BjyssNOiuONJlVlJwKAU
dFArNdrxqdH9zKxLJxnZVgeKm3hDsCfcyH2BjYpnO0ZJHqr+SyV9yUACMZCjdXN1i7vw+dRfOGZY
Q1QzN0YleAuIV2TdNDGtkYkOelfbdQcbLX46T/HArPOoBw1CP3Mld9ejKPpThYprq7gGc/stWPTN
pYnoY453EM6ClWsZwpglJa2bFgTpIDeQlGMZc9MOMim68asK6a8sjrbaJa0s6ixZBMYxsAvz7l0e
E7XVdalCS/EATQ+UKXTkKXgZ62HrYp5vG2F2F2aEcEepar1LpJwGcRztwQojLHpQomRfZH4RhS5F
9bvVrEOpWP/qhTCh1+MTohAoQtGBoNN4gH6+njE8pPRSDU+yEqAG5TD6ZKblxg2/toTXFuf/v3I8
vZQ1Og4nDfj4JNncaw7IIkvljsdbNbuVtUNG28IVDwg0Hq/CpBKpTDs1UfNA50iod8k+T161vH+a
1Hrj6K94HFwysgpOJZ7i6DwlDMriqQ0Vq6wIxoK4eWO4mMdkcO14BwnXg6K4DGwiIwUp7r7PuU1d
gw0DmBs6riERgLhJWL+eF4naQyQzIHXzVg3uODk10vb2To39Jj8qtHK4vFcSejAlfWPUt/O7tC0M
2qbNMEyyAtvD15jEDmWHvI3c8fvGGG8Px2zHmDeqgYqh2AiHpUVjpVlVBJIS1IbmFnW0H8Jzaj8g
Y4ycKJQSAkP6fd/q50N8eSSXVoXH1YgOrYShh3HQwcFlL/yr8St7Ti/dg+5Zc4v3PVDV52InP4C6
exnP5VPq0/0UyF/UL+MeHR2PW0f11t8vPuhzD14dnHxOHTRtjR6VjeRJ0OUxBvRR40dFZlC/427Y
tz/vz8FNiPK5uf7fxIuxE4+HNJInTHxXP0cy3Pz0yOpdlUDd/ikCTLTV9/cN3gQliNKARcEhmhP2
kAFZ+oYmL1mHiKUIoA3kdorkRZZ6yNlGvWvNCi4P/MWdhkygtrRi15VlV8VUBlroIMqS3jbxO7fZ
rDncxH5FT0mkswBhXJoIo4HhuR5XgRRCPQlFiM7rbXlyNK3W/KbCv9VDJnvFQAuXakP+HXyf3K0j
Uh7vz+jKGUVFEyIW4Hp/PqqWH8LGMEHUYpRBovd4r0U7Vp3AJXF4uiVYsTKryA6gfoxGD6iTW8La
FSUKtUjLlUEBZXAmDwEHDi0FceT+gOaZE44l3k5ACuM+RspD5IjYep4ZU5dXgcVot6tiWXaNdqp2
962s7HwQTlGUhW4dcoKilTqeqownYxWgbL0zwv4EqYrn9EFKxp+KZL2PdNpX0cZpW/PlC6PzR10d
8LiPxraw6ioYpeKYpa8VR1aMn3Kpg/Tl4BCjBRD8iF5jTJJeIp4E98e8toAg2WLLoqYAjLtwLDqV
DHHeKVUQNsauHRq361q/kYqNW2PVzJxjQWocRSvxxgon5LTsUq+CWEJBtwLOTmqs3Viaf+4PZ8Vd
Arn8XzvC7WTFidED71AFBjmqFQcZ/pvCuNOeC3oBL38D3jX/mrgtoSEN1OkMcAX2dLl2UdvmWWxw
Hgw1m/VRU/O1LTLbRdWwPneFWvqpkm6J3K25GYAm8OCYmYK38lGEItVa6TkPjDQ+yA0Od+UYym/k
VjPtC9S58L5qJ7aXaLIRNq5Mrg7XZqKRPKo14JQuh6sAomCVUEUKJqNQfWZ96yqr8AaWPRsgtCaN
RVxbQiX0/pLenv25OPDZvR5iY4jollYzgBByKtV1MBIOxIRC49faNNPn+1ZWgjlkTfAuBpUKYC9g
ApZmWJXLUpLrGFw+Zoc6Hs2TUdmJp0kGtPdBCv5SVP3wmkot+NtmK+0yvH8PGx8xvxaXGwofgfyQ
jgfXXEsSNpSZWU1GFbsONF6pjkZs5Ny4/a4MenScRiAbSTfrh4RG7ha0LXwacRvZ2PSfCZxzCgnZ
SbymUZsBZGs5GUXdyHPSpA5aZCJ8gEeaw5Tm1cbFv7ay11aEt3NncRStEiQX0V2n9/FmgejaWDf+
/Um9PaTzWHDxWsggQqhBsBKCzV0nOeZUaasHrQlTSDmZv1M13kdRZLix2W5AfG59HQxCEAMmgZfG
eVlOnloluSbZMGjIo71XYuW3qoQFKOvovXx/aPMvCdsFymF4A6gALs1ohKUlZDgJKIy8CWr+pxte
tfa9yl94uOFTVyZwYUV4fjNkfgetKpoAqbvUS6BQ6MQVCaFymKsO0zPQQhjZEqwR9wbCERSFUVrC
fYz2qGIUOnIw/uzW4AFwM71blhVHgjzWNzzajS8VzQhjU5uSTUNlAdBu1dCCghhS7tH+b4hOfGr9
TOK/41gfwXQp/nGPiHaFa3fqy4EiVcwD23zt030zvgzp6/3NMfuK683xaWKeQ0SiKDWIDi3SURmm
dVQHJHtT69zhgJN2TPNBZ3EmyAtCOdiZAGa/b/WzQYRoFp4DYJVZ4wAp7+WerKacl2U4wl3ru/SS
vKg/zW/JY3cKz+yDuNGpQMZId4hbH2l0Sv+x8SDyjahYw19pKB7hwSvSzUZmtmEYoqySUMf4zfr4
mFqmVymGZ+r2Ruh0gzwXjQneuqSxCq18pQlsiiTSToZSQOXUbATtrNNBIJikbDwNA7zTQWcDMX1J
ZXXsNi2HRqhBjBA97RS7m9nrpUoPYVUTy6VZAnacmdAk9cqulqeDalLgfLTSRBO3auqmj/srJjoR
jAIAUKwUUI2oioiqWXhXRmZDpy7Qxi7dSyj/7LMxfgAJKT2EI2dbd5zoTj7tAVKAcF6FWqqo0J+U
Ra/llPYBmIHqY5I30ks95uRoJn3sh1JXw72UExKLct25WlZKXllq0PE1087F8051i0k9pGWJXKMk
qccUJwChV77JuBETEPjOWZDRBMseURZc+XIjR9KItqeoVQRpG9qOqRYPhs3rn3RS+JlqqeYMSBOi
EWqRHEHaUU7cyqYNJNbtEZ7RX3N5HfAv3LKCf2c908qiUPsg6fX+hLTPkwQphR86L9EYXBqKS5uE
LyTSnpSy6zYO8mcpcnmQ5xISPD+y6XjViuB3qo4UdXRtCNJIrS6chsMOXU5GlI9iNO2yaxmNYEEJ
bBWpO9tTXjyhPWp8AMy79POo7N/RxoI9ZY2mumkvQZ6TGj0SGDLztKEmTtaz3KdxBT9bcnJScXSg
2tRlT5A/7N3G1kMHDyKIzBah4Zry+MVMJnvXyV10kDrzKy+qzgXh05cQHzp93miOwVix8excuR5Q
jYV8L6Sb5xhfBKayKONoIpgMQWz/agvVi0aJufGrVWQHK0NryBBoLHWHQPArvvD+sVw5JgvTwg2B
InGsA/PeB0w1nows/MpN5cdgZ091d8okpNzvm7uJf+ftPjfE+QyUUKIWQr66hPbdINMhUFK0Gy10
L4WoLxCyLlU1p5AaV2uKo1QCthLpuw3bt5f90rawz3XWtYSjZ2PQkVFx6grEnEn1Orpvpfc8JK5q
h97IoN+h19m+T3ZEtlxApjW6BX1cm/TP1w3UaMEsEUM3O5WnrkK/0iBOWwcsVBlxQAdO31h/AHGx
EXysjRpXFD7WnIkRujDjZLRrre4mHLBUQu0xNJSDwW3+7/sIMo9zjkZDHQdcmaUbs7Q4t63UGgIz
N567eGdOOgiCf9Do1GleNtZxZfpQhNOBg4S/gu+c//8ql1GQqEERyRyDpKkOSWw43HqtxqMOYs7Y
S45iTyejti+MoNaJujPGOqJxXkEONfnNAPxmfKthphiLw3fjoYqkA4pYSMyJc4ymB6FRVskURKGO
12k71FDNBfw4GXER3x/97XLOeEnwKTB4XN7i69jmaaSxKZ+CLDTQyBbBvx8WGvPuW1kJOnAVwR1B
+wZAeSQBhDnuDCZFCVeCLOoan9KkOZayjg7nlt7v+1FSn0cU7iEKHUW7qNKIB0488aCua3lGN3V7
hYbknNkF20Vxju40BVX2RO6JG/OWhdA0bLVnG0K+GwHvSlyIRAneYAZSvWBZiNoaXUlHq7NSLRij
3EPGQvdjr7U/9NYxy50B+bXRTZ0mdyCDkXgQWGQ/pvnccafcSiauuLrlp8wrebVNURcnkpHjU8yT
6bJd7AX8PUUf7Gor1FHxQ8sr1EZxWEe+GeVTVP2FE67ZfdYrGtMCXH9O7lcnxUt3v7VT+MDc7Ov9
jbGy02ELLz64UkjdinSGqS3kyFRgq0F8z8pXhfjc3oIv3caKGBCKXYBnzc2rxIoXJFK7uE5zLeDZ
C/T7dulY+7SnThxvTd3slm6mDuGcIc94KSALl2uUaFplNWahBfSnKR2IX+3HdM/4Djk16TQVbn8w
FCffEpteOcPIg8692oAJm9OhS6tpn2CTJpMRcMM8jdWou4aR2f4/r9Tci0YFZHxWURQVzzW1T/Qh
41bQKB33SNZQZ+T8PDVJupGfXNkTn313UKCE5BEi2eVwdLWj6hCpVpAaUuIZJGk8vdVzzy4ga3N/
UCszB8apDMA+pN5AJxO2uqzVTR6nxAqkSjfRykS1diA3bTVcXh3Q7MshQQkEnWiFSLXWlINkBXmt
8WOHKDTBLdKm3xu0NHm+P6IbW4h7oS4GU9gMMxViOXlEikpaJtQOalUunrMwKrSdpFoDXBXIeZtS
orfm8HhFTVeDfPG8KYQYKAH9zSoJkRDrU8dGuxw7fCNa74TGvm9zR8umYKx2OnjaJq+ciId7/JPf
SShLRhto5fkKuTp7UG4DYHDOvEB/A8dB3DaUmnQEMAqdbckH4OauRTt3eiWD5uT55KLN2cbeEbzK
/7WHyg7iFLQbEFF5QFZYTQSe7dnOXoAe26XpyaqgArbFpxGm+D92ML+AfKKoCje5XNEoqcPIGtHU
S9I/YglYN4IbR5X8f9o3/7ECV4xsIzK4QHoJVoApa9AaA12vavpotH+jlOyi6e99I/On3izRlZF5
qFdX2Aih+qqdyuysI5Yaqw+5cGsdqWuP9dy7b0o42TfjEd7BkoR3QY0k/xm9STzr3MpbtSHhlXtj
QFgWVmdJK6dFdjZ77bsSy05uojUv148ECp+xrB+tcPCTlGx1yFrddldzKERSaKZgDxHDwKI6/NOQ
zDGS4c9kSg+TjG5v9yfxM1tws2CoTH2KISFfK/hHjgoqiSwYQ9Cmx8/y4MpmwPKd1V1Y9G4pqWNN
jwR4itJ8jOQfUd7h0QVWKP1HF/qf2b76EMHPGKWtIpmADymTFIWqF9XMnHLa3x/u6p5BLIzsCV42
N7e3nSHJE3XYnkoUeSSPIY1ibmzL1dW7MiGs3jh1oyl12DVgVjxx0/AIr3cx0f/k9dZDbdVvXJkS
ooKwKvS+m0eT1B9yWTpl/Lck/4vXADIBhS5kviHluzzQRon2AHLfZGcuM9eS/nKrcND57/6yrA/k
v0aEtac2sBYtztvZmp4ldI2Uu8duU5pz1TVdjUQIOvp8HMGogRE1t13QPEvpm1IU7tQVbrFVPV8f
0CxqB81v5FgF36TK3Rg1HJuAK9yp+EtJdIdnGztt1Qi086H4jjz6jXJBl+R9B6Hr7EzqsHeY0XcH
0PHDXVMCjvM/LNCVqflTrtw6uv4oKBVh7kL2ytrcgyTbmP1jW5v/eAAktZDwAVQWnLilkZEnrA21
PjvXnLz0k/VXqjdr1KtzBrYykM6AyKGkubSRk9jU83pEg0kwu50s7p4UPX9gOfWAZkKzkSZocEzV
LgUIMHOrzjdZlPh1EnuZFp17M9zIpG59z+ywriZWVbIujM1hHjMEj/vn2vhbZq/3F2/FIwGminee
pSPYBiZmaYOzDuNssU9Y2x4G2Ur3ploWXkwJWLRyvvWgnqdQuFEW5gQHWKp20UUDljEv+x3jcBf9
L2hEvVhy/53xFC73mJEjImYwk3OflcxL/hGMPO8kZCJkJCJmodMbTJU0hLrJQDc7FyDMyKgxGVLr
cnnyYzUL0uE53irvzMt0M+Yrg8IyZmaMkiqfoOcHmV9nqMjo6yGzNm6vFQ+2GJZwQGqUJ6D6jGGN
xYeFKsxOQQwOyaAy8+/vGBH8czOBgv9CnNGmTYE1HNsvsflcJr3Xao/TITOCDGcFaZ2QPzbMGxD2
/0+mISSGErU891pb7laIWltyVmu41MyvGW7nqNwBuiFn+0xJfLC9XKMIH63xy2CqT4gAN8yvnEdM
MdSLZ013aAUJ1x2DbuLIMhU9ULvcy6DQ2A6ORL/cH+NKYInSMZqLzdzSuR/pcohWSSEYZ7XpOfnI
AX57DvUHYGfQDfKsItrLzb/3zX3Cwm9253/ticnGqi4iLncdyFT5rmfH+Jwd4md0TGv7i8wzBwAd
gm726reRUUcp/Ej/y+s/inEJqcsML+odqAopF2mvKBu+YvPLhIsfFUilyQzMhInaL4AlP8M9rrLk
EJ/tr+U3SM63e+tZiX3JduTKpTP3y5flgIW5e2BO9NM+3p+q1XOMquOMtEEHIrGwNRB0NkKuHy9M
/WMw3wprYylWT7COP4ApQUlJ1DmT0habL567Vw/KQ9y/om+eGnuR8QHxi60a0cprGUkqcG4hbARw
qYigK1VUgKFanZ4Vxcmk733uKfqr2oBzwtETNP8GgpJHdXK2oHvUmTs2XGJjV0GHXEL4b5pvQ3B/
bpXVD8LrFkrTwEwCH7Hc9gk+NB5sfFArn+xub5Ze9lRApDBS31r2hdKHitgOiPas3Cf6iwqm5duk
H2KaOna+RT5cXWgo3cyAMdA6xaQ4keMMuKUpPQ9mgVzaTzvZuHRXz/iVAeEWnLimMHvATgrr19Ya
9301HDUL0K3fXLd+Dtortbfejau+68qk4FaUFPug7GCS0Rc9OUVp5yRoNrWxirMHvHEmkHsEgBfY
SNA2l6sIn4k+bLkFK2UKoBf6vfsZmKw7VY5x19pNswsThr62aEHjJboU7jsl2VK4XZ1cYO7AVwUb
F7jw5TfkZl/1aAMPB1q+a9+xi3y8W5mcQRxqci3yfH/Iq/sW5wg6y+gEiY6cS2udrIVRHmLEUAW4
wFt5wzg6NRK9HTtlwSA3WxS11c15ZVA4KKFcxFwbkA/qmscI1YYKuPD7Q1qdQOT1gEkF1w14veWQ
MnS5M0AOy86alDkpfc9bFzw/9svM/JBB3Qdozf/FIETL5mQaWuwJ92papngoaTj7EHuFH9fP0Dfw
9ZT6US65qeHpsh9vyuqLZfL/hDF4HkE0BANFFWI5zKpJ4zaN4uwcNz0IwrmSuGQoTQ8kynCftwOE
Uidt8iRK9tyw04NKxrn0B6rT/dGvnUyov4IWg+4IuF7mBb+K8jVmNwma5CIkdkpcW676/f7vf74n
xUN5bUA4lJEm9cpQYD1N6Izn75Hf75Uf+YHs4t9gpOy/FW46+ePZ2MdfDFdD1cfPntJjVjr1hW4J
Haw5iOtvEWJHItOapjG+BSGNuVcK2Ve0j87odzl/5u2bEp5juuFsV+PVa5vCQg9TJ7FQwQQ/jtQp
fzxO3BsnnyVej/cc3ALkHbZEqdcOKaDV89MbuSRAcZZr2od2owOXgJxFRoA7/FDNn/cXVeRMf+7e
awvCIS24pJnZPJGtG++GYzu3TVLOWrJLTgkoj9oBDSIT9PL4/zKLDpzLgQG80nKrzpCIg/Sqzt7V
3h8e5Lb7yQrg/aE0TyE5+BqxlwiteSZZ9mtzw+GuLycApEi6o/0GHurLT9CrGlcM0hhnsyn/Zh0r
HeAvdjQFRq8ZLpTQfQRufJy4UnSoI/Wksi2g8arrAPcHQCI0JwL+WthRY0qHMqqR+5eU+JWl0B5L
4Rsnyc1N9aBy2ZXVAdAe7raptBsAWby/CmsO+tq8sLtoJ2MCLFwBkERydQiuVUblqH9AmXdlzYXs
oAbVwfsmV53U1YiF7QZ4jQEW+Hyptu8sIV6BRFwkb9EgVwcGhwxMAvpugim4XNqENYU8KhB2iCbq
NDKag8c+739o0ZtcnHOj2oGuvJFjEevqnwdJA3cG9j7FzAX3m2V2ZsS1DI9EaoQIP5rB9rL0R5KH
3sQmF0/ZsJ+e826LVL/mIoByRa9wbKNZz3I5VhJ3ajUSglRwZjrWgKh267k6+1LR76OqjnwLSBeo
UQkHpeuVsc4kOCHI6mhS6oBT2g6VM0Qf9/fGvNvv2REDrlht0CoLyXmmDx5twMzXqIbAWW1xreCG
xXsi2+otsBZ2XY9NXc5eM5VctkrkUKdsZ1Wvwx+reGs9lfcORTeS++NbWymEB//h5yNtJMxjxHNN
7lMOV1t8SNA8MY1/Y/l9bkG8e/AX3S0AxREGYw8Dl8iENPr0Na0fpSHyEnSOvz8IEYLzHyOfojFw
mjJK2csZS2UWoRECkhdN0qiHJLRGb0yKxmN2J7m1pCkHSGxI/sAS20Xj19YjfaO43KgMR7V4+Ua7
7DmzLQ8k79CNST9HSyP3h4JbblhL6K1Aoy2Z7DWvg6AIMSFK2qDUChOTtRoE5GQJoVEzuFl9tCzH
7MyNmVk1AqwoCj84I2BCLidGsg0Q2rOKnqF+VuZ46r7pTXB/8td2EC4snEHoH4E8IpyQpA0BYowT
eqbI+CvdByuyjUGsnQe84uFJ0AcDW1S4kYa6LvVYxiCQK3IlvD3ymbhpPsJdtypqZf2G21ydtCt7
wm7SGd6vFlJC50h95rm+6wrwHbZy02uDQuSPrYsC04xoXa5MbAA2ppKanlPQQMcMLkWZfEOGpLHM
d22RHvR6S2B4baWuTQorZXRSXaQdp+cyekee2pOtYsObrMYv1yaETW3L1Gh42NNzW3Vkb3II5idy
3D/YVRXtGV52Loco376USXGSkhLJFw3bJY+p8lw1tpxufM/WiIX3JJ2o1BIDI47x2ssstJvbQjCs
3eog/EM4GIh9XOzCrW5YvV6RoqHnpnjG9ROiI9ujeS7OkuGGGyCQtW2JkNCCdCI6pkNJZ7ljGtMK
aQ7U3tnoHlT1WZnlgaWX+4d57Vol0IZB7UAHi9KeJ/TqvfbJnQyVef0KG03QeyfVjq1ie5tnbHXe
iArEGriueP8KG6XlWjl2TKdnHBF3Gqa9Lr+lxlvMjFMYFx4fiR9vC2/Nvyre5rgmwIRB3KBC2X05
PLDaJKlUCD2rNXXk3nguWO8mVD8V2re+m3xt/J6TzCUp6qRx74V2tfV4Wosn5p7o0MQBuQPtnpZf
gGuoCyFgMo87npy5XATxI5a6zWCdRsJ8qd7Cp644GqCZZYgLKWgJh25tS4uT3oOwMOSoyEqTW9EH
UnodVDHB5zDpW7J13a+MD7RA3DaQizPBVhR8dcjaCg2usa6xelaz72z4zd/L4mnacp9rdsgMiFKQ
UQUxTRhVBhVMlIFNeu7Zgx6eM9O4jBDDAwcdxBDl/f6pWHsTIbDQNSgIoHQKZvZyDjM7sUg3W6sJ
GHZTp5ReWY+ln0FwBOVt+xu18+6Eri+NWwA86coxoL9oHSbt73/IyvEEZhBqdSAHzWHO/yHtunYj
2ZXkFxEob17LtFNLI7WkMXopjBPLsrz9+g3q7u50swtNzFzg4MxDA8qiSyYzIyOEUdeV2ihqXxRH
Am3kofq59IGDaBRotNt2Vk4nkOmoBOjo8kVBStilnVpmbJqq4tgYSHKOndc6+3qvo4968QzjN8tk
4fzqcv4xKL57IRfH6ljlBusgKUNU2JcvSncAG/Xtga2l4sFpAZozeFJeIhXuQJz1aGgizGCb7lji
ae/VY2QEXew7oKU+UaQavizb6d1KPNOH4GUgqwWsruCZfcHvVWlSTIkJ+6mFt4PyTKokQMcZBPgW
yRqunXtgTLnqGkaMstrlntWpOtpsMPNjGYVEge5kqjHPtOLNWLo7Lo2KnLUmOyj8QhUcLBp6OZE+
QjX0KQkOVmME3E9RVxxtdUwfplb5pkYWwBNuFLvemJeV71RZsQHPnvnQ06XaAr7JXqeMxYGbjktY
6Soe37fXfOXe5BTq6JsG7yfqi8KSG2PENCfKiiOjQ7FZiryHFg0ckj1oMjjP2jZGkPrh/ADlEDHS
TVY1aZy6+dFefoOq+zAohzHAY247EBkwZQ2/hjsE7ClgAkNQYAjDQq9eog4JK45q04wPQ2xHYaQo
KrCHMQ1NTU12JSsd0J7CH83qCMwHbolwGvsKAPGmDdWRDYBCKOPdtDAIAbXgyL498auz8aGsYEAW
BnWTyx3Y6ayAhEBToPpagt6vrPStyWJ3k5VWHi6mkTwaUcT2t42uHTAAPTmeDkhrXUw9tF2iLx3Q
mMfF7h+oje6G+WtjKaWnRLLxrUSXoHsweesEyKZQsr0cn5onCR0ZNnvVHEzrKS9lR3hlLGCzAts8
mgdQNHX472fRGNOp0y0US1yZpyE5gZBsBIdVbexuT9nKOnFufotrUKIoLyIhu4QikaLOWKcY96nz
kDsLxJiIN2vdvp5+3ja2Mmno5EJUhyIwunLEDnmVFS61YhWnESIX0DZhimTXrRng6iFASmu8K0KY
NBB/gLAhxWjasnLCTFeJ17Wdvb09jLWl4eShaCTBmxdVlsulyayUmUMEK29A0rmFR1MvlxF7ra3L
uQ1hJBarElpPfCRACyHFlYUF81vgAPK/f/BCUenPYISDChqLcc57GOpRMtAnNJNOr0hgShZGNhzh
QkLz8FxEJayQfjtVB7DqGM4ejSNJKSnEyAwJ0Qs0m2oyGjA0zttF8fX36m2cA0t2Olc3GqAsJvIq
XGqZ/352OiEqAGoU5hRH10ClvsEjMUQVTZPM2tpGA4Es8reo1qN5XxhMW0x9iXJ9eVTa6LsbPUax
vRkzZ0dzmQrtyj3J5b4/lKNBFCrSunR6k+j1YmB9qhoSwUYL/oXYKHaJQfXwr08PEAgwwVH/yEsJ
7/K6caaYEbc4OiQP5vq1Kt71FhzsjST5uJaPQLEXMipcwBTkkcIRMgtW2VmlFUeedzwR43Nv/WiW
IzMVbyR3jg9i47F7JF1we3xriXfIdEDgQHfwREEIfbk34ini0YVeHKFBsJvjLDSGk8vGu1GlnjXR
+9JskMG6sy0isbyyXYBWxcvIhPtDK792aZj2boQSFjYlf+F2hu7R8ts0eYr2enuEq3bQj/vBywU+
TuEwV1BCmWoVK0hrCHNPXtke+uaeyfB4a3sSbAhcDwptL1dXE20Bza76hB1z7b0e793pTY0l3mLd
BDAOkDJHMkLjv58d435BvAryXXacyBuz32Lgwsb86fZsrbgKNLDhAYluA/gBUcwnLiYnTq3yYxgm
yoht8S/LcWZA8OBgfZsaK63ZsXHvgfBeIA8F5QRpNWRt1XkFC2cKIJQrMuuKqhVL9Yoda/UemF30
suKFJpXDXrOCHAJnSgFuAGC0yxVhyjygtT5lR3W4q5wEupg/Bvo1Kb/eXpRVM0jzIgePrDKwYpdm
yKwpTd337Aj08LYIW4o50zrfrSUeXKR759UJh8sv/q+hD2dxtsNmO4MgQzlgh/WupztdCIMbsIo8
IWhshzv+7knG2svNlxR6tZuFWkendQ/LBMVTqJ+9/PWweW8xD4+BY0Igdjlsc1GrGSTCqGixN2P4
FlknYj0mMnb1lVN1YUXwD7Tqx1JlKGTn7nhwQzObvaVSJM5uzc2iXR/tE7gZsSst4R5BZxmEkQxU
r4C4KGfbQ7/1EtbgIozyg2lul8TyNJ39XQ8nX04YRaMoZyRE0lfYN2lRqeD3Ahg5UbZxVXspARWo
5OJa2ZvozAb3A8Is3rzJHcrZlkG51rZZP6PFi7N0j2BzhaBxhoarKIslk8g/V3iyX5gSTpsLXZCx
dmBqVu7B6HKXgCenUfbIefkEEpQt21E1vL0FVwK0C5N89Geji3SmtFMH7L8zvdYBK+8gO+W15hKo
s4yZVzY6YbfHoPXXiA1TlRlGn6ED9Zhad6x/a6zHOvsWuZVkNtdShS4SzKh0Yme4QAtejg2HImpm
FYD4pX1KQczVkNibqzpcDD2Y49gzEm8sfcjrIaCvnb8vEVwYF84D3qiFqlVYS429j5rqgYjH6n/d
Xry1mOrCiLA37S6GbLnDR4j8WRpY34nq2xTJLM+BPjRogDlj9bYGg8Btw/zvihv1fGaFjYpHMp1H
hsGpQxkMVR9Qq5bMH/dKt0wIG3PulogqEfAS4KIYtwAgWn4btHtZgV82EmFTgnAXODGqZsfxsJkk
4cz63/7QzwTSHoyzl/sPHZRtGbmYJeRotaPs8li7y7D4///nXaFsWbbWoEa80p7v51djW/wuDq6f
PwPB8qkJDyXx59Ddd74ssSYZlSvE02nRt9VoIJNIuqZ9aGnUhpFK7P3tHbZ6n5yPTji84CTMm7zA
6IATh5T85OVeCW60PMz925bW3BLH74IERkMuTmx8JkzpVJqZyIzeo+BD7mICCECA8j+yL/+lKeEm
RplGZ00PU6NWeiDA8GnsBGqDtLP2te32WX9isywzJhuesAmJAvqEtobNErXsBuoqgJE16aad+x1z
73rlt0skS7e6Qf5MqJjDoloMzRTXwCjVbdZt0ah7e8HW0q2AQSPQwEPE4Ywpl+cqrso2YhG6cyCM
5h5P1V12IKH9o9y23k+99iDuvTM2SXDb6loUdW5UmEeHjaQfbBhtAhqeOsmY1q5hF6wXSF4CbYg+
6MshgZNf04jhAmyofVPLe7Cl7KziFY+fPJVgRNbCmXNLwuRFdqyqcQqsi10HZTJ5P2r4VqPY3J6t
1V13Nh5htvDAGnA1RPximvxxrPzJvFvaO5q9akxF3xbHWciSWtf7DrlMHt/jfYe3qKg2xjSaOMQE
+qUF4GGjquPT2CiybbASVHAryM1CIIbjbAT3Z815Pel5nqM8NlleTjZg3qt1c6sNIOeiP+ceXbBT
cjd8jkzJubpeOVhGGv0jmQoIuzCniK+t3mHA3gyq6200VEz0NIgl+UeJEZFExGqrBPE0kA2Gdj/m
OX+6tvprZEjMfEAsL6/3i8GIxb98SpR80QDsyWtlV9KvaV/hcZmFGWClTfdFq19VZE3c6Ti/pMV2
YDbwD2q1m0klaf9a3TXI6KEmDx3MK1YbhzS61RQYsFU86Cg+msvr7aMgMSA2vumF21R1XgLHYdde
xN6ktJ4rVyXmkpODcIgnL4tfOo/M0fsCDHGAUsTGLmvNTdU+MuV+YI/p3HsNO+ST4tFZxop3HaHB
LMedI+2Om1N0w7Pp8ghkgtk8xBOs+aWRxyIpwk5xAil2cXUWLSQ8ABnhx084dlOqsmyYuLHY9kAE
g8e0JKa9dvAYDi++cIVS50rZN41MLV5iWMhiCxH07PXogyxLWQpCZoYP9OzBhQQaYJ7cTAGIFSdM
aNn9bPb/NBiOXHU0FEHFmkjaoDm5jxbUkIqWt3SjnZJIRcJ1fKp4hoF9AGII2U1AP/jvZ0NJc5Q9
DSXDUB6MwkPTAxRx1fkh7beG9ma2EKqDtmQMBeMEYtPStOeqCzk3L8xkBuBxEhU4WM7s443+UFjP
WpL4jnJPctBfDQGpQJfSvzmpGXZavbPL2CtAiQlONRmlx/X1De5AFRl7JJbAJyXSITlt6USFgRNo
bOvmJxjo0E7+O0VnuXzSeVR/NelnpoT7e6K5SdIao04bto3qTUwf5iTblOPsF+CGcwpPHX328+99
2Pn4BA9TRVY3zHOR88SsbbyWg+zu5n/gelQOuhy4UPA1mqZRSkVZgA5UFKwgGM2SE6Wv1NhZ2+mV
yPiz1zwXSHbh76GGBh4WYTj5olTMmGEtoSB9BD9s6UczmWG4zfZWb+fe0KNB37bz4PY8SgyL2Bq7
0ZnpUBgueL1jR8cgV39O5tbMnmOgQG8b4/v/ak7/jFJ0mU4DsXILHK3HMfnlFPfRLPn7a6HC2SyK
cPI0B5C0LXg8UjqeabxSk3ozhCJVJgkmRWVKZN5wvDQA9XiqzwIQ6tLR2GCvsZVpyI8zsohj917Q
7qGK79ufJTlo+k+ibzU9CpWk8gf9YMmwuquLBjpm8DggE46s0aV1jtor+h4eW0cvK90jmaKe2qDz
6/H37QVb9SJnhoRhDikxqswE4rOZfg+Gbx1TFra9l6MF/b8zJPiQtJinfukwovRbvIHI2BwkaEKR
PGnWLjqAMbB4KGSCeZFvz7PbQavttNIrjGYq3tDGnrT3LH6/PY7VHYiiJYfU4wISaRqcMp4qt9AQ
8YfEK3wVJJm3DayuyJkBYQwDwDLZBDHKY7VXgwFNk4mvSOLPj/aYq2N6ZoPP49k8EcXOpxKic8fy
YHmvkIk+AKh9eHTDave78XI/8nqvDRv/F8Pr1vcd/6u+qcN3Y0ckX7K6YGcfIuxzZQEptT7jQ3Rz
n3YPyrhR6ufb8ykSnf7nJJ/ZELY4qK+atC1hozlq6F++q++y7/FP/R36gVPYhNVm8E2wmp7Is7Or
g15CR/DBrHNrroWN32dOXKgLzPehvcG+9xevOICUoKj85c7wCKj3yw0Qc9RLP1dh40HXK2gC9VOy
Ubfs+/JZ+1H8UEN1r+GX2zOz6mQAweE0AIAwiFwA0MrR057ocNbf9cAE5PEI/eG9nez+OzPCBFip
QiGPDTNZfijie318b0AVw3Z6/Quo2n/xAGdjEq7ZZWqcJeLAcnOiXhd5Q4JUri4pz6zuWrBrQsyQ
k8CL4klG5ObE6WHEjl/RtudZ5HPbDJvb07aSaMcNdGZF2LdqgbbtFNrpaB1PvKQP+minG8fR/DbY
byi91p3jgxYvA2w1lhWFVp2cq0DuD60NQE8KLx+9jFhCIixZovbTli46RIqdRg3UoqkZxHB1GQB4
pecXg0UJHq/hj/tW8HqGQ7sxYQ7e5sYS9DU6iTzo/fWBqd+PVe8h+vQbBPvmU0ZRvMmAopBJj6ye
hrMvEHyiCpI0Ci0hhIP+aH5pQIedsm1+AHjDTmXB4Pr8/hmt4PZcKx7xkojgkhZwlMS/p+yZQNNg
+EvJkQ/XB6IPCI6gmxcvJvE02CawfV1aHM2vcb0v7aC1v7BkfjTpJ63rQq0mkk270pAPsSTcijxN
BflfkaFi0kzwJOUxAChuYxxaKEt4nd6lYTIMI+jEsgL8UNYCfmkz2fdzGYdo3iM7t2v7T2NW6b5a
DtVh7CLyUrrRd2ZD/9kxkLE26xk8Degr9RiIHcKh6NFfxHrnkMWNAYzS5N47auLeAcZK97cP4tpi
QR2a18ttpBfF3HJOS9ICQpofidNukI31qi7xOyULG+fvmUwwe4aJfAPeJHjlapf38mAmY2aB7fVo
4nLSmpAy6LIpkjVazd1wZCTv8oHym0iCwZsCoxaq4sfpZ/+G3vpyiwLlhAgTnLKtxFWuTt4fWyKv
VNmlRpJpOFVIzEP00CwPprpXTFlqb+2FCogsYjK859C0Lmx0xVgsm3Jc/UK1yF/GmQaVM3wz2JL4
bgnti6zPIfKe+4ZRgJBymMPbe2Q1RXv2AVfjrIYOfSFAmVcB0jjof3nRfPfL8IMOHhmD4V8yOqA2
cqBYjjozFJkuN4rm1EZJFYy3yHdAoM4bU0aKvb5LgKEGHwuYqlEWuzSRGFbV1iOBj2oCMLotd12x
yY37WH9yvmTMG77dnsG1sJdDtv/PnHDbpVOeAM8Nl4gi/a8mf1WjYUtBLm4VKdRlJUEZ3w5iTIYu
N/T0gJEFgmCCsanrqsa1sVo68Re2IT/zdnpInb3ppJ+AUv0ylabk0K0OD22yqLcB24Ro9HI258iu
hzYeimNWdAGt76we7WVoAUH1L87+IQYyADhCqxFXyvlIYp1F902fabOaAQNfQnCxJlWolO6hrGR3
9vqQ/pgRNoi9ICtVpD03gw6hMt4O4DkBsijQouWQLI5M/Hz1jHHEEm8atHnJ6nIOlTgC16eNLiGt
/Dx1uxQElg1rdgYFXl3xG1ZuUbyK669da0jeZGuxwbll8bjl0GIwrbI4DjRozTxQisCk07ZryQHb
znfHp9uHgf89cX+Cwwz6NggvwTWlX45UzSH6VBtonVDbJ2YlPkvuk1JGgby2fudGhOm0JmiG2BG2
SW7v4lL10rQMxt53s21f/D24mLef29iRIIXgQnLCgKymNPrYBOLXKgxoCs/MXwjoLyE1JxvW6txB
cYz3eGIEIv2bvbSq3Q8jtqU+WHepusxBqTh7DYB9yZnmG1xcJbQx8A5EvARQqL0cVKnP1jJXEVC+
TuWRfgr6+LMCCrJMJta+NiRseowFewFeS9gOFcvjHp1NxXHODiUIdZV98i9DObMg7IWuZ50z6wBK
x+091O6Hxi+iPZNl79eO0fk4hGOUZsoAakiMIzE3ZMmCcTgphle/OhELnX54uX2IVpfnbEz89zM3
GIMRvrc5oB1PwSlcEh2Nkr3tT5UdbwwbD6rb5lYGh30ATSoVzb3QUxDMWelostTAndLGkzcvh9H6
AZJLrTuw+qHIJA5iZWxI+gO/CSAdUtciCZNb9mU19twh1bu5PaIfPLYif3DC22Na2Xio5OD2B77y
wxtdTmGG9gfKgCo7KuiGNh2/7g8mkR3YFT90YUSYOBQXJhP6nLgaWdg3/jzcg2qb1aBckXjxNUNc
7hjEb6Dvg3e4HI0+m8vsZjivqBzG1AjJ9GaR3OutN6CNJbthbYEAsgXgG8U9AKaFra5pc0HSiKAJ
Rd1GWZiWBxA8LoMk7pVZEabOrsxMbRdYKdSDCf15xdPqp1QWbK6AX9A/CuZKLqqMyRP7jntSgyul
ydix0FDU1V8cBxmr3sCtb5dHtzWOevtOADhTUMumhvOeKcY23kYoacTqnc5kRYC1zAi4ZIC3ALkQ
J10QnkkdmztmoIER9agwnmLPcQAjJc29WkKqmz4aua+7QT98pS7zolz9fftQfNDJCH4f5oHLBQ4Y
/dim4CwN0s0TbQHoZlmyraLDOO5rctfEBCW/4Qm3zoa2M/Izrd9MPYTR2esIHcqS3E8WSBXuTPI7
sjc9hNP6BwZM76geBv03Q1KDaHeJti26vSPj+VmhyAGdAwcboDNSAaZYmLIGYsp9vLSA7ttBnqB2
YtFd7ho+Gnxi3/5VmBDhnUOiLr4NoXN81aB4ZfKQjffqlHrtYm/xXP00trIXL5+rq7nUdNTz0ZYN
qijuVc+ctDJZA968AGkTraThhCB5C1XyToKKXDn50OWGOheuUN7owX8/s0Ino4ndKgEgLT8oIDbW
v+O95NqPshL4Sn85cP5InPF3DOffFgz1atQaZgO2Bfc5Hg9D/NNm3xiIcUo99XMlaMblbmrpJ/d7
2vzuit9xMjz3GuTQhxdbyXZoTZc8BVYcBC+EoCUZ4CE0ZAvfM2Ir2ICScz7+zO/y/r1ftO2S2qex
krnxNVNgeEQ/LEpmkFMSvOsQJUtUcy2DIskCJ95rZuqVU+q7TIaaWLeEhw0adrCkV6RVxpI4RgXY
/9fO3Y71Q2V9nWXAp7WqARg7/xgRgjuUcAkb+xowf80J8sj1Sf6DOMw3qflgT7/abWoimzAPG0fv
nuOoDeJo1+nDhiIfjOUEEowcu78H0kEJi3e1orTF21aE5UyJYzXVAkDg0nxVo00yHqzq2yRrX1s5
kxdWhDPJlMrsNAtW5m21k2xI/oXCeXfQDo4Y1uLt62KLvKkO7dJFgNh27QGNoMXBdO8a5+79tote
iVvg5tD9jUciunPF/PUMeiXU9kFAhzqgs1QesFxedPoHG7gOXR15TiCthaDcaoD0h14NcuTai7kc
C4ouYFk7wdpO592l/2dDuGlmJS+iuoENJHcBmDT8NIPWpgH2Sze4PZq1NefKUiDrw+UA+Y5LDwlH
MVRWDDBoUj4YCfjHqYx6dyU+hnLXHwvCropc4PeLAhbmZadAtMt2N2CBQtsAGiNMUzKc1YlDWzbo
WtDUij6ay+HoU4OJGwATSk5mEs4GkqmHOLw9ZWtbGW1U+Ps82w2C30sbQPU02hzBhvrVdn7UJ7t/
rSk6PiVR6+q8nZkRUps2w9PT7jnS7o0A7elZEdjglRfFPrWyKGElLYYYAcJHHHcDzKew3UqNUWdh
wG2zvP1kG+2zS5WH3EL9xUmtF5UoW/Tuo4GlmCTndWW5LgwL0TIBM0ieVPA4Gp2C1tCQ3289cNB6
htJIHNDaGLmuG9cgAJRbzBRTY7EpGcBvuiBmXNS9O/6qPkFUQn3VldbPLW1ze5eshQSoGvy/QfHV
gVxKn+UdQoKorNVH0+7oJtVZ9kCnrggLaOVtmlzrvD5T0T0RQQNKB+rEdyfobyYgAvPGIRk2MxL2
L8WYJxYaFE1WQnaxUTYQHZskBfm1JNvF54onB+SrukNBwOoU+jF2X+M6eUwjsO5Gd4nrtajdpAUN
+mn2HPPvH7VQhEU8j7ZP7GlRHiJDZ2IGAXe08+El2KmzN6g/HAXlVYtIfLfGnbNwDXH1IIREDthY
0f17eXYjxmq70hCs6C0ohuvQSTtvMp0AZKk7vb3TizsKLTrUBP3WYds09lR7w+qfLNl1kRso1da1
/HJC+hgk5XPnpW71Ve9lJ3/tnXP2lVfsnN3c0jwqe/SjFOHQfkPGzJvnT4PebwhIcgEE/xKPy1fW
7NvhQe+zx9s7d8XxANMO5UHAj8DhLQLHtKUidZwhzMo5c9iTFTGfVL46zB6N9ACw1v/SnrDz8mrM
yDJiTbrkiB4jTx+NPXX3FTRoBxT/yD+ZAxoPDOlITX48es/eBAmJnSmzMbmgKPWI80r01rPs0SMQ
/SDaS09byZ30gS+/2nQfxCe8PR/3+uWmq+DMmDlDXMYcUfUdMrQkpokX692hIVZQgW5PZ7uZvTZp
s8tHZZNAadupl9dijvaReiqWY6XrIEVOP3XlpnQ3VHc+317yNT+sI62EaxpFCmhrXX6hY9XUbhK0
0WjDAHwGQWO/ZnebSptDa9FnSbvdmivG1PPpR6gNDMqltbiye62EXMIxK8vQyHVIeeGwo6dMp491
a3ptq/1emLW7PcaV2JCvOQDKSJzxWsKl1a5jYGMCQhjESS/EZt4y7ezl620bq/OItl3e3wVsvJgw
KRVolls14k87/d51loeOBk5VmsgUGtbs4CEASjiOEwFY8HIsUUGb/5DIaumhcmdP0anP+o1FZeks
/ofErXtuSPCXRGt1Ri0Eom3cb4qavkzOExRMBqPbQtE71Fu6vT2DK8EVOK0AYECvOgfgC3sD4JZy
6D7Qv9HrRI17Ztwrg1859qHQZHR3q7bAwoqKOIiWQF52OYulMg60U9GO4SQGON7HPixBV1q5D12W
7KDcJeMrXr1jkYT4f4PCFmyiLp8LC3jqpPi1kE0eG6+q8gOKDUHZ+xN9WlIjiHDMwUb8D7NqoQTJ
6SggYiK8WVjuDu3Uo0XKYEHuGbo/x0Ehe0qsQWddvL6QzEHPHfhKhbUDFbPZpgagno3t0t1AOCy+
rZfAXnoD5SWHbJkV5Xcsq+mdZdVTmDrDU6xS9zmpNfNeBTeCxPWunXlo5/J0LCBVaBy5XOHWHmK3
hi720WjRY+G+O83TRGWR5eqyolzHk1n4Bw1vl1bqzraGXleBIDLGhxGChOVkB+ZQHFRq4d9uqyVu
0BLjYPZPWbdsbq/t+rSjzMb7L+BNxaZStujMnkYbDwWaQ/kt0oagnpM8VKoYj8exHny4vs43MhYF
aT856HmamN9ZeLgOfUWOygJp4dvftDrvwLAhx2QhBy6+KpViKvPE5DiyPvey1PaW+S3rZSzXa+cX
K+uoIBzkYn/C+XVc1vblyElH2zpYAP4IlbRyvSjp023dFw9t8XR7WGsGkeTCPuI0rrjJLxfatUBW
PAzox2tT674Yv6kKWp/vjaU5WEm2v22Lf7zoec9tCZtqca1oWnijVRtzYVgtIiGdDVtyKa7uXehC
AsuI9z9ezfymOYuGSsPJR+rizKaQut6AsCYN49iJNuCEg5LrPE47U+nnUJ9UFlr54qoeY1FznJ3C
2t4e8NpVw1uioB+AqhPW8/JL9LKZrQF92EdjqcDDOwBwSEGMvRloNvm5HneQMHBfxqQbJE5i7TJF
GAgCLPTC2niFXBpmtI6NNMJMD/p7g4S9a9y3fRo4/4B5Rv7LhRnkJqArLtiptKydjAgDBGQIQY5j
ZDvUCeqgm6nsQb86JGTaLEANFbBECv5+HnAJtBVuNlMHvLfp7jMd0r/ZO57/Eu+zdtKRLAUUictT
wetfTp5RGdHY8oaFojmhSd9LoPKlFfM/+BMIN+lg/sXOQK750gpaykEUO6DGWiJKv8dz4bXTY3u3
uDTybu/CtZlDjIhctvYByROOuFbGLjUdFFhT7s5rzy4fpvynGUue26vTdmZGON3zwoYkd0DxiAqu
lrzT0fRcWdV9dSi8CoDiD4QGxM4jAP2z7gO/6DZPcVQFoN2zoSsXF99vT9nqWP7YEd+LKNaxxmG4
/pK24ULWMcQ/qkziHdbcIZ7sKONyiKQpstTBMVUZLhK4Q1UHVVIRRNhst8exPl9/TPDfz1zhOBNG
OgYQZhVtWeQEhvaIRkLlH0DkeBj8MSPsZQfxX6M1GEkOpIX62rv7Jvp9eySyyRJc6dQ0fUnRUXZU
Y8cjde1TxZY4zfVF/zMK4dxHQKYQo+bU2KoNLscmDhw0m4E3/l8cjIvgBleuhZZHUeMD6HOX2hEM
9Ua20bXveob+GOf99oStLT3Kg+A3A6Mj0h58Qs+WvrRiRrMRkCgcR9d+a03iod0nmNJOso35tIi3
Omcdw+PXBVJadJeJVc3R4oIg0EJkmD8lw3f015dQGonJl2aioTr9dcgCHDgQUQDO4b8rPEKdAeVh
jzic2YQWj/lxcVpPocDya9l+bL797TSicQ2s/h+UlUgeCfsum2oQjjDgBVoGocv3uTxW4xsFV9Zt
M9eRAiidkapAgxyYlsDmfblaJNeWRWuQoNK2SYjNHVah6ueSM3S9UjCCcB5tENCwMUT0t1Lahes2
QIyM4PewlMBRik0zVLjgZtAeWT5uEKgsz7vbQ1uJxzhdNZgcQctqI3ssnCtTH+exiJGKB3VtmmxN
/V0fo9QDuM0noMDJjMybktLPlvmoRH99pmEbiUecakwturYv5zXJFWSBclRqcLnuKx000eOE1lHZ
Gbg+bJdmBD9rlElnOBV/jNatlxabDjl/Sz1Zzub2XHJHennWLu0IjtYya5UtaMI+OmMRZjXgt+P9
qHf+NL+Mikwm9NofcmNc7RAbBrGDEHGp9ZKmZIwRcbFPef5JbTuwIPwdAx2KjWjoQMYM+REu7WUJ
x8vtUzQNd/Z0imjn690vtX2NltPtSRPGcWVD2H9Vj95gVpLpNLWzH9eZD8kOf4g+37YiLM1/rLg4
XLzNFpxpwtIwaM3nURPPp6hblOe4IyQwSyXd1ZWKPvYm0R6saB4lLQmC2/hfo/DxUDQFkliM82u3
63uQTEwndI5YY+ACpeV4dVzP82ZJjOanaSfGl7Kcqs0Yk6jd3x6yiKv/MA9fDMt4aCEuF7Z9TRYA
tghmdkyrB2fZEf1o5gDbDPthWLxRS0+9uQNP022zazONJ7IJmnLIcQGfeHmmLbNhSzqm88noTwbJ
wz4OSP82WocxfrltiX//2XH7z/hwtfEyPxoHrrxHhpp87MbTyXZz6CpEzSYqEQnaZQEu5giUtLfN
ra3mhyYG6E9VvAuELWQXGVjhiD6fZqq3J7cdJ7x00sYaNkjyQmpvaHi32kxntNJEVkmXf5hYYIs4
kReKJFe5ACNfMhV9SctpqZrjWCeBU7g7lPZ+52T6puuDrCh0tZAAT4MQF6quoI/h77rLhRzwGCmG
eoA8PXQYZ3MEW+3gN8MPEv9kTBLRXy0lt4VwAW9HPOrweLi0pepgR2jR6XiyknHDKm0TT7gIBrrX
NMksXp8KmPqQjUC0gKqmGNeX2TjYrd4MJ8vqQ2u8x3bdGtG06aNfuV15FFQ9fZy89JasFY+P4WK7
giQU7hRks3xKkXC+HKNdOI2ejc54yivqT8kPJz4kseLn4Fr/NkTmtpexX65MqoHXC4/80ApyxWCS
16m7lCxRTo16rNjgR3H1pE3ppswHSYVr3ZIOdTmg3jBCYWhOnCA4KlPlpCVfKg2Fym1KNa8iVHIE
V6YQSSMUtpBUBhRZzNVTNZmmeHGVU9bYD5XW8Z6dI7KKNWCEXQpN+Sn9URZ/B31F1ZbLS/4xKgR/
Ko3NpEcG+kTbBKz4e4X+wvmf9R+33cvaHEJ6AfctTHG1ycvtkbIu7usZY4t/KUoPwsvPllb7sy65
Fa68GER9DCRuIYnAIWdXpcGOtqOateqpiuNvGvAqXRkUhvpgxMMx0/w+tsLb4xIDTMwfskKAPyjQ
SuBxhDAwOqhU0SfDOOE0biCZ4euluXVy12cgqE6BRJ2cyVf66rlWsrsp+Skxfz2vyPHhmYVZRRke
19LlvALpSErTWpwTOj+3XfwA2cAta1xvKcJSeXaT92r6li5PbFvruzTJQst6I49OKZmFqygHsTUn
Q0bkgeKPLbIJuTPTWZRb0SknTewxi5G7ESkzzIWqS1rOrv02ir6AouEBi0ZSXWwPSJw5V4EuiZ8L
4Lf0o0s+IeqdaeVH2atkbvUrl4ZZxU7ChsUFjN10ObeQuowLe+6TZ73NzQOl9ddxTNSHbGbaxmSk
+AKtTDWYFT3321xZ9rVqfWqzsT1krLvTLaJJAq6rWTYxwZADQrcphy6KhN5mpSd2peJ7BudTO7yM
bAwzW99IRn11hGAFJQBExDg+/H+Xo85UnJf4Y9Q0KN7tT0PwY9ql74k/fivTcIL0EIg8begMedNj
JBODuL6/PqzDrSMHigSliPKpNDXSANxJnifIDPbLi108x/1T5yRhpr2XVRNq2uDNMiEFno+4uLy4
VSRCeQsSOpTF/ato1AaxBWYWpbTQBFqlM2WV32tHIdgQciIYFRvmmK/eV4RWmp8GbpiU3vBeedWr
LXnarM/j2Yj4XjrLwJAkZ9qgdMlzH45jmBIfovUB9VVotiIVH97eM7Lp407qzJhhkqwkPYwRYNwj
/VcClarbFkTCMA5mwgoBZYQmPuhPiNyGeuQWPQWE67n1qn12R5/ccDj00LoIgQa/H3fkpQtMGev1
la/hRpEk50UxLnshLBmkb20r0zCuFDfx/5B2ZbuR48j2hy4B7curltxtly27XK4XwS67JFGi9v3r
71F133EmrZtE96CB6QGMzhDJiGAwlnNcGVjJmPbGfdxaDxjB/8mUSHBsX7w5J5A7NQz824YSQUei
PHLA8HOgyltt/DDKXiBozZUgTsMow1LhRI/Y5Yk1SZ2lij4mAVDgKABzQ+JkiBjdwZL+Ya3hr5M7
E8VtohlnCmEFRE1ZMBELdGmhg9eGSEEWt/TFhPF0AL/LcgXxQZrBUNaalRDmJX1Ehbw14va+YepN
Mh6yrNyrr4NS7UlGblNT2Ifw5aJYju1MNhdDZaFaK61pJ4EGEs7MTSyv3MidW4dvFbmpFMdM95hf
H3UHz5rrdrGiMOhfBwcM3qLowuTTJFGtJ4bcwyzABLtPq+nBBoKDk+Xyvdq1IkSlFaVZQPuXySU8
EL8Iy4qWpEOCk6zVLHLxWnwgepZve0uU/FmxO0ADLwBUmDVBupC7gvLByvAhOEv5Tu+CSvMT1Ulq
n82C3VtdEPJLcChLAxOfC890M1YB0JIEiMh3xH5KMwyvy4KA5UtUj8cJqqGIsdGZBZ4zTv+7qKvj
rs5ogFTjTE9JW3tEfqDytsANN5atp4pAnHkQmMXkLkRybgTFSQXv9JgGxW/A98aF8yP3rJcP5V02
XYxS2o6xa0TNP3yT5d9ClyZQPHAXbshLl4LcIELEmNEAZEDsd3HLfmo+wN/3Bkif96x3LUHJb31f
P+XxLozqFXLxkNd3B/u5xMS65CS5q1W+om/J+3U7EwnjDjGvJ9KCsYUGNAa4V4jXX2SB3NwzScDs
/TBaeFpE7nWZaxEDjvFzhdwx9npNu4xihVE4OJ32WEnOmHqlOqB8P/pp+BENmxq5Gn0Q3A7Cs+Qu
dCCnqNI4QWflX0VH971s7Qia8qeAtqceHFC9gY7KPnZtets1/f76upe95Dz5xbIX73AeTWR9JbEa
ez1pJPezEoTCGNrP/etS1iIkPNjgPHVgPKBFU7oUA9zgqehpTgMQ5GiwCnObFftEccAMVxMHA2Yi
uoJVHToTyHk1hiGLxpZwnIY779AKXcAWAQAyPQt0le+P/csSzwRxlliFqEYoMgQl36ffZWAerQ/2
2kXO4CORzpxfmaMeXgD+gJZNN3+QXflJsLWLgC8nePYBvGlK2kinFupToMf5YRodgE9tpM3gVY/t
1tx7AnGLHVwTxxvnoM9zP0Lc6MWa+1P5+Kbdlb4au+P2ZH/z6IdoKkZ0kpxhlnGrs5RAderwpteA
Ox0MSDXISOoN8UPxSOk/hBX4+0TBewVNNMGHxgkkwGPPiIYTHcrbETwA+e/sZ11sru/j+jZ+CuGM
vlIjOkVFQ4OwUtimm423WKllN5lGUcGRb7H7ez3gW0X2aelP4taTpzQHr0FNgxbDjbJ5mDbhXgVt
4pNuHCL6q6p302OdUoeOksCp/j/G8SmaW6XZKHquli0NrPEuzD7AHocSVlO5aMZ1JunYKF5d/TIe
u1fauVrzPdJiJ/yVlQA8rO51+1mzNrTMnes7v8j8qsCf38R5PMYGNMIl2I6IkhAQXSl6g21D9oit
BWjl969LE24Bl7JCjpglhVngMsPQRq0NiEsywMTZb5Hef2sBymWOByNzy/Iw/o6pvB+s3ShvaLqb
u01ZJK4y46K9V0Fpn4kA89Yt63Mnlr+f+f5GAxaYvpyOxI7KwXBHtu8d+ykCZrhgz1dvGbSn/a2C
PLS7jrofkGiWTdBrGeMgYPJotFwEo7h+k56J4Zx+odmxVQ5YkG0/KaafnvoaDMIO86xneog/rp8s
PyP1l10ByWrJwwOShh/KImgiaaO2xxXDfMm+DadsW/SPhVqDhHZT2U/ZntZPQ+Mey3erOU7dJiP7
BvxGL9e/Y13DPr+Dv1sNO8XAvgZXgqmDYnb1TZdvtfkmMyZY+x0zbg2AUZWNo+geMKScsWiWcoiv
mae0uSfhriOvBnO0B8FnraS20Aj/n+3h3xW0n0s1M7A9fR+/EGuTNyCV3GXVHR5rTVbca13lzgY4
Vctdav9S6AsDarD8gIT/pFI/7zQHw8nlhAkmLwPuXqbcRKzw5to8qoOTWZPPElFZZd1Vnn3zctee
WcSQaVmao64RALr7Zxak99UN247+8Kg9x/eAOxTVAVdvgTN53N2dAYwH4FsKDaowmjdTY42OVoW1
25qDCBCQnw3/o67w/kAU+MNSyEOjZaxukY2DcYCi2aEFcxMW7aX+AagTpbRr4xmJ80d13hitO1u9
E7LHKcIwGSZ43QbBvtk6LBKo7mpYeP5NnC8GhYZOyrbCfqO/vplfNDQTJRTo7GTeqO2vNLOcsv+J
Gobg9l096HPBnFceVGXWqhY2E0fHIg/UgjpqcgfeiXy+K5INqpNAyCi90jwl/3Cc4cs5cF63HCrV
pDNElxJ5xlEQGp1Az+fEPywlFURra373bJl/9v9Mn42ytmmLf4IaUFmalDhgyL5u5mu36bkEzuVq
GpUxXYMTZMq0yyZlz6pmNxeKK5ki0tPVJ5qyEFdbGAYx0IR8aZ1RYkylImE1Te7jVvTJq+mWW1Dm
3PQ3k2Bd66p5JoxzBfNstnXVDxAm+ag5DJ3Xm+Wx9EMgX6Tdjsw/JiMRBAuruYTzFXL+gBgoXjcq
fKbSgyeidPV2Vytu/WjfWdOhALw5MhlW51bFvQn0XhEX0Zo3OpfOh/Zjk5lKA+8XVlYBHMMw8exR
w701ILy/rjarV/W5rOVbzjQzLnNA38VLFFYcjdll0o0s1WjvvbE6h4ynfkjcqL4rNpYoFFnMiw//
zgVzIak8muOcThCMFuxR/V0hhWG7o5O24TYx383H6+tcuwTPpXEOLiW2Xpd4+QZJfltLuU87cJmp
P8MemaJoRjQsMPj11WFMHBlDuHm+u7AfiUKidoKT3+vVfh4w7OaWA9B5PCtQa2EudrG4r5v5KY7T
10hNGzZYWJ6NxuPSj27kB9PVJ8xDYhDBQxZa9DZbdWjIIKJEaAEIk+cPqescDD6hBYExAS/tkMzO
rCOJcP3U1gogGOb4FMNdD0qSA4srwb1Ms7tYdeR5Y1Z3XXeAgTra6Az6hxZuVOIbOShcAYipuKYh
Sgutetazb+DuCQD2Z7NO8Q2D5LOtepRlR/oocrdsnut39VvpGeltJj9a5aEhQNEqRDnGP3ytXw73
Px8AZMJLE43iPiFZJ+NyllBkPURPfe7o1lMHoBy2xbwNRkDa9CEdTtZ98ZxiupwcEpDKWxN1e4Vu
mZk4jfItqV4G6wFMCtv/6ox0fmAvz7oOyRd8HpO2Gd303W3cbrv2bU43Oajtrc0c3qN/spX6vURm
j869Y1WywI+t2vfZHvG3RDhq/aAYSJ9tbUwlZm5/H2SCppHVe2/BMkN9HA1qyGxfHkSmKF0FOPok
sI8pRcUDg81a8s7MU97+pHXndKXs1Zavi9BtV530uWDODGZgXJno6U2CMP3exb/Z4y0xnIO0dIe+
E+p0b/fXz3RN5dWFiAXVsgX9m1to2U4xAxoT/IZOt1N7J7GnJtLdkori7jU3ci6IW1iSzS3mkivU
GsfBKZPB1UVD6WuKcS6Bs96wB5ds22ApqV66StoB3hlUAncDfavyjd73gnBlVZxmA6gXo5zoxeF2
DqD7GtGXk2rlyq3K3APEi8MA6BaaOnWLTpM9ldab68fFQ+z9CWU1TAJAMIBSv/R7U7CZlkRGKa71
2l8kKEZPDz1Qmzk9OCnSd9V3MZy5mwUdYquh2ZlYHpY4HctZmiuI7ZCbd+q76Kf6IG3mn9KzkABp
TSPPRXEhp5ywfDAGFMdoFrpGfwSFQRvdG0KK2sWX8r4Wk3XIFC/NJnj0XZo4Ol+0flKXdHXaSXiB
kNFLlKR4qhPwfxh5fV9PYCNnVWWfMKvbftNSne6vn+aiItc+YdmKs4jMbiyVsI7SwJQ9rW6duNv3
+eTk1pGIMC3XzA8djH/aXjC+zmckOwkzvFKFdFBkVdaBlbXuIPVFBLHQaoIGY7woFqPLBBCCnJWb
TV/gIsfbxJyCPjoM1XfYnTr/rj5ytGxq93IHdIP3Wd/Qt1DyBnsXlv5wZ71d39e1xZ5/BecJiknu
SNPgvRdFkrE1AIG6yaVM1M646qtNdE1iet2G97Q4DZo7A/j4FMF7FvuqSdyxV3ydHEnxLURWYYFB
tW4kTG++j8Ls3p++N151zmVzqtPOmOCubYSBxniXJ8khbMkBOK97Nj4p0qGXlqokdcfmRSl/JcAJ
muRN2p/AuZ3U+755m3SvpztA7DfFBvrvReErKek+lelOS5gbMbKnI8jx+u31k/l/9gyPvIUxC5Pe
3J4ZRpbX7YRoGTMWUftWSDfzrO+Io5mhM3+P032CfGhdbszv1wUvv/t1v5axJsBFYOie8yrtbNuN
hBgpaGINLTaZrR4tNa62E1GNzXVRq9qHoY7/E8UFKEY2IN08zCjXYILAj9ty3pWy/HhdyKLC19bD
PQN6K0TPZivh2VrKu/QQAwXKiFKgmoZBGL2Gg+WbkagNajUqwoD+f1a2rPzMX/VViMYlhsOz5Ggf
hTogS6lrAmYIrWVepBZejO5IYz6NmBmjk3d9xWsniJn9pU8J/dBA478Unhlonx8GvEO0cex8pdCB
x5/GBFPeRv4v/DKiPkwPYrIclzu3TiLJamG39pKqAi0J6u9J7wFPwJd6A1QbgghsdV066l7wIODE
5F0mMqyVMdE4DdQwxmBTjBbbZGgSr8tn0eNRJIrzi1o+oaGFsTSo2szYpngO+2kaJRuJWaJkzqqD
QjPI/y3L4J4yUpeSUKFGFkhlnal+a9UtMFPsxuw2ddLP1U04ywObDkRHLsuVBlUrnSEZwrtmmGXd
T1EqTPzSUBJ1p9IwlfcMgGzdsbWVUfEUsHZ2x0jNQWzUDSZh92ZUJPVvWYoBXwEtHbdTqNPC0fPa
mI7WoDS2ExljU+1qqcTYcd9LmLiap7iwXJgRWDMF0eFaXgkEoNbSuoSsACYcL9XVBiYNUErUFBFT
5b/NTuV9NG7i/IpcTL26oqzj2sW7MOkgDsWwECyU82/VnGYw+DYLautdNuqDiTsp1MIYHRVSQIqP
pqROTJB6zuZTN+U3Q+Jr6WM+hJtB/RhJEOrvdtK8XzfZlRBZRSoG0AXodNXheC/3ILeHrB3LiAVa
XDsKkZxcyjdGNvl2uZFU1SmHl+sC1zwUJP6Zl1jqrjZ3LSJwLJuJJCxoNy2gJ7yeuM6H+jo/dQGL
RUe8fD7ng9FYgVgcQy8KJmA4HwxKC7MYbAjDlRqwLdio+u/ZwWV39FAJmoFWLPdCFOeRihiylH5Z
V4brObbMj7iMX3WZiVzfqiKdL2r5kjMfrw9hCDwsSJoOQ7rrQFwvOeH0pBaFF5Id4Etyn+AxDEwy
5iTfLelZH3a092j5JDjKNeWBNwTUiIqBZEzuXn4Is/ISHB4VC8b6ZlT8BdRDGn17SDZPyo/6oar8
/B74VUAxZwuTTvKQKxjC3urFw/UPWQnSl/aZ/3wHd+/UJkY1K1KwgLHWsSdPro4oEKO1JBKReS6H
+FWfPiVx+mSUuTEMNiTlm+S+EBXh16pRFwvhdMiMkmnKweMRJJhILjxab2n6SDNnOuYf1RsIiPuP
GS0JrvQ87fIn63bAwYti5rXK6TJxgMnChSTry6hYm2kxgM9bqFf4rd4b1m0JJCtPahwbbOAvde/K
w6/2ezQe8tppVL/ovlW9I2/NGo/NXNizvmpWaOhTVUxrILfJnS3L5z5TKnxNdxgz8CyGLz05MguF
qKncteSInoBYf9GMu7FrN6xvAKWYHPRYgG+3VhoD0hxYmjCYCPAjvm7bzulIZLVnwXdZe53zAkD1
tWP2fqY7YDVS+l0oBxp5SbXXQRVdVKsnYuABjB5RjLjgprq0s7ECcrBljdDvB4x8+nttP79V22TL
9uZ97z/Z29aV3oBleVvsmmMn8GtrKv8p/EvCU4r7Oi+1mQWllaJToTkySdhavxwib1bLWxSgbehh
BgDe5QL1bGrMJJWgcjNgsN1M2zQodpxiw9W/10927LSmX+uCLOWfjMg1qVx6CBTjdV1Ly8q83hv8
3EtSJ9u0dxronJ3R6bz0Gzmo/su+vdNP4+M2f+hvx9t4p/8uPFSAH5K3627sTz7j2gdxT/MYgE6N
VeCDdEc5NK/l5i12G5e+31SYOOi9ztcDeze44Ue1uy+ONr6xPpKHX41n+tHWfrLAMZvs2110kzkv
iOe2Mv672TG33SMFE+z1j/0z7nDtYzmlbEEVFSk9PjbDKAnSavcAtM2C1iWe8uzLD7rf7cJb6bnb
t+7uuuiv1w46mRH8L53ZKHryOW6lATewBgLuICOto0qpY8cblIw7uCdk2UIkfa/LW1ZyuVKMPEE7
0VG8NIvx5RWAGed9VZdtYD1hof3+F1o06+/ME+VfV1J4wKJHHRcMj0hro4DEmcGwsHAlKQQl+xgN
Bt2DrZyGQXNMIJeQdF91GBMW9IYvpsUvDqC5iH8RmWL2mbvRGruPqqIo2kCj+lGmmNi14/e6Vze9
Uv6+vo9fPQloNoDTi3QenvjKn7jmLG4JR6YlFlqrgqiRTrqi4SWVCJIXXyOBSxGcUlp0yEtjqtrA
HMZN1pSo8e2qykssGT0ygjtBsBx+HiifUqPTE8gaW+0hygBlE4q6oEUiOIWQSoMWcrcsZ6od0BU4
NHq+fiZfbQmHj6c6ACTxv7bKSYgbQFn3eoYzAYyNo2A4qwFF55wUwLIpfFoNv22pFpRuRDK5Kx39
NpoUhqwNWAiIbKPaT1bk5Owb/An4FtBrowkcxto2AiwBQAagRwc3CXe9UJWauZZjG8EaZPiTSXUH
KFo/ru/kSt5s2cpPKdx1MkS1llUy1LtymqfZib309Bx2znxw9cQbBen+9T38FLb8/cyWkjYvZt3O
22Byp8lJXu2f7eTo7vfra/oafF0uiTMnZtcA9w4hZdzEj/F30Q28Zq2fOwYMjctFyANOIWrhe/QG
FE5zoNs9ArwAkxpAF72+kjU3dy6K03MQ0qLhbF58ePOrBOxsk22eSFv+KyngKtCAlgo3xzlTWavi
JkkgZR4JWMG3CZDNapW+tZ3l/Jv1fEpaVP7s/G07pmMB4t+gyBdmJCV6SOT8iL6j76QqBBHgqhZg
yBzBL1q/Mf17KUtv2zGl+gRdqyIvByWaJr/NCMqur2jdfhBZL8QVS4MkZ6UDeuhLUPyBgqW+iRo0
ZYM1l9j5vrQSx4x9xYxu41B1i0j9oZezDya4l+tfsLrOJbzGsDUgbHiI0yRiAOnIpTbI0pfCxjKz
k5iPWySEM1yjK4yaxTJWaZNNPMTHjAzfGEkEPnblKQmQecTTCyT3H1yAy0MLI5t0phZCQdhHiMwS
pgdddGxJGOqsqdOmzMnmD2UoUPthmBvwac/8rkA9oqB3elq4Cp6gVfJYzvHu+i6vBI6XX8btALpV
qqSrTVw5eER6pPbChxqN7r/D2We35m6Q0RXsmU/mLVgejXcrsMLG0bVA9K756nzwGaipL0TQNnBR
loM6s6Cu1XIrHHsM96W2GyvfRkU+ZuwwAW/XEBbdlivtMspaMtV4TaMpeilocmsmhOhTo5Xd0o08
A/qf7ev0tbB9/WdUveKN66DTk7APoAkJbPfr1YeuJ4CKA/IFcRfoDC9XaZUjQEJMjDDG5k/dONbp
2/XTXIlZIWDBJwAtFQBDtWXlZ9tYd9pcZBrtg7YZesOxy1SSb/oUlf4T6yw72eL/228ysTrV05g1
m46RVuZOIejT8q5/y1fTwgA9an3LmwDToXwFXErnKLXCeAyQpJYTDygc0o5OhlR6iqWJ8Ca+XigQ
BgpxIMMDuAvd7pfr7giTI6XKx4Bk2V5jYDUoZfiMkYJOY8xFofPq0gCeDnwAFN5BunQpDbjBRWc1
5RigzUU6TEZo3I4A7tsrpiQiploVBVQiYNoiPwu8dk4UkPHSXOuxsAnQVZhNzXaKXqhHNcSw4fUD
W91DIGnoeOwsjw/OBGsr6as4VMaAFknjRMouTksdgxCj3+nT7F8XtpLuX3ClkKVEK8gydMHtISrv
A6Lpcgqkkdjf7MhoeqfQIyBbAVDInt3InMr0G+w4c9Moqjcma836kFRm9lZ2Pd58ZhFmo5Obcv/Y
Dixj369/4FdTxfchv4O3pgKsQB6Kuu66Ys4xEhiEaB4+MlPLl8kuRbANX/cc8/sauCzxeEYnJM91
Zc6RSSqVTEGFga4jpvCng0FIvG+LJnkE2nkl6NhbWRVOF5g46MHBGDX3Srq+Q19VE99+9ltcEIcE
kRIakTYFxr36lu6N5+s/v1KauPx9zpcB0iUKSYLfV2I3/Zke42BvNwA7BzoGUHbxb4G8r1fQpTw+
sGIUVC8q5NnxKWuPWbOVn6nxc6y3I3pFLe1hJL7cOtK+pLGLIp0zjKDlfq800Qz/Snrz8ks4bzaX
hh6Vo4rp2shXu6PxapQ3CtJx1SvdVLkr5bqTbe3u7lWwA187fC7lch4AHEJkRu1mCjr7R1l5dbpr
5g0DHZ4XPUe/su11cWu6j8nFpU0W8Na4Di9dm9rLtsKafA6SVEH1vUgm9FaHd3ZShU6vFP+URQCd
YAiWcen+GfIFygV3vkkDcghcj3PQqYpnJB9p4lSP4f5llnddb7mZn4gAMteszVhQShD14cLnyYQn
W24SdZBmPAuMZkMBnr+ZzFaUqFqilctoBkhSZ1K4fawyOw7HoZ8Dqy7cWg63Rbnt/gCSh0fLpoJQ
ds1KDOBdg9BjoRXlKwBZm+VULu05sK2I3Up4JzhZa1Z7mTTqttGKoAfd+f66pqzu45lM7uR6uR4G
OGnIlHqKJqFy3LKqsASh8LoUlOCREFvYUbj3r4FYuzXbBNVfRWtvMmv+MaBXSSBkTekXcEEbuQ/E
f7zDH1NwT3YSSsxKO0Y3EeDilVB9yEwr96ZE1wQbt+ai4aHRb4UXnI6pw0sTQ/qSFGHJpGDGFecM
Vtf+wjbnt3reVYKbbCX0hBoik7jAGQJB0eLcddRrs9aE1hyg7VHdj2OeoZTeFK5mW5Obp1L0vW9R
dzSHsrit6mw6mINtCPIwq7uL2rmK6AX/4qOlZTBFNgfkLmbkTQ80tVonUbvJS5E5cePZev8Xemmh
C3eJEiCN08s5VdhohoBVM/ux2cxMlhyrLon7z6VgjsBEl8KCa8pzEemMKJU+xFJQmMN9nqYViFa6
h/9OBu9D7I6YSQbdTxmRnaRvI7e3RbXMlVI5etgQ5ejwiMhw8/i6ZmrmlspGSEEG/4Bp2+ZoWpO9
D8epfegkJOZSq7H9OjIBWaPV6C+NJsORQxAoV2j09vWE2JuhGWpHrqbZ64iRPEYlWKnjbEoEzMZr
pgMMGNQ0MI4IOHnuLkQpvcpt0HKj/zMMvRTXU9C3AHzqaJYG1zd/XZQNsFUFvBVgB7u0UkJBD9mk
thQ0pJtcJYv7pwLsFY4+oRPkuqg1H4eqJcAJMQ6MCh8Xs426niRZo0KXpC66BaTy7GtKK/0bbTqT
wrmCtmaqmcBjB4rVaZu4K4u9kXWaIH5Y3TZbArwjXkZLIfZy2ywlG/vUiOQAyBZA4OzRO1jOCr1F
SsoQmODKsA0091MWD1ZeamjCAUmwFDBkFFABsuq8P8njVAy7SJ2l7tRPiTo5pJn72lPtik07NbEl
cG2ac4OSfaZ3SJFlmuFIid5ETlvrGH0uNIpBhesnvL4rC7K5BJRsg3+bdlLRkVYOJQzIpeVBbk39
xyQNzX3YFbag5LJsMB94WBKg0Jb3CzqkOb1FS5xZtnYqo7tReRpn/a2ulIdYDyIZAyCInpfeknbz
z5cHsKnljgFdpsmDCtWxNldjA5lDXcYO0avOLUkcb9A8EQlErUU6AAMHERHOHnCW6qV+TQgHerko
5SCmuZMcW8MbQ7BFbupBEBOsGeW5oOXvZ0mbMAxThVrFosj5NxYnbhYxQeJp5WLE9YTGDeS7ACfL
gxsP2vLUXrQiaqJD3oJkG+gejj4wNLY8XT+htXcbKrRwmQsTmgntuFzO1IMSfuyxHAlY564S9Z7R
xsD4H+vx1tJq4rZJMZzaWkNlX7dujM6anhlRS8Gurkx+IF2CSSTEqtAVmU8glxlmp6ORymiTMJyo
yG5GDbP5yvfayhwMObjVQWsB8BMp3lDihT8Zt03W+V3W37Gi2JM8GgWmuWIvFx9kXW5MWRc2GZTF
XmLX0JKNkhXHELvQTYOTDhNwhE+aqAl4RbcgE4BwoGUEMDsfrlsjyDHjpIFMULpo9JuUi2bF11f1
KYEzkxFPLrutIUGr43CToaJnj0E3JE91D9ouktyXY3iq7EHwDllLIF2sjFOzGWndMqtbOZjydyN9
JreRjQzSPD1SSdsW4P8sWq+cEtdWK7B+mLdp4SS2AIB1pUqCzbVA5oqeZ/Ro8SDp+ZwjpibwEejK
UtGnUpLBTU3dzUFEWg45Q/IxPFCj3YTyaDg5VU8g+vKvG9yiNpwbvvgGTq3MBjeKPeEerIe0e5WI
BCqqvO+757FHpDQD7Ps0pL3izSxvBC5y1a2cLZ+7go0BtETJsnwT0wjE+oXo1dXMtzkTJZPXncqn
JP4CruqKRmhZho8MstCh1CG3SF7T79XjcKe9iXBTVi5RbClQsVB+UhEscQFMHSZJ3NNaDoz2pKkB
aTaaiGti5Xa5EMGZTd8rWTYNFbyT8QsrAsqgwl6jwcJ1tr+uH+uH9LkYzlBaNuiDYcBQ2OyiQ2in
W8wpjOIuGwUB2Vp8f7EmLiBAzDmVkQRX0CE/W6X7mm2MRnNV7UNBnZLEgyeDZYWq3+aUbUZrW/Y4
vMSrtWkz9cazxtQPPZHery9/1T+dneWyPWe3q4y3mcx0bLQlv8SJJ4HlXZsPQ/KzIXe5fKfGwXV5
aw9h1OmRYjWAy4yZQ05g3tGEIkeBuKF3auiqCpSEV+OdKY6FTqXyoRG1wa57oTOJi66dLZEVszSN
y743ceiXFUjVZntbpvfJFG018lqAY6dTtmUhFU7Tf9dbgStevWPOxHMOqGPVFBtht7Rc2vU2tmTq
NFFFBW5uLQbHvqJnCWj4Sz8sp8dmMQIwL4cYw3KVp70G658B0XVSHGRrAK7hip4xqyZ6JpBT55YA
3JtYMBwN/CFTVjudpfhEfmFl7LUiZuNVl3MmjNOaqGvLZLZxhmVR/my6LHctKssOy7LUva6gqwZx
JonTlsGczGEaIWnWW5/p96nl1+quMU4gXirL2UUySiBx1QOdSeQUxGYDo4MJiWafb61wN/U/Goah
uX7zj1YGjN+FI2gpH2NyE1yxnByGgpBEI3AEacWtMrs2c8grJT5whKZHTdQHzB3YF2Hc3TdJ9Ywu
lgigEiCCUCvbsdrqRhlE5ObcafFi+LEgVlsFyqVYU6gjunFmyUG0GGZuBPyAwh1EORrBqvgEQdWT
kEkSVmWAWDZrbkr53jAFHplThz9LAt8cCsNoYQElKHdMnWFKQzwz8D/SnfTa/LQBRVlMH9d1QSSE
Ox7Uv7U+UyGEqb1jDA8ySxF0p+5ke9cFrR2QoQHJF2MXwNnlu4wqLKfsM3BODwvNVrofLUfvPwZZ
P5hE35RMAeUJE8hcW9zCsAR+B4QnOs95INcGEGJ60I+aVHJAc1ha0SbpqdcYAte+pg7ngjhfoRqD
MqBIAwbvBnVYsPEm7+heFKxmVYihoWEBaXc8tLloy9ZnPPgXIUocY7M+WmUr5OpckYFZAYw6IXmw
4GVyia9GtToqNRI7mRoFXNthslOHgSX2ui6snAtYIUB5o0po9wH91uVFXA9JNmGsi53ygdyjoOBZ
DVCB9RcqCrWWHzqL+RcTgiCU6jFohyYEPvMc9laXE9Nmp7Ybl+VUZrm9vhTu8vtLgoJBIgTBIDXn
pxws0H/SAWxhJ7m5TwEaDfJJN0tuKqRZGl3wjFo7HDxO/5K1bN3lto2TkfZUwuGAR90fqN9qmleK
HozrQrBZEoohKMctfz8LktBZIPdhCWbIxjDbU64W2YbUvQTm8l6UOVoVtTQxIduNfq8/kwVnoiim
9ojSZ/kpkbZtyzxQkIIxSKBra0J0VULSGMUklOK4TUPvtqW2Oc1PUXLfVkiJAzfRlFXB1b0qBbUH
BSlWxUQv/OWuaejCi3Gx5Scwze/eZBEJ9+rPo01pgfvDC9rmFtHbQ43scJGf6tiX9RsTqJDFP0vk
/1FkuOX/iOAsv8V0wpRSrGBArnv+kWcHq/t93VZWV4G68kKvBaYUifOSKSWSVKoQkSB8IhiBYJrh
SrrAF685F/1PNQ/TV0uC7fIoaC4jwAFrNxhhDW8AAj5R7nX9xaTJvzlztF2ivAsiIeA1XAoysro0
m0jOT1Phg6sbh9KLCNDWvIv+KYLrQ/kfs28qwFgq+cmOHnTtqVH17ZwgOY4CISGlf/141jYONVAV
T4dlYIT3yohnaxnYD/lpTPI91agLe5SL3ItnUQC65pbPJS2Kcmb4nUzKOeoMAIg7L4PA3kWrWP5+
9tuJwWYtLs38pCc+AYN67DfsZqwFe7VyMBgFgQqjToc2ML7tl8q5ZcclyU5z9nMau72c72Yp2TFM
1lH5nyWlF8u8kMWZjTQZFokJZA0HbUq8VnKbUyaLtHll35a7BTPOuJfB0sjtW600pCA9mMClFhwq
FQFCYVv9mlFA8UyJhYL94/tp/yzqXBy3qHlBJjAN8JtLPxvAEzTNQ8PqjQYe9bbeatWjPr7rtYNa
EaMbKzppW7S3NsPJViMXbsSTph0R7cCidVywcLEDnONgUQHOABs7EPfHLj/Nw11s7K6b2IriQwS6
PDEtuAwfcyHcnNWqPVsl+J3RsZtGD3L9dF3A+ho+BXD3EDj8UAJfBJhga6HqPq+/Dfbmv5PBRW9g
1VOnhtTs1FnA4nkarNCBiV2Xwaet/9aPz4UsCz0zY7nTehrNCEMwld+5ipwsQxC25Rn6CJpEjPHd
qWVUbFJDjv05Q9IaMADyJtHadN+ONhjkYkV3u7xPH65/mOgEOTOJWGSZ6bLBlhXkgE7r3/673+fs
Ivlf0r60N27b+/oLPQK0L2+l2S07sR27Td4ISRpLoiRKpCRq+fT/Ixe/doajZwinaAsUSDtXJC8v
73qO3k12kmJz3XLeBhhc7bNC0dy4qiM+eKvBzgb4BLnwNGstZsB0eERjtxfPmnF6/I0lAL0MXjdi
FQzHXh6dGAsv1YBUD9Z3PTSz0wiCxP8mQToEYeXUS6acxnXPoyrXAby+vy1hdY/gzaMlewmDZC/Y
wvOUutpcxRr5DiYknX5rqcIWLB95ZW7OREiLmKzRpROHiB6DDlUT9eZOf558FTbLmsKCCx3TmR5G
5YBQdHkatt4KwnoEKDmKHt23FmS0H9+qMwEyIPyU9IOh5wjmArvZa0N/X7n6PUmLt/8mRvJPW7dI
yeBCjC08TFbfG5kWeZvbMhR7JdczpsG2NJBhYSlpHxr+F1PVCbV25ha4thY4V6C6yh4wFb2ji2Wv
6GAeUIX85WoPjZfOYTc3v7MWILf8TfSM4YLLczeo7WWZjrW0zeuIGYfaUVGHLe+hrMALNsz/JEgn
ojVOMHoZFpPM7I16RREOw7Fm7RfP/nMs7mcvU0lcPZ8zidLzySsx9yjfYk1lEerlS9mrnp3lm6/X
ZIETDOw2S7/a5a71FTGYNXhVLNJSbLiR/QpMvpmL1grRLVMMmNz2gT/q/Fnr01FPVJ2wi3W/Fu+h
Uw4ZK1Tklw04e/Xo1MzTiHlquJUN0pdZdmLCPnn0dR7sPddH+huG1DL/lSeZ6hQt1Eg/4pUVzgtp
fgmheApW9f3s96XtbM1+rl0Nv78z3+w/vyp+fc1Iwzr7mAxAAwNm6y93y8E0lIWMVRWP2s7BvB1o
SMpapXOrR7JkJ5YOKiTLJZ2zUgRctZfSGPhkP1iJ1HI6bt32UJr2RpXxlSuD716PBYJ0oGZAIka8
LldkFOBq7EBBGYNUO9snNmD7xZTOh9mfgGDiaEmkF4777C/0LxmQ7ncE7CoNIV+Fr3URb2Y7Emma
boyABIci6UpgBTY5ivv9qIrhVjffhS+7VJsRN0ibXwGQHjPeBeIs4YTtLwJy4llFdLAuwzF8FMSd
paZ1uR1jWdseryg8iTSJjDmIasgayettq7+qpEhA/U+KtOkA07Mq04aUJt10wz63H2b+4v+8LeTW
UjDoJaehiBEYIOBFBsfrTl2wy4fnjihE3FrHIkKyx7pLhiJddqugoJs9Ufu+aSJlSkK1EPk+IA+q
pRmksP7H1LwI/tDz/X/bK+vy2B2iWd4wLAsxH1HLCYzTrJqrWl0FRhotDJuCETiQ9sqmYLDxM07j
xE8erMnBsK6mZyHyX4pnePVQMEyhY24T04ZyBidNLDZrFOHkYPOdAQJbmhmh6ybbelS49Yuaym/H
EroD58dF2kv2LXTSYc4QYwfQMBpp6c4fNn7ylzb9BLbhIau+T16iWNvac3wuUbqeIG4Z5qataOzr
WlgErwmrFb6lak3S1fRFM/BKgwRtGA9cfGaNHnbuiaFDoOWx3W0L8vW27q2Z+3dr46AbDCGMZNbK
lOi0CHBPRx3xSzjVUelv6Dc7+XJbzppeIMmODDvocZdJgEsdt4Z6Rus0FHD2Dw35VN71864oFELW
DsiB0mG6FBhU+OtSyFRVpOpnG5bN+wXM6FComg3WrhESYGAXxiPvXk0It73hEq/B4zhmtPrqlYxH
oJbMYiL6jzJcv7+NrqOjVVJHEexqxNOzOmDRzrAKzjLGXz+2VN+lJN/qZtzoxuNcdiF3flW+Kthc
WyMWZ6JNBUAzcHYvN5GR2mvabMC9YtN2mWkL8l9k/nj2HSQPGLYCZDrCctlb9zIyjGj+KWLPKd1n
3qTjzhqt8dR0IlH5uCt+OxxcFx3JyFsvoLWXC2py3g+pPxVxnSc7luXo7Rl3wuw2M9uP3impR7ga
+hB21os5upEXiEdX9CG99wOGGXwwIZpBjlJ00n8M1Wc54YsPW9T5zPt1B0y+FIEoYsMIvmZoU8wb
Fro5ORAlzfeyRslYXoiSDrWbqJc5fV/ERQ9aKj1k2SkHmKMPIgrrk2EBPjp2xxLjb1ugSOD5yTcf
vv6Qj0ZIdOgsjcaSmakdoZcJMiV4q9twSt/MQkeEdjTLP2/LWVHeCzmSiUa9cApa1yniapiSTxgA
ro5OPn1pBf1gQ/3fh+ei5wgN9cia6JIk35mBWt/MRWwBPNFxvmWA5qxHFQay3K18JUYyaYK5SdmY
ZhGDaQaN3HmEbEM402Q3G+JHIWzYALYtOn4vUvtBr4cd0Iz3tjk2QHOct37aAxLWO/7GJuPqLs32
eDLkCQvuujNDr1ARYyAoNI/oUw+JovS78izB5AEQAU32DiAZpDs7lxrAx00Dd1b38wOnHERq44vL
2WOl96+jP+oKBV0VCBgOOEdLpS6Q7uKYDCxD5FbEqfZHVjsbfQ7rr30xbIrx7fburZqjM0nSVbQc
+MYug6Rp+mIaXzRShAYYKVwfyf5ppw1fbotbyyxbSOzhHyRFgAwjrYwUAckYAZ3IQHQQpbGKbJ1m
yDag7k2jbkST6ciKbmNgWhTsUKU4UoCNHeyGGuGcFT+SpgNdKm9U2DirNxWzGiiNWhgZlbOygBIe
haPjs1p6Qp05ZDMPzf759uJVQuS9nvo+M+YEQkJ4g3Y8qEhUVtwaG44uuug9+ASA07404dQvRUMM
r4jJxIONPT2Cxjs00gYk0/q0vb2Y5aAkGw5ZCz4uGjzgYEs2lCYQPzawbSAm/cZ5d8j69vNtEcbK
NYAMTEdg7Aw4WXKfF6kB6OxRbFg3syNFR3AiEHQDMaQtIrpgLrDXunidqzpkbvnVHEiUjmC3RgFi
MOqITihbdapvWjnEi2+SIjAGYAtN+H4RB4X155zPhxJNE3aVR8zCrD3Y25yQGmIjugfOWyiz/p2Y
9TcbtrKwVYg9qv2R7FKXEEB7pOiDQzuhfXRF6YV6MTUnr28SYPVo6F+u5mF/+1RWD94Eew5eUFgn
X/KdaZ41QzfgUJhDgGCStYg+DH3+uFXHwNa/UqRt1tOx8fs0gEuW7QPyyW2PNHm9vRC5B3p5zS5k
SNs35G1Q+g22rxpecvhUJnwvnb/56Vui+xEHPkvmWQeNqYZRVq8ppigx6OShN8aTrmnRm2DfQhdW
bOt7tzpl4nv3oreRYnXr5/SvFOmcmjpj82zPZazljok2jLHblmVeHIBKaZSbXBjznecG/A8yEH5s
+lF7QHar2GoaSyNDA8yeT9o+rEmSKEJl1YdJR1u2dUaHmpRxuxWfNcV7tno9z/ZWOlO3bydwwuHH
dZ2GrcM20/gr9x5v763qAJcVnrnKg11YLfehOH2abtPUC/vprc2cMPBVCGcqSdKTodMuyKiGxtp5
3KXm/XwQ84FbHw9/cA/+1ZTlI86W07XF0JMU+jj2J5aCDy05+sqG7lVbhQDOAnM9SpO+5DoWPVsw
mLBnHUkip9/BXJL2R1CeaP399ums6te/kuR2LbPqZhw+3nJM2Z/m/onk7u8YpzMJ0tVyU+TtJxPG
aUP1B0N8rt2X20tYNuPqcT0TIF2RtAI+RUewWQaQKwrjVLEsrLzPRP+yOCapDWZkVQSxfj4A9MS4
KrpC5Uy7WxsJySb0t86iavdzm6SPbZXs0yAJKxgrePE9Uaxy9a46iIJRAsF82juG9Zne1TCDUAhE
E8z+WgR3rUtCR1N1IL4751d7eSZF2svZ9aexGl28JEMW22NUk82wwD7YetiYI8XsWRtqc/vcwwEd
fFCdDAUAfChiFoE8blC1WwwVh4OTRsuwv4WWrM7Z0B4sVl4Piifget8++xWPHKWOpXxvYTzHkXNT
YhRLNxC+N8fssAvmsSH7aVmnUv+zu3c9VSi8egYufMWF0AHlHMmU5R3BUvrFH/f5vY5nad/1ZsTs
IVD0UakELX9+dtjCG/WuquE3oXUgcrxHr0OkkaoISlbv/tlyJFOWmXDOShfLAY4bWul7he8jT/j9
7TLgUBBogw0Lgi5XobXoPCMcq2D0ZADlyKDHgvZRV6EE84Xm7ibtts8eVcWD68sC/hDIlTDpJ8/L
12XVtPA7i9g0H20vvfdEoHiUV7UOSbb/SZASCKXnjZhFwBvQB3U4Wl5o5vq3PL3TGlaGfhaPtsqR
Xozk1b08kyg9CCAtyDHtDRtXZtqhcbMqFGLr9RSefRq2WXBwhyMx9M2clX+0TJUBvr2jVxD1xDZL
vfCwXg6eIbOrDjVTvKqrT/c/6wNS9qWqcNLC9QOcQswGK+zn9LOf2586gCvYRDWboFqMZOL6rB+B
cABRYHEN7lVhq+rXJZcKSA36XI7YKnYa94fbxm79QmGcYkGTxlCFvEtgRq2HucCn1wBJ4ETsRe1u
smk+0tn4M68tTCoDkJQHQKPkWZz1qq7+1cUB4wg5VUAdeTIYjz9onmYsgzHtVLahiXGVJ8r4+OP2
MtcaLhcaCOQaQZGBVUp2IzCzyioJLWNkPsEKD/7wCvDiDqLG1Izq5g4tdCAbDu2TPXzJOxA4CX2X
lBl4Ya0QDV27yWBHTozdyPJ4yNzf8JjOv06ymk1HAcIELKRYb8Hm1IIrvni9vQFrDg3CLQyfYwYf
jt7ifZxZf6v3rKJhmAWqymPK2y3J2U4ATUA/wDtAPC8O1Cab2zLXPJpzmZJJK1yf1pq37Hn6nYC+
OQV5aNV8SbCdRft2W9aqHgOzDbMOqGvimZAuibBLTjwD7pNnvVZoIKxYcKwBN1wIJ5qpe2+LrcHT
7Zg53/KiVjlvMnTv+7t0Ln5R87P99WuSVX46lTHmyECBVuxRuse4GtsLpt933VOqZZvRReMuv2Oo
ENFhGftF8mDTZ5usBw0LsOgD+F5zMkc21RSPy9rbDypVeP0LsqwpF3GMrBuyysHmGNOuzh+qL0Wr
8C5WY3kD6KMeVuejU0SOqQvXAnIFot2alVGZZJFonwynjqpUf2p9I+JJsvXbKNFUhLEyDuLfW38m
WbLzRtkmpjB1GN9hDvMW+IDDA+1+jc0vNv6yrDnUgdXbsTsNbqWR2NtWZVz+P2vHdJ/+zh0pY8Lp
ZurXwuN4u/Um8thj7dOlITcS0xzNJnrWg+qUdncgaFNY79UbhgwQ+OAA3AZ8iUut6ypnECIdsOmJ
GVcO5mJaK+prsNz47Z7lqiHGVTU6EycpORo4Sp5nIzyGFGzZbK9lj4FyrkS1JslSzzl3jdrukTax
eMhYcM+N70Z1qoLmaBTV9rbZWBWGGawFyc9CW6K0gX49MEzJQXdMHoAfEIQ1JCL6twaJvDlXvEEq
WdLu1YL5lC/5oJxuSYt4DnyhWtgj+nFt1iiCmDXnBwy8/yxM2sWmGPGmLMKySuw07wTwpR3afaMS
d+H2Fq5b3jNR0uNl5UJPdc1EYsH9UfH6rjDvEkfbpqSOJu8HXFdB0CvP4qYRCg9vVR9t30ZCw4Fj
Lg+4zprL3YDC6BrAyumGN56zaGgUQlZfTkRnJsrSdoB65eUd88ugNroeO2lk/t5PTy2pNoWAMU92
nfiCVGLYGXp0e09XT+9M5qJKZ6+Jh+4ytwDfaRzwY2V+ozamrK1qD7qbp98QhK1DTwEQsY13y3Ym
CENvPhUdwxNdjtO+noSAG9TMm1ZPg7Dra0XMsXpgPjJdf1e6ZbCsrEs56wa8Q8CuAlfAi8h56KqS
g+++nBzYGGhehU8L4G2k1S53z9WJqLsGVnEIyk3nt/0x8VCOdRojArx52LrlCydAuZh/krbcN2in
EMYuq4rDnG7qyVeVtlYPE9BSANcEXjachMvP4Z1e9n0ALeX9A2sr4MbXfWjb89YicAJun+faBpsL
GxcgAnWEx5Kypk5S94kJEgQPHacQJcSLUN74xVDJ+3suRFqQbepdm48Opv+zZsPpCdQIimWsmcpz
CZLnaAxkMLvMxQnWZWT2fxli72ZW2KHOa2L47/aerZ2PafvAClm44tBKe3k+U4BIO4X7huaTOmKU
nJpxOrbZg9XjNtwWtXo8DgDPAEqHDmfTvBTVoIUEToBfxoVLIm5uaIvuKtUIoEqI9KZVXjdVGRih
Yyd4oSDXy/NtCSjs/7YS6TGzE2PwcssDroU4+ZoRufRe46qbs6poZ9slnQwtMAzUAIgt1ofIP7BK
sYZFi670GI3uANi1Mb/qSGuYQRHvBDMmC4XLviC9GvG5eOl7+zSa+r6tm59pFihErio2erUBaI1O
J3TYXSqAMIVWWIhF4zxnseOitcY65g0qh+h0RpLz9hmtbp+Lxl7AGmLSyZEUobHshLVgDYkNvcNb
rHvD3ieWij9nVd0Afw/cYITvoFeQllRZNNPGCnODRUAjYjI7st3ewHs80P3tBa3eVBBlw8ABJQon
dylq1EjgcB0jisFg7xr7lWfpbuyL0CMKzMr1Nf0jSK7jd+hYBWIvxtyaPgi5WPhRX4reVZyPYjky
2gTrWsRMM6tiB7hoQ+X/4P7nrGTbyk23tzduTRMs4BvCUzLRLXAVnE112dpuWsVpN6PjyrX74icm
E1QKt6bd4LoAFATwWjCoIsWApbDsvnfx+gyTuJs0PLFN2vzKeuPJ5qiMV8nz7WWtbSAs9kImjuYj
IGlc6oM/VGnKdEzRMs4j6v8ioPpLAcNGh8fbgta6ZrCofyVJpqLyMIYw6G0VA4ETuFJTho7poHUe
W5BD7FLdL6Jm4t3RTguBOYzgV+8madRbugbsnSAmGnOjtrLS37gP518lWRMtJ7kAhDbU1Hr1QFCt
f0c5L6v66Pbq124DUICRNjABVYEw6XKbTSAUZmhOhB0pmq3bnZbXZOhUmEJr1hgQFejTRZ/X0sN9
KcUtgbE8mhgINGtA3/r9Ju3rb17HTq2pbUmPnHSuwkRc0x/cCUwLgB4WWiRlDriTdhR1xAqDlLMV
ZuKzafmR0Zd6OPYqM6mSJZlJNJR1vrOMi6Hb5k+aA0GUbFIkBJJk3tw+rrVbiDQfpvLRsGMactMO
PKda1yanii1zjIljxAnQrYy225elu2vKQtFQuxYfoZcMNH1ogkZHt2SUbYPbTdWhCXqqAKXl9gBI
Hf+0+uAuc+4stADh/zoFo6uw0DKa3XvWB31sYNxEghKwI9Ldt7PSHTVg7sZOhqxS1j0mefuJIklQ
+dbecpCxnWlU1eReZ8OdOydhPrS/YX6A/AiCn2VwHoyMlxprTiSfTA9zuMHETgPz/gA3SNQU4uAx
VXVoVXuQuUbT8gLRaC1nfhanQSeL2nAw3UDnKR6D4cFDc6CYnHtf6XuviEI1BnhBPprzEdZL50k7
6gbBhEZzn776fI54P24Y9dAv8HJbT1cFIRKEIwSIL0yxXa7JNBqHghUWozTGPZhcP9PqjU4nzfU+
HnQ6OiYNACRiGFdsNv/Paf0CaTFMUdiafkzR1ljp7f53RqYvpEi2hNlj1voCkxMN0lbEe8ydNCT1
b7isF1IkK2LNHQjqlykAIbRPAj2ZrvZsglEXWRba5ZvE6xS2f+2eQeIC6xO8vwHSKTUTuDvyZpng
8dw+LN0yCopH13mdXLzozbbmdVinImT6Hylg5jCgc7ytJSuPjwPlQEofeWvcd0nz64BqYqh13HN7
DJvqDYHG74D/XMiQws3WRWXE7CGjspsQpXFrgdWvvv/GQlDjB0UXSInxll6qe16WqEU2ALMh5ptH
kYrgjyRQNVus3SlTX0hkUBpHiVzarX5mumB1Wcdzbtf7fnKbMAFeaqOzT0DU4oqXZlWaAWYuzD8i
zyIz5PXEHp2g8DEbks5HbnZhythzb2UbSnuFr7zyqDmADoGpRXcMJkSl3dMdgDbmdlrHWfACuNS5
OhL3zhsOlorgaU3fTLxjyNYghRTIoyhMN5vGTTQau6ze0qQ7IT98Xwjr6ePacC5GMhcjAa+vaRV1
3M6IlPZeFQaDYp5kuZlSeIsx6n9XIm2Z6bcjdSxSx4MoQ0O89YB8/Z1FAL3MR6cMIsBFP85epb7N
9NrrsQiXvUKAG7zo4u22iBXvYpkF/0eEpNDe2PlzjknY2MAAcpgDNj4MuhntCdsiH++80d5orLnT
Kvf1ttw1jx85X8wIGSitOEgNXa6toXAOQYsAkI2aW/ugATNsA5aYME86ihfEh+mFo7UfR9N5HSwP
I8iNFxXA7t76xLOPKH0S0H9NAK28/WFrdw6j2CBuxEctc67Sd/EhGwJkbWOTTXsw/SIYmXeTdQ9M
c4Wkte5vB0A9Frgq4EYi4r4UNRqiRUCAq2AQB3zPbDcXR4uBhGsIIr+LdJRShzw4AOknSj8HnbNL
vGEz1fnnwQeiP38Ger3C4KypNIAJQP+J5SOTKt0aPgE9Is3rOqbMYWDRsdMosxOhePPWTMC5FOni
cNBI1cKCzo1jy2E/uROZGZAg/WRqdrdPc/V5xfuKIULLBvy0nBy26trMjZnWSAa9ecyIBrSZNflS
pBx0IBjdNcZhNO8mikbvwDu6bFTs6Jo6oTfPXyDPFtYz6elr0oq4FeU1SpenyTxV39qmCd9uL3Jt
PxHXeQhFwERsy3mOaaCs6nqGU2u1TV7uZ55sslERhqiESIfmjBWgIzwspEZ7G/wvf2KhqQLXWxWC
ZAOeIsB2Iga5vBGBnrRW6Y0Qkj0iJxAxfk/F8BtHgn4YNIGi2oT9kixPMFRzDZenwUB+W4deed8I
8st0MJEIcOnbJ7N2+uiQAtUYgmsfBYPL9YD5one7jjUx4SD7oNqPyfxpVPkdLu9tQSvPN14IG3xO
sFm2J7PqTUTPgbvU1UDJ6RIQzmo7rUtPPthJGRk2TvXHbXEr53QhbrEjZw+T1yUV8mBtHfv9FCb1
d6NAnalmH7cTmMh9LzT5cOzk9tlkrJieJTr0Gj3BC11KesidQvGKr7U3uD5mJZfzsTExuaz1bC2J
nkGjx6aJW83fD4H9OUtfmj6/dzG+OrfNpq6/o5U2ooSHbVLt0TwSFeUHwduXaBvlNKDIvqOIosHj
8iMwSEHLvG+b2K+bY835iaaKMuuKhmDADzlxtHYu1ki6Wqha9GVPyibmrROy5CGz92lKQ6vKQhB/
KfR+5R1BshpuBepkFmhlpeV4bkp9r5wapEYMa95A+9k3J8sQst3Ww7VFoaoOOh3MZ6HpTDJKg90n
8zyZsBdBV+4qZtKjO1CyE9Q2wqTBnJ8/Z7ZCLVcWB18cFSasDsDZvnSpK9T9BgGQttgpm20x93bU
EvM3Rt+xdWBABHkBqgtyWNYZvqMFY9BgAiPw912jFacc7Ognux5bxQ1Y2cTllEBXjRgDbNXSBaAc
JGRai3pJjv9gNzrCOtmsz0N3dq0dpXkAkt/OUiQN1jYRApFF81AcAp7qpcKPHbjuqoSyuEz4dy1b
WtSDZH9bO1asFJruMfCOTB0mH2U4xDxxdD5mNouz9t4H9AYPGiBXqJCw1qQgR+a/N1iiP0vS9cJJ
CK09wmML6Lne/IKSMNe2H1/JuQzp8oJAyWwtUvC4rK1ozzD/ZxQK+7B2IOgcQFQLbwk0EouWnJnB
Tkxm6w85x6tIDv7Mf1Xkd4a4AT2FmTC0yeFM5CDT6gyH91bDMcns7sG5vDFYuu375HB7t65fXSxC
X7LcNkILABpfLoXWvJ2B5Ikg3U1jbn9zDR7yqgtFrgLcVEmSN42A3oo1WY3Ri2ePfK0SzNi5nwrt
6+0FXZ8NFgQ7gKNBsHZ1Ni3x3G6yBF73H8YUdqqQXPXzso8KXKe0h0cUa4W3cbwNLdzNf1uA5HLZ
zM3TrMcChm0b9cfbP359ARGqAO8e7hUeHaDlXh43GhamrnHx+TzZewENu+7VzxQ2clUGcrXIGoBR
5qrXXWcUieHUwwnwRz9/BXSxbr7cXsbaKcCG/CNCessck4OuZXShtf4E5qhXANDdFnCtrAspLBgC
cS3wYMrXwqZ6NpW2UcdFO/Iwc8GXyA0wZvGmIdGoDbPinXx3KS4TJJcCpdvRjAPGkgBFE3MR+dO+
aTbti2AgFt1pp5zeG0KhCKoFSnqcUmqPOuqVsVsnVuTbLDmOlfaV6mhMtXjFFRZzUdrr5QEFAkO2
Hlz85UDPLGaVaBntrRnL06xhQzuMWtnwA4yBb03xF7O6zWjUWphMKqbCZd+uBaPBBZy30Bi5oUYk
c+5ZCaIktO1Uza6i6QacAEmbRXnxeFtn1ta41A8WTHUMUMlo5xgdIz014WAFHo8roN959SkBd4Nf
gTGZhLXvha7Kqbu+CJguBKQQXgk82q7MMFQXtQUnR29jy/rVLRDbilbqle27+P3lrp+dGzWJNxQW
fn8YcyQeHkAOlX6q87DwFZu3oo946LBt8EDQKyZDQSwQnYE1my2c+r+G8gG64GAmr1ImklYXtIgB
uDb8HJn7pKpax5vHpI0z1zk0HnBRvvRaHc1MnEpHURe8NoQ4HGTXkSc2ECvJnQ71hOjZ1PMObyu4
/QBrY2eIJr7e1rpVIeAhWfKeC9aL5FLxWptT34aQFPtVk1fR78r29baMFc0GOea/MiSXSjOAKdWn
ZQdAGT3yS3JiaG4dQRMx5fo2a35ZQxGOnZkrIpZV5fY9uLzwtXCzJOXjwk7caao6oI88Ufo4DKqc
8arSIZq18PPI5MnsS6VfY5iubrtYZ5/LMUGOZtzAIo2mub29gSsrQX0YZKaAaEUO92ollOnWNIx9
nANOYmsNTBzbLg9Uj8jyekvGDn01iFlR+UYHlPxqdVqXJUFv9/FEQYoVlK915t8Lw9gNRRe61fA0
9dWTPdOTk+/d4mT4r674dnul16qCtiu09yxotIj7ZEOP9xGVTdcSwE5J6DZDZ8GOaCaywuaQhNws
ym2WojQPapOjM07V8bb06wOFdCQOHZBaIJck3+6ugVvYMV/EGLgDHfgclvoez3vYuIqQ7NqMXAqS
3jND+DRJE0/EBTnQcjc0uwGjPem9puRxXu7v5Zmi0o6HC9VGYBXDSb+0wG2ecL91BehnB8IKgHiX
7KRb1N9SAOdG+QwEyyCokgjd5zxsxtTYaXpb72/v67WReadzXwJeRCNIwFx+RG5ULumgwXE1J5sx
BYIEATsitxUXfuX4kJdFdw8uCoqGcgJ6TBI6OQPgGP1hSz636TIqGWcNVYi51tEldgfKKFgjEPw4
y2ecPWotaielV3CgCjpMv2usfr7PNMw6WaL83nlA5XYnvT3Y5fSMRnRLEXC9Z+IuDxQwrZjOAcQc
msI9eZHNLGZ/rD0jdgBcNNkgw5q/NOV9+ddANsVdMD9NJgl1ESX9zilO3RN+aD8lX8QbtZ+L5Ki7
eaTCYLved38ZYwbKIuYSF+LJyw2pTOpgojgz43xsm+3Ede49BpQIFjmZU2Mwr0FFR2ESVwaVAK4H
IJ9lYAJHLZeHRW+Woitn0Bl5IrQwelYFPcYb/RCgpqHNgk1dettpJlvuftwco2gLzhCMHiIRhim9
y/WmBinrtjSM2Ko0sOAVrhO3ece+3L40K7uKZiB0ciF8ALapnCtiJRfof0+xqzQ3jrpwuRbWGMcL
ewuB9gAoAoVRur6leMPeXQ5U3bHCxWid6TUj8+h7zWTGmK40AdnnAkvrR8kdXt2Tsc59hSavxCyo
fgXveGGo8F+V/2qOugapWyPW3U3FQKMLNrewsTaAzwfBW/BQYQxn/LCFv5QpuSI6SRw+gHn8HQyj
GT73m9phETDIb5/diokASiy0Er14QCnxzcutLBiiQ2T6jNirbMEj8E4aVVTWnCJuKQtWR+jXBW+I
33TzJs1mjKBVGqAbb3/E9SMD3/vv4RFgQFzhOoO4zNdGTeAjNMPcI8fkg8+96XYG4d7RmfPd0Nu5
4lquyVx8cICyIX+CatzlwgGUP4+A1zPicfLjyc3uJ1QAw9oKOKg+9DgNiGKRazuNbg0U/Dy0zwHi
7lJgqVmt3QHLMKZ0+JllGFYE2qRZocUSsJMHSopIq1tQ83KF9q5cFrwCuP54XdEGI/frGjwzeT7C
5qFLUNv649B9r80qiDrSiknhmK1YAgB44BHH/A96ZGV09KACPXsJNgNgPKVPncAYe8G2vQssIvgm
t3Xm2tPEq4b6KdIumCO4As0tBq3hAoBwYAKws+/M5WJnalxXbN66FCSK0dSJey/35aVOXs8gcDdj
9FXnYTU1/aFoBlWn+NoRISuCH4JaoDC4bOuZPRuGrh5KDwzkflnNsW71b3aWdhFDJ6XCqqxLWkaF
0XqL0ohkORvctIIUpRUnpfNjHJznyekeNJH8un04q2Lw6sP5gIsOzLTLBaEcjfJpWVlotDEB4DOm
wX7Jlhwaps+KJNzyhEleBtbi4nmFG46HfQkVzvZuznRHa1PXBCZ8eUJjVGSxPxjXo0p8tjRtj78/
vDRU5GA1DEwteba8NOZ5ZtajET/ux690LsMAw22mCjbmWu1QhYbGoQMTuUvPl/ZPt8vcAUC4CxBl
GyPqzfSVuGOhMEirQtBxhULLQmXgSwapzjn0eUwhxG57fcNYjbLf4Dd+/juCAA6OS+6gmiSPxAR9
0dTUYWAxtiYWmbSC35POtPvroyeD40e9FFQnMOuY+7vUBH3mNgHJpwtC1LbSt23gCXYQE1ygsKfM
IE8fFwe901GLQ2UEgfWluL5LODDdMi8uPd6HwhPPduYf3I9DdaDv5m/nY5kWtSQxc88GgFDnXpxp
LF6kAITtw+mbAL2eyKyBrQdNCTK8T1BWbl1qqReLLn9B0JKgyuf9xUpfNYl3/TwsgoBa+56khNG+
3DKboPyb+IWHouK3ttC+1KA4quxdbqgSBGuCHNSz8TLYYJuSGVL50INLPgOEs1sHUToAoTfFWLsO
ZGfV8dyWdEX1OaBFU+91HA9gs7Zm983ym83QAw3TV72t1w4LHJV/1gQCyMvNyzoWICCFJCu5N2r+
ACymRmsfjJQhSFVkQ9dXBaMAqj3Adcux+MBwjWeG/TNJnkU0NbMdb/LPdVXTO+q3iou7YojQXIY+
C3SZos1HXlkP4Pa+0gd4DRkq86FmpK8eOp1/3r6vq1KWShl6R+CByVPXeWE6CTWZCWQi0rCQWibf
G3D+Pvz0ASb+vW0b2wffUtJx1hhd2lQAiO+8styQAGM7paZbEXONcfsbK8IICKBXMAeCXvtLjahz
06BD28Gzs3MRASNYAP/D8xUVjdV9eyd/hnmAAV/+/OyBBezu7PuZANQFqYInTFiSnUszf3N7LVfa
DeReGG0MsHk6Eohyh6U2AIgvBehR3FdpyBP7CYRxm9bCc+7Zz1bdKrZO8hoQPuKMYFXRbICZbfz7
5aJsbhql43fGs82rMHseyF7vbEAMpmGRs41RqTqplwf7zEuR5cnJ62S0SdE5rfE8uscWIDV2Agg+
XXFrVUIkC1EZANefcizKHIItOlAK5AUT/eX2QcnNk1dLkR4kU8smMnBI0R/b73TD9k/JX/zwkzyw
IkoUb6xkhxZZiE7xXoAWaxmHWFZ8pnvVEFh9gtDxGd1PThwkifGU1P9H2pXtNo4s2S8iwH15Ta6S
LMuy6PWFKFeVua/J/evn0D3AlVIaEX0H1Wh0VTUczC0yMuLEOQr/FY0NGrkGQ1lJLNy2p6K8hKzc
0uB4aQ8cZXob1bDXa+6k7MZSAIVs4UyctvKuYJNC/zuy/1hiZnEw+LIZuFk4haWtZpvaEEhR7BNL
rj9odkhAvTiI5P7KMQ/Qf0wCwgs0IHBKCgvmgMSzMJbSJJyqYh42fAPSrx7vfAeMx6rddvz8rCRN
BvVTWR69cJSllbcHm0b55wMQKKHMAYQl+hcuZ1cMo6QFt7Zwyl+TPzVoon3lcXjPn/iH9rEYV0Z7
4zCgXvgfY4wfBiFiq5awdqJxtcv5xs7a1AQowL4/qSzvxdWgmBdVbmhlJZWwM/SqpUThAZSvVqjP
21ragnPYTLulrUXhiJoVh2owNnqabvkoddNQtISpX3me3Fzks2Evju/8xESSEEaDgmGHsx/KW6Gc
93Fam5Mg7eIMqLSCt7lkzZ3ePDdnVhl3mqRxodISVoesc1o1dIIgttJCBFnLWjp1ZV3Za3zkysTQ
BmyiVojJANVwjT7OsrZWMWMRoOy6stDIvk8GZHEwJD7/zrX3vsm2naCTWSjtuARVfsZ5Ea4MXp2d
kpNBPyabKjp17++uldX88cVnqwkwbY8+L2wuLq/QS6ls9bF5lNGEo7S9pdTdJssaG/WKFbO3fDwO
z8Jzjrwu2iqWRTizG9apzGkxB1fxMbZEAEqKzOa2d4tjBcVF0n/cH+b/4Rn+Y485rHUCMgikRbCo
eEJV00RQubDLvDcBwTVxiM15LkmuaOYoQYnaWHug3j7ECK8hcsDrSFwx3tgwUqWte104gQqWaFOy
HyY0kkj940xVlNcGVwGpGBq7dnR+kGl6mhIZVFUe1FqR415JaNxc87NvYRIazSi0I3o/hJOEchuf
mFQmgqVNdkKGGQyK6X9z5aGY+k8SDf2al0vNh1ydURVLPY0ftWQOsyPIpFgTufx5DTMBEMhe/mOG
GRUVdFoMWimeioyCeC+Pc6uvmjYiMoiDQMhVqapuJgM1IMsNquxcARMxBZ+QLemlYVF9TrciHQM3
6rjR7sXpI9bGegc6gGCbd7lsz+LcEi0tZyumcv8Y5tVa6oyJg38cAhqOURqEhjYyjoyPA6VAj7pl
KKI2VR/apjyFnc79F5cWGoDR9Q+8PkBETPwR60nXa0KCWQIewIulUNvoFKIO4MVYo3m56eAEdHdK
oI7AK5XFBJTDJFMhrsSTlkqfaaI6auYO4qOI5j7FOKWxaGX8r6iOUXOgtjKWoVmUxoqjYaJ+yMbp
oN7GSDFcHnVC9m0xVnMQa5T6vFKhFJiZchxYgfRdqaEVis/3vcxVzA/JMCTmEAEBXIyEP2OMi7lJ
Frie+n1anbhaPMZj6YRV25EKQg7cXGHf8wO/ciFf+5bFLPLHyPvLGjJFS937wpcCRJdLI/XpPDl6
27vgA23SIw4aR2ennd5BYVjxPiiUe0C3BrqBdoWstCvvK2k5YBcHEJ8BvCgURRZ+AlRZLj8jpUk0
TLpB/Tl+mQ+FZEIXMOtdrSOBQmR7ckPO1oqH7rsMyVTtYtXJBbs7VpUdKdt28viBADMtuDFq1aCz
LomQW924EzLScQd6WqtL/ejEXX3vktFFPRGLpTJ+KdJqiaZ1QP1qo33lf2O7N2szt2cvsNod/9TY
Eu4j6jVO6wweQIt2fhp20BM78I+Ttwa8/3lK3/saxn1xpZxyeozZE93Orhe8qh0SzkS8josxIL//
TlZCvkNr5Zlw43wAUgVGCYTLyJuyDNgQ0qtDo+BbX4jBfVeanfgGviyyIAg7+M775+PaI/zgBDSw
O6AYsVAlXW6Rmk5D0LbYqUlfeVrR+EX6YTSVm0at24bhQ5mCvVdQwM8+fLfc305/GzJhZZ9ehx7L
RwA4j/ceeANAWnf5EUnQgq6pUqkPVTazVBs0PybH8KiUFtirzam1SmSPa6O3g3rQSMoL7yuzcMNN
ALeko8yLjk/0CSxrcnZeAxSxeb2IW19O3oKhJUP5NwnFDbgMSKfxRKsOVRptxlfabIZqX2Wh10St
SSVLCd9jAZw0orwSEbBtsYubBJMdvgclFdRU2A5MbhCVrs6l1peoQBrpoWzQsuCOiEZHwC0NxRq7
73h01eSp5kei5+hAkcSV5MIy78wJAIgQKRpkVOFJZOZqQgdNUwS4n/ywrAWSGJNEFv0oc2X2lx9z
ZQYNsGDTQ5IY0O3L2e+baEK5uu98OTJpaOapneqvsfSo1U42+EFp8aXVdX9WrC7O5NIqUGvolsSy
Lz0brLBwbyRdyieRctKhe5w70+M0mvLYE0XZGdMPQFMl4+jNq6+Z6zOHRK6I4gue4yjQIpF3OV7A
i1CkQ7r1ZHGes/mK7dRGwG2a6m7FlVxfAIwl5mBlotIqQgNLAF0/NJvCGsnfgujWTMAdZrbWZDoC
iZzW683I6+3Y1S3VgiyjHVvRNnf4XejMT4p1f+alq23FfBXz0igVqVswbvqpMydztJI/+rbYgGnD
qYlApJ3gZU5mleZfAqVNm1oDfvGW6nCu6GiuSCaSualTudlK0vMqCGc+i3mQzBBmo+DF0E+DKcC8
ZhekIpylrQyfFd8GxONy+ZntLtDSgCrwj53ylTcNDLqw/JD8fvuFJmhCHwLCkz/355ylZf/H6A95
K0j4DKB2LvecwXMDaIsV/TQ7A+Zc8hRv9mJT2CaPk5VbjZmYB4701hbz6t63vYzn4qAZyCHrSP+A
wAI3DEs/g/x7K45xb5yi0tfFfc1lJGk+4mqfJWug2htLiBQvOjNAVYROtqt4XerVqEkq7hRPBF2o
I09ClYgV4hbkYyx+rePrxkY+N8dSWMxCNGMr19wJ9WFSJ1+Qk/m3U4c7EehIqAbAMYKR6HLVlHqU
hKbpY19qKyIpFJgcB5UvEwGEKUBj8t9bQ3UT6B70hSJTzhwAQNPokgCBNag7BRKkVz/EN5nugAX6
Lwwtzh6YEVwsbIiTyRP4e1op9kW9BsOInfsV8me1V8crt+j1fsCcgWNpkaE14G6ZC6xD7lPRwN7m
a6dMVUkkZ3YZtKTmAHci6HK0x7VW5etH79LdjzZiRDEgcrhaMmT6yipJw8Rvncnu9l/ydjK/OZIc
ALEioZuavf3BW60Llgs3steIw69zzIt5CCT/MJ/i1mRCaF1u+XaEAIOvvtTmbAVO5VHH7N7uL+BP
Ev7yTF+aYa6wQaiTBkyuiQ+lQlchCpnsmkTm1wxd0sYOXZlEj53VWLGVmRL5eKnM0Fq7R37Kavc+
gjkdGQIWjcb4iOo99DjCEdHsCTBzJtjpiWyN9tNMcnOwKlK5OoFzzUzlwJPivzg251POXGdqkguh
ymPKNTIJB0kz5YREELpoTvcn/SpIxdKiVgYAFKB7AMEzw6XypKpF2ia+gsSgXkSEmhA7I5pwHDar
GMGftyE7uefWmFHVXReXQ0ATn/5K7czsHYNgO5m6LZqiqTm5jal2KlsgozVbX8+tN7sq6c3YBcOG
2ZjUagn9UEm34Unj8i7eUOY3+Lo8zkrMlBjWaLUWt9FX1kK6ykovk6QvNw40bEHAyXx2lCR9k4py
4veOZPW7zUxCD6p1x9kRbdEuyWTy29aqNrWbOOHxuXMGRyXlhnekDHfvr9wqtuNITrHFPUUrzvzm
+uF2gncArBkAsktnDhAebot4+TRwnSa6B65zq60FT0WckUigunm+v19uTQX4QdHqj9QS2CQZe6Ke
GjnX16lfUhUiM5lZBhuV0x64tUTfdSoXk35uifEGTVfjUQc1Wx+U0ZIT1k7dgaJml9UuWIOQW3jn
y83/b2zMWYjQwS1xRYWxQQA+iZ668bGPR7LGxsDKQCNsAl3ecvkCeYyqJIsFjPO0EMqUS3xRs5pu
l2d+iGB03kRSSqQ+hqgA4tF513Pe4KYnISHVX7rm06/XEd9gYFfjHkMcxfJS8PMQKQIXp746eY12
COJdUO9F4ev+jN4cKujpkSUDuyQuruUuPXsDj+KIlzefpv7oGAfpA+y439VTYomb1Nbc1kMxjYBn
tl5JRa+YvUpADMBhhuUEs4ABuPKxPFKrcwx73nYO70Dg1YLnOYgrg70OSREg4hTikY0EGZqkLsea
ZZDySMUx9SPOCfbyI029CS3btbCCsvohZrv0ojh78EYA3IHUA6i7S0NgUlOkKuQzf36gx3eN1ASB
fmwnzkxG8uw+PTy8uX+f/v4N3odDeuCgxLfW031jqMgtA9WM/DVAkxKzrHlugCVLrQs/+Cwc7pdg
p6sX8XWmbKGSBQYY4EVwrYO65HKUUyVA3KMZC3/ayq/dZ3QIP4GvcBWPe57+tPZwCt7gWPeL9nxl
JSt8RDee07CuYDlFfAGiXybIawaphWqkVPiVNT6gKrAL3TfB1EmBmz7bT2tv6iUjxi7puTnGrQpT
2meposLcJvfy4wiCQZPfGI/NTt1kVupJVv2iPFKntQ23deNT8WL4gc173ZsGFpJH7iN7WYuEVqeA
2c+8ESdcZSzfZPF25ahm7UaOYg+WaJVO8LhGD76s570pYHZ1VUFOIi61wufAiDnrRynbK9NB7kyj
eYGOGQh37/um5dK+Z4+51Cuu10ZFhj0+eBT7zJLqXSxL5L6R5aMZIwsBHbqoUVxENpRZ11gNJ0lr
+MinzRcvvFVraa4bgwBmGWEb+oLwCGbxdX1hlD3o3yJf0f6M7RNXuHGwBjm6cdgB6EQ1E50dC1B+
CUHOfbiSG6Oslol/kCzZfhbJGkXMdVoSb4tzC8xRR1qy4IIKFoTwuRwhmJg8Cdmeh6SJ8kcXndKX
w538oPwy+txEDff+Et1InZxbv7osUJHKRXGCdfkzhALNa/pXceZd9jVY4Z5I3pTY8sLyX71IBLoP
943fuIYxqyCqWdpVACFjMuVyUUjobarx5MnJgMeO1xzVNXUzdg/+tOXAWePR/9NZzZxjOg8xVcuw
9EMIFqXKo46M6P1RXPlq1gRzdqGBqrVhDhMgmv3mfmM4r/Wr+Avi3KcYbyVlm4L08zt7zJ8Gf62z
4irR/49xFaVHtCKgH2aZ47P92TdDU+pTAuM+GPfeIjM6qQ+ZzT3hMERk7WZgTxxrbTktZ9bScqyh
MAJr5ZxZYwv5TaQ1+tf7E8pG9YsRxL5QmFiqxei3uTSSoBG37mS+hOsFQ339kubmOJNpN6zk4q9e
9qwhZu4ACc/zqp5LXwKThBnuypdsJ2yrR91bu+JWTTETp858pYszxsTtgn21yQ6hGz5EzwnJVu7u
Wyt0PnmMv6qNFG5XhSFNwYs9+FOrmyR17y/QzU2H0o6MKjACINAbX66QoHJSGghC6Q9b2cYW6L+q
N+Ml8bIX7UlJSL62UGw5Awu18CapYOtCp+JVZ0+DR0W1hCS+dIBMwvBMj/oBkeZO+o4Pa07pxu67
sMWsVDtzXRhxWe2nu3jbksCrne6t9O7P4PJDzm9GdkDMKkWqPqItBkaiTfYkefxBfFjbcjfHAXSg
IsCzGih6Xa5RHPSpiMbO2p9/D7+kx+hLaoj4Fvy6PxC2PXl5wuGKB2cbWEXACsUWxEUlzcCcWdZ+
9h6Z4+7ZdZxxRxApgvvjzTx6Cen+/dzBIpDn8HZLPZdxD7kxpF3I09rPn0PwZB4gDvCy1uF84xRB
WQx9xmjlALKCLdOFUICvS45rfF7YJ5kB/Q8zDMOVi+OWEWRsgZ4GeoMHoP5yhVIpy4W+iqiPdt8E
6LA0cnUACe4v0PX9h+fSkr1HMRAvJpnZaUpmNHVVF8CGaBUKjtC3Nssuy+z/nxVmKHzHFQvROUW9
8cSJoFVfpT28AoBgmjAQNB2A1xqyeQZzkSulHic0gIlO2M7yL54zHFU0VRXpqKdqIpPTmn1pGuGW
k0iN4lexokN6cyKXzs+lGQ98oMwtL6RqqkhhTv2xbw2Sa3Vuds20ph52FQ3+DBO5CVx9qJ/jWF1u
CiXqgmkKAa9pBItXCPpfytkselOkBBBJ8Z1PP/v5s6NW1FuCsrIj2YBsMQ6UzeLYRbSz/TyKzq73
mcsB7QuAz4AijKfwb4Ga2JP4CqKilV15vfUvDbGTCQgb4O8a9dsC1WkQSvbVk7J2TV1VRdnhLF9x
NhxOEUo1KgGCUIhGvhy6H7/Cv6AjRu7OA0oJNcHYqlxPG8joNNZRJNuIdESxlux7iET7qcNv//1B
QY8GSJPRcwthAmYXR3Op5LlQtT7V4ugZlGKGNc8RXXGRVyWTn5ED0Y9LBLpWV/Ie2jzNka5zLYoJ
+lbY5c+WA5pVR9hpyDwBg5p56g41X9Eyjc3KZf0DALu827C2Z7aZ5EFX99BkMGC7JNzbHsVoE0p7
G3XbH6iDjLBTbn6VTm698pbuZPbpz/0JvqqjsENnYpOsryShC8POBwTT0d3qAEpWwrvVJsgIcuyO
4o6eZg4OihjP4sP4WGzXqt5XGAH2E5hFnsHNNvASZiDUzbL90t5Gug209zZytLdENoUIjzzqpDWh
gltws5u3hi1ZfPFnkmoAZR4gC6aCDy9OOaukENsrTZUD3QX+dH7uQrcc/ypTTwYRcrmewTv3J/BG
qIrkD1DouJTAroK65+WpUYZEjeIO2JGwMmNQ94a2yu04j74Ve+Nh7TK/5VVx86FsiXTX4nsujVWd
wDc1x3c+3/3q5ZQIwxrv+i2fhrAEhQvgbtCmxAT50JmStTFJOz+iSbYd27LYNIXemHxngH0VZTdr
Zf6ug1VAvwA1AvoLvTYgJ7scEp1SLeOyvMPzRSH75KTsvRMgbd/3zfzUGthjdm6G3WRaphVcAjOT
mzyIW+Wk/BZ2jrMXLPWp8YIHV/kkLiHPPXneGHbyy+Y2xyNPos9jB7zHqTIn8r0y9J8u2nvftKz2
mcPlQQ6qGB2+SZ1A+bZLNEDLnvnIMVDFQDURmcRj/oKqVuXPitO9FymBzBoQ2ZpVe1NkydRuX6Rk
J3y3woaKX4YlKqR5CCYrWst/XVU6lzN6Pn3M3dDktAXtddb5Yrqj/R7Sgh4mJHQK07DMgQw7/A5y
3CSxwSjjmuKzdcyElaP2g2a4N1/M3hTHHuLDkD31h9ydUhfA9JL/Al4rbEzD44wjVbZGfsyHQ13N
RBp2WbWJ+a8KQjYQeUa9JM9NiXufdTPda41lqNZkPPfAu6e2jAezvB1EJx9MbviuNs1AhIIInNuk
hzK1Rx1aOLbQPUbV4xg8JZQMFbSoJpXgf8wo6f+muds96JU9qw50Hn8nYbzTQ2CaSQjms/t7+Seb
zczDQrCDf1BUQzKMCXqoQftoVjvqv38evgCa4Ui7QW/pE0e+YgIVULKUn5Hd5+yRhHZiLb9KE/+N
P+QAKnp83Npbnmx/Zd6LZEN8AFf7KbIjgK7A92n+82vwChNn4P6nXxXqsI+ghSogt4SwFCxmjLfs
mibPR21CWKhtMp7/HavdXn5LfmmcpxpO0bS+3r0mSbO2dXCSrmYM+igL3hud7ewjSCrjLEDWrvUH
pYekyFx/yonxzifh3ohnfuVc37oSQCwsIRUDLc4F+3F5rqWkiYtOXXC7UrbLJ58q1Kp42dKQmVbf
E+mQ94RCAeL+3N6KJC7MMsejlmq+ERe4sHF4NUj1JNckO6Xb8EW1BuDWJFswQS224S1oT6DyTXeF
W3vRSkLlqhKwrDAyzEgwL/gabNDLwUMrFhx1PSCbIr+NiaE7YhJa7ct0qiMySgAo2HggHuRqJcmy
/Fh2hRd1OED7oV6FEtClWUjG5HLDI47hlH0JehsqrmGGbo/szAQzv1xUIyc1Bq1fC26FpQSbTi9G
bh86KbetzLJC+Dt89W44vK6s7I07EqXC/wyOSU6oVSIaeYTB4RHjNBvQTOAk/+3J79/AN2A5BbPB
JRVaBn6tYeKv6qM/C3pmnIk5RDks5i6KAI7dy9sefZzwKeE2gk8BHl58R2/W6NbOpK14uSvAIGuX
eSQPWtCAoQnTTe0GUI3IVE0BkMH0QQEKXsrxIAlI6RTH1DIAfBFXCqe3Xpbnc85makD6F/alBPPc
rnrgHrVH43l80x61/eh2X8ZTtF9L293IDeHkLClcwK3RKMKikJtQ7NVwxMlZhOte0+fqFDmzZ5gl
iJtMNSJ5TLgPyT9Rmw9JbgWPun1/n91IVF5+AbPUvAREQS5jqSvJ1jIzcCnS8F7K7/KEBCIJDnxt
88OfFavLQl4f3UUQdOm2A3Hc5dHVOT4oJIowSPg9blT0s4Kg7pO3ZcmJww3au/knYYK8B+lOcuZ3
oOe3RLNNV9Z78Q/3PoJ1W1TJ+EjF5OtZN9iRAF89xFJp9mr1dn+8Nz2VAR0AvBVA93gFhA1HQywr
Be0V81+x3PPNmpDfskpXQzkzwLhCQ6o6LdH41h8fuHfFU/AQ2s0vq7KcbBn653yemWHcoTA3hSYN
Quun39Jv7j39a7zoD/KpPhTlys12e1+emWL83zwV1RxLMDV3RPwEW0e+zyKzBlx4xz+MewOCOR/3
F+mHJ5KdRFDdL7SgC5sxm23U+FnI6xzHv4pJ8wHc0ke+VZTtYI2vaULoTvPzN4iWqHTF7d28Zc4M
s7TGMuU5hBUGOkHwCG8eVNd4N3b1Hmz73HfuxE+pdX+kt9zOksLCpYm4CJuSWcekQBdqIeLF19Z7
PKojtXGV5KWRX5p69trRLlFZqgmEHmpuIiPvybLZFNDQRWNQuW3AjVqkhVcWTknXln05+MwaXHwZ
s+zd0EhCMOHRISeeWO8UdJ/0T5H4UaSWPD8GnFN/tPt5myVf96fkyiEJ6JsDCHmh6UCs+pNbPXuX
NXo0QMRKqo/oRzMA9FdNXILP3fRUB40tDAE6+tdw49f5WmAqQYu1rAAoQpEQunSCcUhlFM4reoy4
QzgdA4OzRvlQtEDsNNvpLVJNSYV4sSMNBEmwZHL57u/9UV9nwfAJgAWg8w0ERqDAYKa7rPQoio2W
HjsNbceEayEk/5mJrR2VvCMonKlqeGs9xtMmqzdaZNX5k8h9z9OE1q36YLhF8yfkCHSVO25lQa48
2vJl6EACnym6CaFSdzk54IfsGvSN0qNEI6uXH2ruu6X+ML23quGBf37lDF7dBYs5FVT6iODh5X5O
zNn6t2XOgR1koEc1TE052hlgZ1fp0/3pvj7ojBXxclCloufgDRvpcci/tbYnbatZRl9blEcGiX9O
UycRvSLIzbrzivlljOOV83V7wc/GyUwr30WKEqL9+djVZhIVrsa1dlIXpsZNGzqXlhCbclqRGSXK
9ONjrB/k9LNtX0ApYweRFZRbWaPESJ7QeyaEhXd/fm4uApKx2JDg5uTZ+KsUCz5Wk5kewbRodqEH
VnkzW9NpuGUEyS40fQEsz4N14HINOl2Pm1YL6LHXuS9K48ZLtTlzUVNfo3a4znJiuSFdgOf6criu
VK8oOHjbrhLaY8+3n1D0ssNxP8dAKcuuGFITbBJL55HkFTkYiJ777lkat0rnxU/1LgnQPQWi9jk7
RaIToY3gE8J39oB+2Dw49PWm7N1SIwN4P2qzrtcQGzf3yRKaLQBQqOWwFCrlmKr6bGjtMeWEXToo
Njf0ZIqm5xjNLXIpm7n+xNHvAAsVUYSm2hfe4YRCHTIGshhcVGnmiO8d3idtZWUyb3HY1fd3y3WI
gOmFogiksACnBGEdc4vJ05TUuTK0x3qwIgEoOOgzo4s8sHtwsJ20P4BwTis3541r4sIk4y9bIQkV
tYHJyOzzfQe8ETc+S9Oxx0Ol+DWs9gteBVzLEBckLmoh6IVka10xHCQyTmF37L7bFs3xKjGe8+B5
ehogooI4FZJ0Kw1pN44H2BMgRf6jSnfF5DxKQKkWyjAekc2ZrRyEx7YRiqlJeS1aMbWsz8VdjysX
3h05dLQeo8uAib/50mgiYZrHIzBXViVORDBCs6y9Lvy8v1NujunM0PL3Z85d6MWwqVp+PPatq2UV
NIy23bTGenQV4zOjYXYjuCBxx1KMZkjfwuSrCl7vD+I6j8YYYPbeFAhqnIQwoAhE0Ly+M6PJQVsE
yp6qVc+P/Wu/8kC6XiDwGCwejF/IO7FUl/MmixCm14JoPJZlXLqRUqW7duAnS5+nEsh0MVw5Xdd3
PsobaKBBwg69vzrbojUHSgJIRjMew1jz2kMmhyQIqJ1PnTWn2PBhstYFfr1oADAAmwGawUW8hO3B
7mXQVKEYNx4z3UDaNEbLd1poa1auXxZgQvh5WGj/CNsyEzllShfpsYKJ7Gtt02S57gDHIJoDX6VW
1+SVN3Jc6mUN3hZ0Kr57KFva8Qga9zAfQxssTiFBi0nvAKIX2no6Zq4UNmtJ5mUDXZ7HhdsP4eiS
ydPRnH+53HGvxEYtRdPRqAZiGLHJA3UoDLqlD05irLEA3Jr6c2vMdqaGQRVxQtwLSXMrpIon02Kl
E+/WgBYdEgT2YIvWWJa1CWnJbpDT6SgB7BW8xAq20V6VXnnh+f7ZFJewiZ06GQcFuhI8YhdWqSjN
gliR8246RlXpRNkn3zg6gPVJa46H5kkL0d6gv0X6YNWAbkfTZ5w856GbGDswHUAEOOt/Kx9FrEEw
Epwc40oofe3+wMPxU01XkAlHGeFyXQdNy42pHqZjnYYPsQIoiFFPpI6KbOVGvrWkQMNDyA89HcsR
vjSklp0mDlw7HWe9fQzlxhPz6OX+TN80gf5JTDPqCTB0aULj5I7KA8YSCRGeLIWgYDD8qnjYEoiz
67moDOFSWhphWWjYVKpC3ajKdCyDAtyG8AtQDBRaq1HK1ow6fXpTYgoydS5qzHyaqK2OSr5tm4aa
eZuI1v1B31pAvM+gP4AXOw4m82zIMugFN4kwHRWqHRRsnKzLD6A3cu+bueHu8fKFzgvYuFDZZiFd
WaZhb6j8dIyH6LkAK0Y6F3bT/JrW2MZunUtVAnQDHNYoorNx/qxQVayldD5SaB83qWEV+BdBncgS
Z8OvW7pWnrkO2/CmPzPInIC2FUNJH0IY7Fp3EBJTqH7LhZ/xAG4TUf8t9fb9qbwRm8Iiqk/gVFlk
IH8u87OQYwbBY54DqHTMk63QSZYobAM1A6NZS0I8q0P5z9TJzjSHB41PNrQIV55St84JmhFBqbhk
jhBEXp6TIRFqCVyW8xEYytlspLByOVGKVoZ5nbDHxQYuedT2EMDhRcUcx6mJuLyONSQvtNQTKquf
rCYmYmsFuUqSk6S5aFoGC5dbcYZbdbUFRbIdmH1AuEriFJIdXpLX26aVTivzfx0448PQlwMqT4gX
4SRfjj8XadsUCj5s5A4qYCyiZEacLdYH4UWqnBja9ms53uUnsi4DEwFAEaDZ6Hxi3pWijFJ5Kksz
Tk9oc4HkAFOxKbK1F8itQ7p05IJEEyoaBlv0EsXCGDN+no/j2GdoLk/AXqHXEMCOQKA0RH/uz+ON
iAzBN7ickKHCRlaXe+9sG7dRlRpjG/JHoWx5t4zTFz3jFJMPpfYhL5LczRtBs3t5XGtcuXFiYRgM
ovIiF30lcwxMrS5PNILhk7ht/MEVBxMyW+230H3cH+KNdbuwxMQhOZ9LQpVgiEZebGoFlB+glowm
7em+mVsDQrFjIUJb+ilZhyDn2Wy0RTkd9X1m4ozUr8+lYkqRWa4JVtxas3NLzG0xFZCzCEpYasDo
r/4FjNBs+GOK/m1e92nv/PtxATWETQ/g+TWzWhhV/JAYzXTU+MzWohBALMGSdGvSc8Lzz0WFAmng
37d5a4R4lCxQTJDkXXVNic0MSt5cxAjRkSAfJ7R0gzmuAEGl068xlK/ZYk5AFup6kBm4e3mTfyyB
4wdNhbgr1yCBN/wVWgUWWvxFgxUcQZcHTW5LLddreTpOBgCIXXkoh8JSxsQJEnWTZg8JZzdAoAxP
Sjy4xdy+QhdNCP4Y6iMPzTKk54+T/qebf9+f6BvO5uKrlr8/O/4jJwwcFyMMGkN0POv9RkxAjAN+
sBTEwfdN3ZznswlgjmGg4xDyHVIpoShnhBao+ojhH9TkiIGdmwxY4mbF5I0wBCVXFTScUHLAq5OJ
CqYiTJNsjuGxW/4YhG4V8LYRbfrsS1Ht+6O75WQWokURThu+m0W8BcKc9o1UzkeA6zpvCPTJ4WQ8
BRNprjf3Td0oKwA+u6hkATu7uE9mx5aTCr85V/MxzU6N+JqnfzPtd3vQEyueH9vmNePeimoHrUlg
KsFkl7j37d8aKgIPIBXRsApcBnMP8jpHhyibMKvymLp5QX/r8RzaM02zlfW75VKRXMXtsDxXUbi5
3J0iqPuMScCNO4xm/iydyukg7WYxBsGBE0ZrG/TmuM6sMRu0Gecq5Ep1Pio1ao89QMJ6bNdduPJm
vYbdLdkIXOxoqcCLEh0cl6NqJwTooczNR7m38tnkkW6vjobxUTQVySmAXpWdKF7PNeaQ/GmoFSA7
kj4FEknSbU03NbTukocwq0xxflRGP650kg7aXi1WHiW3Diyyr0CkoXUVHSDMOgdjLY+6EsxHILZ5
IjXSUwfqebNPG8E0ori3oI3SmKXe/hdZIvQYIGODvCjU3Nm0bz3Rimrgzjtq7ykI7kVq6SEg4pu8
Hq387V9vZkRZMnoqEP9c9w6m6HSa8PjjjxGIBG0hygVStWVsN11WefdN/WQjmAASZS5IZ+FRhKSb
ukz4mbNNEmMYVG0QjroW+mrG51YZIHLORkE0Z0gI2gq4xq2x4dDIP6tgqFRmwekaPvdCOLJnaG8V
D6kaN2Tu1HSnI/p1tL4fHCmOoXSQGd0+EeXC+h/Svmu5cWTZ9osQAW9eC44GIEX51gtCanXD+wJQ
wNefBc2+d0iQQcQ+Z2JiXE8rUS4rKzPXWnomNF6VltC7bLoqQ/IwEN6lnnU2ss2SjV6I/CEb+eiR
RaFO+KwvrQx4rxUvdeNmATBqftAi5YTC22KXVx2tk6grpFPZeTlt/Hx80FuUDPQ1vYdb7vDc0tIf
5VFc1lOfSadcc9C/gAbSCZFQY0dFuRHiA8QzSNLHZhqRUg6d5GMM9l0xEo1xv+4v8I0nGT5ExZtw
FnNFPehyfTvU/hrDwIfwQmG1MhLsaw1x131bOBbnJmYfdraFKJdPzChS6ZQqe7U8aA0ABoglhk50
Neax9qChExBJ1Wz0qDqaItiJEltC10/y+L8ZK55DuNFx6S0xVULapi1Va+mk8Jwncb2ppfHTfRM3
8uHzYP+1sdhCSdPxAqWVdBrNQrIy1c3NMjM1t9mljV0HVvZ+3+Dt9fv/9pYbSewBr8pyjClG6l1B
ZxZasO9buO4iRW8QICk4ErMe19WpkFhTTXrByaeWbZn6t5XfKJHHP13g5L9r0eac+/aurzSYA2QM
5ZfZ6/CLCxSKLlMTgaDvhJ3pxMWR5Rs+a1eMXE+bhKZQ0LtACmeWaxYv96Qh8q2agsXzNESAro8F
BSs3qkrW/aHMi33pPEE9AOc515LwF3URy3FtroUlpyon6qg1aOQnjzO5+NQo7y9CstYfeWPeAKsE
BgQIbGQ7tUUokKV92KZxqJzUOofKjx1xViH1/3VXrQBIKpJHKEugbfoqS9YwjR8krcWQgqpxWoE2
0M2gYIHlx9QrWBTbqjzpTp0OwmaoNFC9dVp00CRaurUYlptBSdekJeeBLWcZqDsklHDp40pcXFHN
lICZqK+UU2vr2jvHk1r+PaDdbE377vp2AL4OO0NFDg1UelcsUnRSQUneCqcpshReIuVvlTnKuAZx
uF5HGTJheHPN+gPA1iyGE830R2OuCnhB1pkLOrWSiI1k2MinNZv7+/NGpmy2NZ9rCXVAtNosjgGu
UF5pFeEkTG9xa7xJLLFFlNZT3hpau9dis9NaAsgi1Se0XbmxKm5S6ISW25hDg9ZzI1sp+m/67/vf
dcVugcIXYLzYyPNMI4xe+IBaBe17jNrVaQCJFgUTaDc8VPV7W09fPRXMGjnLrAdZLXTqpeSYlDEK
f8emfiv54blGp4haiN/SpK88PK+PM/qhZEwUvCEy/UunIfTD0IDoUDwJ3E7LSzKMJQEsUW8ip5xe
GUeqccW734gTZpOwNm+6+Wa5XCA2hIWQ4FdO+ePY52jWD6ykzBIS8hBMpYgb+EQn/aE2iJpKx2iw
eSUxg17bhk234jJvXG2gNQI/8Az6Ajfxcv/rdZn2wxjJp6EJDFvU0typA4FBZLBuT6VcQX+95KAb
Lss9CfRS3XDo2AYOdej/rmyP2Ttfnnh8CY67AG1t9MwsH5Np0+ZqyMXySRMYUSJb435RILBbPSEC
GISzAzX5fZ04lWbft3y9Ay4Nz9fKWSjD01SDji2mIDUqcEqOJRAvOV6yZm7suPShjVbeXTcy9uBl
RtUDustAFkPG9tJgoHMCmqAa9RR5ZfTcjQMIwF3ulCAFyQ2koAVRBtIaksNXK30QN3wDTMPdQfBh
RjQvu6FTKQ+4sO/Uk6TFJM4lYkDNOkATC5wDH8VmnIFm0mkqW2pJ+BtuomzsKtsYQbUZZT9OtmGY
2YbOVr7r2tvPnwVnD+YUiDUu+zNEPaZFIg/qiVPEjdRuqxCU2JNgFaXiBP99E6ygSJBIkwHFh5Qi
Wo4u57+PBHmQlFE7dYDA1l4DntQ5m5iMTpI8jej/PTaDX8rbKBn3mrAWTF7fOIqENhsemROs/1V6
thsKlEiMXjtRyR5Ac6kGT33iJd1T1n9n9aP2ykCXXbDEnWYc2Bs6t0a2Ap+fb5vFUbv4hEWgxAOH
3bB40E5qZQqcI6av6D1F8tTX6T4BR/j983V9910OeJElkqC7WHDcpJ3w/FXNoYJkk1aN6CXRy7UH
+422R9gCHwH+mPnSlgiwoaBTRHNZO7EIoMrqNULpTd0LE3q55ZJukZ1I0HihWVngp93D/XHeXNgz
24tZhbZPAnZaSTsZmhtXD2XwGGbesOI8fk7oYu3Q2SHhmMzEBFfOAy0MStFmUvIoczx2SJ0FcmyF
WtCDB6Fok9oyEgGFZFpL6OmIKfh6/boV2FtchVVNEiChgw3j2/izhmDNG2cYUJVBkaU4JDkDm0Nf
jtAqMvA/h1bBZ8Bl9HFUBBuaJrxuVlM26RDLQC+v1YeD9gfQ5LgywdZb5mbMhOZFV4b8XY5G7rOc
5mwATsGkuYmU43ZXhklTdyAM4TpHliukCYUYPYEmV8jzD6VcZg4pzT7p1EKbCIwfICuVAsgkZQ0a
kdQoZW8D3wWDVcRqD5imBF33IpGA1ilprRVmquble6KxDi8ypeQectB5gSMMBVLFHKEjqD+wBrH7
H1CUS9gEA0MGAx3g41eTD21BWB4oxWGCr3vr2i4DiTxgG14qZFltVk2QW2AeG0Av2OkZA0UW5byJ
l0KIRyHD1loq5ia1BmUavlQ1anOzzXsUXzpRLA2XmxQ5/MyNCh6H75SyduJSBr/mmJe99DK2cuaN
ATrUVnL9y1ce4D6AWkN4aa6qocdZWVxtDWMD3kOUeWJzEEitmpph9gc+9yMAXXqbW7O38ONX9hY3
24DGsWFQOuaVdu+0ZnIsX7RDbQWguhfsAQje79yKfGMl4l1c4P+xilkW5iMP7q1Lf47wDa8k2jBv
BHEeHFnRh0SvfzU1kYJvPXPkbq2j6MY40RcCsjQ8ZZGuWzazT3WTZl0xMI9atV+Rz91/2d8yD+nC
wOzBz2KSVlJ7lEMY8wbJLyFP0gT//ZxdGJjn9MyAVOoZj5Yl5qkps4c0MbuKBKENWhWSiRpAu/AA
Kw/nxT2wHNPPZj0zyYZ6SjsOJtEwYBqKHyVmgdr9fSe8vAGurCye52OYBUYl98xrgGaU3iWHfnnK
Ds38dkACs3y7b27JcPEfcyp0RACZntsALueRNjKumwE7fjCjh8HttwokJyCP6LYgt5Ct2A73rdvY
pXeYmAmo317ZItvqrL2t5pDl7FZYfMaVZnMCXINeddgvabLtx5BMEkgyG7z2OpWkiQXoKtEmE4ja
1/vjX0QSV3aXs53xTYp4knnZtnoe7OBX51WPq7x6s5u6N7rFzYqsXzLlRssgg+5lrSWgYgdqijTt
P+ruXYpLm2cKRGO+5BRM7b1OdJEMq8KFt7fv/1tp1CMuVzpAea9WOgz1+cFcY6JZ2UZ4Gi5+eFk0
aMfCD0dNknCD7supaKmRDyUvMeHMtoEwjoZWl8c6siX2PBVOC9p3QLANk8+sunP72in7YAtEBYQF
XR0qXMYB1/7K6brt90BkAw0rJA2XBRGozPQjNXCEO95tmVWGO6jb0cIOBPv+vlozNP/6ma9o1ERv
qgGBb+MMHNnuuo2yvW9hCcH9z9b9dywLF8sxsR/SCEeGAvGZ4NQKjgZZwuhzbnY5gS5kjczu1m0M
fAbqWIjfZqqAhUUdkhZykPDMi8H+wNAd3lCkxfs/Xa6YGiN9cEio08XGyqIt4tJ/BnpmduGiJjC/
KnmEuWT8kxEimnoL5YBwa31gy7TGwg542S/XLIJuBN/IsCMZn3rmZg9c744vafuzg6NfffgBooJe
IhMV8Xewca6Mcx7HlZdAgw1AMBDeAJHbpX2xAtwoUzG9esx7UszZQ/UXcC9n4lpTjHuHYy9csLaL
5lN/z+jCAQLOS6Mhg9FCzE86V5pKxMyk3IFvH0pLYW/q4qusZVse5zUqbFQwV2Ku5ZP+n2mHe5cg
5IjU91I3QZj0ehAnAa5fyQtXos+dhHRJ0H4ItSPzvd1p47YeahJKVoSqKYq7aAV+6iPOFKNym4b7
ZvrQDL/LIDsZrlwPy/TS1cctA8ImCTk0KsCvqYqjIIamxkPQuRKzgsYfMCWPwritgrUn581rCWiP
mTwJgdSyYlzkZR5Mw2w2CM0pdKlkZnnoN5zxOTHFBhvXCn7h9kDPLC72gTRG6BXqYFF54jbPwYOw
YzvxAa+xbbwSctx2XGemlrdhHmcRmruZ1+a24DwH0LRS3IOtksnNDl6w4olve60zc4t7r6jjIkHy
FHBvwcKzTJgs1eP+crlVnQpzTURiWVf8Z8OcWVtchJEOzlS01zOvKpTtNHUbECED208UT03cKPJb
WcAvvUp8aRZCSgAJbdJtP+E6aiTr/g1x88JHfg67COE4Wg8u/Yk6aVxZhSI+pXPF3ldEEBesbJvr
fYouaPSuoCiAbBSeEpcmyrYCCqoEAcF7BkJ1eMS1wOLaJ8IA2rjnVPNP39ylgWlspRj89aOnhaAz
h24Jc8IcBD6yXdfIc8u/xGotz39zTDP4BD4YQJ5ldi0Y+Z5OoTR60vvACEvAbcU9dMfV0tgSCYGt
giGdGVqsj8hTmR9HGMLpBmfDV8hmjuxXyRJIvNNsZsfb1vnT2JoKDkoCSqaH4etpjajg9mh1PK3B
OITy5uIwgkcb/fgNJlhUzRDCMPKeg4zM/Y14fYFjoHNrMQqoMwnq4gQaQd0WaqaOXq6jDNBZem0L
idWytWLjzbGc2VmcvVQapqmRldFLnnmVFI3L5aR5Q0dnJ66RLixbUP5ZvDNbi4uBE7IYODlt9JiT
Et2mDrVkF7mUnW6OBwiQKjaKY7ZhNmCU0szUreDfdgXZQckN6btgNQK/PuyXczyvwVnAWacGpEBz
Hd+Dp1KGZkjgo7S1Ud82ouvoWJsLYD/qPudG0EcN0COMqLIDxbN6nLCKdMVt3XDY81D+tbKInY2p
rCuVgxWofRbaI5o4c0dGDJRJH+gXN1C+ldgaWel1vI5K41xD+8ky4RxcTp8c6SOgj7CpAVhu/B4S
V6OHyjANlBjuH4YbmxSd7zO91zyNQDtfWhqFXJaqtmZekJLmOQBp9z44NjtjJZl7Y6lQdFcB/UEP
tYbq7KUZKuijgdaSyUOvKOasO1aGN8W1fX8wN8IGJK3QWTjfMTCyvAC6ilI2TMnkaejDfUS3FEYF
jJ7UQb7tCDVUioaWDP+2YvZ6ueamAgC1sAkFVV+2FWgIGLW0wOh0nyPHYksd3i5tkHSCwe0PaCAi
c/RApbXix66X7tLq/Otn2x/Z2WmoFFhtZcUUy32REJkhefwcJolJ483KIGe3eBmaX5pb7BRgDFCB
ozA3pU4Q+XIDtvLmuR92wWOauZ3GgQTI5uQRbIcMOcOv/5v55Q4KU5VDOSKfPPpbfxlUPAo2nOZs
qNm4oUMZiRGATysLu7Ku+uIY0noCKrAoJq9AVl7m32v1bXxHGcwchr/3h3fbkoJ0CBD7aNBY+EsZ
CXLcFhy2SfeUcC988BE1f6XgDxo07xu6kdDDMoIAHE2+c9luSfmmG3OJYYwmlMhATZlATraOCS5c
DolEYAzq0qyCzOo5bxS4U/XR03alWiZc37/zFwApjMok0ulLWQfUPMRqpNnkRdvSppFVRpsKpGh2
8BQ9GrvAfOqeilP0J327P/Lr2G02a6DUAwDCXKe8PC5izlPeCLF/QQSpgopNdIUJdRNQeWRmre3E
x/vmbtwbl/bmJT87nmLe0bzR4YtG3uemp/azNJE/hTRtrJNq2iJfsuIPbk8sJnSm4QAietkVU2lS
XmpVOUEbt3dU22+OqYkatBlvZdCvfScmBE5XbsebPujM5MIp6B1k68OhmjzeFPYgTdwpW3BbrOzZ
JacF9gqm8l8rSzIFVJlSkGjCSmcXR9F8niAeOW2Oj189+RWCUg/vdDNzS9BaS+b3/WW8uVnPTC9c
gDbyGU15uAA61YBrgNd4aoiINpJxe9/QjXzP5SDFxX4xVCooJSzJvCsDoa/mk6VMTso/l9l7ETxX
kWI3vSvyoVlVwhYvBXNst7T7uv8dc1R65ebPBryIjpu20FtmYBMZwa/Y+ErZyrm46enOfv5s/+xY
6JOU0Ciq57XMq0c9eM0gfFFbqbz29r2RyQEBCgQwZ8IYdLmriwktGiVoM/RlIiaOTPl12jBSbegm
szTnWBBpJ5hwBE6xg6pH+7Zq/dZ1eW59MY9D2LU9l8C6ulNmiS3ofkVO7DcbzY5NZuIDzMBsLNlP
fG4r75FiJyuprKV4z8+xAW3rj5IySAGWrAx5EQhliH4wjzqtzR2Zo9uho1itXW1nzg5LHUxQViHl
LIJXl4AJbjXZccs9AAkhg/52pqpackGh/DWC/hY9neUr7cz0sXkuHsRPrbeKw/Am7qkpQeAWymv7
4bhGrPeDcFxu5HPbi42mKZleyHw3eTXEZkdIijbb5oFtg789xPWQdpGh9Cq5ofn5qzJfwaJvdeb3
CE7kF/fw8qKT2DTMx4x8huYv97kl25msl4OIqv3phSazvUNzEB3FpO7Ty7BXH9diylt+5/zr54D6
7Jh0U6aJaIGYPGhRe3Sfe5lM7h/0Zd/UP9tDnzvawU+O1/8ifqxaYFyzdoLvDqHIVka5SaVW33A8
8ICVOHF+PoDAUSra3izVys60st7mTZegPBRKzv2PueV1IICBFwg6eFBcX1zOlO+FsY7FyYvr31p0
LLIV73rtdTBIdMOhUWvuDV3GHBl69sB4pOgelc2H1Os8UOOvtf3esAFgBGBb2O7IPi0DjFhE34E2
JIGnv9SvvI2GRxOvRIeZvCNuR0sldkQye3i7P3M33Bz6VoDbEmdsKpC3ixtKifi+aMUm8Jwqsqe3
vCbb/kt+RkiVtaZbkXErv42U8IEFbjDuga287G5czrA/Q2xwwJEbkxdLx+WhNHQ5Dby9kZnqTnzl
DulH8c2g7Wx8GD668Z7rB+omm3YD2OwDf1hTVL52MoaOnmM0n6G1GdM+r8vZUdEjIQgqUQ28ME8t
nUMe4EHhHpAgQ0JzEFeemD9pyku3cmltcWoEWglGqWgBKtTAaBzjTw4KGyCscgdbceLHlmRO6qoW
++H1fn5UrZA8HN5U8naA9OPDsGU2b4lO785M3pMNQWbr/n64PkloVUbqDPQpGsREl7l6I5pSrUzD
wIuKmsh0240rF/iNQOXSwmLDxXyVBZRxhie7nKO8t275UtntSw+ZrOZQPhWu8BCt5dJuRNOXRheX
eZDnQRkzDKt9pPsJWuiTjQ4lEKCvtVXcOMVIh8wsGsgigGVuuZuGKsqZjvcPE9FuVB9yW0pPspDC
099fqFsHFxoogAlAIQnEAD/h/Nm+DUo6UC0SOC8fSeBHD/1W2mdPpY8mYXnLb4NNdBg95UXeh8fg
wHn1SniwHCgqipA4g3iEaMggZFmq3Qu52kPxTuI8Dim6MP4uqp5k5UgaqQWX18pgbxlDEIAsHcaK
VPZizwT8KKrlBAp32m6LB9wumxzAZL2orWhaaX5duoN5XOemFjuFjk0jVlka+lIQbGMGLmKuBvto
i0RdGOYkQZaAD9eeKMvH5dLoItpjY1g1RY7xNc8/eF0f2G94W2zRr/u75iqo+8eSPLt71CgBmLn0
dkhFSkUVcdgPGek90aycDOzezR4p3QxBi0qY3YBqOz8aD2vSO1eHcGl7XuWzHau2nZx0HWwbEiMd
sI6TOwyb0I+3rPobToBYxt/3h3tzXhG+A2mIeg6ofS8tjqUYaC2HeRWoKyogYeIJ/55AJFwDl95W
i1fOxO3ZhdNExRs+FNfKpb0yHcRsSrF5pjh7ylgJ3AaUJSBboUhb6SXKn8T4JQwI0/d1eUyyU6ZV
Ztu7PRqPoxFKT39ECF3cn4IlBxm8ODb0v98kL3KnmcAakIrM8gcRQYLxGOw6P30ZB3iJ1Cu95JAd
um3lxzxZbUC8dZbQmoNyHQKkOad6OR0RHYouSqvQV4jQ+Mnv6i34VR07VzNDj+0myWkjApjgC0Dx
2zU4+pLr+Gfc58YXay8MdTfqFYzXNt6KNtvTY/6pmuAw8GNPiUwE5+O+t/mnA/fQc2RY0xCYT9L5
TY95B5hJ0gGzA4Ue4IOXgy9luEewkIV+WLh5d2yjE9RERHA731/fNTOLAy0VwyjUHcy0f/sd9Kvu
//RlOPAzCHVmoJolfpHvuxwEKPTiAgESHK/e/wriZht26UpC7yf9spwoMHuBKRXXCKgLFs49AkwL
7+w+8pMtRKkcfQf6yV3rKxufs9Xv1i9jku0gBuZXJ1DTHwNkaTYblBtQpMp8yCCsxPq3DgzQd/9+
z+IGyAq97lShQ3W7ee31D9QBSdlZdPzd/NJrtAdb2DzNYHPNd+ulHelrQDdeFOR27k/9jcNz8RmL
qdeNWONiEdOSBQExgokY0knmrLTbSam7SsNxVb/FSoOyCm1QOngGAMFZ7KMmB6tCWLLYj4C6MlNT
eAPyBc3nYGCPZTLlaBqubPnIbCQc/o573opqUu5B1Lu5P+yrIsw/H4L0rjwzroIX5XLLDVo2SpE6
xL7BnkSFFNJhgOiPFjOoIKdHJD99Ze0JsATDzb4ClG9Q1YX+GmKqZU1XYGAKYcYY+3nraU7NSqI5
jbZLZCc+sWIjGY5cW2rwnMXfoZOTSPfwHir1lRW/Sq4vP2M+jWcXJKSx0iFUp9iXws9BaM0K/aJB
e8wfghzV+31XPYuVVRXAf3Ymp7zdn/gbdyVodeYearBBosa28JesiUK4ai3xU/VNjzQSKKYiBCT9
KCElHwuBXVRrnFY/F8DF0UdfAlwL2DFBnIUn9uKCAHthXaVZzXyABpAggf6g2RJQsNv9g2pO7/jP
H18Pv0YrxYacyFtDUisi4Fa0Z42uCdHKH87sydtkTiYaijcdMawBDyPT4hHc70OrQqIMIlpk7T0x
++6r70Y2AMI/KLko0uK7p8pIuw4tsH5fPYMmglQNOs1WDsKV653nBhE+QJqQnNN/9uzZZoB+dB8G
Zc/8TqvIjIhIk7UsEZgzbgwEuT0eIDTgU1HcuNxxHeWGzIii0R/ND3/fWxvzvbGm350dbpD1FM0v
Rt5i8pFjBt9lmxydwnLVLfp6zePz0SACIduP5+3vnkTWW08a++l0koi183rz19+c7AZHJip5QGoI
D9jM3MxNNQfBxT821t/e/Pzb2SlRCJAm5l/1KAPsJuFfv3tHwe81G+dJJ8wEj8k2Iwck2ZQjUvSu
J7lvg/WrIC9eRuzO/C+PAab9fEYWIZze8OhEBT2pPwLy9axwFv+bFdiaPMm0rVGs5AOkeYKXO+nM
3LIuyfXl0MkazO39D583IenzWpKt//2xdR99yz9uGxt/evZu9+l6fxr3fWPdH+8PJcO9L1hcv3nM
knwQ8AXqB3guPdXcfhydP47zYFuAvlXkye6JqxKX2Bv74JmvG88m5IHsiPtpgf9/xQfOJ+fe1ywu
X3WU5VCb8DUpqe13zWxXhnsdol+u7xJz2UcgUzYGGKANIIUkwyX3t/vD/VY7u4TQEDb9drLbvXzM
4hMHwhCreAcd8f05vw4xFh8xH8uzs92Cix6SI/iIsnrg0ZyLXmcxBWssQYyujs/RNxfsS6iUt9w+
RO8PSsdpQbo1/Km8NtmLELXogyAsZHyG81rgUPvvx5Lw5j4lvoET/kxw+EzsgXfHeaS4/z3Xfti5
3tObZJr7lxNO4Pfa8l/fxODAABQb5QYklqGQtFj/oO+NsYr7zM9F9Mds2/alLQur/oiLNwGXRJtY
Oe+FsVWMPsQ5+Bbd9i2hSJu1gNqtEU0tifxBMA9SjlmfiUfnIQinFmdD47RkULgp89+hP2NZdBvu
C4s7ZEdmFTpRNgluptoS3GajbzFB1NVBsgJnaYGz2qqdv4lPX4q1tv8bcwTNEJBDINMNVgGQjV7u
HuQjilYootaPixJNzGUd+riMUisAkZlriAG1RSWsXWFk1KbNREF5KhrbwijzAwQ4Mysbi8gpdDG2
C2PM3aEtOZ/XVHB1xfwaWuT6psS3AtCvz+lVZKsWO52JAByWYtL6Vfmrk1qrz58StqYec+1EZyNY
KRDLIkX0s4xnx6nWjKjuDRhR56ztszGRqTRRJ1fLFe8BpdI57L50UKgvYE8An4/+B+yPy8lnpVjW
UsOxZ0Q1kQwwpKxMpAti8SR3ofAZyn3ye4pA1WkC89z7AcfRP+Ooq5kLaFIQgdEgL7xmgPyCFTe5
8NEUtXAYRy7+W2apqgDgPxh4Gkusc7IK4fhglMFxQqrvtSmGCjTloPcADLTp0UXZN1wfbiQUVdyB
E0PmCt1UPEedlCgmpGoZ5L6DDI02Cp927jhhL5GAlZywzZQ+e6v7QS+sTGoYtDwHmX7XLNFfm7KO
pG1VcFJnCrSPE0sEk+wrX7dtm5rQ9i7HylOqltUhKUAgkfyNJC0IgfHTA0Pr0WLaDpDjlpUCDBad
kY9OnOqDmJCo65KvseMUBHOS1FArgT4jIol4hPqMGlJQXZExlYAC7atUbomgRmptZW2cKAe51Mt8
2xoFAHFCFUOHLpC6brBUJZsg0TMl6L5M+1bi7V5CtGNKdarnrgjhzHiDT0H7DReW9JuG2D3oUpbB
F4TqroA2e7CAEl3DDyZ9otK3Ug8YDrVCY3UvD9zkF3krRNtIKNhjnaVNTrpSqbwoU2lv9RVkaljO
h29TktOvRs5F3iyHRvHFJDUAG+8n/anWRKN2E54HkUE2ynSwhLGHkDaYHlIzrNqkdVmlp6GZQAPp
D4NggmApWtlkFqgqalxQ0pgkzhhLaYC3H69sK5qLf2rFCDi3kAsO9eeCS+241NnkFNq83EzqNOij
ZzmNzLbjaOhCtzJ/DjQeeKSOKjQDlQWvulrRCIZFY62dkLZNB9mkRsHntgY0h5+1BpzZ0KTVsSii
7Am/q8xIKMdS7ORNFVAyjVkDnuxYSPZTJDcYWBVRNx6qQDBLjhfHDXj66H5g/CiYDHibP6laxtxW
KoMcqdWGii1IPSi2xljyyndSNlpJ6FBmYL7gpEwiDeOlUyMNQWJGvRKwTdd0WkeauuUFy5DT6HeZ
691vQ+qBSkq4ltakUxgwNWWhgyizFfqEMHXCooUh7XgzVEVggJk+9bmdVVGH3nm5N5CultPmJU2h
KEpq1P9GiwPfnmQ1hhpCSxoULXuw5AojpKD6mJIk4qO/CrCSock3o+JWSSQIEJvVSpjk0Q0Fwv8E
ElkCYA9WF4PZm0iT0I27IW46Dmq0eIb6LQfwmi0UcYk0hjLJoolyTP/JhsZ4ZgGvngZM46njqeFm
WCUwXSU9++7DsU2IGCNPbgrgAsa7rKTS6yTHyUvORcgtKmoUEJEZSGh1fYjxlwH2GUjNOvWNzwcN
Kypo9R8AJAo8lBpp2oVJjPNPcQWmRKIALqGFH+q/5gQqWUqQw4IamNZmJYBDbEhfBSDDUxMJ6+aL
FYxtBS4fY6gVKNG+0CKjtiu9Dw1zBqxthqRIYBCYnNA04oA3mySC7+r0ChxCtVQ0GyHpsh7J2CSY
rCnII5uvm/maLxXOHxMBGYg0zeuXqlLyzut1EXRVNI05+DVDzL8zOtSgz+k6fGg8qZluUiWHkBFX
xWJoyiVvjGjZ1INntHfUqIoEQBCQrlNmzgE5V76VJhhaqxgiA4NWVYjXgHxDeNGAYRwt5CHUr0aj
CP6mtkwnM+Lj9LmIc/ZZDXUKnaIq0apNHs2LmhkxCpNaUrUkH5pImjcZvIIh0mbHBYCiQF1Chdei
Yga62kkDVH2TAKz51bHK0ID+CnjFloQ6jD10wbY7Ph0DFHDwKBwI9NJTwZTlEQvRD8ag2oKQjAqY
xY0Bj2V5opXJB7n0rgoU+jyN1JU9ATEvb9gFC0H1FsetfuoS8Ae4SRp220KNktcorzXO1boifzMK
iWu2utGW7sSzrnJzpS4FgjXhUicrc0P3o8iIkxMEEELRAuWW2IFMLxn2rAuTOUkEPBeIBtXMb6e6
VN2JcfTJqFLugLwwyEgHkWsTD1LmpYB2QVlyAZ8KgbWD639HVXoYiSRM9KvtNIPayBPEnwy9qU8Q
8W0lAvo15dR1Gq1NvdCa54lmKI1IFVMUE9BiCSAmLed7V0fkOEFvtkNaOQ5Zl29lOWgVrERYFS4X
Z2pPkrAun5sU1feNoHac6rbKGByZgOvGVNMeg+bkXPtibVGnx0mpe2rmGYAGT7zSoGQhS0Fd+ayt
dL+CTiva8WutjCypzKCTM+g17SxxUMJxz9EBlAwRL/QqaUepKOwipAYq6gG+HhwfuMFMFW1MmMYk
yYKHjgXaM8KNQSAZHMa0z6N6hL1G1kcAwCnk5gURqWQzkpr2F7qhtccSXP2/8HAbwGmPUxtDfjpm
jdcOASTE0pxjpxSdmolTxzwCoUwxSpR2ppGzeb6j0LmbjVlNpIs446mubMWQQudWEhPeeAVeZOKI
Hop9aCkgi+yJztHpIwQjFwPtUN9rhOcG+VPqK04yC1AA+FFf5ZCrKpDMJYHA/w9FZ9Jcpw4F4V9E
FfOwhTvZjmPHTpxhQ+U5CaMkECAkfv37vHlvkYpzfRE653T36a7tXTJrkgTgCMky85fNNa9g8cVw
EtvS7pVpMcThWlLpeN+4ocm+mK7gFE3Cz/ASnXyD482HRPvEfZ6gdCKFSLKyx+Gu6mKZ3vIm9adq
WKyHTnpscLON1ymWxKXq5p9NBjudRZ+QmsCWLPBJlOEVMe7euJZLus+8oB2SsVMNIqpP3q5IvCmn
zPPXqon4V65bMyN6CD36Gqt1u97zLPwnD1ea+mEJNtHeko0/vdq6MOnV4JL+Nety2Vemnhb/Mqdi
mB+arvMevLqZ/sg+GV9cYpw9re2ItiBtpq0jYGndc6BFFS93xRHH4pPy3IdFQiOxhsALAPxTRaEJ
Lo0NzJcxXk3zqqJh1k/5tLTN12Rdw29iVXlRLhBoy0O6ho7Ua+2CLGLVbva7N7laH0g3ruGaaD+4
blY743IUe7SqlVuPFXXHOm3f1R74/3DMnGTlWH/Zb0hh8Qyhey+CS73OIw0fjShyHhGZllFZpeay
DUF3vya+LM4qm3MyluSKM1wThnPzcsgibE/5NEsGtmELxtfa1kFz8l3df2PfRO2nxq/H+FNmsqM/
Hcs2Ndej1QoZaMyPvGOqYRIO7GDkb68psua15h0SJaE5SXTat3z3abMGmii6hTzb3asalAk/Sz6V
OpnMRt9XTsevsE6D6VIf/Gdv10Z8UR1zZlmg6f0RBZ5tq4itmpfFa473ZPXz9hzUOfHy0If3yuQM
LKYbh9eGoKL5Tm/Cf4ksAdHlR9GltxzD/A+oQvsLtss5grqGvLlI0cy0D5tO2ovfymMiPyTA1CmZ
VNNXnTSEZCs6hsei8e17PJo8L/dumYl1XjvSj7xU8ww1RSwqd4+rADVKI/60dcB2uVCb/idGVX+b
MxMs55mrcayiLslXYgFY2oNy0k13rkUWtbgiCrheJ424cJH5S9X1WfO5R3JE4+LP4TM1JCW6LXfy
54fjDJHlhWGycN3Oe2SH43ClaPiWy3zv2oIhZDTub7Bm/ZdgqA82/lbxXnCr1eeZaA9Rdv2Mpwmt
RvE9lElKE+ClOHvHNnKksC8tA4wfHeIc9lSDaW2LL5vNxNtkg/o6yBBaxyuS63D4+ffGG8Qn40nz
xdd+XVdjXAfxOTI6+FW0PvBNu809j2PN45PfJ/Fwy6M244GqLW2vWePPhFrOm5X34eZPBrPbvfbJ
NiXnuoTsj+PTEq96/8xXRBPe5RpsfSy0B+U0T959kzAdnxM7zG91SNYu2D+9fnmMeF6WXmtZqsNO
M8clyg44uA9atcx4szDswCUfZkDJpnx1YqI5JP37AVsEqs4q15i1U1t5fVbMf92e8Z1HS9Nu9Eid
6K+mL5aVa4vy88gMpvRV94m4SxrdDTd8VePwFPp6Wr5kCDQFLyY1a7zGDWnsJ5a+sXvJRvxdpb/h
+mJi8BQfmytQpmikR/NtlLHkrpmmSxXktiupnemPTcrke7T2TB1TvIdz6eX9jEhmNftnb9OFKPd0
GBKIAPR2iP6N1ZVTTT6WqpmOc8JNTey8hnXHHiiRYPD7vDRlGkbbQ5Owdi0SwW9VxLv6FG6dKOis
gvx+7jZCN4sUtS0uVN50lINfWBjHLvvRhAQz4wrvNtS31omgSmJZPNkIM7xynBuisrstGYgmXMQw
VPnYhZaeaHPvdZON2FObYuxP7ZoaxcrHJL+oYfD++DmOmWVaGOFOZtWjrLY0lwWHckTGWnRd+8oa
YfxlGfc1P8eLzrB28hqLnbIIs0evLZKucjFsScnmNiTJvHZ0ojta9n8a/gYziNjEDzN/hpG3ScYn
Fs2Y3UU0iL8m3IfPwdBi3JdPmleyT2VOfCFdU1ON3RBlp4b9BxYpeslnSmLjnn2/7fXFD7louFHm
7Csnr301e5sD2Plt452CYlToA2Won6xVjT6PB2vJJ6v4AvgZan8WTez352YeOkYok/f3RLIMY+Wn
k9yrdN/k541M7LIJevzuaNwOMvl2axK8KXe/LenA1+9rNPYvGJingE0d7bCvBl9dBYxiWLaTT7pU
yNvQlXUc8GWJcBr+9iSF+Jc4abgGW5MX7lykR/vutuV4Wbs9dqeoBufgr/T9A9+sJvA9wMNYJEyu
fOuZ9+rCMf4dqEj5Z1/3KcuWwRClpxDhQVMGpjneuK2tOA0NRuS3OmtdesqZ7H7m2HH5571PxZPo
DpueC29sfzqmVbChLVmTcp5oh8qxHfMntnMltgSj49YNtdcVL3uyReoad0M7ntiH8bfzviXdOQ65
gm8COhV5vVZjUIZx3vwkddTIe4YJRQ6G2gAvu9xjXEVdeYTMYeOszpkLmuDcROlwm/beZed9H9v3
eTTiWQFKt0QfD9F8m8UyT69T0YwU681fVLUbiZJknIVovqpA6u6St8can3I1CHO3BkL/sFh7UxmX
pHhrhJiO6qOEZmV8+BNjMIFzbdWImNCxY7TzcFV1QmwGzubZfzleYWOlcI45KB6E/VSLFwRPadNz
c1vpL086DBTN9eCFvPeCGlvWygsxTNSB3h4SvTEwsicISYJKtqDXB8W/sXvcHpilBNvHTRmyKju1
saSJXUWEfyhHELzd9jVfVxhP+Ma3Ns6JSGEOOAEQv/Hj7JWNG2Cntkm27zjUKVuts1YMYx585ZPw
/AUYZgWTKgvLisd9lAS2o6NadX4KSC9hsYuTEFaBjpugXAaWE8os6xdVNozPMzfUEsqHtA9r/4Sz
6fg5KvAFKxmOuO0OX8ZRtUdN3FdR1iB6H5ZGZedaHQNGK0LO7G5jwx9w9XXYB2I4fLzKXdFLyo/N
ltJFtTdXy5hCJACzw97njCd//UN5P485WYNLSne9UjQJECprzjpb4Om2Fk9T2xQ1iP+QPU262Quw
QhtIusuBX0NFZDfjBdmE+W2MEvGrCObjLfRI1TvhVGX/hdiBM8tEW0B6Nm79VV67+qWYPU78Hg7U
vyxqKOMbsoLvHvkezBfJAAZWgFvNvMnSXaacK7oscMHh1jtYtrwwT08oxMZ4SR83XL7q6+bGbCy9
sOOO3Qae6HnsvR6i3mXbQkyBxaSurzEBqVqbrj+jRVp1bvtGxyXjNWhPu2/H73zfoj/SRSnwjUzC
V4PTP+5kC71RlcmYl1llrYpKl6qBGlpE4t0MaSGr9KPDByHUggt8aaIPTYbaZLWuASsBY4HJnb93
DE+1cJ7H3GUy1nzCQT3Vu8uPc+5bfPXGXkTRU2Bru1YD18HfkewjvzSxrx4V6efgg51avodBMkZX
6R/rY45Pa4czKThN2bWLLx+LYUjbW5qZJbiEbo/CS+8ZSOF2EJKXLKgjc4Hw2TEkST4M4Ai79JuT
Z4Kovxnu9uci6UfvFHYpABNQEq7A85Go7ilxXt897FEvm3IJAmxUNJlwYTm4nPAXN2/re9SuBHAl
ky/ycxGiCq2mQHT52cxx+F/OtivP5hhmU3V0O+H5iJpFV0aH+/fcZOazcMpQBcJJbVXYzPqXt3kF
3euyJdvJyDGhAWj7keoWTOmPPfnAIS1yyDtVeGq/m5TfYshHHIc6e3JLbgVojjsRd829KBsR3LKN
AeSMAb7ortIJQbZAnBbcpY2Xf8a3r9iIJKSrImPHcjWcMtZyWBJ1FGzPgc9sjR5fZjGM4Ma7SrEv
XKO2qHoaK3x5XU4+aDCoiC0d9p9UGfVxXleBaHwQZgG9eilmDTw8M5e1p7EpWGubE284oegUYHq6
jR8WIlk0aQofo8U8WF6xmhKB4h1AE9FcJvRaBbPN5tMmQ/ur55SpyozjQNM75R3AZ9FOp92E/b23
pcJDMeNFgDB8icP9MlABabPi6UGZASjHApZ+xpN511XB1HbTpIEsp0FZfwcAF+rT2m4+HyHZUBXg
JIFHz6G697zNuQMb578B6gzuFCgX0TBJNj9pZWbVl4SiAKWHNV0bSNGa/wu6ItWlp8ziX8Mpo7T2
Dr0/oRmbL280IkJVAWf03fC46Apc3GbXzEV9+2OLdP2bjsyR89zbrhXlNE/hclM26DqAXV9491hb
zvvlMPyvhE6CiMujbQ6x+AGb+jC9yYGF3OayExL/XF+wykxfhzkY7vdmTNk1nuI5GUGkub0aY4fp
izeaJvDL/fC7sMz7YkArOaCinq11Dt5qqx/6A1SlAl+JEkIqlDlOeqjtdMqAiH+4ztIhKZwhX5pU
1D+S9kje57o/5I9B0mY+L5SQ5GtI0XZ3Rz0E7TOf0ranw18wtQwwqwsf/KQO61+70gcPTM7Tp2Da
halkMTaq4v0yOJxF2TycGuxCfmo/yDkMscy/znvOzkDtG0Fz4ttavrpp2LnWhFjAWMPFNflejWTO
46CQLyk4fE3GDTkNsV3UXROuKsDtSqWzfB0dtsTXbDJp9zT0fe+dEtpcnrRW3cs4qg4pFtMSJrWy
X3MAchgDxnyUHiL9pCOZWLasD19c6rr1ioq6t2Mxspmk2e7X3stCLmyJf71Ht7rf4xESfAMdXx/n
jAHuOtBFtOdGmz55dMeu/2vGXDu2wmW8fo5GH6sE8mIFCDbTIqN3oXKoen6SuBODMfNtTa0dT9uS
WXNvoKy4pj9MJujcgu1RLBoz2MWlI+baq0rZ4QWBZ/1zmeLbaDeSTVajECmXSW7X+oq6dwjOc09W
VIniXrT303DwuDbj+T/pdVOSb/KB0Jk4Jxb8lBIN9PGZYh7XPvn4rAi18/E2kWYPAHYLycLYU5lT
Lrd0KeNAI/HyQiCPaljJ1n4hM2Uez13OPXrCUrSeL0kfNPWVJZHoW5zRpfC15Z136tbR/Wox/KSH
3Ka6NucDIdl6DXYz9ndrscTywQb5lp7aPuv7UzqsovuO7+q23vU17U0NxueCNsAsNlqTvxGhDUjr
jiC9W5t4JfRbRflPVn2DH8JbJvenW/GWfQeps9kXymvEEOLkhzxRC5qkNpjvj1ipDAKrG+liJUgN
rX3r3ZY4VgBdulWfAiLmV9iyAcWis4BjOi6OGzeV9qujIKnunzbqEA9e0or90k6ZfFq6YEYb5x0R
XZpeDmwFWx2OVTdP8ngZ6EPevJ4Gr3JpOn6FSYfKqQZPOe++6AqTf5/GEDuk+aCXOHDHGu/cweOp
ptwXExnAvsquqdhV8lTsQYehyDQs/wVdlCLLdfs4lFMQ++kt38b1KduXPi3dsgbntI+PxzrsZHie
alq+M763x4NVvk7Lpi7QSMZS93/CdvCzR6PmzQeLAgijSU1tWnHhLO19FBlNwIIKLTyHEj5blv1A
s9sMIgaStjmutvmat4wiIasVRorjLpzz/msLb4Zo3kvRgG5mXF/mTbkXQ3fd3aFrAF6Q1Ma0nCbF
RNTWfvjGl5k/M2HYx2Hd01+m4GGRPtOaa9YddV5mqVh+HkmxRqVIRlqudiYPgVOQzSj1p24FIN1x
Kg/AMQV4QZqx+jHPuS0BAXDKD/bU+zoAuXslUs6a617W1IId1N/iIuwy/F79LtZ8GsVKSkaN5i2a
Q3fOuK2/7m6SvzXw3XNvVvowz9eqio8juetGsKfz5Jj0qmBY+UxdPOr5JGLj/5MiiIgrmebgx9h6
6jep8d5WTsaKl5gGKz5tDN32vIRafyG+L6pL/FSP79soadUm8orOR+tmW6mPBhP+Ih3e2vRgKBdp
C9WThm39NoxLgtzhA6hfGbzPFuVDRy87k0vXWtPtJzOMacH7EOvXAiIajGrtHHJCgBRZLe1U/HAt
8sq7keb/88Em4WvTGTi8Opg9jId3455GTwNBB641v5s6o91vuxH1RgBydr/IfkgveyD7u3rZHZQa
nBBGFUCZPEcGec6oFxc3KKCEhqYX6bMDA3ijOETviH1ghnIocTi2+oi/ej3VnYlpm94ivkhsiAU1
vfS08ByQexf+Trcl/7yM8wSDEcwzUQT5arjEolC/rYVffwliTBjyldxcl9eDD7VjnFcGnQboH/FL
dkDcgf7CblvSkxxOvQbCa5LvW7i33XXObHttsUTvSg0P9cnu8uDfH1x3H9lihZ1RcW90ldIB3tki
JorhgJ3502RwICXgp/iWNoEECAM0fMEPQu5n9P9LUQ3K+XjbBe0SVclIE80MYWqedOui+wzft76c
bWfeW1+yTElRBqgNkn3eb/SQJgakh8+uWJkXkGZTTBLitNT+81zPflbuFpyrypXl+W6xv69XPSkg
irVjMcjuoYBLNqP9Npi6/7dPxSyrRq4ZLFK/pl+lJ1WET1uk3qD8D1kWOzNwhYF3rq781uHnpo27
o1z2rsAkm44BDqJm+1l03Yuej5CUtWHlUMWdYwQmAHf8eMmduk1zj920cPXw2s7LIU5BW1h5Tjac
oio/cvk7wcBsn22i3l9QCQzPgo/5tDXJzolYPlgNhuL1h/JW9QlgoPnjTLswOtK1/cY8/HgUQwiE
k7v0XgQfCyxmLZLXqG0T1jbkmP6T9giLs+m3VL7aCKqNM+imu23lWGk/Dr8zW3xA5iZDaGYaqR7m
rR0/bN/DhX7ID+/I7quz8xIlDjlaOrS/i9GuX4YJXKFcmZbdBXzS1pXdI/vbi6WUF7fp6QdSCbqe
vEm69ERb6SXIA7blfg8dvpr73pgZGLKb57tBuH269LS8r1kbHfNPdKebx8ZYohZxjTyEtJXIvPni
2UbPD9tSwDSnEclBJaM6WSTpHrbxDb4ibKHLCam/2ybj5MWmNoqu7eod4a0fC/G951WLQWp1Ev0H
FrsG39isjfRPessGicWOlQ/8d9ReQq9XZJ1ATP4EgJfpdbVL559Hta98gdqmHmMU/zRgfobCbNsC
7BvQQa/Js48ugHawq6f5PjnoZE8hjPDPVEKNk80XT/5ZjgORlg30Pnpypo/uxlxW71Vu97ogy23F
nikegKeuuMSPM0tmbgakyHb1Ny8goEDe+vUtYyjDkD1O+SIN6sWh4oVY38c8FwKF+MFOU7HtXnA/
09vrSyQ2QPBS9LP8JhtImvecP84eps73ukpPUUHhREGwQUc0Ijodups8vM+hPrKTPviBn7jT4uJh
qpf+27iBn3Of1Nlz4tL43zY7vz6veTAFJQl52a9cBjgAKH/zYYNh4i9p0nv7rW9ZFkETzUCKosnH
BxlbdTNAmRJ4OpZ5O3gkt+6WS9Z6wJMXdpRT0tSHFlQArjpGTHc4yVa98XhRpfPEc6SGrntaEgU2
moKeoISIkdjc07fGuIR1qsa1tYuREdWUXGKRkriTVaRDR+c658mrHxSHgTR2jJLJMg/w9iIj1LFu
ixYoLfKH8YIMhlV5F6M7gvXMJFTdlgffhjD44DlGjHburNvrrFS5SQPu7SJZq7EtGH42Ovq89DIg
0r2A462A4/P/eI8topFpW2Ek7bo0p4/sDfctHDQVPxf76p3RT039ve4+kmbao4UWM8go0rNJmVor
LtRsY1WqcdEJ8/SOL8j1Qp0GEUb2qdmXAIZXw88dZy9c+uO8TcK1uOs3KdZGCwzUcxKh/mu5T022
Pe+gabj2J+po79VkxPCkU7/1ryYew/2u0DtwvVh633tGV2XbW5eORca4aeVjvqhmpQn3CtN/A8Ab
DIPOpNVLpF3nOxifeOq+BnUyFHe5yiBdNmKjE75hYObvZAYH81UGAoy+OMgRihjP0rINtPtw4G0X
Ug5dsbtrUasM/K73WEFX3mT/IBgDDvOjPjMXtH6ddwWtjNRlGI58udQOslXFbv/PRN62XQKvloq0
ktzZyjt03VZ7rFDpOT4XBAvT3bNozdbcDC6u1Ce51/YB9d0qKoR64EVtYoAjfCAokEuxy6LaSOvJ
K/qPnWUkEbIsJ9YDRDZf9TS9NKIFqafQ7sc5GBKWJ+au+BAW+XvqrsOcrz+ZcpovmW3gQ8KsW8Jq
Qccwg3zgwXVeB2keNTz/cRHe3DQ4KdBY/OhNtrKmR5JnfeEho4aTI+xvKdjTWE/TPqkCVUV4FEAf
kuiUom+7oYzzaO/PnVUcJrFGFmWZnpX9MaJXnMtMh4t5O/gt1ZelRp533hIRtS9mgz3/0eTeEKNE
q3HxTgI10nPbUZgnze7A4+yJbv0ehIeZMF1KZ942Q/Gt6rnDQbYJFvxspwaD0oIch6nvXoWAoanq
mB0DYGDIXUCt9qgfnVQxdFGWkb0Ij5HKOwSTNr6XC1rbM4B1Zy/TVrAQaqbCknU54z53BsSR7Bnw
yOs71zX6yYPEUjfHTkv/uhWAWW9+PrXhvaT0tH82mZGfEjh2l8s+8xN7c/uQfgpUtrbXprZErMrW
BViVpghRHms7sqiNtBLDqu04QOdaLz+YtyEVum+eTygRsQ2ZKj6vhZdvP+Mp6jldcbOH9wd9Dq6v
dax1pfllxelY9x46EsHIhjnUGFC1hjrLP2GxlBXXzcIv3sZxLQawUnLD62pdeH+uMMHLVkYijIML
Xpa9O89RUhecsjVDkJGQi3Qv851TuSOystdZ+an8G8z+0aHXihC6rVNRCDixRVnvWx4PIjn3m1f3
V1Qadjh5iQmmJ27l8XkSAWVQBdm0P4/8esVNajvWb3LzrHnxMXnno1OuiGbZyaEjj8M074HHcvan
YMi4mVMwau8B9pCsghG8F6eGqQ36P7tNQ5IfSPXQ58aqGPYUHL6+6zuAARQbJFWODGbGjufD7mNw
8bmb168elM76QdvA99Fv5mgSAanr9m5rwuYdJGKXpH+B1bqT1K5OSwOHN95tMAGwyYXQ4cWThbdf
Ej/Bh92Ffd7cp55awyt5qcfXTNbdcfNcH7ZXY+C/y0XH9fuQNshzNlbPifyylG1VgsUA7CJ5Ydhg
Pt7Ytcq8aTvBjCPJ98yaUj4KijXiNB1+SEmWbL15avP0A685Qob8EPHwnxyZx0oXzkFy3gsTpqfY
bAkwURBOKd5pVvaEdWbmoSASFXPu1cObaY2P2N4Z2weA1yL2uovnBgQjUaLiuAqXBNkvVZKy6k+O
sUDX9NLzAAt7VQiQbSloenTpm3z1TkJKnK+3OkSA1wH6QGMg0GLNpoD6PPdyTvufg1r9XzKezQzm
oNHhobsodKn3LPsJQxxn1yRXwSvzEUZHbu5jrr5+mbvPkCZiv1oJ1XPXy+jjXV59y7tPdE0KbZVa
yrSO07maB62TB+/w/ZXBjTXwe6/xQg7BkQBuh8QVHuUUf8xXegsjh25FBvmdZAvA3bxD9VCyoqEh
8+KEdBm9Lsyi7GAnxUnWyCYYA8ccT6LtaOKym5bln1Dh8a9J+z49C7iVL4dKQWuKTfrsAtfZ8cbN
wbrRzBz6JSogQ69zvdhvu9ey5V8oubwA6E9PRT53NSPQ4l47XD32azdLfVxGhnviaOo5+is5TUkJ
zENn0wWRi6FMjxRyMd0D1EVFvv5LvMXFtybdAn55jD8G0CHXYd6RJd5vSJS1Q3U3pS+Lg2mrtqLX
oqrliqJMN755xCjDYMFChxLcAlcUGBauzs3lYNf2u98V4U+ms+mzEQi9y20vCK0zSI6Dm4Z2++OF
cT+hHk+FrnyXDM0J3nVhsTDr50ecjhu2q9oekY+DOPiWIQRUt8yhEfpPA3dvSAMzji0ictHdA1PE
M/aXwvjlZlWOqqzhzJ/RjO0rHWDIgRv07IMuLKn9m5nxmFmMWybvsjYGVYVtl+C4oiTzPxnenuEk
i2SnheVZwDwRQqcveunCKy6gBdIAmYvwLCOwtdOGZJc6E0euu9W+0gr4YVjlVaoOA0BeV9ars3Tt
gXTy1r87opzkNmLZR4NnQ548+H6BTlFPpJFQCyhaKAwIGbukW5+HlQlpOnjBFjmdVz9EjmhTCFxG
rA/9YBpulv00hW4JVmEPHPEdNQe8No6Bh97It7dF9OZzi1xcAsXRQeCI1WOHoYGWiQvc/P5GslMw
PUKhF18L+P/xnMWbh1ielL2k2rzxiO565Kj2HuaAt8E7kFWfRbfTC+zRTCzx2gMLVWnXzIImPrPf
8pT5qALlDJrrno5w+MNS6O6sUxEHlX8YH5ZPbPOL7n0ajSTL5c89TSYktc7U6S3ccj6zJhs4Wof8
b6J67xVJTvZsao3WYFpQ+93zYcC/bB+OYzWlu0FyPucYOjEGuPc1mxP5w+rJn8pMunAph7RvkmfI
iqjFTU94IoRmaeIgvBvh6Dh2kMsETCHdG87aX5LjW5sD35YgUB2+1GuE1ekQE8t0WdIj+RzwdIpK
JbqbP31oaX4DiYuxEsfcLVUkVfNS95qOXnCy7iFKOPtRwkx5kd2yvLYk9RD94iATr+vaeKCdi1//
4L4nPJUW9KhPop6A5vTCG15lhxz8R5lF7hYdS4PW1q2SVrtbgZf5zQfvR5YRm1thic7mjNmjuP61
wgTdPpIkEoQaHGF3TXyxIPTXg331vHh1lcmBPH7JNdLMK9OMCx9mtl6ABT83MVDG4L6I2kk0Xqkm
hCKbWC65REGo7b3givsKD5O/6wR1492YL9uvGQ0FeaAEec1liL54v3U6E+xJZ4szXxRZReRLtW5p
v2fx3u4XvlvJNbhG3ptZ5iw99w33MPmea2Lvd9XUOkPbEUefdlY6DGIsHbHnSCR4QTaWOswlG+oi
vZhuUB+wzFD8yqYg/09uoZ1QAcvoqyf08iOePZ89LYip/izTenPV1h35l2UaeuotN42+jGkfeGyx
NxhNIeCYoGdlPkT1ZwSZ3XJaTY5fGW1HMr/CpqQY7Ska0SrbCaKk2k0g2qsT/q8tNu1zv7QRGVqR
A2ocR8a1z2FxTPo0NZ1FDbN7Mxbjcs3D08e6xwyCYfVbuMtwrtCH1F930rEmBLCkolESuMjOTMbi
QWRrTlGLG1Bo+iq2MICTx+/Sn9Y/9M+DfVSDBrPJdrPlZ0+Hqr3reAp/12Qahl+xz04ImBQ3z8ls
O2hFpDUltJi8w56WpGnXM3FkzfCbB9gizWZC3U6WPXgscKnGpJpF8fB7ojw++btvf6HBHZIqPxL0
S3NgkqU6Fj/9vdloTi4rN2fHYJjO3jeSt5dvC9QzVVqqunD/RewwPA0TWrP/tO6td7egivZP6PW6
+aHHXPB4PRqozKpLe1AFWF7w4DObNGK8A02ulz+0QbF/WfPUhveDtXJ68gKtudfssUeliXb4kUTr
KEDpENRD9LC6ZKlPCAS3FJOc1cQvyWRjvD16LoHbQV0ggaPZO7R4U2jaqz6Wfbi08TKPt2RpRHZv
KNHeHRgxBGigZnj4NIjX4PQ/aefR3MayZOFf1BFd1ba28AAJQy9y0yFRUnvv+9fPB81GAjlEvDeb
G9eFCtXlMk+ec5LXMdBXvrSoj/skY2Aert/c01CXbF23zPK5Dwp7nBW2S8VXwJl6sFUTigWPYYJz
qkTbDrUioBzapG7J5T7ZxaEYNbjkNrWnbgUFW/CrvRFaPK04Bgh2k8GlQTG8y9ZlpeXmLdvR8ZdD
Qx4/9wVA+KxEaWGuuQendp4iotU2Shew+BpYYXzeuGjnvt5rbzg5lA9J1VTtnaoTw1zmve79sGsY
J2FiJd6iz7zgpz+YnjHzGyMM94MzagAy6LKCW4kv8g+QDfWjyx1S4HjQLfc+IdvXoZrAaIvXMeUy
KMZUCtsHDxEUVIwgrQk/LWvgLE6Op6/qsBmDbW9B/+We0oN+oVdGOa6Svna9W133JC9X78riRI+U
IFy0VX3m70W2U7tvpkauwCZNxpc+b2KxFqKC8O56hRK3nT1R/RmyaTT2ngkBZiUcORFoCCE7p1hm
iCzKFoZPAsENFCwbimBthaNVQGjIRQEeYFoOFo/RNDKSBsk4S5Wp7YUAlvU5vcJCi0whunhMKTlm
qxRAYJqXtSe5G1Qa/wzZb8HcpdpcPFeWE+IigBCCtEOPeuO7Exs1MiBl9IjXLFAV7CvqYAJ5Jgrr
+676UVAB+6VGM0NDKPE1vNeGMfODWaG5CQBGMVaPcdToivBbk1p+0+hxzOWU+MVLheaNslGn569T
MXSPNOpujXs1+HSCyos2+yartDXnXdr0+szKMmF/o7FAAWc0hMc7k8GQsvWmvgREjAij5LwfrNFd
GS4+GKh0nClfDWM93EizIvGBoDYFxx6MSpAsh2AzLSbE+btZTEDGjZs3Ca2oKP2ly7p3p+cxUO4p
RaZEU1EpI2evA1SmO8/0Gv+2k0HkLuFvhfHe1KvMvxuMbDIqAicVpnAYCKxGqJP54N6NkJu7J0ri
4rXWqQ0tsfDQkmXQwHLhgg4cnliQhX7mZy22IZmwgkfM5uJu0wn41RR4hiE9Gp48K22Q3PWkfrTK
WHqJxnvhJUH0TkldB9iDLtCqk13hFfeQuPhFztmDvCwQq93Xpo7Sx9ihuoOGJk0BZMlcxaqOlc0+
8oJGzqHANrcUfclb69xMDzCfz8rqoZb9TIrReq0cfUpPVD6JmwZ8lv2FI+r0DcTK4P2iCgnrh86Q
aCYEkHtnRyqaWVNII/shO1Ob9VD07i1MBIpstF+v4UWRfiVzPw5jxYtcUPX3LP7rb4Bf39/a4Ef5
KrQhKRFvQLHn/mpEuUD3KdK9J5JALENiXegvbtJBh0x0I+2PPrFiuO2daGrXup5VbxF1a5xXJ2Ps
yPgFTSudKCh/DdZgvwV6WXBB0M16HnVuTMvT3v0mEIG8OVpUQUH0ETsvhOPW1iJrc9Shlcjjt6pv
NXETWgKFBCT2sFtKX9XbuG8sd+bBkrNujaYP229RZbXejMPr0NKDMmq1cOwQbnNravB+C2VgyB9l
iUEVvBzcFwLqvJrZyBEwefJ8FGlw/WFCKm8cWCGn9YazWoMOv3x6Iq0ubqxyjvq70QnPrWpcFHUq
+te2NgAGkzQf/I1rFiaSUbqkUjMnQ+FV1CgeBcgfx1SijHOrO6vqjD04RdOCribNeza4DkobCwwU
oAkBzfSLSGl4HiiztSu/KAhEV74DczabkUX1C2kHtBvVyexIu814aOdu6NF9oi7zTC68oEJgkZlB
+pArOyggjaR2NW+6qMS1X3RaDlPDy+6QbbLZlOz0HSG65y50rQweaHBgajeTTEW1iGiNOh5qO0iJ
eqtCmQsFvO8TfNncVRwKaB1VJZoXOmnV9rx1qPV5ONV01Obc4cUL26B/mYYJGLqSdthC6jpv096P
zV8ANaxDhPLS2+htWxJ1c6xZpWEy5JyyocVKmh1NRUw4WQunNDWsNvoztOFN5yCp9A2EurWingmV
PtRvxlChbJdpaD6WflnSvtGVUHBs369B0nxNa+lH1LaPlHwz2DgJ6gOQ/9DzFo6s+hu6w0QAonzJ
I3l5fLQbDzERGBStaq287dulO0V6N2vrs0ja0nSKuSFCT3NGQVPegIq0b10sun42dNG4T0n3Qp4+
zxvWWXcma1J/1u8GnY9y6BpqFVsKal2BR2CdvUObL0jQLRrK8gGjAXwOVisFkNCoVkLFORWGzhRI
iyA0oo7Ip+pUa22RLPwkJ9fXFD9iaZmV+90wWoQGgKDwz1NTtgThPt6zNO6ckHxzHNISXsKZ1Nlr
KYmj7mY66l3ogXMATfViO8r+kelRzj+DZ780ia7fksCG0zyn3vTsewTLc7OfckQDrRff1cjXxMyF
rwi+CyxHF2pQNZjuFmzfAoD5ndu39Fdw6BELsiSDsRpCbxAzy0hGzruvcAInTmqdfTjpzckPtfEU
SJHpC4rTabm2UzX8Tku0KLPIaqgc0ry2faKCUTwhPuKZco0ktjaihn9/U1GzfE9jD73CFBudtQzo
BHyPq2pHsl8a7cEqKNCfiQAt5Y66TB/MoUrkEpM0OJP+NEQ7jzZtaPEyHVsXu7Ac0n5heFnGFRwW
as8drEH78uiXDotAaGHxZsJEwgAHfU8dfQ/hQkJVZEekO2FqZb+oLEshGfFpt3Cn62TgJ7PM3GrH
3dX9xnTALG9JsdpgXaZW9jLQBM2C2RXl9WNUmLm2CrPEPYQgk7ytoc7CMhHodJ0OKIKTgAEJoYhM
SnkkqI15I1BDlgidksHsl2kGhvk8pZZ/6gdKereAnPp9rLtJdRMpGzy7MQojPPRObVU3XmacKdmt
EsEyGYjbkSDF0zsCYipHZDiENCSAlJwpEfuvbk3UxP/hWb8NB0SX1Q1yuiIyDEXdBrrhppp6V82z
RHpHLK7CdtkNqr7rtUEYW4s6sfjmVZ7xaDZR/X0yRV/CUGqLYGYmBckqVAXVOFAn0lgL6PmsaEPo
OJ49bis90acbdDC5e4eyenwwshgqxBCVqO7PIVmzqwsnGFjGBIEfOg/qaEMSudoiKqoS6mTYG95S
6imPBRQqb0ORoHtqZGa8ALpEtA1qmwhf9dp23bkf+NXb5LoG9O5OH/UZco/wezWp5lVlscYBHEyE
KAO005+SCIkCYg2CM4cYPXQvvRa3FPFabsUVNR/DvK3FQEaMmqi5TZC9Io5TPtcR6Xu8UGM+mDPf
TSFLd0AQOW/CRHGwNUwdvQTmmPbK1Inw71TfK3Vy0AvB73N6/14DL+yOg90rvBkMkpoMvF2DaouU
08OVSsug06TIU5u5XuaVsTGNAA5aTDbhLEZKempemn79mMVWh3KuRSBEzdfxlp1p6Oa2rPOCYk3g
VK9FpdX1uksTVKxB2yYLUYW2ze3tZSW8fNoJEm7pr0U36VSisyIHao2MdCNAes8CtipdgklYNedn
mNJ5F0kyuNaUwaZPuCx2KOE9mO1hrPXfiHZSXJcoc4WHGOpM84sELsNDI/HwBpqBjiYO73owHgr0
A8+9bKDNZg2xxMyQsi8fRlOZMPkm2KT8XNdKnolJ23CLtVf3Mw6QJs2gKpXcD4VjvFqZNh5ifWQT
5mFexKuubIunIRrSBydMJsCIvhzfWh7rnx0EFfsskWpPWRBqxQKL7lHC69fh8zruYD1Y3gh70Kpc
4yUJivNVMDpeOkdulyWsB6EeDEBYlbOwbDDSaUwIYQvF73RmI3fRs4XVBFyrKvSfGy+IwwcDJheV
f+7V5KGUQ/AUp+4wwlJs2hO4cFWwFSdkNK2vu92GUhAQvOU3qbXSBULdWQH0+MsZiTMXtTFFh2b0
0OaiNavhuiCKe0ywoPNg50qcW+g0OiKvGcPkrZkKF6llr0FU5Wn8rnO8qwX00ezNAXnHfAoVYrdA
xoGDQdbrzpzidP+CQdxookKMoiN2/Yree66u6euGEHMPKyJ4gYcEl94qpgh3VZw7XhB3ddUKh2K/
XHvwnXwo4nVcfp94x4nB9Nh4IMN0g3lqZLD69bCu7mCdDOEOxpLPv7b7IdvaeMvkt1OStptyqip2
CcWkkL1r2lCgKQm8YNzPEjh10x3iKTffKgnddObQ+hgP3aoH5NYUUh6oRDZ8KUDh+tEkPX9H45E2
69SrxG9sO0q5HGj9RFMgqvM0zez882q0MoRbj6fZ1FLb0ycLmUhRUNotC5kbcycuRtzTmYB2cKop
fwYao+jje332wqWbHQZiAn0OQusSLdVhW80cMwjfuQFaMUMONqjbEb8KSsUyUjuQYsPaQIJN43sT
P4COaebggFXbuISJKu73jgkviyuvwEQ0LAmpZmGccOF0iVXbTx22bMF3BCt+sM7sLrqFOGUokEWM
jdi0sDIKoMphA6xSlps6aDFUsCLok3NbRrTUGk3dkfOpcHpUAVamfp65VfuO+oG+nmq3twjYy7G6
OaPI30OsKmLICY7xFFtSgZoPfeAec9HX5T11KtRlqXs2NdDCWFSHxMiaeNk6mfWtifwRz2Gis6NH
zYlYHsrTt0KMyFk6mU2Uy7VwzOhwPJIiqy7uwP5zP8nAjM6sDfB3NgJHoUTcqHcV8b5TjuKQ1ZN/
xLgnum2FjQJ7xgVXxQ8pgj11sJ0+E0RpTYTme66buib0Ax4spBGrPCotz4XU21r1jymlHV+1ALeF
KDtLXdPphxXtXjutvYOIL0pxcscWZdVaBDJMUfOgBEz9ezXirVDeuAacYDJF8i3DX9po6S0HaQq6
8HBLMz9Xo22zJRKNOLUKyu92YU86GSB8p0UcdgWS9Mx2vFXo0T0nW+SVlLiSRi7RNwZQnZ79Lmq/
hJNJvbrv91quTPUAO31ylzLveyIvPcRAwcgbx5u1hhh/GVi35LvJI+CguGAW2WMfemmxC7gJrUVL
84k3hXeTfqqp5J912lzy7k+tS3v/JJ1RUbNxZawwqBzCpN3GWupM68zoaf98dhIBcun91P8+jXaV
bseiD4xNA9rp71WP9+cO0z/uTFlPQbro9cgZHhrONH2IM8e2UWXghfBctjKabmo3trw92iKUVpIE
Ff0W1VBoEILT38gZVDwEWbOM02URtyIeWYJ8VNo94AminSGmdLvTcNgcZjruL5yeCXcCbIwSaDl+
o0b+WIro3YzMuz9DfCXtMPs0gwynhDjh4RvDqW8HMSEiVhQIYFxET1ZX2d8l8hnei6JX96KYMvoZ
S8DOkdIiMqEkjYhseHcyEnHlWbPY8caT6Vlmd6Q0xRvGiTSfasOlA6fPGT90WtdhdcByq51mVep9
CEr/R8wHmJYBlHAdoAFkZ9lWdv2eBj3hY2+GQKBOSv3IM3r+zNCbejRzppxei8nXvI2MC63aUL4b
nrvM6VeZbct63dTe0B2yocJ0xYVP8NApID5oE2iAN4NXoDfF/Kdnrzgx5qcdO/Aw5bywN4ED9Qfa
JLcDfkGRt6TQXW2mdGrKZd6U+f04/nnvDDE8lQZFuEUlA6qYSGcyex4wrjMPeiUGMHIrRmVStuaw
8fI4eMFuJCRraFN1i5AVr5PeTPJlYgrLmcG0gKUaWtDQZ0C3bb7hei+4s8wO358pCO4Au0Q1I20H
qKt1MrAzcCWMZY0G84ESPqVpo0y04xgEQLaVnyJa9zrV/u57uyE95QAVywg+Bak6SHEOPIgi7eAj
DvWwfMhFux3AUG7cqYE0PdCinf6puPfIm9YoXGjWfg13Qqc0W3Kg0iFaBkZRMzXfa6Zb6QCDIkuv
vG7e16DS+IqIiYSkxn34lFTGEK7d2g3OAq2y1G9lh66A0oEGbldUQzcs9JSMa07+q8OdGCO4WE5e
IyXxOywWqMhFM7+WRr6Qsd//gjpP7udBOMUjM3Bac53Xjo+EhPd6ndMEZFpiDmbdByVuCQs8O7o7
vXcpcbeeR+IEP499lsB3e2q80qRYrOp64ZhgzVDn9OoO65cQPAvJQnXr4DP2POb94B1yms6+uPpY
LWIp2+51NCh5g6OPKiLupV7P+aZOi1AWP1D4jVWnZpR19GyOJybWLiICilzCOYHjamAuAOGC1Eyg
1aysl+Kc9iw8C5tgfrFdpFtlTt5TpTvonSncWg9OoY8LROXdseyqZDVBdPXh0dvNT+T7cHdQhoC/
Y9NHsjEB++pLsnj9iNGMOiuVqZPOQCBjtOqIt8VSQ9+EaQc8ZDiEcCaQlRYThXaZVslLnPaJd+Mm
iTbA8U70RRrZGAUo4fL3qrAwOeutftqXJO3vOTIDROpaH90HU2VJRHTIYmYwkFuDOiXc4lUkqPCz
z1R9k+vCkzQ+UVV2X5g+OEqmZ/XvTHTFjxxomF9QZS5JOojB+KOz0spZuqocjinQVj8LM89Qv2xd
o4RkUJtf+yJWdG8aRfOAfYRdoBl3U7KipshSmAKlsRvMihpKnVmBv83t2p0WihJUsXRbSVsdF9b9
jThbDC3HPOiOXKxdvKTQBAtNcB1o63PjNuNQpO3Y36AEQDDR4z0itmWINkyRVMMD1Ov6h+04arhF
MaLsE/i1MtHFIulwBoWVVKclHDlUhoEWbey0RQQWmk7wHcVABCO4Vn1zDPzBrvdGO5x5aZ0I99Mw
FMURn3fZ7/XOGyiYIGUJ4xU8BpeN28dIAgXq3/cQDPi7QnNxgjcE25uAonMwCFJoHfl7me8dpA3a
lqylk+iCmzxZllShcrwgkNAASoRw1GYesZQ2V7QYi1dVQuLEyQqpCs7DytDkwk4819txy2HkaRna
mUSEtx4+NN3UtycI+fiYs/ELFzMTf4Lx18yt0GyNo19rGRQWlMRhz6MWoM2o5oLLOr0HA5rQZtJ5
zFr1jfLzjbJihIkU21pjNWHNad6MPUW3MxIs2bw8vwtS0ymYh4lofvZtaZxSE1vrZK5aUJ79SJ9B
TKgyW/e4Mv2xKW8g2aTmN4GVBEVgS9P6OyCqoHqGLRkgpXZgEZiLCLoLbBhJeRBsEEeV7Dl0Ovs9
4aKB/WFQo3CmzqTe09t4P0Jpc5JFX0FDhw1O4XWVFnHjbZPe7pw1Lj1VvVY9AQsPIhwONdejKi7g
OtsKQ82hitpdnqWokYOuMvbD4Ou+AqUOhPFjyszqVmag+98cCF3i1EA9xOBrGhv3Piqa0rtViCRB
LwpNwyZ9Yph1ieBW+ybMustp58uf9pA44P0bVVYU81G/SOh3yMNjM11Izy/vGq3J5LYFW3AxX5Ly
IZKhjxO8Lgmuy7iH2aOdpZAZxQh9R8zrR9vB58RuAlblvqkEWaaqGkwGUscN3kgwh3qNa2Z76qRT
1suwt9sOmnKj+Vs0xb4+L7p8RM2FCEFoNy7gPXZdngq8Oy8u5HtUaH65LdyycGGmK7IQpL32G1dK
g7NQQ7EOHyff7WLABsdwKZ7VUGLKb/nEA1ign0uDeBcEkd68uTrxNtgACvhlHo6lcbDwpQs2eQQT
AUs0fKNmFkAe/YGTyI9fsGjp/TNH19Lv87Iu8iMtgOkwURlmXZ9qVUJ3m1gyfYtOyCdml5pllI9m
W9iUqNsa0KPr8XpbpHVgpidg82HYGTa0H60zbJQAjpl7yNjaziRSHKx+j+f09NN0OyuElttEP654
4J6dPy+NNGF10x5Blzy/8sJbNe5S4cJ8avbwhtvwQSbpMoWDx4CQm/TZpPmP/pSs2lxs3U0zn7NS
V8yXxWfmpK6EXqTTG4QmIRc/obQzpxgUP4GmdiNu1/4SC5EFvJB9uqVfxdxfXW0ucPZm/TBrQ1pn
R28DseKFH6rGtLrE8dt9n5TjsqtogFJBwaIe3NNdEB0BpArFrRYPZbvSbOc1Q7K21btAHn0kCt7s
61X40D1CSAWblHb3jo6D6qWRudXioxPkebun/LHsxk2U/lL+Nwy6vh5GfHQaPo+D1zsfG9cf9+JL
T71oJdqkdu/eDc1jPh+HrbO3tGUzd8RjmO2rheGvU4wY5jnNHI/ptcYsn6z0P+NfWOYCgAQSdwW0
p9/JqIuGhqbWEjnf+NPa9yuo5RsqJ4FYBerKB/585oCYiubYkrlfztwJ6cSnNy3tV4r51B4m/DJI
dnx9jfeA4qG0ChQFv0k7gZ2XxZly3GxH47fstVWRx1e2/MfvAACn6+flPjea/tMI/i+n3KpB4Nnh
WbanunP0yxUltH1U3n+92p8OIujdwP52bHG5qajRGkOCgGEvzPQOLt+N0d5H5sN/MQipKmUAIjN5
2Xk8znyjsU2v2+Nl+6xs8QvV+p0bGFcaoFzOhWNBCIIc0FHgipZ7cV5tTdW6axW4KIUvlbiXzpNb
Xhni8mwwhNAhl2AmbBEziouGF6LoFI3FZXSEh1o0ywo5qb2pkg3siq8/2eVhvxzoYisSQluNS1R2
jIq7Jr6Pvd9S/aja49ejfPLF/pnOxVELaVkwJZWIjnX1Q4Y/XXWcrvXouvbFzh7Nf+1iK4gTapV8
scSc1+3R4PEalxDA7erKvXFtLherX2iDFwyhER2d8MmzDp7508yvtHm4tijnn/DXXDBhG0zV8bl6
72T5BxZFj+7H+j88LZdLf9HdJegMRFY6o+AhOE8ENhnuN9O++/+t/HnZ/ppKiE7AhAAaHQ2kJ7H2
C/tAhJdXttf5k//9gP7vTAgsDaFLTs7FTOAHFFqh29Hx7EI2o3C20xuEuF/P5NNFcSnGWzyKNiy3
f2dCIgefmX4ox6A4unjJRpiNivBn1RdXBvrwPJynIy0uGMMBSDGMi9PidJnQgzFOjmFzC7oR1rdu
i5sz/MGpeB0tUDvqXPhjriZ59JxvMf7eRurOByozAdxLhQ3Y11O/9FK//EEXZ2toJnPUPH5QMMll
gv1ZaElKvf6i0gokdfRSefl6wM++9d9f4OKM0QHDs2tAoWOn1vJ7hrNk6lLXvPqlz2t2uXH+Hufi
oE1OCWha+skxxr80hbOM0g52EHZvao2dnkJ6GQ8rB+3D1/P7syMvB3YNh1fPENC8L3ds68ZCRxeS
HFWmHRFOwqg7Ya6HEgDjPu0hvnd+kCl2t+nOvk2xawIGv9Zm5LNv7JruuZkBwZ5pX3zjyAisdoS7
dywWQbsMNFqpoOy3smtTPb8gH6ZqCVuiMLBo7HPxjUfhepAOm+RYNvdAvjPc0hKSNPHqzZw7c4Wh
FlS+ZH7lA192LnIkjZsIZ2ydAMuW9sWVEEPxqgCYxpPEyEMnj61xhaA/c9Td2/2jyG8ABiMAm9ZZ
u/LHUCan81pAgBmxBys2oB4rq0uv/KoPb9TFj7q4DJswHAcs38ZTi/ByHB5DjBAU1mIt6IXIV19/
gg+X4nkwYmsDYx0laZ3x731V4P5ppR5fwPHvQX5mVfXrPx/A5s8/d4bCgOkyUwKyhGJkFeOpp4pn
GFh0a69fj/AnzPln7zCHv4e4mIPWDZZLaj6eiIdmtnsbmD+Z88GMlz223ZTFt1iAdKW6sk7/x7hk
Yo5jEYCpi7MB5ov3YdaNpzg7dMUrdogL7SzbU0fNxQbpx9BiN3mtuduHA8lk+YwODQLpc0II+++C
1UhZSmr600nDTLpJkUZwJmGu7M3gypn8bCQ6YwuyTTpk0Dfk35Hc0vOq3i/1k+ljvY6llBdt8Q2H
KHWlgfW1gS6/o8qG2PQT/dTiLnDA51cDrsQ5l4ObbJtRuYuvN8yn4zkSfP5PMuNevNEj7RHIiAf9
JOt4ljQPivgJd/wy3X49zocHUdpnjMCUEnjUkfJiqSwfbhK8Fx0BvHNsrHjdlI9+WWGpZFKekacu
1x++HlF+vDsY0iG2AZUg6bi80FK07bXZj/rJyfFVTUztR+3Z7lM6UepJ8fu6sUwj39WU7XZmPYmf
oH3lxgQFXeAVWx/SiJLWJNAHzzw/Sm+GBpY77m3WDieRWdsUbw2KF6TZVrPpMKaYNZQ+5lqvHVLX
irZ4egavSMyDKyftsw9poILBEIsdL62LnQiZJkeAIvWT6B+y1yjmHpxP3aKpDsWVrfjJmSa3xSMS
nIXrUFz2YaUco+V1oTheuIbHhVgVtr0Mp53hDvMCd50BjU4/4es0jcuv1+7j0p2vEVqau1ySDoHd
v8ctr2NJ145hOjm2tsL9APcPbdWluwD+Wm28fT3Yn16I/96Z/4528UmR+Qtevm46Ve8Q05vX6ad4
0HdqFa28hbmV287HAXGmvqe3/mP7WOyq1dc/4E+3mw8/QJJ+k7dalv2nv9xfIb+pYd0DGXU69Tv/
nnLCDb0itYN1by+mdfF8CE8prV3Vtt5EexhZVwb/EG1IZm8arqWUxV/k+Yb4a/AYWyQYws508mvM
m9BW3QS2tTGj9JtIqf3i84w3XPMjRymNZmzRGNO3/+YXKIBW9rU0AAn+/QWDtGDD4ztyqmuNw1U9
g9tuvWHRR9YWofobMmm4+LYbz1ri2q8H/2ynEfHQedsSZ1fWi3upDf0pqqn6n4ysfnR3tTNXWfaQ
Tr/dYv3/GunPLvzrOwdU3RGu2H/2dD4z0cxTj9+lU7LVehRObvb89Xgfb/YzbESsDtBp8TxerGtm
QHtSsa+fmOGutb0VJtB4QhT3bndlpE8vCuBf9L48xjz+F0MBOgeTqafcScfSzhF+vEf1I23hIsRu
mlfMykRflrlz7X76dIZ/DXuxb/AWNNK4YljNqVdVtw6baq7ZxT6JvEfPk3DKl4Ff7/2iwiN6gctX
q/W7UMXLAnS+utZ9/ByVXx5iXhsQSsfCnM2+2EmDzLscf1b9lPVJuFbd8JtuQ/1miDEI+HplP9uz
ZECWrgR9jKzLnZTKzILNyrxN6m/xhEHzBuJk0T9ZqJe/HuoPlHk5q7/HukC7pmooSjOJ9VNvtei9
6Ckzp/y8MbXsCVLFoZeGNo/M4XYqqzuKWjfpZD6kyXQb4WY1x2E6WtYpZGgLe/2Zo3DryoSBmEs/
+thEB1Nz54cC/0KtmhY5CCLeFhRmPPEzcK21hN44L6W3tLseUrasr1z84mPAT6kW1wtX6RL0U11M
zimjEPppRVAiLRyNjebQxu2Lbk3RPE0yujwZ2Q+skLd5ab5RG9yHbrBLqlyiIDY28LKnK2/7p7/H
4AUALKWHsLoIxgg9QcC9Vj81xBKz3pLRHG6teWWUT46rS4Bg0ffGIN0Dq/z3vi1aRbutWBOnfIaj
665f5/0yOsIHjsoVpndf76CPh/TfwS6S2QoNv2YYvjy5FfqJQt6mzmGiwxrMbX3z9VCfT4yWATZ1
IUOX6uJCMDCBNAoEPSd0Ib29ihbOW3DAiAup/NPwX03MMpSUOsGz0i8mBiF6ClsQaU4G+ShuigHO
qRANkOJ8Pa2PFwtfkBCWm1xR8bqM+DAVSiZ7ZKCprfFrkeW0buhrtfZzw78SpX86lK1TOFcYptjy
HHz+9UZpYkyLlgToVFH//o1kLJz7YZ+926H9/vWkPt5hTOqcDkD1k0p3L5cKQ2pL+YyUQciAsjFP
uh10ihQPrTy5UhoQ5wDu30uMwRQuzcp2BYnIxdUcJ2Zc07BEQpooMAOGdec80VZqYzqPjfOWQiII
w2f0j1itbmIUnkZwpTv7x4NN2dwmC+G6dikRXuyVLEBBWPa0CHFHqOyEOCnV9tT+LzYKWZxjEsoI
uJsXo2BuJihN9/JEUK/DjDHhE8psLu+/XrrPTvTfw1y89maFFJ/OzfKUJ1yCOy28w88VLtjXo4iP
cSnf7BzCMCP2/WWNt6inQvMwoztFxq8RbqQWPzZYqWbpJk5+QViamSnN1eF433098Gdn4O9xL77i
WIC/G84oTz4FXDM1b5x+I4pm9fUoQn6yJ/8e5uIrGnZh9FMq5CnL8TRwPWOR04VsWVeg/2dWKL08
mm5LFlQdsPEOd1hPpvvYicPbEXOCK7/mPNjFAaFjvTJN3h6ehcsO4maTIfjvfec0wtwBayDzxV9n
5leOscR8uF1+PfnzebsYTjnk5ornh5W9HM6jjGLHJvZ/XfRm4CcOVjb3hztZsGMblD1+exOU9ZUz
+HFQpSO1t0zXBt4jzeBH/XW3IaXpkLHFziksxUbLZtNDYpz6UdzG0b1r75R9ZbxPVhivClMRChok
snRt/XdAw4sGOJW9OknRLku8P+rwroy3WLhjRlfNyg7aSftkGmLuoPnl8rjylT/JayEpu0gyzzcf
cel5C/41Y4WExo3MMbhL2++WOiJZnZnRWkCJi4d5C71nwH+RT05/Ay29g784jXsH1RRWUCW2Ya2d
0pLyp7LKxdfL/9mXcVyyEmXQR5Sc92Lv5yinofII7xQjuYFKpdfEjzuI6R3E+IDGqgBDiI2/2avw
WrfmD2yV80OAHbg4Z9rEU5e92rvJaGDe+v5d38rnotoW8bxpVwCM+N/vnXZYKqxZKw37KTWt83Rv
hSehbfywvnLkPnmUIHAQxJOcEbKQhP+7OqhvEEmJ2L9DM7kwrGd9AlWpHvJ3CXdjD4FXz/05LjuL
vnh1/CvP70cU6d/BLx76IrOaDtcM/y7O3FU5YnCO3YIy37B7nxew/oR3renvebf/e+b52NjsG7xP
Ol7jF6chpI0JcjLDv8O8CeFhCKsNI0m1wS7lWp3mk5N+Di44djALTeeyTkPnrml0Rse/s/fYSprh
NhsOTq9miR0v8/JVc68ctGvjXUzNjOiiQpM2/65oz8UofGWy25YWfaj5F5iIfn14PsKaBsQTuEaA
NeTbRLn/7hu4fNLGASW6m8aDv0nM7ejvzeh3xwLG0WNrUmXHEb9YjbZ/SHog5LkY3qMFrkzaXGpr
pd3U2CF7OKiWhTYv+zVKwQAv8yQKryUaH9b8359qXOQzNFPEmT9uo7v8OXhlwd1T+et/SPuyLkd1
pNtfxFrMhldJTLax00OOL6zMykqMmWzAYPPr7ya7b5etpK2v61Q9nIdax0FIoYhQKGLv4+PZOQXZ
FN1ojxFa1QXL8yPT4kRyXr4DbSx4C7v9qu5eNTB6n37fX/4fkZL7fc6nAlZuUpsRfl9vATdiHSkG
hY/Je3t6/d/lWKqJKq+J+KjxKavVVk1x6S/7VdM961W9sA5wSbl5WSVxJwn26UcuDp0sHecFiSPi
ssxtU3E0ukZKI+g0yQtPPpcZwEePuAP3h9KvL6c2wNynIMv6eVfT0A6EbAPuAN4YJfpbM5YvuJgC
Oq4PTxQsJk7nwToDzD4kwra1H8cTklBc1YYLNQo0fFqcGxhUTNpYDlGxZudAWiTUcmU/EUS1n5Zx
K4YLahd7ssv3EsiuT9MzS300r6qi++1P4x5E2HjUQFfFkD/drpmdTHJZ0hM5bAJUpxmGl0jNfsUP
dAqwqfnn/2qBN8L4lyHUK8GY12PZUn/HbKrOleC+gJ9mdyuAO6rZkB9d5O996RyAzszRPiDYE/Wn
B7qVwR3Xo2wDHKnbyeFkg7mQHEMtmL9Zn+dYvudomdAImnUseUDRe9H9slcR6QLMoLiT+UlwyH5E
3G8r/M/eWdrt3jUg/T3m3V4Oa8fGu4JN7WnCJgJ9f16aOCmDBV2lfB2ma2pAjMJCWOcAr861mP6L
qAS1LIE+46fqjz5c0APkWX5q99AH82ezPZPoZKX6EhOJGfUTVzZvcccK4MWYNi6wg7WDbh6GgiD8
RPHeeiJzVEQ7xHkk4GIARbiFpGhl+ydnOMSYL1mlj4eZvVADjR5d9RmsXzbTBEFLdBK4bAz89UBQ
UyFZpTt6mGlOLF5HkXac7+iPbXrEPJcc9q7t5mdf+0D6TYuZThQKoFJqLuwHQLXaJxYL9Rs3S1Q0
kZChmRVZy61ZHou9nhi7bDDLkxNNM6YGR4Y+EhesTwKv8vNyMRyBK1mcW1HVCBSEoGoIh028OKk/
8SNW+Dtfc0qWOfd92Kh/uRLG+ZfCsLR+GJwKg7UvipDD/3uTMXOKcB6jQtHqqKEVIGxhiYmTw+47
dnYo7uUseb6vx/gxM80JukdQBMBL2O0OAQ8nl6TiKKOHPPWB2OIcZunDIYzoXuA3hJI4F6VLwKLf
aZA0HLCaRAz4X9NiGlHRqRJK4lyUAphj+Tjo1DltUJPEQT7I9HnllYIG11FfeLV4nI86gJUmiy+H
wUedmU6HcDmZNv986XgPVZwupWVAIeAiBudgzxqifFEAeq3/oTVwDgl4ILay16BQ5QLHgdTEXqRU
oeCVEliDaOU4r3QC3X0RpdDohKiYYWgEOSBtVrJAoVHn92eD+IeV6CCdNNOGPmc2BF81wCM+FXme
ES+OrkAk7AqcHN6yud1Bqz6eRzHgDCE7uoeQyzz/i2N6I4PbmH6vg3rM+jZp4Awx0hBSBlIgiroj
63UjhtuWgw3qKwyaDNsCzl4qI/iBjUKw9z+f39Bod7VgJhcVYmAgJH0C7u4jwfg+beZgGGV7+OoE
wOMYJsmoJRKp/fSpNyK54AB6Lh1wU1BMW5qrwa9KtACGPDkxmU2/RH5hLO7hOdjG7QY1D3SNceuo
ABtwX7aTIe6dg8PrYXbGKZq8Jwx8fQLVflb7htX8I4vvtu7AOjo5NN+y8kULzOZ1B29UoxwBFrG5
uomWCi0/VZJN5Vm0FjrbwW1z0epGPLeyIOerMBv5LX5w6xlD++j3aT66YGWgO9zzBE5q+MUfEtHs
iE5NrC9ag/HvV7muqphKBog+LG5CMF8+Ozg6OVOQvVOgGws8/Kit4raKvlAUEA3d4AJ9U6P83tSp
EuY5hqx3eNY3VwauYC99tzLiaZ2vVHQoaVuQ45IOI98TyRTpO3LBHC7M//mEwbav9FV2xyQFyqyC
cKbSjNmL4gMD1t1r5ONdlVoLaR7R8kOWBXK/Rwj5db6WywXs/mxIgMSA3NqRlsAUr1jCLNrPuwXi
6lx9SmgO8GzQ1rFo2bwDk4rVoge8kTCBhzPbxL0XT6E/qiHAfsHao9cTd2sDrL5st03WyXrwsuBa
cvM5WNvAObZbF4uKpEzkqEaP1pV4PnxIdYaCG0hHw93cWDYsrOb6tJknvusqCw+0vO/gc/vqYXqF
J7DxsVNl2KaOEU8MN+C/3J4bXanKlxp7vjo5hl+HO8T8yB/ciErUmfie8F2T+7HbVxI5lyWb7SXW
kkYJga0HhmKno5NN5w0pTeHX9OLgYomCDVCrZueg84aLbOT31AaU+y9wKmbk6IrvR+pIKoxWl/8s
g8FFir2UYLi4xzLYvrG0VnjdX52mvQv+FyRbIKgvPupfIKH3DhSMFrjQH3GxEOzESKZ/8wmcf+ui
ZA9sNHzCmWUMrASsDKMHNejp3i9CUFJTaStKKMauMjcyOaeD61ptSmDGxjYcDiT1te+LNmbmGdpV
uo3tC3QclvHO3vOdBpNKMzrNqpTwTZvtkJefYWQHajOhINF+ci6lAUt8nslQTMNxKhc1lSgwYSnA
UToGFu1AoJfgFBncRaACGEvUD3p1znCvj5Bk5NMW6uUPEfxF/FeX0Jud424EuGdNqnw/7BwOy3AN
Pc9rOlkX/oWhN12URQsNhUs9B2YYXYpgnLt5y/IFqIy+d69jwCKaHkQBQbScnFM6NwNe/AQu4oRA
1AYYUwMPG2sYsKocNYj8CE5AWhlIsQ90AuMBOzhqXcJdHQ0KV06B81RWDBiDysSugov3uy4ElCna
LgdnpTOAXtP6YfADNpOExTxtiLV3TgqfuprgLATrE/bXWkXT4wKu0AHH5iJ+bhjapLHqS5T5lmh5
820wypJ2mj2ZFespWOpbMpmeWLbIFqBu/csa4LXtmZynAkG6ZRstjKF0nmqnRo3zwTNWMhGFxdHs
Fl3DtmJi3gNpNWfkmLJP96e0U0Iz7H9Nvj0GeIodsIP4wkLuWLJ3LYuz8Eo6dWYN9JPvMqCyObud
1wbg0YX/L/z4oSETL1sMYXGPAw3IGHLfhQwm/XO//6jKmTyww0/gOID40xQ4mBSFYwS9vaihVaQk
Z9F7U4sSgLzDT1Fk7rRYJqvBLYLAYPlXN6GrBeVDKny9AqR5yMKrO+qq7TZi7RA9sX0q0f/usoc2
S4wsoEUWzWWcVWZahgLTRfnXad3PrRCw8fAX2LygxXmw3J1zf8tGszakjCbwGHRgWprcnuXdJM4L
UDqGoE38OjP1SWuC7ZEp3nEuXRzALfmHsHR3YYmLpuQZopx1bDPhnQANMVEBzMcv8OkCGKQcTGqh
jZNhwULR90qBlcWQpYtuJ2OB+1oWt7jHkyVnDbCnwouHG3to0/O6IcX0/3APGs4ZfxCuJXEpCUAB
z7W+h1aTJcDi39vtxN8joFrz5qt6LxZHV8cjQEQv6/ub+bNtYxjKu1pN7vIDPwPQ3BYaghZ0VS5a
5KTGLGLV12QaU+23TBogjQhkju4g+uiGrigQevJOPooiJa2Mk4o4J5F2WU5jB7voYU5anv2Ng7Gv
ZHE7qABCJjn2DazFHx5Dk991gIZ2QRI7FjGvhXCb1xpGpaQAJPw+84PrRFrvGUjw7i+cSAy3V0ZV
dwMXzLBuKWrv7RRo8ARd3IIDPhp/rtUZ8pSrC3F1Oah4sG5VPOy2y3qlzWKnRKWq9fTnRDAvL1KJ
yyAbtVMnPei7v9+QQapdMzAlw9pFOyTUiYupCWKched4FTF1yPdjZ3DLZxoRJTw+39+msfo4Zqz+
2DcXU1OwZJZKDKUqhmGbReLs8Lyw85G8/UOD4DxxWfRAWhqMG3D986EmNfh9KCVyg8Mu/HBOVwpx
8bMsldocuCQRpYeYlvr6+2UxXFIBpsiArM/60rM//9kqTri7qdZGSlPvIHR4cpVRmMlpPwWCH40E
/uh7DIxTD1AtsoZStQVaAL5nepIDATnTLyqeCbtF6qOZYa6xXw26ADqG2fD3Rxw057jZxGy1Ei3t
SAJ0I5vbwhrAmjkGI9Rw9nJ4UJ101hNgctOWQrBBgV7r5G7midZ28BT3NOY2tJkctYN6hsb9HM++
wMtF8R4EOPP84bwwkWRqW8FmjtTYrtXkKz01gO1UI4OaExIqLJ4d3GXw4BwW9cOj/ylY0xGfciOL
c/n7Hv3P+h7KnRywxeLCls735OQbgsM3lgfdyOG8vn0+J8DjhU4vAA9/lamEtoA+CH6j0Ze8vqou
0DZB6wdzFbWq6SO7p3w3+ZgTdPrzbZ51kjaqfT5iMfXTIj9Wj2mWeoING4nRqoLuJR3TCph204dv
uIoBCfp+FO1SD0f+X88uaXiYNYvhlV7YXDGuzx9ZXBAAwrcGmOVBFv0uwe4IoK+HzG4oPeFNltmS
8JI1ZpDoVR0apW30+8mcfqfkUp1OSqWGe7PGCKQjya+T/MucCEEnxgSpMlpj0TWpDbBqtwt5yk9p
rux1NdS9Fjd5vGKiuBas0R3rqC5qjUxGCBds3phTuZbJKWekOhhgMshUltEqX5+eikB2NLYFYRKt
nOIpW+TbZqE5nX9f8NhGXsvlNhJXkVIC05AaAmUUhA1ubfy+L2AsXcVc0J/V5MI4GGPiiZ5CggQs
xgEPecKiw0yOQM1SOkW7qFuvOnycCik4GM/WkVUg/xX1n4/5l+tv4MI7ADSVosGEQSjTaJrOPlIn
duRwiE8A74Qb7RieMUC4iW4T0ckf66W50Z8LF616Ap1cq6khqGKddNEG2lzBSHNLWpIRYAhfmOlq
TkXh7raCpRcZFRczdOWgYohgiFQf4QeAacl27XkPeBg4e5uOiF6hxl5HrjX99r5XDigvYUjglsHV
i5pezz6OZPmWsQCYKAiOJiJzNdynZx35/KeL/P1pV6J3DZCplQsWGWROeKeVSB8st97DUAV5B38S
ircrUdlAYFPfhforkXqlTs54Ph3cbQeRexfAoqi2i24QPwGdgEMKtI0BAwCjRhqPdDippAQ8UcZg
P2CS2M9bd+kuE/L7d+VUDqia3mP6JbCbIQzyuca1SC5Mag1w0JMYq4m3WrRXlNMjyjzNtFqb/oEK
X7RGXdCVgpy7BSFac9odoeBuh4q0G27j76Ohvsi/jKnEDuy+diJxw79f7ZuqS5MkTyDOSEvSywu9
3AskfEfze+vHOVW73YN1Ivq3NepUdxKnpNiv4QRkfkW/wEMkkDl61DHFaoNuTcdwAefhJJRYgBtg
qmHxEoOXsGWHZ7TdHjUH5MH310/lMlFMR2GUBrA9eH3Ei7Npc9YBVKgUQMmKuk0JC8M2OJKPYBvA
j5IDeV0YlKLssRKox1/QfgjljETSlAPALyB0FzSMJdPqa+rPPu9rxsX9HzL0W8s4ox9sr00gg709
C8Is/yzx47c5k1CaSZJGGX7bDc/BEgTnZEr9yBGI4V3wDzFcsG0lNaptA2Ke4AlLsjyTwPv1MCd0
4W98Jlgv/i3yhzTO6JoIVC2TYVNm7EVx38JuvQzWvzxH8hZgL/J8KjIDvon5h8ThGFwdXnA3mOlx
WEYWKm4V9OxtR4MgIAffIQUqthp93JPNlx0IVOWLET8Ec6EUmA6XVK4GwWg4e+5h5J0v1I7L4Dkh
AM671S4y/792s2yeE+ZuydlHa9v64dfzxaVUev1k9y1+fAeBK4OxQgulaJM7y1Z9PvUASVe3L3jL
d2uyXO/Y2vtFHNAQotIyXbEnyRXIHNXySiZ3lIEpX0TRPlK3SHF7b3GZv1pkgYbUejmlHdlsZLLx
n+7L5IPov1b2SiZ3tJOsO2v2CTLZLggPoLok+qcyLT9hLHiTW61OAic57q+uBHLnPepOWHQMVm87
Guu4MjA/op+isuzwI1dx5odW3Gnfg/zTwli5utWp/BCt/+miccd7UprF3oL/3x4YrBGkJe32/HHZ
z/3M8x9p9bjKqEgkF8Z+aMSdb1CeSEmDsY/thZZoRetfflFahJNg5U9pdXBXQmscdLi3hNy5Tu1T
BXqfWNsy89P/ehK+zAq2iC+JTfpLpcsJDG8WSngtK/HXe1XZdEd8cXOOYPV4aOgKEDdG2+M0g6+B
hjkJl8vlNlibwe+HB0Kd93eInXaECfPv8bjzx9x5lKqdBAYpSYHk2cuZhTvqBsEDmVvkNaaUfgqs
hC/j8FYy4TyIUgN93pCxabv5jL291RQMOeTB3HrNhVB/9Rl/iE6aUEHOgVSVVpYtCi/b2Qx9wMt2
g64+vK6rGFD/upBu5qebC5rR954wKIgsiPMklVVqmQ3PvW3cpzDcPaAY7roxCdY68+YTbz70P6HE
6n+u7vtMwcmYcM4lTlOzTHMcxY9tQsCYLXjhFW4i5110QBRlxRB6QlwyXLcna++BOI4z3XwJM5Xx
9OvKPjm/MrHyJAaBlbadvdUrm5YPeHz0BTnCf7ERZIlARbV1VPtuw3ef7NEprqQaNHpDB3cPowwe
EEunAIinK3+1Er2U8a2Y/z4IfyRye6TUDW5Pg8RZFry1gV5QJF5teCH+Sni7H1KBn57yjyxuv6rk
FIP/ErJy8sTeFLZ11/AsvzxCM+dxs1p9CpbzG9X9nkBuzyJdKeIjWCi3jH2c1sue5BjIQQv28Ux6
EhA1IHNydt6Tl6m/Aa/6F5qJVsPVw+8fUoIYJahRjzvXP/pzkcLuDrqSou65xWMKWHnyIN+w7OX+
mfsvdvofIXwJpTkWUd420LlM/cOzUbnEf5z6Tyfyz5T5NuWrPNpS0bTUl1DG+Ei3qHeDI4sJVBm9
JgJh4t+nga+PHHRQcsX5Tts+MTA04+47nbKO+CBcFhjKeG5+JYkLB8Cn2vWHAosGghP8fekc3LGU
jjFB3BHujn57wNuiaPa7AwTNpM1uE2F+i/jxZgXapJlA1De80B3j/74IXW3Q4ZypabIfjD98kSnY
RSnUKsmb7Lzlj9ks3q4OSJYpzRavdCPqvuGf13i/wgMhdicrj+Q6GY7ei/vmBttvX+YR4uDa+oh4
h78iexmPc3/shfMv7QS83+C917Yn+mROa50tpkhXpIfZpy8qF/6X2PNHFudawMhz3ANzAhs5u9DQ
lYjrBl5LPAcXyCkuyvePgsBz8DAFHeCOLnsb0tgOj9er5sn/EmkkMs0f+AJgtFJjedDIIN0U3Z01
3R5mAMErdJHvEMoaLnhXtmmUwOc4A18MRQbXpNWewv+60lZ0hxLFUx6E+tKAFM783qWXoaIcvn2Q
LXl4fn3t2Dsu4IJdEqrFuRH7UuQ7Mx2MXkGKZ+FuiB6ljDJBXqWOJ1b/MT6N8yInewcO6e9A8hIe
grcPieCOj4SOTBwPD9gYG3gEdQu9EKQMArc/Khrt+8YERAQWqsnczmnwx5peargg1E6/YjPB73M1
8X/5javf51QztbOW15cMibmNG4gBCCMif14C0U5xPV4/xHCJlg4fDNpNqPGEZHgSLpzhcn3/zPLP
Vj9kcKlVayVRndpQJSeNCycRuqDfnVkJS7f7cOcd2PnhH0rkHOA5jaO4ANkdNkf1GvZiExDvnilu
NL4ovIwnjlcbxTnA5NRM9iAR1LaViwkC7NR5XmXsceOvvkRVVb4a/mMlucTJ6uO8A9n94NgNFLV2
zJw7OL4rkVIC4/suyVy5JVWX9V43odP+wOrt5qsj8YdgiwSG952JXIkwgIvfHXKIeAp1enzEC96F
Hi1X6M2Hc/Ij+v/Znm9XdSVHTdG4vI8h5+LNXkzvLZ8C5K1Y+P5RtGjjydOVKM4l2FaVl5GB3QnD
vUwODrKKjhwRcoV1P9Hicc4hi6RjfrIg6ei8sKXrnsm6mP3KiIMMl86eRDw44+HjSjPOS/R11INh
E4sIQnbygvJmsF5PKHoUHuav3wOVwm0bvSJdSeR8Rnrsz02UQWLyZEqYhnJ8f2Vv82egNQvqi0Ll
OGdRZnG8rzUsZjpkvGjRQcXFW+vDK4xDp/AYgqjFP2Pzp/j7369M8lhGyUUyIVD2zLdZuHSDhvSL
+hf1v1arv1hJC6BkIOECo5gKSP7Blq6kgVEsMiq9QTqTp37vAghvtTuyVp02ObOeBaf6p+O4Fcbl
Mx0QPls0g+JUz15QvkJhJ/A8e4U3E/wRRMiRSvStsMGGrjSzpfaYV+UgDCVO0s9B07ZjAXEW9Wl4
EhKJG0zu1pPciuOO97HWKzCVQlxdzRsGTsLpEd1qQJwI5wlVt8YZdxgqiM8imdxBj/Xiku5Bn7q1
lXleOKWukE7eHP/Xl3GY5K1u3AHfFUmenRXoxl5wM+psmjj1xZ0Wzsb3e0mY9v70X7fiuNOt7CVb
6U5Qa/YSyiYB3uYcB+2+LYpMkTvWRdUC1Ko4wUd2zH3ZUf1BPlFwVd6XMhL+b1Xhwv+lOpd4RYYq
HZ3JNMUexQRwvUsdM1oKEg6RFQ5Wds8KuRRgYu0bU6ohj2nLsNqm6M8IUQ8TeimB5fG3oEsPOPJK
/d6i/Hf1KLDrER94s2wa5ygOSDF684jdSS/kBUaAA4zM6ddLy3Qn361FXXbDZt9ZNf7+I2H8uT8M
qxY+Je87t3soRE5dsC/fs11XzqiN01o5nKDQZfUy22/1joFkIns6oLAwE1j2SEJ9u3icV5AMQHb1
FmQ9hWiqC0kUtJhQopuOiErmI49vt6I4xzDZqY1pRVg4ySZ7UNA+7CBHVA0aqU/eSuH8wS4v9aa0
IOUpfDk9vV0cm/QHzO9U5nBx3DhDT2lGyEJ6nYUzaRnOGD0u8W6Ml59/Gi+/v/VqI82k7CbJeTD8
xCQn73caaEisfHEfhshiOM+Rypl1Aifz4DnwJtjtA7BETGhhEkaZ4LgJfCGPGHFS9nHdxAASMMiM
HdA4OL/8Sjci1yQ4ZDqXaWCSWte6bjBLg4TM8mzy9rbcEs8bYMzJk8DxDpZ350jztFdFFe1SWcY+
vZxjxyDVnNkEPM6SY6zaXSh+9xgO1T15XLZRq2Wl7kqsYciWu+N0jtfUCWXKg81OogLeSC/BzXnQ
B9O5skH5qNZyNqwkgkr0hpS7JGgZx7NOHCTBHL1BwmgpimN8y/PkBFSRYwf1GNzxMiR52AVUmPqK
TIRzJ3F9tKKmhxQ0O0/zC0HRq8kJkR4ND54SDw0ityzINPhp0vpysbNWg5X0yydrdcRT1UlYChq5
+N1uF5dqVLuyibquHhL6F9aj4oVpcC9MRbOHosXjHEZfqHHT2YOXzEk/E+Hbilw9z9qLqcJKblto
kT+VJrGmCRoUrUBPSOnar8JhfcHG8IOMRV1fbMx0DWvWMvnJdtXPkwpwS9ARUYGnEJxcg8s19lYG
agINoliI5FZhLiC13OMrIpmoKDhS7b+xBB7Q5XSpEiDsQpSJnoEXsyKoPJElXrlqEsRTeVMVztk7
4vh+Ca9DIqfB4ywcC7PWLmDQ2mp45ghdFeiXQYIbUR5OHNs7tQStu49ACDqwIhQ4Y0F8MbiERC1S
9PkPoSxrHL2nW4lmFjN60W1I5KR4yAUlQkp6qiDnMhy0HcP1K3NRs0SKJdBopNR2u5NcSqLU/SXX
zgcNHTtPoZ2T09pY9G8otsV4ehMW3Hjcbv4CxsN8qe0Zt9nhAoamiPDwYZEhmRPOgwq14lyINdFz
DFxBTEefXiZLl6lOd3LwGNU7jt8YopM3/NydmGlwl5VKLS+pOVyZnwwF+f0MzLGy11F2Vpy08inZ
E9+fAOVEcOCHA31HLD9iG2d63l7UYTF3LTlElMoY3/+KXVF2PO6QB8B5FRBCYCO/DdNped5XXXpB
cnyiwIuRVoC6FCVV47r8kcE5L0DmnS67phuc1+z87KDEQb5E7yg8Vdy/re+PEC63OVp5de4jCHkZ
ukAxoZNTNB0BSoJOC8//y/vLH3FcejNJO02uL8gCZuFLmIeYe6UblBEFSzeeIP6Rwjkl0ywABH2E
Uk8HTBnFwgR0WJSfVvbn97lcpm1UsAdX+P2UPIUaUxYL3MF8YYfW4GjuieEc0RGc7dH5/G0A9Tsg
UWahiz9oMm0+gZ60OCakm9OLj2hmufRr/yg4S+Nx+o+WXG5zmeSRXp0gHrMS6IB2TkxYXRZtFOeU
kuJo7nRgBCH1RIBGI/Jyu0XTW+w5aIJHW+n0y2ZfAuMYd7jgIgIEFo6vyfsIKdW7BgM9uBLtMAmS
LrJX+be+PAWFg1mGaLP3hf2LIyupKxrw0EFJOFC6cWqejdyOo7aXt5eoBlFVrsWvcdocIP4g442v
T9R5adkXP7HVGLQtirpAjlQt7u/nyFoDVGUgLzWQiIDT6tZloU9MMSRJlbeHerUH0ZtWOFb5fF/G
SL41tJCAZUe2ZR0487cyJkl0kUEnqm7P6RawliQ5icjGtDE1wLCmKphB1YH+walhGZgwUI+VirQ+
JS9ZgKr9W1zRZYY3xnixDJTZWqJe4c+fh2GpA4Gmqnua1/OF89h6G4ExjSqMSREAqmGoyOAJrtJS
TYzidEDz8A4lA+3IjFrEQDAWuQ1ZByP9wCVt6wZnPVkOdsC4iZHdNfSlZ/sdsSekA35XR1ConaKH
/rxn5kI0Hj6y0GAEBKUJODbA28pH8NhSY/1UqRCra6Rs/RaswSdhhj5YBOfjAN8MzEUdGMsyptBv
LaY5t1l8LG14gOXxrX2O5tJ0+qXtifHA7pvm2LG/kcQFhdTo4v4AFHq81s4mZL+1nVRhKfNnJ2JR
EQXr2HUAEyKgU8S2YQqMh9Yvs6OOBAGeLQUnXngsnFYlfYzCiIYumXVLQZND6n4hhWdg5HiPeOJi
AtMceyQxQC1tWQBbxB7xG3iJz+dKjySkzFN18XH2m4QkPhL0iezlAU3cgrJ+KRqFHWkAsSBVB7wK
PI1q/LhyGTLQ2ORc32pVsAdkdmdSeZ7WdL8+eOBEOg2E70TNiWB3R5IlrLUFUENQMMoKz7sqd0Cf
mESKvUVh3GlnwAMPdkR9Xol8+XefEWew4K+EjuARkw2D5wTMpb1ZnI8aBLHLhbLjuzz0F1RPGVma
QYymSonk72C4IFqo7OgzSFCOTJvKBO2k1oQoD6IYOlZPv/kgzj3sFbtoMkm1t7UTL8LMTaY1fYt9
QIYuAETbLvYOqO5Xos7E4VfvLQOX30fdLjJiANRus4TY63SOg7Tx7+/pSI59pZjJ59jKST/LmW7Y
20vLCgDQZbPzTA8S4y/uezdyuDzbOtl1rcSQM9sHgNazadu59kIn9ZY6WcGodiTTfUnvKzdyb74R
yoWxfaPn8QnwzlvI7B0bVKgyK6P3Bigm9H8dYR6S/BthnJMt4tTQjwdzsFl12r1rrBtGbXNQF5LF
VKOO+VIyYZn2voWYPNLArsukfZ9jWVkVSM6ZLgoaC3z6yGEEBJitmUAKNkDyxk9RSnUtZWUX2VuN
aaTwinl+BsV1T+NHadkE7bPh1Y973DwNMjHCOKVm4aYpjfFAF/Trw1tGqoak2TY2vOj3/f39qb0t
gwYH2RDcBJTnjEpuznFe7nbRFhTXZj1vJnlQ6jZRWrQJZ5k7MQVL8dOeIE8D9Y0JBGwZvAi3cfRc
yGpTHtNo+yI72+2O4uXiRRSszSFE3h76WyHcjcBEy6d9qCDk6WX523VnFp2h1uUqTGlJ7pde6LJZ
iDGEZYCZ1tjfLR9ep1Nnt3hfLBbaNH/AbXwFhAsynSYunU439F1UvPl+zrv3icO+XNXP46SPzcjA
JzJ02H982Kiet6xEOzNAwbfeYoqmqX46BcW946NVIKYictWR+Ic1MnDgLER/5NqcY+yT2FCrKorw
Gti7QGow/N7vXg8XzCyXS+lV1MMyuiV/xPGXmRwkjGlf2dFWtw50b74YR8G1YST9vFHI5Cw5PmpN
2bWQULlFkNTk7UjAvo1pdiBRLuLXAzk/VVRETfTdHM3vI6g9NCSeOi4TFucfk+PBOhdloQ9TsQNl
gE4xru+uiYe+oznM6REdMyLjGeloRg6BXBTt9ujtRD7PGU8NDqE66fTtN1oPGkrRnnMECvXivSMl
gCcmyOU27/cdxXenKqfpjVDu5JrFLlL0BkIrhlNTE4wlJb8jFrjhy+zTZp+fpc+61j+WODbTgtKV
mRP7QFb/exi8VZ473JaktFJzxHfoKAS5JUhVklW8ih4CcnkpHPNZ/5C291Uf8ZE3mnNnFVgjxgUo
fPq2SMjbAXinQRW7oix4MJR7y8udx3iv1llpQAizl2/m73UPvBAPj2ir+7r8TFZuVo/vtdrVxeRc
qa2+tbzdcv2gTaXP+wJExslPm1ySwySSbUjol/Jbg0IQgG0wwuMRnc3P0+4lI/RRxEE/MkEBtYDf
M1Ete0CdHNzPlTtNL0C26bMLVg+j4phhiJ1tHW6JNAwLztbehHrUoBt5diFJQb5WWiBQenRZr+Rz
J1LSz+ouN87D4cjRgDi84rhHukXyEgYpfXgeZqwXj5vddOegai7Y05Hi6K323NFEhlYk+xTaty/J
uznFyTz7aLiEU3cenudlsABQw07UhjDm+m7WnDuIuOvjn4c1HwZQmbs0/G1gSpiDW08cB00l06/L
x7DiMWPCV6zR03K13tyRBPKViXIGZKMdI8ZT4FO2CUi/cpz84V0HnBhqjfbf9EPcrjN3RsHF0E76
CXa5dtyCATk28HS0YL5ORPY8cieGJJTgdGRKqNrzI7amneyL2FKwozg+H8os8DIyBxCBg/eIhF3A
NSAw4J/1jVuBXOpdJjGArXsInLHwDU+BsKG1xdYm89Biqg45K0UBQjjTOOpar/Tkzm2JdgU090Ms
+kvCg6voQbZQ55+T7WyVvQ1DT6IHkbHE62ZluZM66fNyYp8h8URnzE39o9f65+eS2uvf6B7yQCzj
vD8+VmGKVbaDlbGcBJaTOfpC4PDHj8+V6tyhVZudoexyfEiKjpfQBbFRRDAY4iXz+VybHsi0ZOgs
kv8P77BjqdLNGnAn97g3c8VIIfroPKGfDXMVpVddkPDK/ko4fzUcih+B7UpP7qjqkdae21oe9Nw/
tMX2VFJjQirZSc2lmQquqyPVs1s75o6oKmlSeTgM0nraFvCD8uZ1WqPNcTW8igpOjWghea5IY2dI
cRT1ODUhrhcWoIwkXBweh3keIIYI3PxIG/iNbjw4lFVZVa9VcHpWeJwC5YUQD9NEGGbD2DGgKEGr
KAhrIw0XtxK57LbcpSnADCHRwAPSm+ulgX/f74gcHc+/VvdNbmUdJByYa/gxURaOs5jiuoPMR1Ts
HI+Tf0zR4rxNohlgeiiwXS2zpjVRKdt+5wcPFvMkL/NzIMCKMajGk5MrsZzLAWL+XlVSiM3JLAwx
TIJ8yA0sRsgvMgd0KUKlH7ufvmgYR+RiLM7FZOAOyi4lBD+9zJCSgLYFHqZ8lBzi/Zo7uFVONxIr
QBu0pyJbFcQTHrN132R1p3cQXZLdg0kVgokFBJM52iSdd4duUOpbWX9xBbz2axbnavKLtUctG0Ll
YaQKe7vN6TrwItdbqOiqEpiuSEXO1ex3aWbrJ7ia2czswL608YeX6L8Zj7g5hDw2a2NUVrqzVH27
e91t1E8Tb6jSa0dmKxGs2Hf74x1XbSu3WfTZViRTTjXYy0D4k4LnKAxPT9VcYR8BGJ8bsga8Opkv
VIziL0yCdH7uTDwg4VbJgPyRfvyzFebLZvu4U/rTcF5VEO9gO0lKvTmmdneOvr4vaqQ16XaRufyn
KQzFPJ+wyDihEpHfXSAZEmAZwlwfzx5mNFdfoiPy87X1ViTnjVr0e2VyYeDOcnCzpQHw1gD9DD6V
QN3RzTbA3YmZ/SrNa9EjxHen5L195hzSfh8bVdZA2bQibAISukZiaxfFyZN3jAj6e9G3PLwHoUsW
52jGZht/Q19fn5Ga9PR1gRaj+6s/0i5+uxSco9rpx2p3kBEFTAAffki4uQSK1zoU1ZMT+bwvTJQB
8i8jlgza2UuNdU+/SnJyUHBzgYUVJJ7y/zi7st3WjWX7RQQ4D6/dHDTLsilb9gth721znmd+/V30
AW4kile8OUGyESSAit1dXV3DqlUx4f+8j+2Kyg7JDH1FP5EPhqF8/AHj7j7a/YmVkr2wTvpAxKP6
9Sdc5LMd7+ijX59YpVJIhRZU4KId4NoS8LMZh0/j8QJmSAGvj4ubVjy6ofI7doDlk9ytmZNwINGT
R9FWwqBsyJC2thCEVc8BMXJthSlV54WrM+7Q3Rox1BxDLlRQ9k5narBO7fqBpuGyJjvpS/wD1qgF
CbPx/JWEieNT9EIFTAAkhN6Jj3cNSNQZKjHk9fFOzjuQV3ImZodpHMUTBugiS1F/NKyntzeOjuBL
+KpLAfsMCBjHdiVsYnDiKk35MdyyKwyzy47qTxOfuQFOcmKUdr+tAahlyeMFjhf30UlNLI2m9k1S
cthH/+dSRq8ps6nVhaOadyGvljUxHoUXlA4Xq6jkkstIgzXyVzyfzyNJ0sJxLendJG5iu8qVyx4b
uPUTfdiK+qDq+qKXuqR7E/uQ8GEQeZwyuosX9Bp1LIm+OgP0GL7+04L83dVfF/GI8zIxvZWXBRSD
pqwVbKDhKRI9CT1benSEIcRD9NNuEcSs/i4W/MfLc68U/yts2rhVSA2TtmEgIarQ93qkIjOoEgru
ikVJs0/sOJT2P8ua9nDlas/xrutLvxBZdF+kl0Uex/mI80rGxFT0hSaCOdX5TWF8NB4BeMLiyQbk
RJG1oH9zRRvc4H/WMzEXmCXBqb0DWdpqrwvAZYGHuDPi90O91CouzN/cf0RNjAUgIZggzTOwgDik
sTT1cQRhf7bGfCbTfn5+tjSaGTtr917vDmCx2Pz8gCFwsc9kPgK9WvHEgHSa47lOAcXUzGTsInfW
Zr3mt0sgwhmu0dE2/rPciREJfbGuA8fFBdg2eo6HDDlksHQkW+SDUDva0JeEnk76EtHWvOdzJXdi
Uri2iRyhx/peL/uLYtb74XQ4j+qDwaaPTfEMAAPFdcB8ZBV1Xp6fUpE0dZMLThtJdrlBOTQlco/0
CPPqr8ULHC04m3+3+mORo45MLzqvoK1b45EbxUgo/P+rrLzL5llRxIJki3JKeMkn3RKMZ/RmphIE
zBmWedTfBFabqIeUuE6qsOOaSMaRgtBPDjORHq9i1t25FjLRjQbTRxi1SSX0pxP9o/wMDyy9bOOf
/cUHTgqpHr3f/T/ob+fM5LXYiWqIYio72TCKBTW354+N/5jAZjj2ONXFAhmUUdENlPLv4+XOZkmu
5U7eHzGtB6bt49FoKljvL1kSOCV3xhm8dktOydyTei1s4q6yqVpVRZxJ9lBTNT/Ezmb49CILwwvN
hWWNqvB/q8qd01qVUuPw/LidF2Chhbdwt2nOYB9cWtFsmu6fJd15p00cSl49CgpRCQKDsIl8Oth9
rSd0MfCmtMxlNOfyXwucXLNAVCuxHg8sJGAiBMqb/vxdZqGYNVXXYiaPT6FlTVQiYIWYQr+oloJy
twIYV7b1nt2A6PrSTv42fT46sskbNARuLQk8JCJXf9lLSFVfmBWbk0HT5T9UX72OXLX9Bv9YJ3Ta
ns8bY6BvSQRQNgW9zdL3zD711zswsTaCkHdNL+B7UHUyYyO1uufGWAntYlgwd6IiGsylsQKksdPE
RwE+uLqLWwhiErLXLjzoZE0X9YGXpcs+5/hdS5ocqtgwqhbUkDS8wH1mIqpg2FADSwMYKMzpmMj+
9xMcfnFe11InB6vxfax0eSfZgUb6UI8ttkLqbHhCvWdkw+KR/f27VG8Zf3OqTKIMyCdQ5eB1nyKd
mhr9o0UvSfblwoFuKQXgkXDEMyVNz1Y5xusRQ0Im9oTZHLEDvtDeWjBASx8wuaaN6MBN5EXJBh7T
+Ywzk7ebFetRN/4UWQp8bYpOgj63BH9B8uwDdr30ySEHRccwXYSlJ6Wev6JCy75rdLerkXqGq4ER
om+UBS7SOw3Bwts5G+Bei56cNBKyrhx5EJ394Y2usEV+LQPqXjvAwWE83rv6rmmUdbYh0OLRJkVP
2cKuzym4MqKKceicwk2h/qyWYOGDpyARDVKv4/41fXZPXkTO5/bNQ13z72N5M4RvmMpwJW+y4DhG
P0etQN42yOCfexyV9YZgbDbN3gBnRv67N3eblmg7CcylqeFZPVq/VsJ/0dmmAXKIyVA8RiiNXtjE
+WrZcCTvU+wIfUusSDzl1JrSphprK/2q/TqdxIEAuLN0z2Ze9Bu5E/chLhTPQXebgnAcvNQgzcD4
rQ/O/hpw157FtWj/ScD8uxk+NtV+xax/lMVesaUvmPgUOaZv9QmPL3BX0hvakL/Q03p6vYiby7bc
/HXNfrVw6HNaPnYGYE6VpCItNW2v6DPwasSAidlt+OTbvI6CTr+NzTGNcyq3niW9P9ayX66OiTG7
EThZYh8lvhs1DLQM2G4uxtCqY6f7K7YxmHO8/ty8OIeXjUG819/6EkADgAxUIKwO0UOw8CkzfpXI
Q+U1Gb2ZGBMy+ZQyVdROa0vGVl0z7GIiKrb6VTBW4T9J6FPisk0rvKeDQqT2J07NsD4Fre5rGBTE
ZiTjP/NsLwUFCWACIzCBrsJg1/okTo6NSptuzUQ15VW7YA7eYOSg/f2Ol/Cic2H19RJ+6yJXcUqf
pX2VyQUm2b+UP5iWy2seKH9rbe9wRnZi1rlDm9p+vG9zbuKN0NEHuBY6yFyrxjljM6xewHcyg78M
Z0jbAe6MSYl6pNyetc8ssCynJTTmXFh9I3zyFkVerHiRhhUnNcDGL2HE6u6TLDz3mZ7mBcmYZz5Z
SHvPxZ83MievUC6oudipGWNLPM1L01EpxxOt/m62X6AMFr7zYl3/ccgfRSKDCJuYB9zSY7Cgq+LE
OA8Rg843Hnsu8DTg6ffzcSxNZkbHGGgjxTyK1cIhj/t4c09xK9CXpHLoGEL31RRup2JAMcMWnWO7
KjX36SF7EY3AVBQSoV54MGhjANFD4+PCpfzV2EdyJ8pVZGogeTzklty6eiu27ggteS6psEIiRbf3
LApqkUms0rTsRDct1wrgPgfe+iUyNBngzcSKqPD0eDfuE9C/u4FuG2wEyJmmZlJi006WHd6x81fN
J2oZkuYLxaevPNYL7YVhayJnC77PvaZPZE7Mk9pUTuKJAoDWyh9hq50kujkvUV7dl5RuhdxlNFNw
h6LzzrGRJItXePQUctlmeuMZ8lNoodlGfVIcQ+oJC1ogEy8winw/oJHgh3+t4eOXAFqPoZCSgMnR
k9dXy/sm4hMZyxUcFPyPX8eRUDoo9cRBh83G6xY07T77PhE42V82lwovbiTH7opVVQFs3fyt98p+
MIoDphjCZJs+soP8akHuvZ91K3c6ayNpssTBjjv2NvzZXsJDSmLDS0j44ZjjMCwUKoEyGKMX7en0
Ep1eTgu6PHuz/9loZXLD1CiNOKFUHTuVCFuSCpO4DeYUP8GrgcF+LOy+f2RcLPpVRQ7DHzD0a5KB
qt1aq1jRY+ytaDmn4CnZOUZPAkwwbKm4AU04cKYYiuFaA/qB3uNmrM+jl+vl5/F33Ps5k++Y+JSY
W4dZZxzjgE7ACnOSKga/oyEmgPrmT2BUOfnZLk27vm+kncicaLTqMRzHqy5j65iIp5vdzoz+2KYf
Enu9J+2HKJBP2Vzx203/dlqtIkP5/Oz1zzO83CXPdlTlqVFVJBHwYoEb44nJ66G5uVs6PTwd9I68
ukgCDnZz9C7xQaThRrXafcuRTWSUCCXFlbapPoJNQTc5R/SlrrZZq3b9KZNMRC90BePU+JQyWknV
W8dSSdi2Ly5Hgg7d9sx64eDHpU2WroGaE7HLuHY0Otw6K5naVhg/hFsOP6U+wI4aHQZdoCbloUD0
97Gwu4hNw5ghvJaKIisQOnUoY1aJU02GkkkV7cFPl2wZFb1QB81+LOc+0fkrCB2SGG0n4FQni6r8
oC5yJYBDQnRMYf1oQqRX5aP088nrkdGcV0j5K4tkAvdZpFuxU9BgEyopUp4hg/yqHmIvxYDsclM2
4bQvjViaMxwaL2EslIA/eDggt+cWdq2WBilkNSO249SsTGHVnsMPe7QXBGAejP4yXsS39Ih6FWA1
X7g27bamS/jiuaf/5kMmzl+q5kqdJviQXCbiIdA2smPwtFNPtfKnojFmJLYLM2fus4fjPl+tfXJd
w6xnuyGEyNftvtOzv6b58bHfbrcYaxmT8pjgFsv02H/bZU7qsxHb3JgVyN/xPCfLSdrZG4T6kigJ
mNuI1qvbk+C4NEQBRmLsyDXqDPxVW9Y9ZhXxNLPWLDWicnfw37WOto1VakvJ77uQeNwLPCFIlwI0
gf7jifRME726bmFEFeLsE/Qo+dQN9Nbkwen7Nx1ngixRnM8uGGJldCHznMBNtj8JmDBMa4WxU+7Y
YGvZNFnyAe7Ku/h5SUOSA6GnBtKB6Z5mjtv1de2defUAkAGNg7UQnjLmIosgv01MhsaGDDoAx31N
hHd1KwwUG9xnG4nfSoExaM6Ctzl739BPrgjoLAclwa/JuQrqeI0rUh+YjvPAnLxq3eUnsT133VuJ
7F5G1ZTy+SvfV0QoLw2vB4NiNAMZXoP2U1Fogx5lxU11YSBZ9M201Nd8OqRmK+8VQW+AMfSrJX9x
9Bymhh2bKAkA2Ss8yBtuFcNVMkeM/MY9C6biYBZCdBEVOIxVQoaaiClVBSMprNylPUK0+ClyF1yK
X4d0+gEgVJBkUeJBEDHFHCpVG5dRLnnnOEEN70kFA78OPy5Zt5+VqLefA5in9fJ1yPZc/l5lIMqQ
wSyvfKUpBXQlyANdMmOwFJhqRWthzG2KRsp8Ds/5OdYo5xJWfhY14htNb7CSESsmK1DOcnaaSjWz
C9fyWzbQ4eCva4egA53T9HTjyaaDDvW/DhIRdrV3KEYOBTERGFL7uvfZYvaX8/fxazRrrjRBE1VA
mkatnvhWXlk7EuvI3pkJqHfMSXDhqbrxaKSbYISnuEC6ATxiQp6Ooh6tQt3Injeh+al8rpS1pFem
tmrdxfTOzCOpoFYGFpMxZgOXycRwx7wnKm4v4o4Ney4j/kCzp1phiVS4qzzfN3s/pkxE0hc11RNm
JTkvRUea50qmtbh0u+5NCr4FZkyDG4ws/tQN7lHlSoY+8M8VOpOzdc/p0SdOOP+WArMPO5KFduFS
ntMZaTP6QS0pg4b0KCm4vsFHJrPWJJqEBte8tcySd3hvjJBgxl+4S/BbUI2+vUlxFuRh2sb+2Vsz
F89MnacyWLE/JULvg5OTDE3VKQmZP8N3HH4E7F4L0CzArvilMv/9jcZ3iFAhtFdjLJkw8ZfTrpOL
qi38c9Q/aS+4PtIuPqPMUPcnpvbB4mMW3zIy8IPOqlb+ojQL7+5MZDaOJOZ4bnzmMBltshE+Ew8F
5zHBOQfAoKHlQFOFpt+l85YaTL9tczCK7BpS1Ae4q0zx3KVm7hqtStIv9xhKe4eB22eWwTF4rgoq
LSQh7p3426+bPEtF55WDMH5dhXZdjwY+HiaY4GGvpc8OS5pKf3yvZwJkBS8CKgICJimPzC63epEX
Q91XgxefA36XYR7GJ+sYdaDn7DbdO44JE+PbbLHiBOKd04AOOXGXEAz3CU4NZCMCsPESiwoYN3UD
naQI2EYIk3NtJZh28+S8A+IF66q3b/U6OrNLY6NnLuqNvIkKxHJWdU4AeQn7o+G5A3Ly8a7e+zPj
gkT47vCkZGnaNtLFCae4WpKcwV7pYiDwT/v1/+hOG72i27fpVspEVzgHXZWyWyTnRl3Xp24rmNVW
2yBZ7RarVBe3TL1wd0ZdmAoUNFXBEAQgWvhpUgF4j4oRBC89O8VP5Zld9dqku8c7NxM6gkv0SsbE
FUz9cTZuDhnZ+lLxhA22ss1Y7LboUZV6LGvulEQEVzDXiigp2mT/HC12+aqp0jN8ibo3kO1KwDte
Gtwrs9hJOHdW17Im1yxr8iCShjI9K3/aAnaHsFvP24XBK1Md5UtZ07Ixo9R4vMCZPCscT/i3Mjr/
8Sr9MlFc+XtBnQuJ5ivZ2WtoM8CBUC5hsm4YE2OHPWHXlHocGuyT8JNHA0E+uwptt14xJ1fbMdKH
zwWE50jurlTAsVoiBTof0yhZKcqlYl7rcj2UhlquGx/Zlk0PzwQtej38xICm9YuzlCu91z7kKPF4
jdcK7vQ0Hs4SofH8ts3Pnq9L0kea7MV6IRC5t74QgRwCMggyj4h7fLyu9itKSodxtCE/g+2bdN1L
AZiB/8y20qpfJyf5+fHx3JccNBWAZ0EGuxT8BmQubsUBmyP0LFvmZyRDm5ooHG3WXmF59UFel3rx
zD1LaMzWwhD+5l85t5ilyzYautsLjQ/AbdaQvYO/MqW9CIK4jTm/w3o7gO1AieYi/Q/kcEuavVNS
7aleZeLCi3PP6TWu+kroxKdXupYFehNC953Nn7/Mr+AlGvRoy4FxZlOhscM0qGKB5ORFWtOgWT3e
9Lkj1sZoAvcec8emlz4rG0fg2io/S4OeOaTtVCvsgCrWND359CsqlSx9LPGXiflul2UeiwajCQfe
wNtjjjShcvK6x4wmXejMFHXFJOEIxxvqT/5ag6ooJ5qRMNRh9SgxON+sU9KKdHgGzob4216mCSpv
n3mAHC7f6/DMIrQaFSoNPVpEdHBp+dR9JxntABmp1xnYb31aD/vOWxXxSv7iS9owqzwzMsQmi8xZ
97MHEEiOpHNYmAKStqkScR3vq0MjFWdPIGwV0ah4C2Lq5mYR9lRoP/zUYp1XzTPD91567kRdbF+E
bxSZJAmk/TTRwOBmCqqhxasA5Z0SgOti3QBGxessQlGUwpSV1umesq05PdVM/EcJ+ezHh/TbfDc5
pJtVTLSSy6NMZiW5OKOl3dd0BYAjZS+AlWvYlT/DF9ASKAE5VvKNWeDu+6Cug8DkFMvpqaKuyoCG
w4ZnrV7vZT2oVm1iacNTxO5Exkgzs3Co9ywJx/RJ+fCfhczwhTe3xURJFJZ7wz2KfyrHUNIdZiQ6
bx2zLSxB3sjaSUFQ950HVhHrjP8aalYZHkPOHJiVE5q8RItDipg7O/RBZoRNTkWPDBYaJTz8irdh
JBLIVID4XZkbbGFyDe3bJ++r9vRc45HKwd9PLbCvnrSwnfe9nROlGN/DK0vqV6UgF6pYnPlNsN4z
l2NtxTmJkEuzWB3knR6R4dqS4TvDyF5Er0ZiFZZvLpX/pfHYpscqo2kA3iWIULjfaODqO/KG8UBM
phZn4dj+KH/SQ36o1p7JgQTCteOdmWDWzLGngxkeXKLsJSs4YIIq0vPniLxRsF1iJBGLGWToNWTp
K2b5nleSxZv+MViIHmdSkCp3/aWTwKgvUiEsGaU4s0pJk/JnbNeWX5JnycKphqa3JO/e+7mVN0kv
51knCIWLneGOhVmiXjNOrB1AC6LqnumsHZM7iMcIs4vrBQs8U6a5kTwtRwoJK8ewGdCNU/jqbhvp
eXgX961Ky5LI9fvQr+F3pHoQblIJqsG/PL7q/Myrd73TwuSqt6HsQP2x09qKp75LOySdgQa6uLgJ
xDdRk9OFdbpNqPTu0HKTGulWWI/glMff8X/opgwyWTSDgZhvcgISKqFtHI/fsc0/5VNJu22iF4PJ
y4g+t7gu7DjvMVpnCal/2Lfsqcv1HImWQ/WXDaj2R1nFcUykTW6ljRGExCFMSbScMmA2qs1Ra8Jj
azOc1Q47h1Z6rDcHlyf1V3BqYEQ2oe4oC2uacd9xtooATAEAR7zyW4q+um9c20darPjluW91r4Pz
+COnGlWTaFXzO5bNaZAzh0L511EzpMKHQk5B1ZB8mZyoyjax5EsOdFk0nIjUr13nEeXD27rNi7zE
6PqbGr6zKZhYikwYgmbl1/ZdrTEXeUBymKA8e8julN9exZtytS/SNwCDxGw1BH+kxieVYPmYWFDT
JOIXPIrZq3v1AZNcXODVXsumYXkWw3UEkCjc7nUVrtVy2y1YiZm037iz/6x1YpXkISk8QcVa2c2e
OQb2YLKfR1AHyTReVWMrGzJ+1di2T99qUPnEa8RqJKIJrYzPjOTmT7ReYXICnirqmktR1UxEcPNx
kwuEjkGhj8Xx48I1l63iQCRy9/z4lv5iYKanrSC9iIAAvSl3t1ROZKQ9K/dXo4PyPZfsSFpJxzgE
/6pylvttXltMZipgEmKAmNjnFfK0RtW9d+BF7C3WPz7+oJmMDZxIwPhAKawi4fkb9F2rn+pGfSPj
9BU84bV36MwWfh+8pgozQJndgBE+EktVDSAewjhPEZX+RptkCcA5p4MILcHKKOPegVn59oEHWlnO
cqmCDoKzv85Nx3sd0j9OCYCB0y3EKXOy0EerKMo4Llic5i7zLAzbVvaqM/DY1R84Mgwy3EgWov6A
zPfC9vIzHoM6IlMBUlHg1E5iQE8pmy4d8uostFuVu6g/DDiHFQXkPyR0LUEqqeoaeRlu+HAhvTIX
D3LXoif3mpOzOPOTrDoXf7ivUBCo0OuiRNNKBXmUT0tSi3r6IktWdyhFnyZAGaTFVl0KtGdKwECE
XW3B5NKnSZtiqHFZnTFZeG0HLxLM3LtivahIFh8VnV+4YrMG9Vre5B43YuZmLAd5DrvBsMGQ3+eY
MZsFqLicqnat1pQLCctRpVkpttYsWNNZz0vjhBF3//uATE5cEwYnZaq6OtcxCirZNhMNMadOt88q
ySi0gJYc2gBy4sj2gq6Nvzy1LdeSJwfeJ7XMlWgxOgdlS+oETrES03gwXBaVwO+w1IfqM8n/xP1L
WW95be32b3FFu/fHn3HPADOWAuEhC7ApLCv8OkxXFiXkvE6KFGxADyf4CSzoos4nNN/3AdHO2ceP
ejhJqOH4JkfP0jreqkZg1KRcSWt+6QqMK77bEZTZRGSCR9bK8XZefYoX+rWQpzDpTfjR75vcQJpR
HTMjfYthmsMnk25Dca141L9wR7XV02z1eDN+vb+7LwDrKBIEKl53ZXIm/Dh2nS/j8sxdUkN6apEQ
rPiIiKzB+lvEKYA4lRbwwmVn9ltwi1hOhJJ88F0h2toUBepg/gUDd/eeS6WOKr4F+GDTnh5/5ZxF
RE7vfz9yckMzJ+e1QMI2FSnpc+rjdY23eYYyrUvhNT4Wdt9aNeoHCvRoTmGhrtO8r8TFmG9aFngC
KQiyZLIe0C+AQFPvL6Hdrz0Dqb+FetXszbgSOdGDWklCsFeV5bkKkU1E4Oo5hyTQA2UhGJgpIN6u
bQwWrhSuqIMUs8d/16aBaiTb1WiLE3Rk7Q30RazBXLoTQHQWGQkopR/v6+whjoje35Z2EEPeio6S
qFGyuinP6oY7tm5EiwFSgvoYKQsP6PgY3+n0laSJf8wNbaZFHiRVCYjk24SRTLfM3x4vZ6aMM27l
P+uZnJkrBFwjgkztjJTamfmSf4J8lQDDIezkhLDp2tuXzkIyccYDBFe9yHEyp0k85nLcbmHd+q6o
NBLoqSvPCGAbw+xdEhZ05DcgnWzfjZSJSaidTvVBklWe201PRaP+zkcu7EyvV7lR6dGTuxW+OiTl
OMqaDfXxp0DbdWOw6w59sN0hfFlCyM+oDrQGhL5jtUxFD97turVCQuY2YMpz1L75CkZtN6cGbam+
KSCGbpvuv9nmK3ET/Wl9L8oHxinPefJdpxiuon5lob9wHWbPUkRD0HicMprwbtcEDzwYKozmPdca
DZ2fWEA3RbgECJ4TwqkqXhaWQ4J/OiYs47qa6YOgPruO4YqYmFuB7HyprWxWYQD7QTsXyi+8On1D
mEIWGXiK9bnQo3Wnc7r47YGDdEBbaoE2SUNd+zReq8dwjZDRewbLOOgNqXAEtMIQV7xekJ/Hd3MG
+QOIP/L8LFINqPJO82Ba66hanqb1mUtIbuVn7outddfQaGlWyHEpFElpNByLLGg8dGm3ReOVYop0
26AxrCP5Nlp66Oc0+PqDJqethINWJ2JSnxXu2ZdpGm2ZduOHvq4GxBVdAjga0hlmrBJeaDfDhbdk
DNt4lfsF0zj3AGCAkYa2OBRA5LtApuO6Qm2aoj5vYxTawR22bo7DSnnujz26oZFcj4yYNDs923D7
YuEZn7HLN7JHbb16fBwhV5uQxal0KKoP3L7q0oW3e8af4jEyaQS6YXqJokxscj+IZRYPdX0WYgDN
un2VbZ16FZVPomMuqNhoBK6tpDbicNDDiBoHUHz4l9vF+A2nKrXotme31asL4EyAZFkAViQgf9yj
kbPfuWCjUWmrr1BYfCz8Lu+E+oOIvg0gk8ZxRsoUtTp0qThkUd7YabC+DLhi1ZdzBNl3u0sXXoOp
4v5KklElxFAW5EWmUz6bqHbSKOBru44I38abrGX3XoBJYl51Cvo1kLMLGztVkv8IBEHjCJtB897k
9ZF9lg+qQq1thkc+GH2DjVgu2PdZESNuHKV3YHKmoByMEo+SUPMbO4pR6eU9NL/8S+P+uwg0HwJ+
JGkohE9CPFnzmCT2i8bmBtlktKdcCInr5gvruCs7jGIAIcHRjH2OrCbc6mAt11wzjGIKXbaKnWqp
G3XTvqobd8Xpic4YiuFjpk2+5qhmpevsUK+9FU9a2LsFhZw+NOOXAC0nsiLKYmD9niyYG9RygLPU
2Ci0+CtEVCroCEjMYFzS1mNX7I5P1/VXui1R/fj3olUNeRkMsUBiBt8x2QQ2CtRCCztbRiXBN/p9
iunwwaF+DsUXqbTFet3we5l/khIjOIBpb0H+1ORg5ZiTArm8gEccs4sm4rXMy4M072zf92jOAPeo
nlGNKsV1qSxErsJ4nrc2Z5QloLEDOA7gQyfnrbYi07puDVkKS/C0asFJbPYiinUMepphz1H9UppY
DxDByYoVix5tqr9OachCQfrizSs3YfbaltsIve7CNuSsNDGcgGQVlbkNYLgvXLWRU4MLgXbMxaW3
595k3n7+5KSkwmmZQsFWVcqaRw8sR1Dxc59D7ScKiSaQSKPRx3+jHRxAtSLAFFDQiWL6nuiEntd0
dqjqVbkqDaHeZttmw4tG9pZyLz14krR1Ex6k9xrowP9GOqbMILiGJ6JNHVf0+lcKO1SdXRfPYlfT
Av3HvUNwnYkD2KPAET5bJWqBPMyaCQwupWn7yqndwneMG3urNxp6ofEkwkrA2xQnOioDMYPAsmNt
NgsZmvFiDF+zTxaMwBh93EgBggNAazD+s+gTQRXy9ibkKc/0HVqy7UgNiRDt+95s2ScuMB5v6l2v
Lm4b5KAG/ysHVvxWDtTICX38b7s7ai9pQcpNty4pysG2s1MZUrik2cS73Xu77rfexucWbPvdi/gr
XsHDCyDVmDK9Fd8oDSbrpRAv7dxu77dG5r83HMqJ3AjIHRZWe1c+/F2tCC8W9lUSgeC8FdfXcodo
BOK4zM65lZKvysSIBcxhCohfKrQaspWHIcplnO2Duv708/IT869o0Fv5kpmfPWHgJmUZioRAfrLz
whAmKTd+S1eAvLiLrCHYF8xTKCyuetzEqS4BHinIPPrsYN4nmzxIuYjCqc/ZUmmI/SmxxYSqzHP8
zI/1fQ8xTNHrbn3sGI4AxKSHYbzgss8dMxqRgJ3hkasAncDtvsuqkyltFnF21P4MmlVFJ76GSBbs
85Et5eyC23OXlRzPGfuqoikEcwbku2cs7ZOwcxQWRIPgQyGvW0yw+Tge1/a6ATX17q3WAfYmLx6a
KFen18dXau5cr2VPdjsWSl5zvfHmdoe6fC22OUD/1WA9lnKHz/tdoioB1gbnbqwx3W5pHcR+WykJ
Z++xNrBDihbiHIy3I2ZKLZD9W1YIhui1zZHQGAjY7M6Cgb8/x677nvwsUgjdBa7/+SD4UGD1wVFP
0VGN4gRRLjusrTegVE6p/bH/uFz2IR1obbZWrkeHwtquXl4OhxPYtt4e78dd4WEUDxuGqaSaitGH
d12zLcDIXVhytlIa5TkGXUMkF1RA/j1Icow7FAgPD/LUDO+xkmy0hSryXZ7zP+J/PTeQtd1xcMV9
48K1LDhbQEozAry7WBVeBLzSSWs+ujZGo/K54yWjkjCsMNSF1s7jcRLa410Ybcb0po/csTysmyAC
GHCrFArakkJP7Dibl800MvIWVe3P7JUPzaY9+3BmHov7LclP5QGKDyOGFkpU8yY2rKgltcxCjrPl
9BBymIJqDZ2G1/iA+fBViw6AQVoJkd45puboZXYOXkVMvJNDq5NtISayu5Ml2mH4UDAYbEMxHy4u
voDtitZptx/KhPSxkS0N/rurGY1nBecShwWLhPidv92lvqvA7FHg6sBX8C7D1kdRTFxxYNh6+QET
4uM9mjG+CiqBwCUjB87dEagA9xZGDGbS2sIFyHRwUH8//v2ZI7/5/ckRDLKbJ4JfgUP9L9IfEnp1
181WlazVYzF3nvlYQ/1nGVN/RENpJWh6LOMDMYje6/XC/V3YpimwJlZ6N88Z/D6nO7q2594ff/5d
oQ5nfvP9kzOvpL5h5Qa/P/JDKvinPYibZk08n6YLsmYegBtRk8BCE9pMyTSIcvZfviHtg9PjtSxt
1eigXmV+/oezK9tx3AiSX0SA9/FaJEUdLalbrb7mhZiZnuZ93/z6jWrv2lKJq4IN2xgYAyhZV1ZW
ZmREGfmaMtHfl7/CFWr13D4bngH69xcGoinpOo1uqYSgH43MDybajZzuAX33X5R3gM8Kx9nE35St
FxZnP8wHYNdUyA81UHmzyFEieIEBHPIbWDp3Wo2H9RcPRLUQlFytE93yF0bRoqjUWYZhQrxCt4Wf
a/P0eX+lli4l+Bikl5AexIuJfWMmgt4kIxXP2ov7/Fmyi21PuscYInK7gVP1WjigV6aYXRFH0Wio
+QQpt49kZ7hqROQdj2iVZ4PZGFaPbEWowIZY2Y1NwkPHmzB6QTEXionXFR4E6HzBm5w5O2FqiK2Q
SnTrAVFnAzTggaJ2Ijw7N69n2kJ2YYeZLShByKqAa/QcoGyt/twEG8VLHgGhPfBYHugv3RsRM2dC
Uvp1HmFEYOP3OU/RxfW4GAUTA+KBpBVJjN/OGgJs7PDAzQfx5ok5I2qh1WVD9ZTO0HU9ATqurhT0
FeQn3mFc8ABXC0IP68Vh1AFrr+cQhnbBafUrsRV3cDjB0cJ5vzJBP+HCRKChWyEWwO2vb/fBznd6
d9iInGtywfdf2mABVjHYUfUYVIjn6NR56avl8GQ5Fw0gxAbVEGJsgw1zjTiQfQCrEE4QyQkAfL7v
sXg/zzyQoVlUFmqGn2++4sfCmydIo9+3sBR9AXv2zwiYm9j0Jbn14QBow35BsKtOI/mztbzndcpZ
cN5gGGdiTEXej8h0nh0N2ZPOLs6coSyeDgjMovKIfpCbJE2aZGHfSeCzB4drQSLyp3Fkrq7bwm1M
k99/G2GWpM2nqk8HGAmd0rX+dRqROsKLX2dWQzQqrZo6/HqBl7Jsr0C3o0GkihcF3xT4EX9d2WHW
IoijPmly8Ls7UAV+es032kpaSwOXDHnRj1yMh3Hsw6wMcFoYD41dMijCn0vP4Sz7otu9sMG4dKyH
WEQxxvL6irQ8kB+IV6Dl3QZEfnh6euJBVW+wfezc0X1+4bgsPWr9Ebf7OVpv9sbJfnmGRtLu/eA8
vHzdH9qii7wYGePui7mshyixEFo+pSt18zCDw403HN7sMZ5eDZMiNluMJt40JHrYfj3dH8NSqH+1
1Rg/P6EtGTK6WJ79Ljjkm/P51ILvgXDMLG80C+RnoIaUgcO/XpQ5MfO61TSqTJqjO/IPGmNeCh7L
3pIRSUNZDZc8WOVYdF0PlpHYLEIQ69qmN7kSXkZgASA1J45YcpSXZthDU6LDbOqgiGB60RpvdS/g
AI+X9tWlAebE+E1gCO0MA0DBfFUv8vvveDvxjuWSN740whwTvxjaaRRhREyhx9gQ5anY6EdpGzjN
uvgP9/ylLeagxBW4jvQRtmRPevDXxYYXzi8vCWqABmphQF4wXh+8R2B1HqHvMVvoIyXqJp4RE3FO
ytL2AvGFhgwiMjjWd3vehWNp9T5Oal9R8AJ6V5z6Ld8hG2OXNnKi8GI7yKK+/heLyLmYwJ4j/c7m
+2cxmNoCsgrniBR7EmyL0Ru3/cFeA3n4pDmfwqqzxyNvtW40MKgHBVPP32aZrTEVfuwLsalAi8LR
RBI/52h9A7ud8/UEfrevL3Qe4p9mbQKbqoHTjBfdfmdj2VfA5Qcw+0WEJmpvFPgAzPS8whX4+to6
yd5wyePj6SQdnr9CN3S/1p/351um1/eNXQpRQdcs7cRgTnbe+0MmljG9DmEZvZXZiw7O3BLUzNuD
7UpYbv8co14HDDHhjnrpNfcNUvlf68yx13o5ilsZ1l9fYX23khLb3+ibwPvYok3uGZy3kZN7PIDb
YqxxaZZZbahaSK3ewKwPWjDzM99CsJQquNyf28XDczG1zJKOUamKQQ0rou4cKQvpSPCMlEJOELuY
Q7gcDXNfGk3bCWkPO80WnIgF2Q+nbq+lDrBVT58cH6ouXc6XxphbLWmTVtBSGFP3NFE2pERZ+4/W
6RcYxn4MbvzmOwjXacf3iBH3u0x/LCTKwVzaUQkRp5YIj/kfUIAGzvPX9uXnC0oNnItXo6HizZ5G
/RVlYBR4NJ1xja0/6FpiDn+FeO/v6cZAksogpkf5QMc1XYrzZqM+ThIg6KKdZC75/TsBWTlkgOt1
6baAWzZO7JrY/tv15xdNaAWr3P4qva+vT67PW3Y+SP4D0qAB0cGCcBQ5SIspQxKoceWn8mGEGM65
8MJV+FZvVo3XkGDj/849xd5GR/ArOoWDlu3N/c26VJ9Az9k/H8HsonjMimRO8RHKMX1Q0MyaPmf7
5MXaV7AWrMJd9cijVqS+5WadAFJAzRHdbngiXUdI1WDUSlnNSOmWfWlTYigbgVTJOYaL4Z4iKSJi
MMhRgQ7w2kw5mAWa+CooR72j+XUzbwYV8AwH4CqXs/MWA/FLU4xjkQdB0TOjUM+AqM0b7S3fhLZU
edaPLyMGCFMmoNn5MleBo3Ooj5bip0vDjK/pTRCyKnOpnuuHyMXps3U0DPAc2i0QDjpRuKRkgNMs
EVgo5o1WN3EE7JExn8umItr0FrfPU+xVqua9jSmgyVJN1JxXsloYGtqFUP8GAA9/stDdfFSnuG97
8byzNLfx/N+gDSqOPIbuhZvoygrj11K1LXsZ77ZzrH0FP4XO7qHyMq/S8XP6bEFXYYTcKtPt1YvT
TntRwFqsabLBnLgk61NDwXP0XEJuxE+VlTW/NiFq7Wi3C3K77OtngK0b1fa1l1Becc777YCvrTMD
LtuqG6teGs5i78zofqhaZeUXESnVTdmqtm6s60TegZKJY/f2AoFdUwOVmQI2RlFlAo4hnTpzMgvA
kqZV2m8FoyFzMQO1Wbpqcginr9paxQHow8adpkGzwzJOgPJ6bWH7/Wfbce6zhVAAnwMSQNpRDBzr
911yEeGqQSAbiVWPZ+N3oz7N9VM1rwvhR/+l96BdeMYd2q159JALbuLaKDMHkYq4V1IBzRLE1jWl
xq070o8PlQFxyng9Te9CC5qgjVkMvwpnio+DBFpCISJz/nNS923+wlkTeiFeO+Lr72E8pFj1Q4Td
P57nypnynZHgYixcPUez51MgPU5EjguHi5P6ji1vzYKkBvQJSDGxrZdzOhSV1A/jWdzKgW2oJ6MZ
vUDWvKb8EZsfirGq9OwQp+Dkf7bQjzgW+7LZJPNG6fdKamfV4ygNpA3PyuTp6tGMKk5oRcd97wOZ
depDtLQ1IhCA8aC8l5YQelEX7oRcnjmn8aYRGMhYbMN/poJZASOZQgF0nuM5qF8T/9kA3zOyoOjD
T8qVoJ8NNA9OjgLYE6Yg29aVLft7oTnF0lOdPkvySgw+OHtiyTsZgPGhYQLFcDSsXd+aWjSXphJI
49lKI3N086xM7EBN1J/WZM6rXKv+tMCGH2ut8l1RGndCDJQkytg/h9TMeElIZiFQhaNhAoB9oJMD
qtBg7lXLjPApZmUehGqtt9FaqFzdP6XTCbpBkeUplZ3HX74CxB9EMtTOnniXEBtk33wBc8FW0jim
ylSbhzD9URirpgHQNQKHn7YyNIIWvFk7dCAcAbQyKzZjxLne2echNQ8IPJAUOtihQbDKrIbZQfGk
6FvzIEcyUWp51WXzs0p7wdPnWDliN8iBG8S/2+xLU7BdN9PvOWgIXgFN/CFGkz2C7VhpSC1rpBoa
bK7P9iN7Hg2Xs23oSlwcmb8+lKYLkIAQdWQKr7dNpwpBH1SNefCtd80gAfSkejDMIBe216bMNlVg
T+MdmqnCR8XCJeevp9kBaaMj8eaMHs6bLwHOh7aQy7hjmWClD6QsKgfJPAzzTIDoSYs3zlgZt/nX
WOlFhh51oDe+F+3i7ggDpSj1RjMPrel1hmOthfZJQjm/sZPqqdTROdXsoppTxl04ChYlAv0/o8xG
HLqoqfxcNQ9WftasX4Pugw2C446WdjvqL+DaABMaHlDsJY1d0pdmIZiHQIwrR8+smaiZCqbuunjJ
UZyxe4ACVyMiKnSvj/HabOp6L8YQONYNQSdSCaaQ+5PNhA1/zTX2P2SsdGgBsPoZjVzlmQQJ2EMr
gA3X8x8FbQcEs5Kd7tthos1vOwBnAWmqSyIyIsz0Nm0Vq1WC6U1QMhXD0pGTXdesQSQVzAEJh/N9
c0ureWmOiQEnqZj8plbMgxntW/lnGe01XHT3bfCGxBxJCxXmbp4wpLizW/RgmOVKqoF2q1zjIe6d
+8aWzj8Yr9HtrkAXCbnv6/Nvym2adGphHbJeIAnQbmjpBSt1J/M2BBu5/bVSF5YYl6gOJWrbeW4d
Grl8S7VTNKUkr1Wv8VcGQPeFRYzqZ9OR2XBaHgcnixP+yziaL+COLfQHsIp6UqE0VhdV1kH21NlL
kscUYarf2YoMDi2LlNVG606ttS2VM+WTiF8UEO11638/19TBAbkE/im011zPtTqpStRojXXoh8Ru
u8CetZyYoAFuTM7zaOn0AYMM5Roo+uiA1l9bygs5auNZsA6+nDta8DCBtb6NN1L0ZA6v9we1dCL+
MYUWE8ZU3Maj1Qf+IRO3DZ56qmoboG27b4SNwLF+8GsyZXo0IQkMl3JtpQC96STE2DxR+lxpTg4i
k+5dampoI+6DYQNhbinaDNkPQyiJX7mWv/Y7r8AsC2te//TtiQFlILo5RfyBi+S7HH5xi6Bym7Y9
iIwOaSl+FFL1LsRKRwRjWKVKw6OiY5/wdOBwoZQLH4101g1nmVhJwG0NElZS0mxwoJY1+AbWmoGN
E5WUfFgEzZB7f7ZvlxQ2oUcgIsKlZmmoeTHCIcEDYGxj/9BCJiVoV50c2gOngLQ8sAsjzHXftPIk
RiY6+Zv0K45P0MwGONSb9U09/xYU0cnnnrOJbv2qZYDpGST86O5EFYbZQwYl2PR1+O5QOcWy/1FE
+qEOVK8PP9P8oRE4N+DSLNJVg4SU8Z0uu55FEJmEqinF1kFMt+00b6uNWMWc4GJxFi+N0I+4WKpG
MWazVkLroGqdKykPRbpu8CqVW9nL46fRetP9z0koOWeeTdF970qZ6uhZICyVb3izc9zHTTLjDAz5
oZDjrW9VjgKeK8iiga+yNlZD2Ht1EDmDybmA2bznjWnmwrKyorVMobYOdQKwSfLyNMoEQGUn7Igf
e7ljflptSsx+ZYDCW+NZvw0hsYfwpBGhQoBxs37IUCOE9iGdbynvIAv6J+5WzV6R1/mM22y2JdFW
guClmVXObmKR2d/jRgufiZ54tGuB7+N6pXWtbOsox+XRRuR0RpoSNFu/DSTBTUewR0Ar+7XgBuTH
TPC/4B3w6pMzoZVxgELItLYTc3XfSSydpsvvYc5vXGVKH9Dv0V+0ATwIKGPrbg9cvCR/qNx6Hx3d
9eMAWWdwyAFvrSKGYN9TQdR0hW62OEzm4PoRHkSR5lXi++Bbq7oObbNe+SqclWTa6PyLR9C5K3sD
miokA0nTFDli9wmuKCMVSB/8LhrPiB7vzwfdd7dfCCkzdCyAw0+k18bFSURCNwn0cLYOua4/hkIY
kLoOTvdt3F7rmAUF3he4cxWsCMzeL6S0bYYJl4GViqSpBAz01BQ9qfC25fHKLV25oFdGqgco128+
pOsBIRlYmEGg4aA1ip1IG7wIA5SDTLOA4jLkLLoSIhNHMfEi8DMJ8mibuleU81M4Jm5jGkQ1z8E0
cXz4wuVrqMDeq5BbAoUuy/GhpjU0HiIf16Gy0rWd3/u2JG+ipuUcN54d5q7o5LqZKxEBlNCp+ybK
11Yob1U83WJOpoBniB6zi20T1aEmxTUMTaOrgdEs88LQzjjXxOLevJg1JhyMpCIDfh13rd4nP03w
KoHqonm5vzcXr6KLpdGYQFDFkyWZS4xk9m1/sC3VC7BvXn4bMVrRHidjdd8ey9z5l0OEmA4lbEdI
qFBXfTFzmhGLqTRl/iEhwjOFbIXn0ZHtBrXCETSEKrSidRQGH4ztoT88f963vnQSKWsIutdpD9x3
mf7CeKqOalBpMG6AlTRH7AcGOiV/ExuZhDyViqVA4tIW42nbZpKEPoMoYjt4hvqjyp4q7d+1833P
JcI9lImoA0Ol6Houo8ZPfavFcMLx2ZDBKi2Rbtz5ykZStjpv5ehuYz0lRVdCfgRJMsg9XBvTq1wK
y7nxD1MmPiA4sY3UcIRQ+KNHuVub8oM8/K4HzouIY5TlhGijNir1qfQP0GUhUhWudWtXi3j5WbSX
L4WQrWHZoRzygs5Fu5CkAeYLgByULa4H6+NIFEld+4fSUbdtiQNOZmiqS06z1Xjvy8WNcmGLCQY7
NS+zWMTEBvkX9GVM9bPiSccsnnLtwgb1ZxcbPwPyS1BjjEfTG5Jt5U3tqpAymn7EyR49X0WgcTz+
Qt4Az74Li4wrVpTWsAoZFnV/PPbtXo0NIpoBicZ9UJxK5JTFXaJLD+jJW9VyyHmzL6TWqHmQNoBY
AH14bEdcAYGQecpg3ozjmEi6O2W/SumnEjxZ5bOUra0WTOfozk+2yaQ4+X+48S+sfy/HxXTPc5xO
Q9n6hwGtvJUIErrRWBuDk+3xTubceUu3BDSx8S8EYBBnMVs1rlELlgI8+9IQ3GoOj2R68SSACwZ8
HN8SA8z9MMERaJ0GNxYhmrONtnGAhoPaTu97fe+O76gYos/bu++nFxI/WD760xBXwJSwAUMzVJZZ
ZhJ2D/j8iwx1JwgbrUdoDKANUa3eW3NVgkAw+AHudH0VF3ZVvXVSzZlaFiP/l4O9+AxmE4tiYST6
gM9IOoUUGen057l0AzRCgcDTqVAspQUkARloZxQ4e2gpUodAJcgNNNWkkdz1kW3MKBiLCM59itdt
8gEeLKKATROMsA0amDQuQyC9j1j/DtId6G/SWBiMHNf24tDI40HEQqOF3R717KVXN5Vlqz6YnfKH
tgXwAFz6tZi4JWoxorrJedo0iyM2ISMIKm0A5djexrycYlGY4exB8WRL8coqvVLf+ZUjyw9myblZ
lrwuEgp/G2PuTlPuuwHsBjA2v0DGK6j37b8mov3eP5dG5Os5NdN5CjIBrh3hhl9Dg13+kSrdoZbe
Ij+zpSFYZ2Epkg6SWWXu5CAf4JyjpUXF5qHN4AaiHvbS9juloUrsUGZG7jKFIAX4ejQ8r4oBCbds
1/arLv1llvs8ApF6tDKE1/sfsOQ9Luyz93eMPIRkpLp/EGo3bfDYHNNTZU/iqtT6ZxGP/yjnXTxL
/tBUQdiGPQQGczbAnMQ4Bt2vhXMz6F4GDhT591y/1f5OLFLPVwHd6w0nSW0JquABJIWTZK9b3Mz1
UsYBMS5CBxOUXXj4Xa+83IptKY6ZALc5utb0HHYbs5rJZPZIzZV2Afkgo0lJpcQH6B0/3591lhCN
7jvUBKCx880EhTYkxro5VA18unCIH6Kf8wqKJURAugULUNnWIfFAXucKmSsPgNtVa967ZSnaQPcV
yD3A7gG6iW+yk4vrL+yGBqgWVaDbXk8TJ4wgoHjq3eRoQZDd9WXOI/7/MajiBkSaBRSSjK8ExUSW
JqksHBoDau+V4Ero7wT3LIpLpu8Z5ZdoDbbCPV0Li4xx/mOWeQVKmaSWVK36UKTPo/Qod8kqMUwb
kiBSCoosYHrBPOHUYcTb4/TSZXw1BIcgwIPyJMCXbDJbCqMQMLQOd74cIadCsoGAchgc01NC2l2n
ykTP7Pt7im7YW5OAFEGEihI1Ma4swlEbzRomJwFaN4odh8CkBtquK8LNfUsL1wCYwnUVnRYKSCRZ
vru26AY9FnDp9oW5MZGlMKNdlplrU49sSXkzoON33+DicQHmzqIYDKQI2apnGY9NNaky3LSAMggK
S9Pghj4Z9U1kZvbsP8lUdkVIwWUEWUOjto0hQStLTxBVg5fqPQ+eZeib8iKApRga5KAiCl840WiT
Ze6oEK2SsgKZ20Ofhh/Y1VqO/x5iBY4Lbz7QQDZT5wWNJ2eDWxU8DBk9NOyKX1pnVlyTwMrVdKFw
MPwZcsZggRi0A3CjVa8BkVw49xdhcdVpB8Q3PgzsTdcuK0preTCrEtbGVRxCNFHKuvWkRAgzEnCI
lCC0k7h5+IW7AsJHEI5DZYEmzJinVw5Id4f1FID3mNCoLXdOfrRaKGsec78kRWeBRQ95s9DJm2In
V8c82xUj54pcHLgOKAeFKKJGxkyzkgxpJ0S5cBh1z6zalVFFjoGSMU5zrXzKKBndn+iFwIfqQSio
cFDVSJY8rNFnIR2R8TmUiS46VokCTiRIuYO+CJVjatEvU1JO8NBQyUEWHNKOoh8kQQNbyFXY2Mtr
IRTBzhkmwKqkxT6wBNCEpoW2HYpwskNJ513Ei7OLWgcFJeOIs4yWwhQCCRmKwsHHzrVSZA1ClKx2
nTWRuP0I07f7k7s4YlijitTgpkXZ83obz9YwjX6G1WyyHfQpneZLhWJXqx1BfmOAcwbPb5FXbVw6
qJc2aRB2cd0m6EPuFAk2s5rocwnaaxCvjumvf0l2/R1VgEEcfggBOFaUGdtQ9z26EiyIv+j+R14V
qzJVY6jdkPQH1LPUNuDg0ZbWDsVwVN7x9sRlxzw9i0SSuyzB2nWGHbeRJxwbT+pkW6zOY7a+v3BL
nuDSFuNqkygS/YLuk2GcSdRBjYPnTpcu0EsLzDmvcrBEteUkHF6hNuPqdhMJrgDJn/vjWAi4oUKI
d7OGBCcydcwrTq/1VsoshF56pe9Hcx2MZ9PflFVCJKnCBeKGT/cNLg4LKDQw+KCygZrD9ebTVDD9
U9DCIZ8tJxYsuwXtUKqInhiu7ltaclwoqCsgOaXIhW+d74ttXnVSKecZgrxSex30h9x4D/2v+yYW
b9xLG8xRqlLsxhqJ24OfeoPvQhXcXBuJjSnMieFEyh/rj8kryXHGxVIJjGab+nMPm5b8lXZfpnUs
+w/OuJYCxotxsW5QVwQkUnRsbwU+SIRQozET5SD6a+SL6z/B2wxo9H2TSwcK5GOGSvGUMqSJr/eF
VQ1t1JkixEbSAXJxijYBV513nKh0qa6M+BftRxoSBiAqZW7wLPLloC5LgHOcioQ2Kozo/zfc0v14
Ke1kJa55Fpf2+6VB+veXu7DxS1+CJOuhyi0vk9ze+tXXkt1KFudgLQ5Nx8yBEhLgGaCgri2ZZdia
ZqSjVGt1TqInq2j+WW0L45CDcTwtt0m9D63VjEtmkpCB9x/0+CObT/eXkZUq+nb6l1/BOH2tCK1Z
CA1AsLI/XbD3t+17bUEncrbjAjLsmSsCOe2MxWGMbF9+wJcI3cOc8BCvS9OuWyq6i5CQB0CROZgp
dB31QR79g6iYUGEHDDTeg0GS9AmP+3YpdYy80N+m2GtHD2YzS80ZEJcJNO8qiYBL2OZ6vI4r7ThY
PdJRpyQXyWhKe0091R0HY7N0cnRaHcPa6/oNWKGJy0YDDQvsi/tJCEnIE4tZiBdwMCnKjGLMcMFe
b6xeN8C7NufBsYEwjhwFcAi485IfIZTplIYbBC4sHZjLKa8p2MUR2DPm0lJqgk5Jw2P2pW5nRzim
G3Obucl+PKERxn8ONqYDul5e683NTYi2F0wjkEPAfCG8Z3ZMMKWxUvVGeExRN1UcijpQGyhsES16
KNHzMHCiFY6978jw0jFMcz6A0C48SlG+r60fIfiKheloNa9oiXbqfFvHnLTHzTpihAaSe7QvXQNc
nTmandQGxeCrwbFvwDGYq+t68NLkqbLUF19w7vuBm0WktoAbAioKSG/QeV7vmawq/9cWUFiAynhV
AWiiIXhczAjPEOPQzTHrgjgxg2PnP1bQdPTxAGszmVTJ+T+MCM8tbEiKQzZZQ8hQ1XgxBMexVyBU
6QM0/xjP1qaQf903dOtQ6NzhCICggorvaMzcpbEYgFctDI9os6kHMCLHk4Mkh6NmxXZUol2aAtsm
k14XbOwRsfjBHevS3rz8AmastDWo6MYkPAJ/MfrJRui3jR5tTDVzkiaB3HfmSMGf+8NeWkhIcRsS
npioXrDAAkMpm1SxsvAo4nHZ5u/qUNm6v+HWNpftQLMAOHKgjFgET9/4RaeNZXhU07UY/GmR8yuS
c2hxLsKlw4bn+d9mGC8WV0Ef6i3M9MEEdmTwEyQaGZLGbirRhcH7k3f7jsSewbOVJrAhYIWy3vV5
K6tSy/AKg7l2siX4sI84GogfHgKzd7WXSXgH4ZjDMUofOVcZH2oUPZJ4O+AJe4MgzaepatMJnrpw
VU9YD0/xQ7gJm4PigcL1vq2btx01pYNAHBUnKHkbzPiqsu3HUBrCo6CiSeUhwEHY+9GLIHshbyN+
KwbcDIvuDUi5UEgus3SBoJn91Pbhcff+A6Jf7hGshkeLfK5Wxw2IlkAadCQn97QJCDmdYmf150zF
MBFOOuc/7uP5x+Ph7U8LKd+Hwzdbw8fBfZztQ+h+fj29Wpun3WSvDdKR7YNkf6yfnz7XxubJfn6y
3S1ngRb34MVAGIefFiUeR3QgwUF9bNFEr5KZlzChE39vsphrE7TXkdIXI2wE0OKM9E5HoBfwggK2
Ew9bGuuPrheAlfF4xJPuen+Dm1mvk6DDbQnKb7342YMoMUyAvpt+C+J2hjSinI1eX7rIy1XDup1r
Ww8mW0zOtX7Ku9IehAINYYoDzJd3f2tSZ3g7A/98GrM10QIDvJVQw3FtITjx89+CuujAIQKC5zLo
yiAGcj1wXUALdyzN4THJd3qSkrDkOKqlBYT0MaSeaICHG/vaQDckaj8UFk5WqsG1V3BV4VTzZDoW
vC4ad2gBQtcB72QfrXqRAN7umwjqTuRRs2Vyfw2W9sfV77P5GD9CPq+lv2/E9hxmxMwl12iPKBgQ
Y/2nNM6m5OjRq5ClhxY9q6pTTiQpN6L0FaYpoob/ABVFxexyyMzK9W2nVeaEie37DG2wpSZtFH/4
cX/gS44fNQhUIjA+UKazpMhhn/cRily4qpMQzUMQsluHsR0rT1BbSQheXRPHE99ClOm4LiwyR3Ew
FCOVfFicfwOOTM6mc/51fEzsBNyi78I3oUpP2u3bw4c72u6naW/Jz7XCkym+7b1kPoM5doM5t0mo
+OFRSR5Ec8TDRCYzEpm03lSlOrDhe1AUOBC5JEZn7iQl9EaIxUk7wfxsITKhTb9K+SMMzsOIRk2v
j51OAwEViIXhJeCBOMH3wgV2NWvMMYuzYegDXcAGrSDfKn6L2XZijRzzW5GCYhSd3fd3xoLzvzJI
T+TF+yLJgkbMVMwPSnyPIeXxFneWHzpCwdmCC8EiDFHOBLQDA3/C3ADK0MhR2CXRcRI/qh6QzNxR
pAlHyskU3Ta0D21+vz+0W5wNXXvsd4k+edH6xGR6Vb3O47pIo6NSv0smPLvU9qgwyp4sFLbgWxsB
+HFLGDd69KIKgt21jzP6tothWN//kgXniTYvCY1etCgE4NH1JDdRLTZFgLGPhhQ6AKr6RMvKhuPd
Fpfywgqzd9pcnPK2CaJjH/9QvVjzuvC1zd2mfr4/mqWVVEHyiU4P3DWgPr8eTdThTdJ2YDZoZ3R5
HYpg6/d5Qpr+V56FxEK/KVT6OO5k6Vxc2mR2j6/7kZBBn+9oIX5E06urukG3B3eenf5LNhYaQyAc
RzeXgc55tELTab44EXo1RXghFvFRau0eNBetC6RmpT767V7gpoUW3ST4NFAnRFkHGANmYH3fS5bf
tbCWia6ghqSPaW1wOAul5wfSPuoru+pJrT8J4aoCxqJGZ5QVnccYUz4Mh6r/A96a39kv9aFp7Hr8
KZukit46FBpHBD9xswn1tSE9RO0mln/E6vAfNh1AgpgvRN14OjD+I9LnbhbiKj5Gc+uhEAYgm549
ZFJlt7wK/tIpAtM2BG0gSQyQN7MwfhuBa99K46McfSLBHPPS9Ev7WkfJFgjB7zQZ8/tNFU2alWAp
LASmQj+DlG9fpQ9VaBJgEod2QCcVj5uRnkkmKkSDCPTjkQWhSTnm9o+NBqJxcx8fcx0tQ0pP4niL
xCjn9CzO3IUV5i5W8SJCTWjAzOmxRbLW/ESmPuHcJIvTd2GEcXKYtBxarF18FIuvETyzliPlr6K5
DvWEmMVHzOu+XooVDQALKZwDsH9W0U0alAnhHKZOCpwweUjFmBgqpCHz+T9s8UtDzMDaUWtETYYh
2XgWIbIjGbj/j5HRrHLVue9al1w4nuVAFyPBCMwIc2OhS3iMhLnBaWprR+5PVodCr2Bb9Wss/Llv
6rZtDxk3FNYwcSCFupWuEBPLKPQEbyU50B6zKV+btUiQRHryk8lN/NlRNKLNkBJ6iSIejnth7WDb
wBsNMQEcH3NVqak6pIIM271yKiHrpREVLl337g9xYTavrDC+SQ9GwUImPzx2plSQEshTPX5QxpSM
sw7Ju819a7eVFUpWgeGoqGWjOc1izE1ypKbIrEfHLpbFnZ+klSOmxmQXZd5BuD1NXW0YZm+UqpLU
peHvjCaK96Fu+Cu0VuUocxbF6zTg5dkaXcTZWQunk+qZUXQGKG0B07i+1Ro9kHyEwgi/rMBrQHSB
tPpnq2ZkzNAKrviO1LQ/1Eb6eX9SFvwbJRykk4JzCqzGtVkdxDKlOuIyHcbyDOWp5xxEM4rCi2KX
3jcKXqe0ZwWQECjWX9vR5CZoYyNJj+BDnbwpsyrSzXFNtOAgAEQgtwECvoLkGRLM6IwQOL5vYZgK
JVmlmBTsAPYW7EF9llWgBDvWcU4gTax/zCBXvD+Vt1VkHYLWF0aY+ymZDdDsWl16HCZSTWD8VAWS
H7KKxD8Lp3mTVyFnVAvnBwbR44peS8ipsdmUWMwj30c/zLGuzcTFZhH3DYS+AZnLw3dDaqrHQM0M
zjBZo0hPAn2IjlqQxiESY+vxoS76WQTai+Mg98DxekZw0ABCqyDSGCucrMlNDp0aQzsO5ciVKWsX
PTUXsZ4ihPrcKjAWiB9lN64AboXMIESXwW5jHi3D6aWPrnbAskp8Q7ITnVOUY/cNta/pFl4EFGOK
5M21/VH3rTGv/fSo+ClBNnsETCTR/osRyr6CZdRQ2WFu/wzFDysBYhx0Tw3RtbexBo9nxBPaXRzK
hRXmlgzmDLFBEmXHCfWbAfNXUO6OiScXe/Ooo1OG/wA9p48PLB8zZerQxEMrpcckkVaNOQokzF/Q
4KT6a2lrSJ6o5RspM1eq0JLQag4mnppcsUr2OfL9ERq05QEfMk2ItF1/hCTVQt+ZmFIgGCGW6Tuj
q9itDfQ7EbbPn59f2XEAsuO+A1g6GRYOBMJTSjnBVpBRVg0yM8VmKdrwJM5bJDqxP/2VlLqFyEP8
LB4NqPkpeDcjeY/r7HqIRiKHolLTIc7HpiudHuEVkn60SJ6ivxHKN5vIggA43iRzla7L8CubeUXz
xRHLeDZT5hJAtZhv0NLcr2o/zI7/w9mZ7caNLN36iQhwHm5JVpWmoizZstu+IdoT53nm05+POsAP
FYsoondfbHRvARXMzMjIGFasEHlDHHPgWQ1wjw6TQe+xXza+nRZjdHd7m6+6hDhchXHEXBaeFPLI
K02GCWL2BxOpGmwsgv8DgkN5LL6nsmMNcHvoD+ng1tKrYv0Utcy1pzamaZFHTdvJmFytfimjA36i
zoVLQZXh8gTErvDTEKzqi6kI4kH0RUfvgtGZJ0aPJ5LW0yaUNafbi1/W9jEegZ9tYdMmAAaNDVhh
ZSsELRTGRLGil6KdQrcJZQlcvbw7s3L5mSsxEgQGnCu0H2sYj1ovhFwqYiBuaYc/bVk5yiQd8zY6
6iU0BcO3qn0Mo96zYi+qvDZtd2ziVSb4faEfvmBteUG0aUNrRi96ClNN6grTY588aWr5nWpY10s2
5cV0zJxG/jXS1EBf70NXQnam2618Fvw72muUvW+62pX3tAMvLf6ZATp7pe7lLPRG1nHgQyYV91ER
D6cklaQHxadBuwpqxZ7jRgLUKrV2Mmj6OSmLllG9ERSCdZx9UkNz6dVt2+FhbqXZthI/dYSyofrL
4+2WWfs11NSfQldmdmVF8SEMSYbdVqC1Z78Q1PD91BcxGpq8Ptkwz6t00tP23El+d8hhUHV7XqBT
PMaBmzGu5f62vKvb+i4QQBhmmFYk9ObylmhzGAoMhGjPIeWrPHs121cZ76ivX/t6tI3+Rz1I90I+
nPxvzf0QPnbaT8zXHBrO7Q95zwt91OnlQ+ABgYxDoiiI7bj8kMDqc3MomvYs6+J9ID20wzcld2q3
q0InCKKDWkHp5z8yZsteZl/P/acgPPif0u5noPXHMjjnqn5X1N/pPQz5PwL6ePrmefqqC9JpmHbe
kquG+fev1Ug44GPB3PLubH7wfMaInF2bju2ZlM7DyHiYTr1PZcOe0s4x2y9B0jlS80en6YT08IOS
z4em1VxVdjP9figfsrp2tMwLG83JZ4/2js/aNNKFuwfWfY9417tKr8I7QAvHfj0pQazrVpSNtDun
RlbOdj1o5UsuNY3oyHPYgaEKxEh101pPLbsLjPBRntLIt6vR7GwxotJt0jILbaFay9GXqgRGbeud
aj7ElT/mhy6rJS9OOno8Kz/OQUUJZvZrjgPg62XQxb+qShsCWzLr8jwSUPwIk1okeSvX8eiqebuQ
aSqJAkJgzvbI2NY+xnJCTN2kTg/qW6WH8lKfVDWCdkoj69ioql36kav1f3PpRxtOkIk8mXudEuvX
5l0cXCoqPZokQN/9gQ8KIc2MTw4MxAHX8iGI9t2jzVnfviRXa4IklYeQ9rxlXCZJz8s16dI4t2JY
COcg8s9Z6qN99YOhzY+JcFaTltjJl77dFnllkBBJRVHC+4QWgmD0UmQ4B0pNRVc46/EDtd77oT2P
hIiR+nZbzvrl5K1WOJBlZbDh0uB/KUfqgr5P0BwvcSALv/3b12sgH0RPGP4YRpUI/vK3u9GqDH0i
EhIgm05Nhs9WD1pmHvpy2nF+1l780q30UdLKsc3KIa+bVA+82ZwdWZhFWxja30Jrfrq9oittW8lZ
Gcu0qfqAShFy1O4JR9Mt8+BRC2DKreNfab1XPlhezgsrgoHDiVzI/vDuIG263MCpVBMjKNnA8gln
5jz6Ltwq2huxQS8db6/sWsUvRS1//3CPeqVQurBDVJj6D8OrUh387pxkP/Dw8B52lHtP2MpjEKTC
UClbso159GDOeOnwXJaZRlM1WLBmtiExvb28jYP7uJPrDKUedDNkbEhUs89RQoXE9N0Z+gOab8Pg
721ZG2p/IWuljL3O0KKktAJPBJgRDY7aP+VEGpO+8xhuKP2FnJUyjsyG79UUOXPxHXSAkxTyUSp3
9OIqfcPVupCyMkT40iOcCkgZhG+Rbn7r/exr7suP8pf0pVJdIYhe5ZweOG3u3EHf6Uu/tk6XwleG
dy5KS6klH6003qzhz5T9x1jlfXEL8JfWPjzXd/6oD1qvFz6jaGYh8FIL6oZR0qLPnS4PTiDV5bGv
ysKDsX4vi7x1bpAKgGoAbglv6cos9pkwT0PUht6QioMdg2x/yIwp50kW90RtGRDSJ4tzRwaFatfl
rdb1OiIoaEKvVZkyeYCbAm+2aDJwvwRTn9ImC2r4JSsmHlVz1R18Mej3OAQ3rsMSLRnAmsh90Hp/
+Q1ZimkJpijxgmGI/lEiC7x+5w8HaWwFZyrrZoeN6iqpyqEqQEuBFtH1Q+1htejCSK15tNrEG/vc
kWUf7kdSm/XoBPVwSObkFPu+0+mRJ0O6dvvqb8sGVEeXB54CqKPLxVbNpGqzJiUe/Mbp19gqxNOk
VPkj35k4I+hvuCIk4VBZwj+tNAxuVRXBzlu4YVxx48lGkjU3gLavlt8aZSwLo5J4hdUzzn1kHuvn
pq/BATEnt6iOISOBU0fJqzxy/SgJ9zp4tuTzTDJ3nc+gs3J13q3h54Kez7EnTop6GuIqPWld07+J
ckATCvH5oxgK7cnQM3mvzWZD1Wh+oaa7eNwQaq1uVjWLk5R0Xea1jRQ8FzC4nay29t28MI99Xamn
26e9JY6ol8sFt4FILvbysCcGqzZGXeVeMOewkRHOFlnnVJhi+oukPdXasIX0UDKxmfNZ2imXff9g
q/JeNOshnAtPbk3XCDrmIOn3fhTdJfI5C2YHWqFBMO1O0p1MEp5Vas1Npjx2xt6TsHHAJrUR/qFu
RIy02uWkCdtQ1avSY2yFXDLjyA+Lk5WYD2U9dk4cd6+yEB1ub/VV2Y9L/c5iAfvLQvG+ziLGS2ag
kbvKqwvzrmdaSvVSZd8M/9mSnAbEgBa3d9H0OZD3WPg3rDV4eCbbAo6nPrZuhzengrZzKa88Sc3/
tkZwiLWBztI43Xlot+SApFgqFjA1Abi5PN4h8ZPeN63SSxIspJpmuq1/9VNN35Gz/M7KpyTbsHCC
cEUUWnMv5cQUnMdKKSpvaqJDVtNJTl5OG6Kjmn5RtB1/eUNnTTIc9DqrNGVczVAIos4X6KcmFRZk
xYsk5PkpgAHTva0cW0si/WctN5+OyHUMU4By9w0rqr1ScWBgvjMn6VTFwblv3gZxDyF4lclfWmjg
0ALDDy/uUpy83EAUVbAGK849y7zvGlugLf5h6ogB22ftlB308oc/P+VRbWfGj9jaU8frtRINQoJA
iWm5Cuv2CVEciklX4tJLe3qogx+iEpCDvOcxcK1obyrq9fFdClu9Zl1SCFNSJqWXt5od1UD894iH
rqrP7ObChcqLCQkvJ7gSIdRRmxm9mXiTYx2LB+kRnqU/2l3jFEAuQZ73thQ+VHvVumvLvUilHsFw
riWqX1nuxNQHBlogVRLTwwiFVELTV9z4T5lRvtxWzut7fSlq5T93y0B3kPgJ5HmMsnJN4zVJ99BM
ezKWc/zwNAh1LNRQiqY0Q+b01PdllMLpn5muXrTt19vr2VDAi61bHRilnCErRSvxsqBiitJ9laKA
5qOoFM5s7lA67slaXTXS7VoeGRyT+FLoR2382v4MCtNJs72Gyo0o5/KUli/5sIMa0IoyzpBEZ2Mx
OyN8LlZKfnFSws9hWLtMA8rip4EidgBEbZD2nKbNlfKqAjEFbMkEnEv5Vut3ITUOFHLInTyov8XN
cBSn0E4Dgv7i7fYZXocFpLN4zdA70gs0iV5Ka41p1kcxSb20Osf5uStPauK22p2QnP3mRRV/3xa3
ubsf5a3ifSOVmTWoIQ+aU1s85O7z66/Sng8ZjEs7opbg+vJ5u1iaunJO5LlJrTqhiawNDmLxmIV/
x/YEwYUDyTW90bR0trZFergc+x3RW0dIkhBc3HKAdLddbmpSTyaT1UDg16PgRnageqZJzjP/lez1
/m8azY+iVvciTCpDrQtEjfO3mY4AyYeupWeU2mOE+ibTSTHcYB5gNC5h5qmcyD/qzWg3zCC+vd3v
5FVX2/1h0at7E/rq3Gl6geW5r7zh0LtQPLbucOhe82cgWt+D8/CpPcArLkY0JNhOPjqg+G9/xKY2
f/iGlTYz3qcKFLqUPTX4h/dj/geGN+imui/ZLzHfSUjsyVppsp/inQ1mmXpGcMrDkmYS4CzHqrKz
33DMav0em8l1nYj3UVnagkB60Bu2Zg9bqFV8yehSbxaO87FhoKvwMwMrmDG+bn4Vut/KQz+fI/1r
1mXuXB+m7qjvpSE3olosErEkYChtSUqvMlqNWEdTrLPDGUPAlNP4mP1DE2pGveL3zMjVvZz+tjzM
E5OnsFLcpsurVAtCkhltmjGeolYkm2B/DOw8ZoyEE8S9tCSajKqlStYVfzOqHkzgEkVQvFVtVP/D
c0fnCW7jElJfNVQ28Ti2YoWCa2pzFLM7mTs9pY9Z8Tym444ibz3jH2WtLlMlxpQysHYexaKgeUuF
T4K105d9HbtxkoxIApWA18GRXu5souhl1zVYYisZXCYvk35wQxOqNJjZxu9mvJeA2pIHWSr7BwUf
NJYrR0tvRXXO+yr1/PkcGJ4Y/dEZtdw/TvqPwbq7bQc2nxnGfRhQqytA09eBaRRGZjGJAsKar1Ns
ZxlpcsuO+xFaa8kWgZ0FuiNU2kGef017qcqtlQLoVaj5wedNWvxyZwulzqOwTzJPECE/z8KzEBwz
I7CHLnEE8zDtDTjZkrcEi0AecBu0NZanDhQlGqWRJupIfNCER7A9ju+/Bqpr5PDOdLD23N7eLdMH
+9ByD9ha5o9cLlBNe7HqMjXjES8Z1936L3+mkH//GjRfAmUPQ7O1PHMZzIHuED+uW2JHo5vhS7Ey
7J5vBxD26AE0H7nDjECnzz8Xob8Tql5BKzg78p8K/CKYuoVn5HJ9RhqAj2qE3Jtn4BUkKLtC8abq
TekeW+VLbw0vqemfB8UuNeVAz4ojPwUUw0EXlnNP47PmztEvIXrovt3e93fI0uqNpZ+D/iMQsAuH
w+rOWkE5+4GfFp6Zx/dRrz3WbfVTscrfGuBnSCUHFE6jl11txFMlyE5NIBraQYj7KqnF0a91R6zn
T0K8DDTd+bYNp0c1wFqRCIIDi4t+uWmKXg+KPgqFZ+h/Rn96nmVmDjOfopjdQHjNoWOpX/Q5cbs+
tEf/TjU7RyD7LPT3s8/AD/Lftz9okbfeKyYrUTVltCdGbvU9cVarvjAEmeebvqOptMaqRn6Ohlh2
y+DzbVmba/8ga2Wu6z4XdX9WF1/AFboThVCnYuOb1M2MPV7rvXWtLl8WRKlJOpOnQQkPCo3A8mfm
uB7zYSda3Xp6UX8a3oAHkkRdN/bE5IzMwsKM1QPjdxK1BEhRMO8SXp1EdLpEdEOmBs+02hnZXp//
xvuHbPqBAUhSLlhXCmBPmOKsjzIv6GqniIz7ZKrfrF1WsCuM4HLTTaZKU39hAAf25VJppaRnArDf
ZJ4CkL1uxoMYDU9d8LkzfqaB5ba6PeuqO/jRXdAM/6rqW7o7WnC5s2s9hTlOXLDftCUbq2Ch6mpl
nv0c86arqSObBRMPLf3PbQXdehApHC8M0mB7dOAolwsFKJOEWs1Co/yvmQb3WZgdtFH/PeXjgwbW
1YgMRwvyJ23QzqboNt3o3v6CLbXlQeRRBA6oXlHRymWvqVVaZXTbIa0Fq8OApYCeoSaYduz3lvKg
s9A1vE8JX2M05FzhsIZ2AfeIkm12lgDHsiUfJH/aS8Vvinp/JZjdTPpo7Q7TnaLTFLqIyg9joOAR
Ns1TRNJgx7xuC1pOUAfWeQXpJJKt2sgYOD9FhSn5LRrAJic79bItITTtANikAR8qzNW7p9C9lxUW
joQA5+ihN+TfQ12Itt7qe+itLaWnmiyT5gYDDXr9Uh39rCjF0seDqIWBZNFLEY07G7bho2jLraYR
X2QWmrpSeK3vTWusityr577wH7KxpQ7jU7w5lcLU+vehoBArC/5kxa5ABfHEQyVmh9tKv7GhZKIp
VzDoaikCrj4CFuupDts+B6H1qppkNTvbmndnOmwtVYKYiwwtzN6kji43MyvS0NQpH3pR5n6zDr39
BxJt55P39u1A77/9tbOhkth5Xbdy37BP/p/QdXbFKs1MjTOEJk3twofPDJKR+UhTwTjx+L61nLGH
i+zgq3dl8rWOHgQIi29v7oZfCCWLTBQKvJgR3qvN7YuUph0lyT0QbfrRiEL/UNOqA+kznVimUh5r
ndFts8Lk6NuCt14NAFI0cS4NQcCsV25YFo2FHPI/Hi9X+W8ltsO9Xoyqw1yE4T5qzUWjpPhUTtFI
m3SlO4MFkiCS4uyFDkPBSZW8Od7+pq3NoM7KLDcJy8eHXerAyNTGtGSyiFcJiflYF5Z0aPCLHuSy
Eh+CygoO9VBOrqaG4uttyVs6TtOQskwuos4sL3//kC8Vw6mHhTovPUGbj37Z3+WxM1Xi6baUDQ+L
qtGCuWLDiR5Xpkm0wnls56LwOv9QVf/K/d23Qfu7mw7dEkOnAChCDC1JltXJUrUdm0Ks2cYy4RTT
GNdxFO+HWXku+llzSULsNb1v3F5qSHg5S3iDqVjd3jkLxyxPipJ5SMqDlNNGDbFXapwLRXK19K4/
icz0ub2ZW5f3o8w1MjMvlRaiIeq27fDZDM6R+KM3X7tUvM/IyqXKs8oQ6Ub+NANMzfIvdVCcyr08
+8YLsJTOlr4hKNt5Ai7VxpJ8oaZvuCSumh1h/NEUe/7rcv9XjhVDQqAtoECNv7F+Y0QgNUleDRSn
kzspPoig8kuCxkPffx3Sr9LU2UH6JU0Oe7NANzwdoOP4AmStsP3rLsp+0kffV4geu1RuDpna/qsw
JsVJjEi0s9Is3duHuaU/sNosLWdkmvF6LjdSFJKiy6apwLHq5srWI7G0Azh7X6Se+k9v3VeJzlyj
Pq4YiCyIO77Wht3BacWvAwcPU/i6/6wgsW3EkUAR0gIc3oQOc5OS9Fgrd4OQL6Z4p8VgQ23oZMYP
oqOEeaNrXIfiT0mvlDV1yO6b1LV2vDdZa2NBZFelpUuf5g6AYJfbGaeAUXrQZl6sqPVdMEGwXmjj
9KlR0sSzChnUlCAHMJIHxk6Ja8OQLpkqBiGaVCKv+gAGZRwas55LD6o88lVW+9R30108/w+lXGzN
whaK+0Xr9CpYBU3fScOUUPafRycMdDtQDrdVcivaACYBXJWS0lKdXr1GkGlkhWwB0Qhy4cHEyPRz
61SGa/q1HfTFa2g0sPYYvTtUpu236bHN9gbVbymKTHTHJHAJ5NG6b3fS1YAR2YA1/CSijPal6f7c
XuSegNU29o0504OVVl6TP47it7Hw96z0omorAwbge4H4sI84OavgVCuFUMl8DipPjzkDaO8ht1Hd
ormTj7RtSZVt7tVPNp4/5pISAdD/Qpp7zUiQh1UWR1NQedlCVh2KZwO2dvVQKBDZ7jgsW9tH29TS
pIWiEHVc3rNsLkWzLJrKK4xaOhTNLDpBGu3UaLbWg28iASpQCe/XSqCLiVw0pVp5alk73Sy7IoMq
9Ca2Iah6ISLecQw3LD8hPPBzlaG6WOKVkwKH5WhOfVEzBJriVzA+GJ16UrDQdrizsC1bwd4ROC1p
5qsyDEllkagmqb0kNquDalXPQ9IVd3m0o+RbG7hMG1tQO0tr0PLGfnDuZoYEjE2n1jh36XEQQk8q
T/QuUuYvX3eJzDdUgqlHhDAgrAAWvFMufxCml3WYxHraMBqv+Dpbo5PH1U7RY0sEXhaQHTiVyJWv
nK0kG6aBGiHYsaaHrsTw40PfpXuljg09MHFrWAWJJTyPlfmzfOxfKgGskmvzsTdiW5ihaNIzt49O
t43QhiScVdAytNu9Fzsuz0eg3poq9NB5UKK4avS7Lb6K0BPukole7xtYtGUSCFAx0lRrqJgsZGWu
9oCg9Vk0n0fNHH4EFenN26u5dmWQQnkTPA5JOezC5WrESI4HKcCVycP+SR3yHAYRZksqQWvd+zEM
CONolkwJboSD2U7W4bb0673E1OKTAlDGYADKvpROU3lZ8GIWXjOUjJBJY+1F9Y3U9YuRHNlohDur
3QAyLrad9CpIDzKaa0dxlCFHD9Wy9JQhAA48C6301IixaaeSYDyNTR4/zw2ugFlnwJT1xtf/0fuS
EU45PWTH24u/vugcLhafL0KROIbLxUd6NoS6TxQXSdNX+BOfFPE7s5q6pnIMY88sbwTQSIOpCIJh
qhi4yZfS2iYJB+baLAhHucjcpimr71gYbbDVPpVfxqIgty3kFRQ8uRCp/0BzpcpPA/3ToTMkNQyX
Si9UTAubjXLn1d3SgqVjGVgrJpz08+WnNVafGVEllh6kP1Pw0sYvdeTUw46vt7XdDD8DdgY+m2h2
td1xHWhxn/n4ek2j301B4Z80P5IOaRJrruBHn2Gkkndkbq6MLgOuMNB7cx309ZOYx2qMO9HW4VEU
hGyZlvhgVHHpVHrz7219unajl+QrFXv8Lxx1ZXXCUtZqRS4jrCkme6mHWBA0Mip28hO7S6wDGe+d
x3fLeOCuw55C5IXhXR1cgfuMD4DRbZLPsvijlA6h8aAEMDQ26u9Y37Px1y8wC/wgbnWCQ9dYIsxX
QF3i9hOjku5G/Tuoor2RZluKAunUwtFr0jWxzmWrcVBWRk68w59PQxocm3E6jz3xgZwCq9/jwNgU
x3u/UB3T3bjOqXWjEHXlhPabiXSKQrDks9X9mRXzpzj9CuEVua0lmyaQcAsrALKFXPnKxV0IB2tV
lUqvfkqSv50rH2vTTX41HVOtHOnt7ba4rTOjqLuUWSjqArC+vNtJ0glN36glWE8aqxvQ8RBrWNMe
ie/WRYOADUotXjGObqX7YeBXltFNhB5MlswbsXQnLfg+zupnQdW/3l7SBiqI5mIa1mlxoK2G1p7L
NUmN4YdCIiOMPCxTse7CoTiOskPjY6Q4s0aIVx7l6athfRYTlVFlOG/Ds2icp+h4+1O2dAerQkv2
MmDyKtmdt2OhpJVZedV0kHWviR6b+osR3GnijqDN5+OjpJXWJFrqF35oVGR+bd1wukNhp7+0yKb9
+b6ADZzxmY0777GobRRE2WroLMh1EpcxReFyq6N2Tkrch8qbmQQrkfSF0fE+rYd70dfs1JKohY5v
cZm+zeVeVmID57dwj+NMLgU8sh8rc1NncNOl8Vx5PQA/ggs6durq3NbfM0O1i/icSq+a/K9Ig3nr
PyYFJK+Z8IkJXztxx8YZL91q+GckvnEWVp8hR2lFjYidz+hhlI6ZIw/cVMXdcY02LipGHCTBwii4
YDAud5o5HHMa+kLldbLhtQAGI/mRea1fbivscl6X8TVG7oOUlTmYimqWI9revDhNH3TdgTHUJvdy
aPMdhd1cDmkINoySNg7P5XKGoIg0Lapqz+y7g2imEHHI960y/r69nk0xhi7qtN3D0boOO4QuqEZ/
Zj2poFi06sqA2au0PYXkFnYM98Zju8QB/ydq0ZMPoZogMqcWOtjaC3sUIDlrceCEsfA5aiGprazY
Tir4k/y9ot72CqlOGlBBkSNbbWTUG36taHHtWTip6V30y98D1G7qBHhDKiiQgQJ8uFyY5he43VW4
BLyxTYfFocD7VWPrkBQ7V2lLEnVcZsYRwWM0l7V+2MKuapppiuvaC0BWRKnuKskDTdDHqv1zWy22
7BZDC4gvaIxhTMnapbUaRnGPwVB7UiF1L0kx1UepnOafuSa3p7osGDIjqY99ZMzHWZQf2qjYm6Cw
ZTYW+OY7wAF40LIXH9Yaw7Fa0+NYexDcuXrGnOXxSyAcI0E9Vt3/cNk+ylqppi5kfpe1PZft1Ot/
zGej/3l7P7cOjnoXo/eIUukvXD3vQgHzoZ/MtZcnb0HKpJcfYDN96e22lMX4rI3T+yND2yYO9LoJ
LEi1cmgUqfZgpS3Kk6J8v/37Gw46vbEgtmQoZ2CWXlly3WoEvU1wUqCQy55D1vk9E4oHMea/KjMy
D2mbijbTU/97rzolSsoj4Avoo2Ntl7oQ9I0w6gONYGl3KK3vWvhiNjtFiS3r9FHE6mrVfdrloSbi
H6RUPXK4rUSqsfn0qlrtQRQ/peJBrk6393NLxZdUHLGcQRJ/nbzqGjLu/K3yuEG91ru9+qOy7Lnv
HLUOdigMNm80PNw4sYQ7wEFW90nsg0jqTb326lL+V4hE6dgbZuDUqla5dDRJR0mB2aDIgtxtAgBv
XTpY//739TLzGAAHcTKF59UnWFkfQIhEZrBtHsrIeiKA+RxE0UkKpOdW30nbLQe2vgx0XpLvZE4Q
qrO6cjHFkrqPopbhvikDsjTYrFJf2nnTtu71RyEr0x80OcBZOWy9luHrQ3yarU/CYJfz/2D3GTxP
6ZPqEgiVlRiBzs7Q70ocdmsUz7KUOdlkPDSxpbphocTu7WPaWpQFclZfZvQw6H5lDf02p+uDMc4e
alBBTQJvfSvVg5tq1Z2vt+2OuI2Douq51OXe8S7rrL4YG9SyU7/x6rZF93SzcigFJSDowr3JW1tR
AEV6ix5olILJ2+vIR/ETK6y71jPCsqTx4m8eA+yOAlVxp3G2vJbOpqM5C+pd2onKsZGz/HkIjfwY
ZqEJDrbsd052Y/EUGiC4WfhzQEWvzE4VmVNjjHHDKwfsLDBtpe9cXdkxNFuXnwIN3d9LZoVIZJXo
sOSx6sI67Dz9ZFUPvnmIqsfWaCis3RdFcZSNiJt//5/VCJlwVBOnE3mtGTgbw4hpFE47D+Ixkxqz
lxb//nfVIa8oEsYy1JEwa2VQcj8bMTNN/+5SdtprKSl23InOf1/IRymr+9CkQaXUc917w2yX09eu
dQvp00Cl/LaYDVXQ8B8XaClROad0+cjJY+ynbR4Nnl78HsKHUHKU9tdtERs3+51OF+p9EHvm2ibC
hVKI1BYGL5vPcfRWAqv2E/lgQdV8W9D7RVpZX9LhoG9IzS8B2crrbiZxhH69GbwuBn4/heVTXX0j
MQ6/ojJkdEfSdEOaWrHuikx6rQ0oLr73gdPJDCT6Oeg/Zv25yGO74kBrlTzFpzR/1vs3PdKdaAAl
1iZ3ely93P7qre0B9kcZiSGADM9YfXSUwYgx+9LgGVHs5pbLiBq70d4iPdrR221BKC3MzUsmd+VI
TVNaprrRDV5TZifYcPpKeQ2i4tMUpMmOqEVrrg6CcBjaSTK4MHVfatU4i+OYJMrgTacgvh907UQW
NdYHu97t9752D5nJxz3UYCehoLl2Z6I+HUcxhoNA78HJ8F60j7Ebhb8q6W8p/L19VOrVsiCQYPjC
clRUnteursKE9ZnaD3G4NtojNnzcIx+4vo7MwQVfZZLaJI26VoZ6rvSgyZZsdFrLLkk0e1AZXyqp
/3XYJbpGhx50/jA5Aq9YP7dxM+s4fzH5kVRvbTFsgB+bJzGCFzHJnDkVveG5T9Idf3BjA8kKaUvR
gt5A/MJLvfBHI23miaBVUqszTII/JCvfMQIbmVrgHMt4VGXZxSsul1FsTD2JcDk7aGTcdJYMpzCy
Z70NU9eqYJBlUlntJjWVKjk0G3ecM8eHMmPnCmwt9R1QSxsMT6C1utZdmZZmIZJKYQr6IRHyg+r/
vK2Nyy9cXjLqtvTEkQRH90EBXm4mhRO/DxtSXGVZ2lmkZNQrehJdtX8uVal1A1P968tgOsVq5226
vt648hTGloWR3FgP2RF6TSPPZ9ReFKR3GokVPTwHC3gtCZ4U9fPtZV6bLbB3cLbAOUq5k4TK5TJl
FUQ0rbK9NwFuvC8VJkHIZhi7YdtO94ZSiDsHt7E4thOIIxhHXBdt5a0xKqGQsr5AXtHegRn7VvqQ
/ghMFrLVqX9QE/V4e4HXFowFfhC40pQ6mbKglKveyy3jTqZnK6xcA3TVjIYmvnyim+x0W+JqS3ns
wcAR0BJQQ2FxFaVIaqAMo9kU5yqW4CHVx/xeG1LTUaV4fkxbba9gvbJq7/LIBNMfI/H809dxeYSM
iTQ1XyzKs0GHn0rxNCLBXxk/bq9qDeZ6FwN7J72bS8oXrN+lGENtzJTCIWJielMYw6g9wIwL23tc
ls5sDMqvdkqT136Am1KaJuPRl9TRlfNheJgiP9sJBVd6tHwNYCFQlQwbwutZp4atknplJMvNWVCn
5ijN0VtuxF90DfIVK8jUe8GH2uv2DmzsM88tqAAqYuzzOmORZ03A8EelOStoMM3HQgg1bjjg5szh
jgqtO/zel8cLSJaYAQK8I6vNVotMgaVZZlJTKCXGkXk+PtjbjgZWK4kEnPxIT+A2ber6W1gkvXkQ
JIZz2IUiBL98Rq/+0zW98JJ0U23aWTfXkMUy0lqB+Twt6kMN9xdd2nkuhjYdxuVO3mVdjHr/emZn
Kcs0WN7bK5904N0wKrM511JaDnYSxNVdYMyZWxQG0wibfhCoTwT5sen04pQIo/gvkMdWtsOuEo5C
FUN9JwrdQxwxHlr1oavuS7/eOc51APX+lUsdZWFFI2OzPs8kmcMpzI3mbMDrAfFFXL80QgA4bExn
JzDT6ig0XepoemhR5tEZ9ceQxZ2Dfr81H54ZPmIJkslnvHfRElpd3qpi8mHzJBl2nv2EkY2Z7GuB
K4/z0iDsGyNxVhE1X7nffncMARt2xxpsaGvn0xj8HHpfAWA2tBWemdRXz2Y2aU6tafEDpCx5QL3E
nEpi0BEaYDMM9fxnNI196+QQ0hMn9IHyBR5dXC1R8ef5kI6d38AXNopf/uvVkcANwcGnkMFc4MmX
q6yjedKTYWrPhSwVh7xuJNqSCR16zdpNcy+O9npHeVfwj7HAVD9WO9pVS5AqisiChdz1g1RmokET
MwnQ8k23CHz/bTQKIJRCON3VSsdFkOfvzGKOdxRsEbT+EKwFBC4LgTg0VJeLDoo6KgUN/SqM0WJk
TvTF19PkLh8iUj0xs2Pj5r89ru/KREKaXtdlNDID4C4lGo2q1Yk6t2d9LmHCNnC72lmF1R9G5AN6
NpyAwrX3t8925Sj9f6HgHAkOdJgg1nmIqA+Y+hlL7ZnJnPULZcMIWqO8cI2qmw54g82pk0L1FE5T
6Piznv8v4nG3ucdLf+oaGSFCoZR1Hcetl0xhVrVs+M6wBYmRGervJGuye10VGifpa9khN7uHNlkX
ZJfVU07BV+NFXNDoq7BPEyl3m77Qn3WxiT6nesNIJFWEr9Yc9VMEo+JBGaPpMHZF5wR478emrQQH
N+dVAfjjtJVcuUU+BN+Mvt2rzq1cn/dvI1IHhQpkTyY/e6kOYjfSmiUN5TkIyDyYLV0cvWo4RCeS
XZG4ezEppH0qU0vZ8WCvX0reSBLCtNXS93bFXEctqewpDdbnnuF+o10HDc2elqB34slX/x9n57kj
N5K06ysiQG/+kizTpqpbUsv+ITQjLb1P2qs/D/vDwapYhSK0i8GOgAEUlck0kRGvYeNvLIHrhAs+
EMKSFMIoavMpLsc5W100JPBITiUAiA+ZDudLN9vJs40KdkdaGfHX+0t++QtXOxuaBSfju70GgqKX
AeMwiZI5dpqTpCbzXloWHrXvrW7ZzWEtxSNqLdRt1+RnmjYDMLSwPXVjYOaeUHqtST3KVpX0GgfZ
TKYnBdowb7wib4SlGY5c+yI8hZrMajbNeAYDuAxOnX4oBjA0wN+5hI5PKDaeWDfWJ2mUsaxO4IZX
JslWpTgNr8n2VGMSJzLDs0yxMzGx7cBrVVZ5aIstNYAbWSxJCRUGmjCQ1CieXH66amiKtO+6/sTJ
5HwNjezraGblrspyw48MDOOcUcu8nrTVTfEx86iH0RiNdQMbyj7Ykl68sZDwQ4GkzFOa83rNnhyT
sgpaZKhP0Hn1j9EYzvusb7eq8TdOaEqDaHPimAxCck36rmgw1HGs9qdUz186J9inluxPEupE80PZ
IClmaW+DHm1k6DfWEVUjmMogPJnt9cE8KnNRWEPTn5qw690IQI4i8h9yGx1r/Xh/P95Il6FGLLpl
+EJx1641EPOSV3gbGP1JVkT8SQukzjzmUtI7XiKC5MVMuuJjGtiV40Ya57QvVy24UdHU+S8t1NP9
IJeWm3KNvYRVPL5S/P5ep61yJMdtH5pUUl57DYvW+7/61gTh0UlJFXOehZ5wuRRD8GHdWIXDScCK
GQynB3XS/9TGuvKqJjvcD3Zjr1HpXPwxyMmXct5lsMoctLwplntqbHpvambLzbLslwjVH1Ev/LYC
lKmLrbzvVlQkoqCjwiMxePFfRk06s7O6Kh5OjWl8avPnuf63zw5pQB4idgamFvcHeWOhc2YtJbd3
xt/6UWgPSSWNohxObW8ex9BCWvRLgS5rle4crTgUvwIc5+6HXLeflkuWRsX7fUcTlrLf5RDtCcZP
KmfDyZpttG/yyX7oMxPbE8RyD0KX+wNitOUxjKfUzw37G3mm2CnUOt3ciQ7GZG/xwG8sq+US5Jhb
/rlCzyt4X4RJ3g4nrJ+SJ/RRxWGiMn1QORgepGzeYvDcioegK6AO9h934rIG/gB1zN2oSB3X/EnR
Z78EJe+y836GWvmNXFT8/Z4B3Ug2Q0luAZ6tFlQuHGFihzieujD5XlPCceb/VMb0OTTrDZj0uxDV
6pKn9gYmlSYUL/61AGPCJZTITtydJlOd3tDT/Ny1yXe57itfTub5KVQzx48azXqDp1J62dA2L5h6
pTtLjmPso2Mjyd2pKn6bnTnVcBac6lPLwPYBFVw3SgLVTcp0PKCeou4Hqg4bO37dr2FlcsfRpFuY
BbxC1vlDW0qW3bTpcEp0K0FxQOqyB54O9qcw1PZp3yfHMBfNhyy2w2NkIdCsqKDOB7PgpRvn1r6K
tBG5S1PzBV2TQ1Mnzr5zDHEs+2LCP00ReNOZgStn9scoTyQ/cjreOTDZvJxTyE+r7DHue9CnvdjS
wbjxdfAgp9dik32Bt1hjeEf4XE6Ti+FUp3i6ASyKPyV9G77F9Nx2w9A3uRu12meoxZMnZm3YF9Y0
7tSpSfy+G+ZdNwEPHdtePCKhHTzaHFBeQ4Pr4BiheSgmI3ALOcaQTqvlXdKV+sZCvr75+f2LcPci
ssGZtaTQf+yaRlbTLjCM4RTMVQB9VapQacJS9P7pdL03iUICyaXPsYgK/mUUG065nBacBbqQhF+k
yvwcquWwzyy5962xUzdGdX3eU44H4LLUCEln1vwgxWy1dp6j8WTmveqltjU8I2A1u3qk9TsrLSNf
CLvE5sDYkmG8FRm1KaoowMjBl63yurRHIzmoOIXasQoOsRp+TmYkW4feQAFaVqdnIbRD1Y5b9ezr
K4eGi7YQhKndqBC+L2fYzDtTsodmPvXiQAbmoxA0fjDM9lGRDlPltVsqaEvR4PJUWuKhT/JeiDTs
5b//sW4smkpTkcTzaaiGgxrHrqZg2Rd+qBXdm4steY+bo6MDgo0SKQq33GW0qVsm3OjmE+oOnd84
NTgOR9LY6YbjKpN1lgBQ+lO9VJ1Mc95YTTdWL4V0iEjL65oy4mqsI7UZwIjM7aDup/EhiU5988P+
n4LwyoLqjcDUGsYnKi0riwnFzEYRP1ol9+Psx2D+jnA3u78Xb3w5RuMgQYZAPriGVaIAcc1SBrmd
T9B9ouZFTs5G91lOJw+FsPuRbjxyFpwng2H2F3yuevnZojGQTDlzplPY8HbRwBvv4shPUq+lCKF7
4qsQmduoACMNfyP0ss9W63Ox/QYSzqpZeIKXoYOg7IUazvOJTmvvUaYTg8cdZO9ZLcaTM0a1Kxkx
xTkjyv3JQiApqvt44+mx7lIuVx/6SJTCTOaA3Hp17mV614ytxa8oVF/7GrxR+fBNV/Vt1wOhfH/I
t77rn7FWmXXYdpFd68Tq4tnXM3emqqM8GlnkccdsfNkbpxzPZMpE1DbZD2uJx1kZ1XEsdflE3eWZ
BoA9kNcZ/FtD9E98U6tmI6O+ruRQV+FsWyDeTOkaXEXtfSzTelJOsZE9SLwa3jCejt2qkLbAmtfT
SCQsZjBpBa7Bp7tcOGYVVW07BMqpRcpW/WDXv3rzURZ0s6ZwYxZvDYrDmpohWR2tnFXGqjZaYzlZ
rJ7wORRPRWNHmN9I2r6rhPT9/uK4vuZxm/m/q5A2w5Uvs6iVxgqNSTslfVHt6PZ03jjbWwO6PijB
mVFbJ+FbNv2aFTJaRZHLg6yeul7/pOK9ITeOG+N532RbDifLZ7jc34TiSIGnxSsLOPDlZ+JlYZpT
bKknVNReNdlX5GdMVvbhJB8QWjg0VG1gu2+UpK4/2AJZ5GlHURFUrb26htB9GlJH9BoS9gGSpjQz
JOwpenQwN1bGjdcckRY1XC4CUuE1tKZo5jBLcoZXmUI5Gb340QvIfF1hVvu8DF8VHVfXWkK8qbdw
TkqVenY5fiJ3nuuXOhZ/KZDGQUYTA/gNPU4yGyqBl9NNqa8ftEDWTlVauE3+Wwu+3F+gNwrY722S
JYdmiq9sVGwjbOy5VTTcGeUkcZVOa1E1CVAN1yfOL7lVmy9xHQ+FzzuDd41mNBlIYhB0wmtjqRt3
QydGyYtUo4y8TI7QfXI6kW9spBvdOqRtec8svlXQddY8CaceoyoZTe1kVa3uZmlmHbq06Z/K0Kn9
CSKHZ8ysek0LMPys7X86qZs2luGNbYbIGEuQ9tLS0lkdUYORWt3QdPopsX9q3SKndSycfJ8H6sap
e2OToYeEpymbGvGAdTlrCrDHSrpWR4d/AtrS46CaWZLpNlVWHgy5SnZVPWZ7KRPRoR+1TXXv61OL
1wJlWXRolrxrrbIVSlXSKP2onyAsPell7CZy8jqJ9jjK8VOYImCgPejxz1iJ6SOgwG0oePK+9vi9
3V+cN/Y9sDPSMtIZqD5rcIoVGGNH5UE/cVzDEFFyF1OXJ4jkb/fj3Pqwiw/Z8nhY8JqrfMmRU9Ek
amWcHASwnXY+TJiADH2IRv1GpJsj+iPS6vhU48YuQ7s0TmnTAKb7GufxYyv/vD+c66uU9ySEazow
9GDIbC8PjaaqaCKL0TihUI7b6jAOHk6hnxHaQVOgg+E2KV3zP3wqJFyAPRuAg6+QrnoRtNwjtnEa
B8q7w2QB/bAzfV+JessX6cbXovdCp5GHLSTMdcstizSz5f/0U1hVr6YDni6Sn43mV4229v2JvE63
9CVHQCCE8vxCGL6cyKmKI6fEOfeE6dKjZD1WWuxHMqryyj9a87tQ9/fD3ShqEI+iExqQ9EkJfRkP
yF1fdWIyTrkxy53fkzmoLHllOijdPDbeWEfOU4gY7zc7LxAyFzQlD5ZUQN2f9BpFoEGZjHOtOLHs
9iYurl5maIuhE3RAVLgMEf3S1TwCh29lQ+lK4Sw/T5ZVma6WWPE/90dz4xXCaMjAGRI5OMXn1WgC
xcQDXDVOOC6pdexaweRmUnqoIEHbspcomKjILx0g+WkYXUa+8fVuvAKWs5p6IdH5w7pYqGtkX0th
52SFiaeXwcchg+PWftWi5Cy+WvJj3g2uEPssUrcwfLeuKyqifEdyZk7wdfN/rFMAdyhDndTxZzwb
HrjBH2n7ijAvrUJY51rimepYQT8/3J/2G3cHryoKwADOyafXaLA8XbgHRm2egh6oTTCG/S7KhXQs
egeDCFUud3ZjK9iuVCP66XS7dvfj3zjhTEqmpIYL4Bpoy+VXr1ExJr/qyUVRNPbDscx8AwCxV8da
u/Hyeh/LKhnlbkAOEokJyGTrAkEQzYY2RWRryZzskK31E+d7HQcvKZDNQPOmqIWviS1e2O/N5i3U
F5nx41QcK+Nchb+z6eBEsasgO95SREE9lWLK3hJoVGgP9yfl1nJYqhjUKYFRo9i0HNl/lG0Ci+qR
ZmbaSVe+B3Xs163zi06kb6vPS82hq/p9M2rHNt0SBL2BxVo6jO+EYywBmKpV5LmU7ITEiYw2PKpa
eAiCI1/tm12NXpABC3uW6+yop8bB0oQfdMcoFsegGPeNER2zyPx4fyau76bl55Bpcqvzo97T0T8m
IoadmkfZZMJV2A22L53P6vS13LJCuBmFvUT9g2bXdXXVSmcjQg72hDNz6VUzIvxp0ug7Hq+8VUD9
Ugmx//pqXxSTAWEulnOc4atHyqQldhUEMYqd7Twcgjao/ERVczfvp+R4fxKv9/iiW0WuLiObxhN2
lUU0cmWajdBNsgjHqzINbZrWG/LyPI/a3g473n0m2YV4vR/2+uIlrAYhYMl+2eGrrV1FRgSSzTRP
UvE2Na/R+G8WUm/dunVvju6PMKt7Q5WKbJJD2zxpSbmnzv9bAa+iFd1LMkAbIRNFrNAfpA3W1tbg
VjuUjVvkHSnAiXs1PY7WyXq0t1riN5YlE4iaPTkrNId1S6mPuqa2TERd62Yp3ERm+BSNVf2QZUXu
21IldnaFdub9r3Z9IC9f7b9BV19NRLNpRSkylT1sRJ82EeX4vvwW1oHY3Y9045QjFNQN3s3UAK/K
xYUIJmNIWZeF8zPGesRyjpxMnprJx0J9SpvHPjpG1dZ6uTnAP6KqlydcXfUGIHaicpgDGibX7d1w
CxWzHJOXV80ytIWvzJfjDF/NYqWYUhTmhklnw1fm46Zl1e1B/PfvXy16s9JBLPX8/Tzx3Ey8hcoX
M9iS9dkKslrjata0hdQtO2tU/MYy3SAxniv9r58CTBV4PHq0ChD4dSUvdBITQTqHw9cJw11L9dDr
8uIX1b9+f3/B3fwoZBskmCw7nqyXXz7sq7FWpcg6JQbASlNJaq8CrPE/REFbcek2UnyAhH8Zxa7l
Jl2UhE5DoZQP9qDQALbJ3+6P5fqtgZQtDXsy/wXGqK0WWGrOAI0DYZ8KOUc7Pa9lL3MyG3cvp31E
amd2h7L+J0PuZiNNvhUYyChd1OVCdtZVDZxJpkmSR/sUDDPeZWZu7uEU5hgKx/NuTKzsqAi1PRhp
Ue7uD3ntFUd1a2GXIUVGSkBqtBYt0rQBBLo02CejepvlL7gI7/N4OM45mozxjxFEbqocdUPa9cZj
v9R1aJBCd3cTfXKdtjxCMHq0EcSK5fjRahdQ42afebm1V/seD5v3lI3aKsp4lx8/zLOksmKJfS+y
5DcSLtVbJ8kBiVtQv+iSXnp2raU+ZRT9UJkzxVCMQhDjjDwkCyXfjrRuXyuD8UIfVPaaRLc/J85g
ggU1a79TpH/GfE4/xrI0bKzaG7conBD0M3n88Axam35XXaXb2cSpaM2Kl0yGLxd+2X+N5Ie5/FfU
r4rx/f7XvLEZyUhIgWjWQc5Y44CneHKqKShQlDKkbqdk1o9AAKq7H+QGqIG3OFt98Zpmn6wlha26
L1GLDcxTNtWn0tnl1hOFfIGPiZvObuhE+3n6xwx+F0nk5tFLCNEoEE+hedZouynFsI/t4anlOdS4
6bBr7LfOPtbqc9lCDt2lEQ3V3mw28qZ3I6zVImJSQJEAPYQVuBY5l3RaGwGn4kmelZK1nTXBJ8Vs
nLdYmCL3xlSTD2pn9TkGbDobXFcjJwQbXEz/6fQY5mVNn2/eI1cWA2uI6vJ70Dhx6FpqICP1bWUF
KOcBOajISlXhqzmSSZGRi3/H2ZgxORvSWPOVdNb/TQBwRL6qxYXsteThLVqkQQ9hrxRdtpMMlFH9
Kkq6HJxpslj7FJPzw6hby3YNKa9Pix91CqA3QEVAzQy0O0SlzhkN4al9JGcMPmKFqHzTozSgBNGq
1C9KI1U6zrJAstwuU9LEQxbVOWT2oH8NZ60ZXGc0ms8iyuXEbfq2+JrhCyPcsC1DHi2G0yGEGVap
D3YTQEegSqEnOTGXY5tPbedPA3p4j2Zv8b5sGoq0O6MrzfiAopNZPbSi7X7IvaSoOwlFG/1gGlP9
o6QW/t0M+7zYM0VB6FldMQ9HrGQtzc1m1ah26KkWn+SOVtHGefvOmf1zNUDYpSpHGxiUPu2MNUqN
LpomSRws2IIms3DNNGwyN2hBK3uqmiijm3ZUUjUklEZXkmjR6pGTvVoS7sRuNDvTU1nD95VnW91r
PZA3V+mV4ZfTZOGXPC/bjV7qOmeFuIEJDAoL3OgLR3CVmMSt5Yi5lSjsxXJ1KBU0WJVqTHyn7IOn
eFDFLojkv02U/y8owFiKRzhAW6sHjtwosVz2sXma0mP3xS51fy53SrsX8d+WK5ZISBpzuXMVwQNa
Da+RIxh1WsWbxtHcIDK/OHX3QF3oL18XdMM5Gnk3wZ1d+NSrHCKPK72Sc5lykMSGNXw1QGdsOGja
FgXkqui1ROKI4TrhLQoTeJUNZ0UVzH0vjNOU/Brb9kVL6sPQP8dF7oreeBlt7SAXH0Tq/EyHLZXK
9Z1DbCBngEyXtcJIV7GN2pmlOSDzC6ZFbizZ02l1i8J4tJLGVaB4Kgj1dRuJ0/KFLrfTZdDVWtHA
a6UZRMGTFv2Mss8S1nfx376hloGx+plWtEP5wypG5phtChjQPHV14kYi8Rs4JSEmMxu32zrbIA4y
T8BJKYNQQ1gDN7ouChS1UeyTUhb2IWttiOKgxz1oacpe7YTqh5kZekh/tMBh7Plba7bV3u6db6ml
dk9TPiinKSBTyhqkgSdDaCfJxJpREmnyoPeo6wdGYe4DJdpSMV6bJcLCRAeLjjDqdugssPYuE6V4
xhxRb5PgFGehq6Vz4UZS/rkP5b0cPAf2odafnMby5EWhJJCeh6nZFdUEyK7zqtw3pE/WEO6aUHEb
MCGJvfX7rqrRlH8pE6LLyE8Ds6Sufp9o0lCmnh6cFOV3xEdM6r3Sfkh3eh36hTzji0MxTONuU9rn
stn6suvkaIkO2A8joKVwY6wh+KrA8Edrs+CUQ3lzy1iS3SgwNzKwm2NEdJPewbIHr5wCJCWyKiSF
yTOG+j+aBeAgUY/BbynwNOkUB+2bEQ57I1T2iA7jm7uF9l4/Lxkk9iMa1mRUphAjXz1holKl+UMq
e7L1wg3lfC9DJG/hrNzfJVthVke2ZgZRaPeTdFLjyRXGQap+KdjW3Q9yVctYBrNwF3BB4DVL0nm5
ntsM54g0cKRTY6cHdehdxHbNAfiB8b3pEQbP2sCzK+FlU7Zx416xGZbQi5MSD0FoAXCuL0PniZAg
oCThOVDQ5bN8SbeORDfM10ARSCc37qwZ/2Ra/0nqxCsOrP8O6BsLnRRtfFQLkwL2a5x59vTx/pxc
Jd/vPwxYFwV8Joce8eUPiyiRp2adh+e+3SE/gnuHpyECVJf7zHiw4LpDEwqLjzkm4/gECPQf1fLj
YiKEC5uv5EcFVG6XfE7KneN87Jq9mhS7ajwmSU8duvHi6tFu9Q0zu+s7iecCj0xuRebySsEEOFqi
BWrFb5b2E3huItH66mIkHRPLs2WmrrIhUkGUvj9b1/fSEniRyyGtoH29nqwo0Q0Y3OHZidXzYA3u
hJgEpoy7NI8e/jbUe58XETaVEj/A28vvkilWqGRYDZ/rwLZ9YSX7VlfmXVj8gOix/+tYjAiIL4TL
pRK86lFmVC6UXJ8zrLGAJdDfO4ZF8Eivb+Febiy462+HisofsVYldUvNqhpSE1bnU7Yw2IPBL6fJ
d5Ai2BeR/S2R9HkfyWn8EMpJe/wfBuqQrIEnpj2zTnzrgOVE5SI7S8mzHO7N8jlrYt/ptrpYNzI2
EL1LsUyBtAGqb3WeUc1ucidP8jNvM68L0fFtPlf6fyg87GY6vVnvDtGhLiTfKK2NtPT6WjLwjHin
yyxv6rXOt2aPWeAIzHH5ZeITor7KU26k2of7M7muMPHgQUWfNw9MGUSD1yygGqkN2xpxkDX6IH4c
6dB5wGsrAEWjGjM4WfucU0fEyb5pgo3leiv2opfM/sP/h47kamugjlWMEoanAWKBA/Zfep16kYRO
DZJVqap9qLTq298PFzAxZS3WzmIgdRmyVjpVcjoN01rcleOZNasdrOQb87xPWwEV+cv9eNcvNDAr
dFwh8LD/Edm/jGerU1loo5Gfix7iO2WPIQolvyrHoXhtxjJRD05qz80RtFFq/7of+9YCWuSusJJl
9VJBvIwtpjKr23bGtTaHRzhPgu6pphf+30dZQKhQjDgQoExcRlHxNgOTJGM0Loqcs01WXpxKmTbK
kTfSJ7ArAGvhKgI65664DBPmg5ynIsjPdBZdy4g8MUCd6o8yHIIoGveSEe6E6Ua5/UkKulNmb2U2
N5JouD+Ae0lSF93h9WqVLVoMjjFh7wpNw5XNROxrKz/LVv5TNbpgj+hS5KalxXE0isAr9PmnVYtj
0sjTPsBC4lCI7A1xsNxLeYy5C0bRC4Xa7Swt1/cxrde/v3lAx1CC56EO2nvNYaxnPO5TJHbOwpH2
CEO9jNzwbfPabCoy37oLELhnG0NpA5q5WgO17KROrS9T0+xN5bE9hLt4eExg9e3wpr2/3pYT9/JJ
acCwsBd+MPoy4BguFwJcKrWT5T4/q12QfsE5OPBxGR1fh8zRWXmGurHybu1gXsvsYaSDVNQVL+NZ
neYUZs4ukrPfjpO6YH9yLvPhsQi3nIrfHUCvxgZ8l+cab9krvQQT5UvQ6hLziF3fh7RHwEYNFflo
hE7+HMHX93sBnU3OpWbn5BKnNCq6Pniz5JCYTbnXtNx5JtNPPADHmmcNce9nYSN9yMMQsr3S2sfJ
EZbftpHxFBp1eqB9+xLWlbTTk6I6DIkWPsraABxf1P1v3Y4mnqdl5uG3WSOzqjUPk9ry0C0te09V
L4A6mYqNu/3WrUAJDnY75wmp7OoD9xl4VkqKeDNK82+S/7dIDlxFSffsIU9vQ2+SwfT+D4uK1u/C
o0Gxc10fzyU7UJuxKc4oBTw1yoTRz7MeFSdLfL8f6Ho1cYJxHvPWhJzK+r1cTakQsYQ1EBbbJE1Y
wudK5gsOj3S2XvJ+frsf7Xpfcqkj9QpHiJIPqj+X0YKZN6VjVsVZM//trePCEMobtxn+o4fZE1j1
j7il34/4jjG/XMKERD8M8AMYWWxsLkOGo4gHWcEMxYhwPwOyPInSTaXY+SUQQ5rdEnotDzXNaUqP
mgMcggEnthctGsuvcloan1XEiSbX6qu5c63S1Dq3klPtYRaF+r3sguqTExn1zxAUSe/LeR5CgzQq
40eLo+deB8C5MaBbHwxqAKibd7zK+nrrw6IGFzcUZ0nA4apkl3o4OLXpLbUHz+iSLVXSW5+MVxy9
PqaQ/62OmzEK25SnVwmYwnyY4GafwmLaZ/jLRoF8dLQUmueW1+z1juPQBBeKFBueEey5y2829SZe
4lNYnE0kwypnX5g/art8BJbQRtHO4TF9f5HcyKoJuLDO4a4s4M1VVm3namyB0MaSXZYEvQj0Ab7l
APQfw6EKPsN3sXsv11L7UwTa3CRHyyiHjn2JPFxkjGCe7/+em+NHzIMNAvULesHl+Oc5c6jz1wVX
Spp6ekKXMCp6DBX7tKCF6JQfQh11L+xwnY3Iy1m23i3UZHmtYOm45MGXkTu6JLKcskHtUfd7U/LS
9KBF8l8/s5lmEn0aUUwd98pllEAZcQgMpuI8KEfUFNws+djT6hnK2bPkAV5IuqOssQHIv84+l6Ao
ZyB3BBRqXXBSnbTP5Gnm7BnQKdFfeB1vZJ63Jg+pwoX/CLOd2ublsOoidILQWezjEYkoyf3SU7bZ
+r+1/7UFrQ3AAGjg+kkdWYGikbMV5xAP5BSORS19HINPAUikcP54fx1epzaLQgKaRQuJgif8KscV
4Vhr06gxZVq2m3udBLfztGLeqX27pRi4fPP1ygMPhgoXz8dlH64mL54aES2G9KlUPgXhJ7n6LOuu
HuLjQmrzc7J/tM6WqtutJQE6jUUIBxBbjVVMaMctaEgMwulkBvvWMmY/QRxkf38Wb1QHKQwihsiW
QvaAnP1yaFMPvVBT2/KsRBXuKnSNX6Oi9oLprThiBu9XtuGmWxnErcUIr5MtDPmE63Z1pPWaSK1Z
hT+tW09V/pYZj428VY24dU79GWN1N1DHKfqox0C+TSaEax/mCjI8muLIx2kQGjdW462V/2e05df8
gQZFJrextCbE1szIdl2qeoVVuVr1JWnF0dC2rFZurQ3gNYCFUInnblhtZnnokkTqed8ZBmCRRJDn
Ic++1YG7scPgxyEe7JCkAKdbjSkblVrMRVqdQ7Modu1saTXQ9049TGMeHwvkqTYm8cawGBOvYwiG
cFfWlLzZSbKqyLrqjCVJtA/pe7uo/fylXTT9HfpRwIeXd4MNimG1sUbbjpPJxk9FH9Xgpe+QarIr
yfI3NtaNFbFw6SHxo4xDpFUYCVB7ilPB4qpCVXZ4q8boOZXf9GbggVu9ZnSehTY9LP9Gg2unoW4S
YV+DA4Vb5v2eUr4fRPpGmewdSHZxklFlpJpDvY8fBRV+9U15d/ZGy5jPvdWN37MpjROvSmA6+8Ok
l0dRa7HsdbQFEl+LU8nvE8M86BoUOl/p8tpwsYK3fqZgI36KKcAZJKyF6rIKm9abkkn/gJxYA0eh
caJdgN2QtdNFNIxe3cBiJvmsBQQJRIN/SZ2qh3sJMrnp0fgcfiedPY77zAyG7mNZmGI4NlWTam6N
flHrWoOjxrvQ6pfKZRGk/DGcTPAUFaK7G19uOfKu5ogSG+VuFv2VWZeaOtXgVJFJFltrD2ZePQRy
TtW7HeSHAlSjZ83Cmtw4ilrVbRs0SHpHXowFh/jZxlRgQ7/lOgHk1l7YSEBuANZRNrk8W3Bv4i0K
6ubMZxJumWkPZS58zTkomYZ8bfiIePV+huwVpsmHeQg2EqKrw/o9PMUunpcgYtdCx3GRKXZnZeZ5
aMN9UZsK75TYi4Iy3sh0r07sJRBVg8XPk87bWlegrpMu6efKPJd2ARgGzZms4QWRu42AdC+eh2Bj
j24EtFZb1KkdDZhXaZ5hergdep4OmsBt5SuG7lrpb8n5srGylpxktbK40EFgAznnsl23nWLbisQg
s/sAhvc7TqrySYv1/8wdvA7IBJg3xuWsv7U1jIW+0Mp9NQzmQVqcf+7/klvfFNQ2H5WzkDirJYXd
tt7jmwWYrFH8zjnoyo5i3cb3vB0E6AsflaR2nVqQoOUmopLmWQBsbOlw0hPn3N/YrltRVq+C3KFk
EwYFUdpHQVHTKg66sZEAXi8Ulj6FcBqF1Dv44+UOROAVbYdS184BlFG4gKpyDNIHtM08LfuixPbG
unzvyFyuE3Ya9BK6KMtuWBc+IhnHnsZI9DMpVO6BA55Rpp4MeZfHH9T0ddK/y+oXmRK1rBeeoG7V
9NMeJ+tTqEMfyrZuzFvD/+PnrJ9EwgxHLWz5OZr2rAfIfJrPwvki1P2YPA3FRo/lOiMFpkTSAYxg
sbtgti8nm7WfJpYhWViAy+bzmBaWG1bAIQOyuT1o0+as5iF3AVfKh96oJq/G9Xx/f39cZSL8BjyY
0DihC4ig3aowo2pRCjLUss4Z9yOdLj/Nv/19BDoA3MFg0ZAAW+b8j4TRXqSsnLm1z5Us6V7KZvfl
rNpyh7nx5ShRAC+lHoNG0/pIbcu2KzG75Ujthr2k/QYA/CzFJ/0B40ufZ/pfHytUROigANwA6qat
NX36GOPWXkqZNlt+NFRK6AV+rXppbjnSXm96unw8XPh/kLNgaC9nDyPmSlExNcAxuH8qWhHTn48/
KIGzsROvUmCw/3/GWW98taVRIRMnHWbXRgkljb8ARt5VW/7ZNy75JRKQE5oP/Om9pfPHeohZ4na/
CBEVHAp7u2s1Vw7DzO3AIvtBFkgPvZiDI6LEKJsFo7TvusLg+Cns3f2FeaWjwHNax0aP94WhLUn4
6laUEZqUrDDA8HaS3AHbtTz/Eqm7ItffAuim9cGa/boaXxKj+FSN4xv9wQXwmqX1xi+5qu4tzDAu
yyX14BBckyLMsAYR26rOmTcK/WSlaB/qzBqOk1akOxLvHvJpoOxrEVoPwaQqD/cn4lZ4iOAo//JF
NMoMl2ssMusqcQrCS4ODpGrY+pVFGlgkFl7yzsOM2LhZ4F1rbAz76uHwjqviCKSwuSDQVudf25Sy
kaBacu5+1qkLAiV4GnU336g43Rwdc/r/o6yuzZjNH4dLFPmD7PWv3ec+8eiT/K63+jTLVlzdZcDE
/htoOWr/WNgI/Qg9nwmklS6lwi/Z7/uf6Xq6aA7wDKaAAcQWaZ/Lvz/hYobuYXRnfXoJ4m8GRcl4
/m0XD4Gx8Xi6njKd+hzSNkDfEGNaA++CSUpREGvG8+wgpyt1+KiMnhR8pcRaDzq1T8lDO3sjvbk+
gQi6ILfwu8MEfk1qmQYtGoxQHc+K8RG8GNkHKv+vhTltJGs3ppG38BILzyI0Gpf//sdnajsZW6zI
Gs817EvUftzOLqDpA81XPilxvZFQvR8il6tCp7ZFoZOCJ/3pdbsd+awgpVUxnXuf0/S7XbujzRnu
1brb6W5qeujSuIfvnz91X5uD9Jj9AIUvDvE+Gt3q9/i7+lA9Ft7Wy+96qfKjWEjIolDnuyqrVKHc
tcGQTGcISs8DiI5Kwpiq2JJavzXV1C7h8+h0Sq7ec6OdNBKtyenctrDXh9coArtfuALt7b+XDlje
+38GW91gnQ0BA+OW6WzNEcvTk8vGd+TwpGX5fwr9Z9M+91L1XFbHWNpYUbdmk6Rj0dBY4H9rGrEs
yXofpGI6R+ZDbEkPReqaIJD+eveDpfhvkNXun4sSDrFcT2eqtwdLj91smJ665zDazdLWd7uxFUFf
8w/1sIX3/f84O6/dyJElDT8RAXpzS5aVbaqlaXNDtKX3nk+/H3uxOyoWUUQP5hxggAEUlck0kRG/
WaRsA7xGy4ir6UmJAL2GX5RadkTxu6FsJB0rGTC6GWQBeI6A1gImcrkXK4N9l+nt9CRU0COMo/lZ
bOCz7XJyfOTF91mykbddA0YQ1H4fcXHXxb0coxFCRKOdDqaav7QfJsTYHOpReCcP+cNgFqdssOVu
I/KfR+DiIJjV9cH6I717/UiEi9OGotxPT58/P4b24dG9z+2vz6H9bNmpXdqh/TjsSPHtwCkdf3+O
9/H8L3Zw+P69tGtbsuFK7T+8fHp4zT87pt3tv3j2W2CPtmxXRx7Qx2BPXdsOd7LtnthuO2P3cW+/
HB8e7n6794H9++fv2yvyD7/x1ogWN2tlmYNR94xIs3P7+XB/3x3k/bgHQOxYB+xR7oG5PFt770Hf
WV/rB9Q2NSd8blzn1Nt3QN/tk2JvXPbr3/fdLC8u4SiuBl3359/07GXpviqOKaWsA7V9Pf5WucDy
6ullK8WY/+hiInA2UmdSKzoCV/kbqvP9WEpYxEURNfFQ2MdFvHEl/9lzyxioUcBjBpYHTWQxMGim
Yuxpufgk2bnzHVMh/sHXz0nsT2/fAlu0n9SXje+7cgzADPw35Hzuvbsp01Dtpt4ipKp80Z34lOwE
p7FT5/XzvGC/osNh14f0s8IUPzm/zSflDF7P1vctso3iAX0OPbe5W+TDl35LU3UlQ7n4aYvDXhqj
ODQkfpqYKHtNKHj24foeVk1NnhLu6zF8Ump0U1Rx4xhenRNgyTg9KdA+lugpia6/NCqV+GR07Ycu
P2XpuTa/x2r75fbkXw/wj4kjXND5eMQH4HLugV1WYxX50hOqv3XzYBWdnRY4fu9GuXMySdkb9c/b
EVcOY7jMioIlDGck9KrFdk4nNWmkWJeeUGdTp9SOasmRo999goZXdq+3d3HXn5GZ/rARdx7K5cqe
OdRwdKhCzxKZi5WtaK3Ju1mTnrIHwTxNqkRBHvuV8Qfq+jBgm+xjqWd7ydjfjnudnMxhyX8AjNGc
W7bmoqTlrG5N6SmqeXnE97HwtcFjOXwOhY0KyHVt4jLSIuPsCrmRosHgWzaR3X4T/VdZ/Ccr411w
56HMeXtY658RLBzZEKglGGyXK0fsjAYdc8ZVj/vp2SJTQDPG07AajSRUQD2ksH76XLO3w66Nkfmi
QU3rWOVZfRk1tNBe09RMfjINOJ3WIWg+GFjnek4bfhPEjQldGyNLlN777AiCRs7iZKrEMJ4iM5ef
UhiYfb8La1uFVFma+5SbtHwUuthOsNG6PcbrvT/z/WfVIgqjClf45RiLJtDHKUrkp1J8BGfaxvU+
G1/9tt/IJ1fmkjjz8MiI6BovDrfSS5Sw1Cv5aShqx8y/BXgSRmEB+o4D39LusF25PbArSzMqIBcR
F18vyYZu0oyar5fHdpxg/ZHbWfcZYI2gOOVQHjthp9YW/qCGTaXPFgILrsgu51+b4UetlfeedWxS
uy/xbWKZ1aFxzHz9mMiGoymQXILD7V+8ugJAeXJczMKSrLrLb5FHqdzqbSk/FcIh8qgeRNUuOwBI
l0qUTUvbM6D5b2n5rtSuUIEhVaVGwlEJNOoyajBKBaiWjnUXaD/xKXMGK9yLyq7gjSz+5PGKh0Bl
twYS9al1uj3k+W8vjkmuBFY77TEIDks+qqRV/dRWrUxSbmpICNX5YfKSeGNiV+4dLN9IUNFAQ+/G
Wtw7fVVOZhp4rIQo++gN01M5KU4etjtBz5BGEPmcCtXweuMwXpvZWYGakhwQSD7n4nvqQdVXApXy
p7z7gTRpT4RRwOveVsiKTTvMbOVXLci723O6GnbWm/qzzUAMyYsP2pVyUVcC/Qc42mN1qIVxN+ip
bQ5nXfpcxMWbLhzk8AG5yY1Mde1zvo+8uG1zKBSxEfvaUz6UFfz/nsylwYXs9gDXPifXAEohuLzh
jbuYViUJlSzyAu0p8ujAxxD3m99jeRYwR/C7bt+7ZWQcb4dc25rAXWb1QIscDVTP5ZyKk0aXmC37
5Ne2uG/GjzK6s2V07PM3MTEO/RTb0kYOcT2ZPB5J5uZy/Kw3u5jMERUEAS+X6SmRI2XftqF+rgWj
Ot8e2VoUsCikRrPY49UOHAN1UvKgmJ7kifx+DLGGQzT+bw2myEe4RimZ0FyA37HM/CoP+4e4LKcn
XZjSgxki1mUOSrhxmlzfZZdRFgs/Ty0dsAvvpA6/8AcDf7Q9lq9k97IpnC1P7TfmbiUe9yYlJ1Ai
cCWXgNnBmuTEi2PpyYsU/WuuWeNB6kzSA80LKhtUUbSxtecU4PK4JI/9o2z6vxnt4iCbLUArnmUk
XcBkIFl4TQDhEh1HIS+bbmObzdvoMhiK/SaW01Cq2WbLdlCQDSBF8a58qlLRNkZe7QPv8uhF839N
5r0SbWyx68m8DLfY1UMp9KkFNhyIY+Royeiw4Zxae6v+HpBxGWg+Xt69AGU6T2rjiwbwtfxHUiQP
QRhNdivbshHYgnEvCNosHd0+q96XHhO22/ttzjquZnXuhyBlwVNrKeRjmIVuxeS5Tyn8+Z+jf9a/
FMmvGNHI23Gu9zWVtZn8Bf0aLtZybSZ1GJQCXq5PU+V/T+HHcNF56cYNd70eCQLVEywEr3cq0JdT
KeEoOph5aj5ZSRo6AHsZE71mqEFN/1/G8y7UIpvT08zUC4SoaB+bmW2oRbYPB7So/8OsvYuyWIS9
P0VdPjIg00sPTTNhe7slE7e2AN7P2WL5IfNfZ53Ph0mNXSYUmZOCBGiNV1NP0GWK3m4PaG1XvYu2
bAfOckC57jFtkpbUB6v12p0/NR9Hy3+Iq3HaWA8rjQEWBD1rdCooC17JzapTXYWdUppP45jtZPQR
vaZ+rC1pL0bmbururKY94oF6VuXWEe/iMbHDVjpKefvVirzPxUvcGb+s2LOV6ahIPH5oFQax9Jwq
uj16OwPJM1bBcYSMk6t2F3ekpC+3J+z688zrWKYcRWLBjbi4Q6YqRG8eNB0alsMEdpa7Xd41w071
zplqbp2xK6U90+BOpEdJXsqDfbGs1SEpLA3SB8n3p8g6wUBPc+y5BDuoEMcN29Hxhua3InwIUtlu
U+GvBSFgFc/iwCQ1pBo0dC53cC3MkHOhUJ461GZ39MgVW43ELWzYSvoE48IkFrnDrJ6/yGX8UhDg
6IX6U6kUdlZjerznzWf8gw9t9do/Z0G1ccxer3v6YKjJmaiYIKf+h3727pC3chhfvlcBkeqwhhDM
8lORUnQS4y9CaXV/mfaCNpntDMm0569IP+xyEiU6zGHdJb475ojTswd+x5O/JSCwPNAJwkDAfMIK
pctnLO5+s6QgK1hm4D7vN9Kmrb+8WAOiYElD5fGXBVtyNqbmCgy1/NmLL280bZ7iPhm4Y/gJvMJZ
U5+Fz3RecQNzrGQ6KOpZi1+L4CnzkeeuHn1ZvB90pzKtw+2NvVwR8w+BIYrGEmwDGBSLnSZKaY37
dh25jRohLpzE+6pqsLhUjMxGl+wv1x/R6Ebyv7m0glDFYtgContJpsqRW3YTri6yLQVwuOhrJRtH
7sqwUOYAaUYFnVRtufbwvCritvIi1zSF+wnxMCudvkdQgg1/y1XtSjGMQYFjnT2qQAWCpJt/y7tN
paWJaobxELlhFHwYii/pdBS7j21y7IbvWr1LRd2OpGcZ/VN4Rvy/OYpCaFcUlKNfupBsvI/+PIDe
p1J/fg5nJ50Di8NlCWxDJ1caa7GL3ZGKMxjFKFNsy+oLu+iDOwv0x8swFyhly9dQec/N/aDFwRkr
tv6eqQzwi6jT4+1FtvabYNpjlgH2A9EGY86Y3k2RAfJ4lAY1dr0+eeVF8Byb7X4UO1t+zSss4PIj
5mio7jqdCUUe5XA70TeW3tVhy7zwcuRtPKuN8EheJDHjgOlTk1SJm+v3lMieotiF/hqo59w41zLL
UEhOuhjbt4c+j2zxNZASBnyEaCgVneXFGSeVbxYdX0PvVTs0K9sofrfBlqL2ylk19yj+iLqb1C0X
Y+sCX6y0MkzcUDLBpSPbZOedKWwkm2srHVQS57lChQEk3OKwKCJD9TSzT1xPTikQIkJOThI050w7
KkJmF/noJF3gIG5g4/S7q8z7LvmJsumuagVbFR5TMO63p/cqU+CrzhYCGBlwxdCWX4xcD6B+eo2c
uEmQfLQ87F3z6oeGjlJm/UB7GD0ezxZG4FW/yPWbeNw4Ptcmnh7K3KnjZNOXaGtB6DMdVmLqZsNo
7qVhHGcFpy2/gpXTDOUDNjNQFgNd1sVNGkVq1ktpk7ppBzq3DM/j9Dql0Uch/U/jIbdBJoyaDo+k
y43aCWHaBarOdGY5FbIzjLSNRbS2IQCIwLCedQK4uS8jhNLUKzgjpm6V+7xke/2HN7TR3hOyTcTx
PC3LvWfS8QGLCnGPBPYyVJxMZd6WReaORxHRuV4/xONp0F0vfGnlD8L4Wm5JE6wMDtsTCscMj6KL
vpg+EMBTmpZ8qLiTNfLUTsDYVTmL8tvtZT+/hhYj47rBcGpWf8RvbrEgCiv3xxzCvqsqr80ZaU0R
YIj11rQPUfVSyVsixPO+vhVukWR5VWRMyZhlrqjl8cEYlW7XFs2vcBzovXRWdaeY/hbSZmXNM0Ta
hMAkeUYvkTZ6V0vebFLuRtKvqU0OmlrgIeWG2RaWbz4hloNDP5p9RbKAUMbyUPO8VFCTOnP90Gkw
0UW5ZHij+p3R5BCVZOM+UNeWCJUxFgf1FkiKi4eul4GSDnADcKNk8h9gSoR7r4m7D3KdDTtkQ+tj
74vDDutvCUgDhsRlJcsO/lLjLvPj4aB2YufkmlygcqjUmMSLiq2XquUMUaGfy2EQ4ShZqMj2sBKi
IMrvUayWTpbXZw5cPtDLetMeKs6rQ2gN4NSKMT5XURE91GWo2V0Qym+JNBmOx6TYldhziPsBBu2g
Ho5VSokSptU/vVA2O1+Qg7u4Soo7OQnE53qq0MI12nYje1j7QGCI/0DLKP0uOzGVzG3Df8zdEXzn
EXRsdiDnHxzNiCJnSBPp0FVG9WYl7da6v+oZcLvw/oPQSYJMPrXMjtFzVepUFXMXxLKtSk4nyUdz
OvehO2jHGLfiUpyvu+LQpe359hZfW/+81UiTiWshEX15eBWCOZllE+Vub5ofc+ufLixcYz6TN/Ki
taPkfZzFBYpwjZxTmM1drzwo8Vv2LKoCjMjZwwjC/ffG2EBVrJ0l7+Mt1n9Tluosh5bjivHV7F56
+MbWXYysfsHquT2Fa1sNpA40F4Mdx0v+cgpzei5hY1qZW8qheu7MEN0SkyJMnzS/bkdanUSgSEgP
6Ra6F8sDsktzTCIYlNo95IPmmDVyhDjiNu0P1O8+5clzbW08If+ooCzPLYhXgMk1ciCaFJejEyz0
g5RO4IAMdlIBWgMnqepbqL72sAe1JNr76cnU4oOZOzkY256EO7K1E49p1DjusCEhy5bDXWM94KeG
QvNgtxrKMlvGK38a9Ne/0yD951tA2ljMTROYVhBZHHjFbu4SObKOhJpDou3vxXP9uS5sTIBoDIh2
+/Hvvwoq6/8feXH/A/szQ0+LczdrTGxm9EONTvVUx0c8oQ+FV+7FMviHTsbGjlpb4ZA4IMmSsyFt
sVjhZplKgRIVuWsi11Oj5Rlkv0Prh568RtbL7RGuHY3vQi3Tz7bIs6qSmVsNLV+uhtBRpaR/NPWh
cJRJrvaGllBeTID43w68McZl2WWwagWT2Zwzecg+Tnprj9JDURa7IfycxD9vx1rbXFSrYGzzaqNX
tpjPGHOZSe+q3A080Mvlcz65U/wsmtFetkLcyh/FamNvXWl8zuc+/Uw0iECp08RanBy8tORCb+PC
nSSjtsumPGXarP+hlKqT0PC5tzqNXl08CcdgmIZTEwT5obTg4vfKhGq5Hv4ETtfuagwYT6bUJafM
K7qTzBWPum+6kVKvXRVAVGhsg+HnnlxknXSEPNkcuKW8wUI2JUnTs5lMOiJNAqp9QbWlr7B2rs7P
LWDD4MqxE7k8eTpzKhI0qgp3OJwHZwv9OO/K5Xnx/q8vdu2UJLRAPf66YtYHqf8Yp1/QL/W8Zy16
Ri2vzb91po+Ew9E03NsL7cqxbP7sYKBB7lPqNnmwXw6sLTJrZBMVbjMVe3Bi1C0+NorlqKG5L+X2
Yxv/LJSdPtwN1UuZtLb1YUruRw0xV+RVw7a/D8SjEJ+apL/rksTxijs/slNhS/32atfDR4NMBWsZ
yv9sWHb5M8Up0vMgQh9MN8Z7qS6dwXs0u4daFE9lHr0Cnd/SB1p7ZjMGcy6z8iqk2HUZMlCHGhza
wMx0fncMqoFHfyJhXSFnkxNVcnIXcO/ZGGCXp0bTxic5GtNjqLTWrs2g1N/+UKt52SzbimozNCbE
DS9/jtqWUhsLReGqhb8vpVMNCsg/Z8ZdJjjTi2KMO8F7in/cjnql//dnecxANKhb8A+XKklUyMZm
MrPCFUPpIHR2Xkt3/s8kKGzT135VxZACoDK/xtkhBlYumP5j3/dOX0zc/sJnfwpmOetTIfyuUbI2
uy1Wzdo5aczZB3X9me2x2DiFJsDPHtrC7Yv+K5mq5Qho/tiqmTZnGfY/ut9mcvI6Qd0Lbb5pZXe1
Ktk8s4YozxoQU/yQy2/SmG0mmFlZuFhZjKCGh5SaY4Tf2ReL985DX+o4OSjVlKEFFJqnritRaLc6
pT43EfauCPD6xb2IvNunImt7Wj350D0MslqgsqXF2l5AD+rL7S+6uo5I8NlL5FGzPNLlb9Yj0S8L
VWQdyeNdroEEKj07ykh7kTtPPyr6feA5U6U6sLE2soS1eiSPC4rvZICwS5ewNinBQiMeZObrc3yf
2Cb/KE5EGvSfxvhvnMX12cRDDCuXOHr62/AeA1N3POElKb5MlemMNfJeui2ZNbTsjUz/+ppgl8yC
6ryfZr/uxWlaJnWZGSnbJTSdpPdsI/iZbgqJbQVZ3EVI5OJPEnNbyK4/5Xb3WnuPfg9nosLgLzql
yZvyxdAQKaFSEeGxQxL6tzpX2A5B5sR/YEaEgIldnI2lVnpqM/Zch2pyUNLutROT88ZHvC5l8RJE
0JkaIGj0K5wovUOxG7CdcqURvq5a2gmdXuBF5xBZSL9wBAM+ifhP7m1kQtd53mXc+b+/K9yLQdwX
kkJcXb+fqrtBOqrWEWVu5W/Nz+ZJnH2DSbkUkF3i4vBKc8UUMqT23FqzeDsFrecImlICA/DVv995
xOKa5zik5HNFC6wGofVkvSrdzK8ewkZ9LBrEWCAxCD7XVVmciki4l738TLPkw8aHnO/my+yG2Nxc
ZDi8SakSXk5o6U1jOYRj6cJga3ZDQaJhiIFu92mE044KO3HMd7UeAQOua1hRQ1ghFd/X57yuinPR
5Fs1jutje/5BZLu0RyyNOtjlD/I47bQRDS5XyeSPgh696F3G/Bs/cm2kt49g1rA1//O3XM7BXNEj
KKheNs9lSE3uvKSBjuh2dbQ3Aky9sQIae5cyulyOO6ihNo0YJ8YsKQPZzZxtnIlrhwY997lMS06D
4trlD1DaJg3pPrHY9JbMMkE5LkF6bxp5rG187+vc3CLGv6EWt2LUpPkUSz1jzaevwxCRKvz2++S3
X0h3k1E5ldI/hLqF6MVoozJ3X3fANQNcBTzxOGqnodhSa14bO42imYJH58Vc6lG1cWnhfpyUbjXh
oJ6gvTjZs2PC7XGvDRuG1Fy9xVbnCuMbq0k8tNR6XN3rjnWBpJBo/SrU4iSVm3jilbORGh0gzXmW
VXXJJlZLUQmH1qpc0xP2pVg4Yme6SYPMTkp1buqE1zzHEAYWxqO+BU6fV8piKc+MRtS3ZjoYKlSX
K4muQ25MVla5lvea6z9GYyNDWZlHajwA35BOwZ5keVwUMvroIlhwV4SRJSe2NT3KyaO/5YC8sigu
wiwOgUBt20KTCFN9Vnbqh/b19mpY/fPIroFkoBRHu/xylqp6VNoJlrmbKL0jJvsx7shBdv8hyCyc
yo5GjmgJK69FI8SQYKjcSa2cMgidiBZ8L59uR1n54DRx/42yyKbK1jelsSVKtVPtv9807//2sqsj
hl2j8yUqN0IrzUgER1R+l/I3M/gvi+rfMSyB/6YvhmXSE2dqzqbnc+1VthUdC8R5b0/WSt+fK2XW
ecVdj7N+WboXsjbqo1xmayagHwIqzB39g9QOhYPK83l8RmwsyY5kn8Fb15nH2+FXN8+76Itll4RZ
3JcJ0cdpcBSFEqM+8u4SwPpttfnnz744BxAW4V4HukrJaPn4yQY19PI6qVl8unhQSiE5CnI3nFTg
JkkPZq8KZXEXUxt81CV/2N8e6Nr+QtoVWVy8nYAZzBPxLksrDCOXcjmr3bF68aA2JF1kT+OWIehK
EQCHBmxFQDIi5nIlYiQgVtLKelG7ZShFVOK6Q67IB3yV7jW5PVi+8FCkpzEoz5be7qJJOWiasLH9
VoBT82+g125i2URbZJFsy0YmNJKJSlKm+V8KvEk9XKsEcT9as1v6fUvBpZjNOHrZlo06s0upfBAm
5RRU/qHTXvFg2rjhV+eeBw4p66xFtLQlwCfKzAe/rd0QbI+G1GgS4AO4UfBYSdL+vKL+L4h8+YF9
wLeKIHW1KwjTcdRhsY+onH0z/RdJPEtb4KmtIc057LvlZAaRLCRg9lyhQe+zb2N71N1Uhi92e9mu
7c/5bfh/o5rP2ndxlEQUInLx2m08W81eLXOyG/lztnkMzbfX1eak/08rCPwZGpGXcTqxUIN2FBkP
CodNK+/94Azzzq4ldT9uKd2sD+rfYIsFGqa5lmo+wTL9t2V98c03utYKxePbc7d24MzNahUZCjRi
lstuKHOShmFs3JL3kZj96LTPHVDBfjiK8avs38f559sBr3f/DLCcCyXoGMIaXj7nQ6XDedMXcrL2
0kGhfwcX0C4tfEW4PcRT/BC1JT7Eoa2BtGk33qFXS3IOjjI3GEXQY/KSi402OT4DObWtxHojoYuq
xq47+W/nlLoqfDSYcKSTirwscvoNanSTrlOwaF+Gs39u9YPhHSXhXkm6XbCFXF0Z0kW0RSaRxEIb
j6JWgNND5Kt1eui7pTxtHE/X7bd5ULxALHMWFMJy4HLxG5nlRZ5lFm4pUIcxer10EqO8G3zQ1LzB
1A+9Eql7aC3hCQpBfpQFWdibMKYP1djcc1uWNiWefhfM3fbbS2p1BmYdaF794PGWGZtVmnUcdF7h
Bo4a/6ymV32Lqny18+fBv4uwmOMxieCCRESoQ96TRXaA7HmGadjX4qPibwznupp4GW2Zv7Wl5leI
7bBIC4RiY/GsRg1miZYT5+Yjjql2RXWxwfqY06E0pNPt2bzKTBfRFx9aaPopaSajcDXBy+1Anzwn
NIotuMDVTUQUoFs0fzh6ZrGjy+VkkuSYnccYzfQ4FadIO3UCDg7nlNbfphfv/JMvDu45GC/Vua3+
h6p6GUwpRhyRh7h0tVG/q4Lyp1F9LHtpX8RO5O8qQ9rXI3oT9Nz2ZSS7t+fzukA7R0fRlFsDY1Fg
GJfRsxFfjbRiQgM1QMbpt9qqu1xtXgMtd4dIeOwM9S7o/Rd92mKFX90hfyLTZeChDjtQX+RzU56n
khb7pduU4rHJ6oPwraqtYyeH59tjXNuBs+QEtrf4BmpL+nkUVGMyVRRCxKSCAlOaWCmZFTAJuokb
u+N6ebK34FMbs+8DfIdFCtO1Y4c5h1S6yZRMzmCUcFf0Rt0Y0FYU5fKb5ZmgdU2ol+4g7zzBLsvd
7Qlb2eOUJ+m54TLEgUWb5TKAkCQ695tRusFr3UZ2jsJXnxxD63lEgV33DkN5MNOnRPjndtwrc8dZ
PhH9Th7Q9CYxcF2cZEODtKZUh7xlKrynioC0VxtImEKxEI5xIsl0o/XISeK43/W6adi5YI4niBFk
B13yBnAXp3G/Kl4UNRj2VSa+TllUncaizZ1e7NMDruSH0hPJilTxJVf94DEeDbRHeCnue0/tDmFl
ogZgCFuclPmXX27yeWRscBqus2fM4tyaprIzlSSghKJU+6gK9nB+D3mz6z5Q/2ubHsJ/2+1vT+f1
KfY+pq4ttrbi9RYL369c4VP6Fn+1/mltXG63QBJri5GGPFZhSKGSjs2/4l1+q0FyiM20oOwxWUDb
xSl2mkksN94Gfyp2ywmcdQLRkVDmd9H8M96FEbIqT8BiVK6MpVOQfBpG+OWZLYG2oXh0bIpop+Nb
Ehn9TvRzx/enp2CK7KYXHDP8oUCBzzGnT3OnoNobJ89Ff4ZVcBSK8vPtWb8+1uhak4GQPgKLuUKt
xkpa0NpPKzeNP07Dvf/mKR8S6fl2kOsrnyCz2iRgW/w6l5R04ArDZJlU5GTvA1L/D1HYOS2a81Sc
d1awwZq9Pj8JJtOBR2IQM8ElEiLzrGwa4orynAGwKS5PYuSRWm2JUayGoU2IMs7c/Fk2R4KGDSrX
YuU2IYYIU26GNHwU8SSPSXz8D9M3WwnMMv94rC2O6UrxKtoQUuXW8l1oibshOwV4Lyf+J7/ZmLy1
jU/HBxeQ2TkO2sLlug3DsvSj0ahcZLR+pkDDfF7OvS1WQDskKuVi8Ukst8Ckq0H/KCHORGAYY5dB
c5irUByoCRnt0fOG+6jD7+RVyh2FHCY1jnH78/aEXmOJOLm5WUESzRHh+V1GFCcxl4VMZ0EepXMi
7D4pjnoYDzi52RjXOYNT2c2+OiofTcfbOObW9sL70Iuj1ev1pkgngY8peMJHzSrRl2l2RVUi85T2
2T71FXOjwbUaEpdpqkQcRaSKl6OtDFT+ork+U8ZndZ9whDcSnIyjn24pF67kZ+SGs6slO3CW3Fys
HxWnNtqGFEXG4WtIsu1EiJjHOkr358DUDqX4YlVb8jl/7EGXh+3smUPux/lCSnM5vsKvqXiGQe1q
0i7/Wr7lb+Nb9OydBcfYD874WUaMrzvfXkJr9wjgSV6/JN6ze85lTDOQG0XKy9oFdQHYpsG14svt
CGu7AocmiKFz6Rw8xGWEtPLzTJWGmlT3Jcq+DvUpgRuB3YWUKfvAzxw12CoyrV3B6OeBYiLqrI5+
GdIU4kgdK4W6mQ/l9XOUt0fpJbGqneEr//Bk3Eg/t8It7uLaT1rD89TaRRLW9nrFRg7mgPzGt0p5
lOR7tNg3igmrAWmt0v6DpHGFmEpwSBTaAhN709Omg29imFJg0H2Msyw9Wf3Q7POGvpgX+9PGubp2
W5AhzoUaeqtXQjBmpUQ18qLMbI2v4FAG9cE3onSX+02yu71u1lbmTLpCzJcEBMXSy4/YBeUwVl7Y
uMmYl/uml9Eg8Lk1bkdZyxveR5l/xbsER5EmKRatqHF1LBPDSNurwYvvv6lltfHNVgNxyc7YLoOT
Zf7v7wLpTadZjdc2biWWjiwEO6V7C6VPjbUVaGXesOjGRhbCKMt/mc2HhVXFjRF0rpxikyPGbfZk
eH7810Uz5DRAMSIhDSIL3e3L4XSJh9dwlzSYfypvYIDcKQgPohZspAwr642i3EyCk2U6IEvOWJpk
VqUURuN2SDfRVreZNQUh89uLYOViAQMM03b2KCDPXQ5GVL3RCtPWDfRAdoQ2w+Onr393wCsPKSTE
h6LXt+y2VkdG4YzsbS5PLZ1fY5THpFIIiBl+b4JnROGF8J/bw1pZclwi9HaR4NVnIP/lNxoLvUaG
NmvdWqQRlvSavBMK8KNtbGi7GkjaxjSurDwFkMeshIOcHs47l/GAD1mjHGitm9VWeRgbfTqLRf63
lrm8Vuc9pIH7mnnIS31JzZsMT4/7lirR5Ehe9ZBP6Pq/SCXyrEn2cnsK197kkMQ40thIlIaXV0ld
dGLgh1rvWqk0PAVNqu0soZJd2JjaSeA96wSl1e/1UpAPiRhi8CTr3aGK8y2NsbU1Sk8KhjPJD1ti
cRyWakSf24h6V2p0HFsEcPGVNOz0JnuV9fh5ZHlvXGsrVXkgdtTioHrDKcNm7PJ7WnVR15YqdK6O
R9XOAKG6q6QwPFhF3NDrLPKntsnEHbmF8MR9U9ynvkXJQoQ0IhrClkX2Sh5x8WsWt6xAMWnoer1z
hwabPSX3mn2nW4ITpFa2G2IlvGsLBR5fW7d3UudvIYtW7lxQRSQTYJUhay0L+FbZhHmapr2bcdEa
lfnVqB+bVHem5vdUTif8U7dkrVcH/C7i/N/f3RgQMS3fBOkK/bg+5t2X8i32qtPMpFLswXgYg0+3
1/rKcUHZFfY1VUE6vcsLF/9cIfP0fHAn65uUub012LhE0A7cuHJXTj4Mnag+QtlZ4dwpRqdpVWQN
WJ+Vh7ZMbLpyd5n0+fZoVqLQysXvEkg5tcHlu9YEd1clcj+6lYb/hADX2FeTvdDU1v52oJVTj9t2
dqjCjAuZ88XFLvaNP2VdO7kRFqt3Y27Uu7KQy43E6zrKDHRAgI8TALWk5TlU6khDW63WuUKIxWpe
2eoWnOx6wohAJ5inJNQUahmXy60MfMH3PZZbPZZ7q4QZYRiRI5RbFjsrR+ociBwIWAG5nbgIFJOW
dtLQ9K44PgpK8FDi2alP0cvc6JPxAf+SBb+8/keLK+/tL3W9wOlSze8QNCkpnC3fj2qYyKqX1IM7
/AitfQfqqd1JW95Pa9M4s4nwIJ7TFm2xaxW/CyRotYNbjeUuNRtIzLnTmL9vD2VlOQDEp0mCwgqO
J0ux47oTZMP368kV/eeiQA54+n47wPVxx1KAqcJfx5iIZ8blapC6Lqr0zBfdysj7fRFh3yrii/AB
dN8uS1GTLmSwAQNm4xs37lpgzKktXm+g7rh4LgMbtSYl8RSKQP1Nu8Kla7D1SXAG0Qk7sAlJs7F9
V74X/V++FHxYKp1LBlhoenGvdsHklgPiq/1Jjzt7GI+3Z/P68qYYBRwUoi9vbU7Yy0HFlKg4E9LJ
zcdTWn8PFBysxOe5pK/lG6FWFjlCpIyEwiGLXFvUZcYiG3rFqiaYGuZhSLqXqdd3faMdDWE63x7V
yiKcZWwpPzOBqDUvUhLqwZUZip3odmliOUYrBruqKouNNGTlA9GfgybNnuVRv6zhe0aCzZw1iK6f
9k6WuJNfOsaWFOK8nC9LLzMCHj1m1rxu0MtefKCwEnBxUkS3TPfj9CzEphOiyxuoR0XpnCb19rL4
7fbsrXwoDRQ9m3fGPVHZuQwJFhwhS00Q3XbQgkNUp7EjRLhmxXp5bnBT2/hYK0uQliqGxQYIBI7f
xb7ypFJVS72U3PSp0jKnNIyDJ92b4JkwOzncHtpaLMR4ENWenwNIsl8OLW9lq6g9XXKpxIfhsKuH
0Anj4LmQ7/uPt0Nd68Yg+IHYAaJpqkUzd6nuqIxS+z+cXVeP3Diz/UUCRGW9Sh2mJ9ijtsfphbC9
thKVI/Xr76E/3N1uDtHEGFjsLmDA1UUVixVOnSp6NlhJazhHuj5lRrpnSx95PTu25g8+RGmagiCG
HJy6eWIz3ZtZvd+W9jRl5F2LRZImDT/f/lEKH3b5mxzJmiYXw7PN2lpJ2eb7Ld+t9GB496NzrIKX
yRk1F0RRrBTlNVTXUDTE15VnNNcs2NDWLc3E8O5YWkXU/pj3bMe7g19hA/cLmryY1NR8Y8Xlx/NA
HEAskJYg+rn+xnnTO8vo1yQZK459Df68YmSW2sfbJ6mwpCsp4hJdxMB+5cz+NhQkEXo1Lia3yBjV
/RanFo/sQrNcRSUNBXWco4XMBzNn19IqlLyysptJMhAsUW1jiz5hLHgdd9WgsRDF5Rd5lS3SKkHq
Ip2e5ZatSVOHJHnv790CPPNZV8xY5QQIa8105WyFPYoxKXgb7KyxXw3Vdu5SLy6nJAmXYUe99B34
Ogr3I5m/ESN9Mpbk9kdTJI6IHzFy4wp0BQrH0jkuvV+ymgE1YaGg1s0ft+a3XY/YN8FPrrtfG+MQ
0B9TUz6GZfg401VjNIq2iIhfUcjFY4uIWX4yCn9kXpB2uH/VP7xIP3MrOHSVeTJG77717YgDhlT2
9hGR06Eg5vdh5XHqzaeuSXzfeMHWrMf2jInz28fyesYTbhdnIti0sCoQ3//avCY2V13no3jQjP3O
Bt9u6jz3QUKWAwu+FkW2R+k/QKOq/DWFUYrRiR4wbfYyt1s0mL/yxXksMGNGQ90PUzkQ/DA0kAAt
xC5h+XsxIBtSQMZwXkheeJ9GRcp3YlWA70/7dAoijrWpPePHYXI030rhRrCwA7N8iPkQlstYQ9It
zBmDxUqmyQ2j2Zg7INMNXZdDdd0wkAVSKJC9iCHS65NfFpfUgC9ZidN9Wpdi5w4bShn2gdY6tjSF
CxF/P2DpwIa99sVDkdtZYFdWUm82lqCmO6BdQPWDRcUg32l1uyfV0hAlBxZCZiS713pV2DMLvhN8
uKoI/EPnIq1JMQp7WFcjiFaULH4bS1a/PZLwsUIUnQewiwrk/bXQ3PPA0epzC6CKT27t7wCP3k/G
0wKiWa/WVX0UGEO8LkhJET6LfEemInH6bBqxXNNKiLHtGw7aaHDIeKm930y+A5FCTL32zsvfpfn3
sC3up+WfltwtNihIuI4QWWVFKIyAmgD5N4ZPpdNevYV0m7VZScBP4fB5mT8W/gde3912E0opDkoW
Pobw8eJIx0tmLE1bR8NKzII9k3l9svuqObrB+IOGng6s8hrzDp8kJptAuYe+xKuRLe4VVVPCYyUV
lrMZ/TEsD0CEH9yhvF/N4UOan+v5ZxvuR2wZ3EJzb7Fxxyof/+/v/E43qanQHTcUiwQxuIzSgC09
HFu9rHVRMydpqmO4LiAJqiJ3/Qgeq9tn/Hp4BDixS0HSIafUtWu2lhDkPBgLECppueOTMWJO8hHb
Uj/w4Axek56csM90D/Djp2ow3jrCLKBqqGE7eJeR3ciJZ+FjdbvYRJhsNU33+djMd7TozbhxME5w
W12Fk70UJYNHSV/mZlesTlI1YOZd2ccSLIq3Rai+nJhNAd4P8E3knZJTcMCKik1fTmLWo3seLLR4
q6UxTuvKl4Oj7wKo5OETopKErBDzpZK8umKGu+D2JDOv97077jz/pXWdXfrWBRsCUXgpSPyQiwiU
TGZZwB/g7DowxNR5tASacEn8VCn3RHEeVAEoTuEayhOjwdSzebUGN0EzqMueQx+waQ1wSXXNr2RI
x8X50Ppm1bsQsO55G2fDKTTKB0KHAzdPrQUs8daCU343rc+hO99P/ft2elnMQ4+hl7dbyqW60oGa
PJjzCugJvJBs31hDLA41D9t9qHv1lQeLRwqBvIMKllyy5+7AkTPiYBkDF1gNIqgXq9DUZVWxLgrZ
iOrQqRbcFJLLCr2uAwGA7ya0GhmLSjIgzmxdlDb9ft411E4fLTKfZ6fyGdDu+cmmGElpJr99DJxM
N2aguhbo9uESwmrxHynzdEPsRa9n6ibrdKynh3l4dF+0BqsTIr2DYK6jvAPdYdJYTuRvDzR7ZhQL
HP7q+10oI5Us8gkYO3MO3aQv26gqvjlgTJwNTTSjNJILIVIRC5W0Ki97nJhXHa31Ls/Oc6lJK1Xu
9/KjiD+/cCHNlNZp1kMPnNXg/FywTeHtVwpfHDuTwBWNaWXpNaMhIDZm2HtJFv7syQY46NfNnpC1
/n6zHDRS/rh3EGeiNHytCAVZ1pw7NeRkoK4a6rrZ+yHt902Zd08YHdPppSruiGopelEY9QSST7IA
vx3GHtz4XrKYXy0s/8USD3/B/vr6HcvS2AMZbsm959w7Fl5Uuf5dMJ7mF0ew+O9rHcmzwuqxDe9/
QQNo++US4eQ0W1GD8y2hyN6q5mz0WI/QY+OTbtZDYS5XgqTrNfVT0CLqhrl4aYTOK+i83x56wFBQ
tAGGCJV2uYVeooFvblR8R6waawuU1YE5o+e/MJYLIZLVuwJPmqWdl/TWI/cf/eoB1CnLm6fLQSYM
TA0qtuiKA5EiSQFD8hjQdvLE9UWbPsL9BXe55n6pWlYAASALMdFxAaRb5GEXN3jGzj6Xo9aRdKzg
j4tLXwzwl+3mDmAvn9UmOPRD0AwiW2pPZA6CY7mVIBsHJku3WE3hrpBXYt0H0DBiuZ90BW2gdXkz
Mz8h4YvvbpHtHTpto0wpBMVwQCBNQWAk/vxCXZ4v69L5o4+S+wl8T7b1QIfnt1sHBg7+FSHrMaVt
SRqICG1U2DLyfWq/TAyzL0QDYVdd20tB0qfLSLZimKbzE7v/WmZiJcpLOiXzpGsD6+TIcYBBMdUx
TZAznLbF/VCl/F2b579m883IK8GS/t/JSc7erQM297TxYfEYbV2jIQuiLPt9+/NoLECOI/JlYZQ0
rZ8UJlrNGD+e8/uK7m4LEUdyHfii9okGMBIgtHBgztdm5k8j9RgPUZb0XXMPv2fFXsntfd9sYZxj
aiPL0+wuC0ZdPfS1doI9BEAiEGQhdJfrg5s9silsajvpUYzPivc++s7L+unt2mGUFXTMSFJA1ikF
Fnax2j51ejsJlu8+8HELOhH5Y0lP47KfGx2O8XUlSCyt95E1g88Dl1Yyc3Pou9m3VjtB7xTDl0W+
tyY27J3c37XYvrCNsyaoeW3vEAh/i39ELi2zdIbr2qNdRexkWffFlPQY9ajZfRrqFtm8fg2FHDST
gEpA7U4m4bdTMPo26AsmPQBQMRJmUJmlRAfdV2vznxTpUrX54mKYw7LBEzRH7nAUbYY1BRUW17gj
lemhC4yevSClenVsbKi6ogC3WeIYZlyBnTZv3Ih6Gilqdf6TIsVN6dp1bjVCHTTPDkv5rrfnyCN9
1Hma9EenjmTkRoYKRwNOhwTWF031Oes+Bf632xdJZQGe2HKBUglePDnq3PiWu6ONizSgYPNQVPn8
XnAAabpoKmeEugX4H1BUQIggRV1NOC3M2kYnmcIPQfrexUztOQRRUmvNH1LDxj5ga101uYfq0gJW
KDI1+CJThg7ZXTsVM1bZJGDa3Qf9L3DnbRU4q2e+833rcPsYVTZxKUzyEAFdB1a0BmzCemrzr057
wgoo6moMQqUSxhdEvg0KLtQwr326MWOFm9fkTmItxSd33W9hEVuPxMvuRjRdbmukkvWnXeGjgIbI
XPpkNuvyCT7IwbxkPn/zmipK7X+qcd4XrebsFCYI00MuiDjTxIYScQ0uAiLLSbkTrIWXpHTrTwtb
QaHGyv7t+ggvh6ElAMng6qRb22MIsp/SEmFXPQF3N7vJTPq48UD9a9Dih5unX24foMIkgEUH9ZPo
naM3In0sd3NKD0BkP2lx+8ABVbmx37kPYsNm7HLz7i+kAVf4h1McVU/JAMdyAanzAGl8dEHMNqfo
6+6wOWed4tXagh8eACS6pVBCAynEECzC2EsGKjZcNMmvY4WrzZ0Nr5TRYSjfjrGP3qhPRR28a2jx
vk91XXGFP8QKeEDika9ix5QMue6qEhSDg2snlCw7r/leZWu8rTrsuPK7XUiRvlttj1vXNfAb1nZn
zySqpxR8CzN4eTTviE4d6fgKcy1dLFq1E+Js06EizXdvYWgL0i7TuF9Fqg8kDD4VSDjg44kpWUdn
L1kzFakDQvX16GyJwfPnLp0fahR92PgutGOLN1FX1nd9MIMY+b297Iw0zrK7rWKx23U6IJ/Q7ZXp
YIIIU6WC91oefa2tqjdpS23AYZ/GkP7mzIrzd5l33GjSDugOlEv6FzcEYArRWgPfEpgTr90MiFcw
Y1a1KFjaVuSb9WEuP1T8VwauodtXUfFdUSYCnZ0gG0ZJR/i7C3821Nw3RwMFI268C4wE/ZXZ09QY
FDZ6JUL8hAsRxcbbYrBH1Bi2LT8GtXdCmXTe0QIUGfA2jUYjhYcWYGKBbMJWC7zi1+LSeQGzUEDx
7jR5+hCiGRHZNdXRVKnOzcJuaPDNhTg+udAWYNFYPs6lm6RjgWi+QIsexCraRS6Khw2NIUTVAqsh
1ppdKzN4COL5XKMj4OwLMFGwGkw4RoPW54u59sfbtqCwczFJgcF/gKjQApROrgJ2mTmsR10rnI+Y
44qXeTf2P2r+MrDsYFqgdv70FxL/7B0Ru5NAV3qtXhsu6ew0kMhT68XOsvJ+quyXoR/9GAMreINY
np1mbhgYRwbd9m3hQh3pWmN4xMYoB95ZUdC5Fl5zLKnMiwb1Xufg0u/2DhiL6W6Z7ovxcFuS6gaA
WQh9F3xKrE+T1OwQJlHTGHGbDRsLsb+tUxYxOsRlmNwWpDQXDHxhDSYSQDAdXKvkYeLPczZUJo2R
7Ufz12h/9/vzOC2HZdF8OpUo+AwADgAKDsFKeS0qHDAhAxflJSQqn0DyucZeqPlACjSKB6f0nwzp
C42BXzBSojoZzPxQLN1L6g1R2P9q6ipGIS4ejPU4pPQZUAuNE1F9MYAo0OG3MGGDNPpauwnQ2bQJ
NxCSebUbbbaPTUc0dsfwfUDy37c/mmLa14MJ/idMMo8xzcFXXnBULkEHnGOLGMa795XL2kd/JuFP
AtzuXW7n3nOIpbtztbVPxjCV3/hsBIeMBNsUUdh4Gg+lpcMvKs8BXXgL0ACsK5QvaJEtZFkDhm1m
XfOTj9+sdALBR/WtotpGvNBSvo4YBhFsydil4stjkQXtuv89Ew3HaqBtZ5Adrf27cQRlLomyuotA
J/9rXKuDRb7f/gKqJwOoUUBUAWK0bLkK5OQ199qcorlQ7jEdt7/9t6vO8PJvl4J5l7oGwUwpUoY0
4vxYxmw7spfbMsRNkA8Pj5GJeRAPIy7ySrgx2AYOwJifBM27NMNttO7/JvvG0eCyIz2Ft5TpTJjL
RhS4UW6k1UMDXSYdVYPqoAASREUTO06B85HeHyx6S30CXFwCehYXSxWxxYA85ZOmXKU6Krw0GFRF
wwDYGvHnF+EI92hTDhwL+nrviEnV7oO2K6r0W5cihKKXIkhdBesMEaaRHgH4P7EQ+9cCIy6xTaZL
4341T3m/xAXomW/bgeoIMeWJVA6EmLhEUryAWi0KF8JvNXSPyaodGfxodO7BbaPxzarH80LQnyO4
UDFks1HO4OlMvAwEMHNM3EeDoCBngP+0IlFo/81XQ18dnU24B+C7r490snsekDb0krZ1IzNsMOtO
o7L/i3qwIOv+fzHyYBAZN3spNojJej94Xw1kuVuX9SeI3TSxlsrlYHsFpn2RJQKAJPl8A5ReHYrP
fjL6aVSNRbz07PB2W8B0OQZAUIEBxZjkd/hmY2x+S+ETDACYlyEGXq2yQMlTG29/LWFuuLIYRsXH
kVGjvF0zA1mEl/jmpwXx9tY/UBJttW6toSLmuJIjGQEd122qCmjE+pMfnAOQ3E1+tfOthPuTJg1V
uIn/ZGFwUIoAwmXCLkNhcOZoR4ADGEERB87dmz8RSIoEOBR1Aow5SQptPMNapQJPAxwFaN/sGrtM
sq2PSY9phd7ydTT8CqsDnpDA3NC8xxCS5GHDkQQ0sFB46cafDfGAw/5wWyHlqV0IkBQq0m0zKQAu
WBH8tWTvBjtDuHC6LUPh46AEQDYoVyFul5tFJZY1DC2v/cQdT8T93W6P2KU0lLroU/xU6Um9EiM5
cWe2idFPUIV5Od27fVMewwo9gboheTwM/PvUTO6p85rwQ8ZajbtT9JmBZcOUsRhOxGCkTDBlh1NG
t3oNErcYYmvmd/UcOdsLMs4osPu7LPtgVd8nF2gi3T5DBY7pWrTkmqzO6Lbch2gbMok93vf9diRZ
ucMQ6PKzdlic0nWf2s5dHWLlIGWawrFadwskRgQIebF96trXL2VhWt1cBhgoaQ7Tmt5zlt2jCLIf
0XF36IPlZQ+FmHUsgubclF9um5fqjuCRQRSKUrzgL7iW3jGnxHZnHiTWPOQRY1YZ56apC3cV7yda
gaHYN4f9FAC+X0vBmA5rqg6Yf8E2svZfi4YdFtDiFCDKyw/L9Pu2UqocA40FsNsiRsSgjlxIcAuv
NFZqYsYAQPT1QxnsmgbrkO8wfHIHTu3d6PW7LfhozOtL20U9VrvOoa6xonLfSOcEoTCaOK+2krTD
BGsdqzB5SscDNe9mLB0xdkxHF6MSA+wTYH4oKYR4yq+PtnQRXaYcJXpj8fZLON+lSKemdN963inV
kTGonBFw00jqIREYBsnh+VPnlcMCPAhb2+UQ1OhHssF2T5XVegcrqHRPoMrBooYAGBRq2GJI+1o5
zo3UKHMbiWkIPJDptnaEmj529RaWptmm1AwUVEh/BTLIlR7AYGaNG87QjM/j3Tj4mPtYGhJ16WOW
e5p3UDEQg1twIUy68u4IEOOAiDZZSe4W0cKZd9e6TVBGAFc1u83cZnApOcPOTvNmT9Zq71pFE9mj
9bGhjRnVG6Dqiw3OloX65DkY2m6/ss6+R1ZU3xm8KLAEedAE2ypPIY4GnU0T/Isy2WiGhq3ZVx6w
QA1/MW3rhNPSvANqEQisQhAFiRm7689dZl3N0ev3wPvu/WpJ942bXEcTpLovAgWBkQpBkSwPDVpp
Oazj6OLs3SUG2OMI8MrDGtA4Jf1xtDINakVlV6hpiyQFDTSke9cqgUywyhuwSiVbtZAn12Zo1vFw
OTpWxn+wdZ2T265PKQ8EmS6AbnhKQ8kdhBMfvDlEcJrZXuTy7ZAPTTQ0T0NYH25LUn0s3BdM8EIx
hHSSEVcGCOuAdEcYPPv5ASixOfa8TrfuQqkPgnpbDIZg2lLyAO3g8sZrRYhVL8fSak7jbMVbiyyM
hZpIS6nQhSgpXAzcPCerhzYkaJ/nXQ4KriioPB3nksqlIRhF3uUCUerKqaQl4BZplgMARkFVZnhY
k5X523wIQqpLiXSipC8ELNOMrqoI6hvvuFReEE059rmxddPEwaoSAIhAMPiMHha4R+RVHbQd19Jz
CiRf9XMx/zZ8zCWwI1sPuV9G2G+/D/PnVAejUpoG6vfotyM8tuXslZOwK8ICQt22ua8mMVPYPDuZ
8+B6w/kvbB3RhOBVF/voJNPIOrrwmaFWYzrsnZ2hJWg2mkdBpQ2yYwS/QFpisFt6WkeWen1YrX4y
d+NpCftDQdNPbWY+Ypfuj9vaqFzghSg52mZLUHZbAFGlM9y73q/c/mxN3SHEkFlRaWSp1AJDvhj0
d+ED5ZFwxAkzijSBnyzNPjUfJiwmm/fMON7WSCdFsvSNmEuBki7QoYJI5dyuO9Sv2+bwdimgHcTK
BOTKqHGKX3FRBYKOpCUVPJ41VY95fm+lGKldu9gANuvNktCUEqNwiJgRMkuSUuypx2YYJCVtu9Ux
kq4vBBP1wYiVF0HY6ZJ/hT0ggkR9EFU8WKBcbQKM3uZ2n4XJOuTHegsRgeBrxtwAk2o5/apsyjTG
rnC1LgaYYO02SuCO/AjXQPN109qEieuxX11e5XG1GmF8+xAVKS3ILRAPQiOMmckjtgPGfqplGcOk
n2Ks+epPsAw67Lcuar81uvlXha/F3DeCCnSvEVj8yUgubKMiiCqCfAoTgoGiyCysNBq8/GPruBpT
V30sFNLAxIUxF5DfSoEqDbNuy+w+TArya6jvw944eBDGGiv27c+3T1CpVIh2jUhi8G/JDBGStzzs
eZik0xkgt5o8lbr6tPgrpLqDyNP+FSHUvTi3sshy8J/MOLfQidEoOaRZDcadepcvOvZQ1ckhGRL5
C+qqCLGvRVlrXnVLB21m/8dc2PfNS8/6aGu/I0jU3F+V6QGngv4ytrr4GO++FsX6xgtndLNA3xjl
Pqjy9u+Ke3AiLR/QUbr9jVT1A0FG+a8s6eHgZdCnvDdxgiyu7rcfQHCG5/yUz9HeKPfB2wcevQtx
QDFfq7akHJv/sJUg8fPHfniwusf1s2f+c1sp9flhawx8KpBhcjEXA/vGEGCILVmWb0P+iTgvVbhb
Bqw3S99bTgnaO03mobQN7Br7f4FS2Dy7ixuk1hYCEYYd9B7bm9ggvD1jbHTuBo3zU90q8FIiKQCE
+DWjYTObhKNNFqITnwzLx7l5XjodN4rqWiE0F5fWxOhOaF1/pc0DYX0FstJktpYYpHZus+6o89uy
vt/+UCpdQK0hQOwhygJye6nO2TCSAYZOs7HcAUzagiDarJ5qqz7elqTUCBQlSDXQLkO/7FqjdET7
Y3Mo7M7+ZDokavIzaivZX3RehINADwH5NxqMUiTROmOzhGZPE0w5lW4MQorK/3hbEwVNB0Zp0LdE
RRft19dvRTU6hJkmxXIBtzjgdIdTQMYh7h0QsI5dVj8SVnwGMWy/Ry1tixd/Me7rxq+PU0WM9wUn
887Zsu1YZba5t+cS2CwbpHIWdshHo0u8/e0fLLyV7KMFkAPFLBAuuDJcsnN8vo4YeEswlvhE+/S5
Nh5r+oHN89FFa4qHX2/LU13GS3mSR6NFljZzY9AEEPtwwNafPXAP39O/oP8A1uw/veTY1DRwXsSl
NMlc65+QEj8SlM49KieAtkR5SZC6UDBUlVHv6OoCqosDAJpo7qH6+uriBBsreWkHYZIv30GAGBnj
j6DV1TpUdwbUvmLQBEkSQA3Xd8ZfWGDnY0GTivtMLBUqj6S0v46dM0ZoYLWap0jx3UDKLUhqsX0A
RJfi51y85WQBEdKYwem47tnKf3fTLG6pl4E5r9CYpOKBQDYmMBowR5AkS69Q2GItYNoyIwF9y85p
imNW8ZjMj3zG2GCB1VdYMd/oXnXFN0PN0wPEW+SBeNqv9aOYQOKs9cU9AAkTqIuMNNIZpUoGaKwx
zyKQ3VDvWkbXG1iDxB0jKRbrOGO4hNbWISw1x/daioAKomiM9xsESb50fCnp3HVtYRgW7leaOZEd
zpHlaGqq4jyu/ca1lFe+lJIQSB6aePUSU6fZZToaj9cGLiSg7YttMLjIcp5ETQFLXGqK1cTgPvkC
bu6dMT5V8/Nth6Q+rv/ECMO/MOxpMStq5w3uUW30D3nobPeE1ndNDTKQ25JeX6FrhaTAMV8HJ59A
jJH4NcZxdtnOPYbHdf0LKYINFPUabFnBXb3Wp8oHBCCzFYoRrYoGsWkefCCqiqGISlsT7SjiUwTA
YFLBnhU8dSgOXQvr7XWsSNvCCsZDNb03+Ry7ziNfqthgB698ZtbHdDEOLGw0BWvFOyskCwrrP/RT
MigdmUs7tC4Osxl+kOKlt6Pa36K2OrTe0bLPW3YYOiDs8uA9fa77g2nsDR9EKO/NrPzi0OBjX+mm
1V67LfwiHIaJHQY4fpnyIqOza+eo8WOo61s9r1HuxXNzj8dnfbGmLE4131lxAdHU/bO5GfMiuOnX
R4/iYj8iwqZJyuAU+xns+2DScjR5tuJ2iDAd3F7AMmFliPjzi9uxGGa6LcuAY+ZwV+UeIWHU6aYK
FSeHMRS8LYjtXMRlQtULIY2fl4thwOFv3XoIh5jNnzKgdPFytnzH+c/K/+f2TVTUNLEUE/VtH51p
MEfKNU1iL85Yj72R+M2w9vvOIIRFBkZlyijYxvWHN/eFFWHeo/pooDE1xR3gu1ihOYzh24EMwoDB
oSpab9g6KSnvDnNnBLVrJKRy0Zzvuu+rM+sGDhXcQJAiHgSkxuibvsrs+LyGvLGhcMAiy6pOjl/v
QL4Q2TyIw/HA6v0wPgV2+R4jC4fJwLzW28GD+AkCyWtjzgtUyZLBglXLS9HYNZLFui/6z3TCGuvY
1fHkqQz2Uop0nG3PS5eGvpEY7ZcheLZ5jaLh8bb5vI6ZoYmoBCFAQcdKvhSgVOpJn5bpGaWTnB2P
/vJSNDv+oXn7yCOKMxir9NCBwQpAuaqxLRNZNlKl5yLFHhRvV7ZP4VbEU/n1tkKqQ7uUI70Z/uBN
w+ix9JwVAL7x7r4Ts3ut5rVQvH9X2kgvbb51Q+p6OLai2NAcuRfkUK4X1VgxPes+kdLgfbHNA68S
qvoyh0K3du1EgiE9b81XZu+ZsytIcIel0M+uc8pativ6Z5d10ZqA1+k0rZ0Of6egJ0I56uIXSK7T
q7IU24/G9Pwp9yIgEezIW3ZVMj1g72dWxm2O0lHc0/gxrnQr7lQnjVdZ1AfAmYNY8NqhdhYL8BzN
6Rm0IZTvi+E4mjEunJYDWmU4oIlHqoOyKLbHSYn7ZlgkMDw7PTNwK7X7YDpmi8Y2FWGgeylCchuL
4VoN3Zz0LIqIhg0SXPudz7KjduxX9Qphqy5Qx76AK8mxTFjVgZ/lfXYen3l+P+S/1v5hbLG6Of0O
5ihq5jpwkAjEpRAaXuRfgXKeU29u7/TmmJ1rz4vm7VdnFPtaKEizeDMfG4Itqvm5ZcWgyeVU/kvM
52J7JIpUSCCvzUP0Xf1pg+Cybw9l4CJM+rygjcwd9PSeAqzpvO1eVJ/wUp5kJc1Y4d30h+wcTiQa
eLKVNKLGjusGORTzdiCdMxH8ilcd/yMp1rmWvQ71kp2t8s7ln9vhIfN+LkET9f4jIGcIhZv0yRrE
UDfZvq31h8EAh+p8zDvNC6G6F5c/RNLYzzMTAyxWdu7nB5Z+G6xP2aoxH7UILL4Vm3aBNJfcCwuL
dcssOzu3sJORWrFZNtE467pVKltBTwxsY0jEMeYqabJOll2EHigTx2xHmm9r230i1V1xHv3xexl8
fLuhXAqT7jqWr/blMgYZwvcAYabzUJJnUNBYg44gX2WRl4KkKKGrCJBHg5+d87zctfwXAT2xMxAU
TnSbfeTzwwQa3m8xZYCCT4jPdX3X/BG32abFknT1PizMw0B2bXcAbHGXbfuQap7YP1f30qfI4qQ3
diJOgTG7ckkcvHjo81n1jmQ/Nv9n6p0tj+wC/g/PD26uQcLIDw4wQ2DvQZrwZ1YxlPdsWK2buy61
zWTruwMznCJyguXcr0YVN0N5GnPz921LUQlEtoUakejWYrTq+lgr0vezV1YEyNkw6mpwhJuf/BGv
nZvHc55qHJhKGpItFNkEXz8ipWtp1tL4YEVqSbKWeR27g/+D1uaB9sGXaeZYyOfokgL5LfJxrcUg
KxbKoFKEJtq1QCzBbYYWIxDJZpYxdss81vb2yTSae9S1Y6zme7Y7uh873TJKYfaX1iOJlcEDPPdT
j5cQi8Did4ggJTSHT7c/nE6E5KILcF4gzcxQ/y2t+4qNBzQ897dFyJ5RwB8AREeBHdcIXADS1+rb
NGsnP0/PYVodNj/EugNyl/efb0t5/YmupQibuUhasW4onylDbG6u2PaD9d+1HcYV+cBYecpQkxjD
JzQiP9wWqlNNeJsLoSyvqDWPEGpPmGlNgQRtsNaGaG6zOKBrM4BqglgdMFBA2+QKIi+drV1dSHHq
IbJ7rKYYlhjTpKzQwbJ0kiRroCGvjZLX6Xk07lFdWE0QqR9LXVtdeWrYmQSCZ1TKMUZyfWqLW0/r
0EKKC/7qOgSvS7fTvsevagowOxQqBboH1xaVf0lKZ7Rm4KyIhZfVB6w+NaLBx/Axex4OdZn9mXku
MT23A2dEctsqXt8pSIYRI2xFNQykq9f6gVvfGeopxPfKrArBDXaVrYXjH25LUZwiqhSIGhFrgH1C
rl57tZNi/wVFFGfVJ3AoRCNJT6WnYXVVWMSVFPHnFxaeGplVZgBCnEkQ7LP6pfXus7E9GJ1mlP9V
gig+F/J3JIgoPaHsJNS9ELTabWE7FQIbm34vp+oQgEfNrZN2/d3176rh22SSiLunZcVYxnwE4GR/
+zjlN+WPfBSEgWLBoWLM7Vo+wPQAwqZ1jleS7DI339XrC/8AhL4u+lZ9NzEBILD54LSSd7JYaRUM
YYZMoqDbsZ79J3M27nzn+bY6qu+GQcQAzQ1gf5B7XquzAjsYsGzNz8TNweziY8/E+8EE/rnVVH6V
ggITyQvYBDBqLLlALArs/Sng+dkNjgPzTvAZmdnG/krj2xqpblWA+AJ8VkCpAw8jaZR2aVnPZn6m
dvaNplUZEROM2reFvArYxF4egOdgijg9WKHkAUFSUBt13ZbnanqpeDL57W4j44k5h6BsDoB/xBsY
yZHC6IaCXs1RCMlIP9E9NAGawY2+1s+auBmktl2cDZ9HLqiEt+BoehhKf78a213n50e/jaf8wfGH
gzl2u5596QtHo//rQwaAENMpoOyA3wQ48vpH9DmlrZHT8twk9VlHXPOqBAMVMYuO6gR68X/M8vpv
r52lNQo/Zee0wizDKWxOJT2v0/SYz+UdiN9L4O/yd37ZHoPsGNbr+zC7a7BRAR5HY0yvL6HYNolq
DNbD4YrIjP+9k4NcZ+bVmbOfdvsPcJLdovFoKhGwJMD8gDLFrlLJXnNrI3MIDPq5/9JN78nTm9Fp
OE3w//wnQPyAC4+ZZcxtrL6pztR1I6N7aCOC1dDuU4FC/e1boVQlhM8C8gTgX3lrIy/oWE1LV52X
aT0t9M5rQI7r6FiSX3sSbJiA+aMiHQiCHunZ7Lexx+4PUp0z7t076G9Y7IdJu+eK/3NbHUVoAEm4
Y6IygSRaLrj4eWumnFr4NGyIc2yHnL6MNYhWyvtmGmLCi9hzEERSHSpOdQGuBEvZ+5Z6ATcKCPba
c7Z00dy85M59uzpHVrVxORu7Fv8pY6wOsfHwTPw3QlcP5cLwfPsI5DRY2A6o09D8BjWB2I1ybTsg
pQKIe/OqczdPUVqkUbp8bJaTB9fj+KBZrjQWpJT3J/4HOBmQXklxP2OBj6II7hvhL047On3E2rpH
qXX1TotNingjNTsUjTPf3db09bsuxjnh0NFeQoghw8lZMxsrmHRAG+hM9x5DJuDvAnOXB87n1Vg1
wlROHFxgIR5CUfIC29T1uXbM7bseuzpxUyoEK4CdvHeKNt9NLd0VxtLG1ZiPB7dysOY2zIxjE/js
kXZLfyJNld2lIy93wVozDeROdfxozor9GwgJsG7g+mctGHysedfCpYf1o0Pdl8pjJ5vRE2/pu65+
3xeAL94+d6Wt+5ixBCkN0r//I+27lhtHlm2/CBHw5rUKhl4SyZZ7QUitFrz3+Pq7oH3PbrKIQ8TM
6Ynp6CcmsipdpVmJivQ1TUWo/L4J1PSoCYf+1e+cVoJ57wsHhd/Cc9rCJ1n7qGobUajI1CQTPceb
fAmRcMahoYyH4aNpKR16qhhBz7D7R/fcNDuWHgbaRqnQLaENhwV3Mme6sAhRnZa0Yl05a1BqQU5E
vJ2yo+6gHPQcaya/cINzJviSAqNAkjKU4siDgo8QJBC/sExSXiDxI5zX70xc1zT3g0EPdIuzuwyq
rhY7pHfS48gbBNUZmXvFTsLut+zoAzai5absrkSfJx22YaibOP4ARlq3dQFvm3wP2Wt6ADzD2Ftd
7XR4cSmi3fCostwXq5lzwBFjEx8asjHBKzPnUHNNmPYCpnPVcHCGuvrKZWCO+uVSnvVmVhkWEtVo
zLOiaKQDMY5RmTFRGiGV2xRPezkhWq6bQchTdIRbjbLhP/PgOUd1PFdo5JrcYvPCjEBdUWfiMCMd
xy71kRfngVelH8buwAmbKPj4F4c5vXYM5ESnzaHXKhqoRjSgwRFmweXw0IlIXURm6C+9eH6Sqoxg
IVU9PcIBGIHBZCao5lPD5TgfpsAbV1XuE857aJH7rwys+ImsLtyXuROOHV6wGTX0YxrY6EEEDBoV
o4QE+ib8FQQPXm/XPRXyhsRG76T6DnvZN1y38JyZsRd4GSE7DLgbRIgstmhQd8CeErX0GGeAgVJ0
zEQ2ebTUFDR3vegFAyCRAY3T2CaD3OjHvlXl9Fh0H17POwEQm7MRWO7f9y/4NimGmvgE84kpJ4D+
schHPNbc6lEdZ8dCOxloeA2qb+yipQMa0YzPLn7qXHVBP2fc7RVFxuqHfR2HPkofRx14ckVqFmFq
5tG3WCRmyy0tW55VUsA6obsbjddohGQEWPClRBrlLjsOAw2zDlf1nGmPRlVhSWxNvUB9jpp12crI
WchPRbCQG5l7LCKimECR4F/QPM/aiBgdd0jDIJbLcoK9UoQP/L2rt3ahcY9dPrynGdaCNu056Svi
jtW44HbmhBVahSy4jC6OGyBcfwjc1keb5DHlXc6u6iJ9GSqOX0glzFCZEGnRpI33Epwpo72G6sdh
XET5sS8qzer0sV8nYSkshE4zooqsCIInvOynITbmLCtOLQytlfNjI7/G3iFIOcflhZUQCLaRa1TD
Ygep/YdNk7DsaJNDVyMaTOHyWKS5ssjUshGy4phEtY5VH5lE21Zegh2dUQkQgHQAKQfJup/tcxfv
tHj0U4/jquIIgJQzH1uB1640r6OB+mex02DGPV7RYvxGLod6kSE7cFQGlB9HeetXw0YxugXJv70s
CD2PlBk6iJAoYJsaFWznDqoiLY+8bDdNL61ksZDtsg83YZgfxKB8r2tetDXdXxrdvI1kQRmgt1Oo
hb5+tgUnhiIM2HVWHodkk4V4IhkHZIK4MDIl48i7SxM/t+c5kUMHwjRwi9z7pBsXd1e2IjrPNLU8
JqpZtVsuO6BpZsFkzhwmvhjNa0hIoJrFjl2XoC0YcVofha7YogHuQa/eo2ALAEkbJb73LLCkxfDm
VqeNn62wCMzxEMRU4DVfXdmJhVaFNY4sV+yhC7GYr0GD5n33M3N6mMKf1mFiQH5KVVxTadUyjYVY
bY6l9pvDMi4lw4ql1/s05k4PozfYjTXhL8NnX9MwuqgItFxpjqEkmHyA9XrI7m/aKqYbbP39jnKs
apYr5z7RmWw1+tKxWxfzBEgg4P9rqlmXqlUU1fVRSaSHrDbQrSitjdYjKP4UvrIbg4BEUfjaRL6p
uoHZhocwrhYM80weY/oKtBugFw1FVzZYScY4CN0mq4/YjGCqvQVHSZrYqoY3WToIHE+yrKUFZgIW
uJ+51yu6051caAU2lxddh9Wfx+a7001dJhF3zAHaM5rKwX/WrMG3elSnJGKkVFt6psx43Suu2SVJ
iTcqcLqgzgf8R9l+dZ3jeTLphcqCFR+qFcC0gIFjynC69xm/teRTHQlLOacmQwGZt2u+e6Q3tbAt
QTn9UpS12K2jHBXNhoxVZd0n9ZOBvI6Zr2mJ17QABhpFeAFAwiZMJid3H2r5Oe0AY4AlGECGHgqO
5J9vUveQVh4yGrvE+I0iZNlZ/YKYLXHNPKHlAXX9ymvro+i3a8UAGkTvxMpHIuq7QQ4WiM28FSa+
kQqHWcJ5so9QLGHQAHKY1MdcjcUvXer4DfJFxkDGjC+/m7HpShoMbj1aEcAdGqK7IS+so7JMM1tu
u8Ya3TDJH4saJSovUeTPKg3zmAR9rJ2yJBVzADNEnWKNqhg8yWEpViYg6iPOEfg4Txw/Uxp+3Vdq
KG11LvUfAqlLlxDjf4zSzeViZwtWTiAGwUPg+nKrxoh6URlwuYS3MqdfhQ/SSlu5G97K1xzWQJAO
i263p+wT67mUtakt5KZn7RdyQf/9AEaSg1LqSyUd62P9iv3UMvGeRCuJtn3/e+RXYdEQbV0WZiQs
BKy37x5cLpaET12g6NzQWaHOuzBqfPDdBE1Mc9V1SSOmyarX3PZFS1zvuKBF00HeHPQFQVZ2ozQr
DcAMHcO+IElQrET04WjiOtIys0bWMemfE3mk3NJ41ox/RYkDQwf4GxlWFrwJehrruSDWxyARJRp5
UUeUdlzauTpnh9ExDwcALHe87xgvxCl1WfNa3ByLZFsHb674R/zHWz3RMoskyF8aTKSguZ7Ge9hl
dFSVV749FvGmLa3OyopdB8iCaotGmOqXSpqtWO3L4sNDA/bCHU6yyN7h5Rcw3iYVu9FruqhBlL7x
vWZfVth6Xf7xI8xEW/VWl+pt2TXnOlrCapi7ROR/IK7TzDxwkq61NPcr0eDKojlyo86fshDhCyYD
3F/3+ZulgpQCMvEoEiFfek0FGDVekYtlc1SUjF/HYlmsFUwSL7QnzjyVkdVDAAsACHRkorxyTcYt
29DNI6k5YnbPlj90R6UZFdf5s0TrQyoveEpxUiz20i7JMWfnS23d5IHYHLsAI7dK0EdAje2bd7lT
fXPMw2aXl9z4gFFCjOxLQrqVVBd5IEHHUu1AC6xx9GoTOQ3+gPHtEBXsRF/HfdravD92dsVhDlcW
3eK5iIz4kPEj4NW9YGmE6DbAQqP/1K+O6gE6A26w+Ac8feQq0NtjwuX+l1TEPk27UnjMOk/YjVXu
Yg5bioFsgF0NAODJx3ojAE32930JuVFzfAWeWT+j0kDaY19bjaS11RDGHdrHpXUAXJLS99Z1vYSW
dCOIExmIIXJ0Eoax2dI35w9o1BKbDpquxK+eXqs9cF06zDrcZ+fGCfzQQXoZeM9TcoqxyRKXRl43
lN2xQBXajKXkO22BCCjHA7ZUBZl5n9rs4QHU7n+oTVxfxKpiqCuph4DpqBqpSw015qwxBsp7iUSJ
/W9Iocw0TRljZJZxqmlUlL1bVN0RJQdSiO4mTlpTC8YF5z1/T3/JME60QNNPKAE36+jryhmj7e5G
bA1/4YU/e2wAAACQsDi5AMYqBXzT5YHf4tjC0kmF3lKLctPpgnX/yGZl4S8ZtkmrMeRIbzFWeqzF
P3W76YyBtuGpEPsFOgvsSMzVaNGYK5yCq9ExqayhmhFWDVHrpdXIk1W7snrII0GHkI5Edw+GDxkj
mxuRGERu3x35sPDfMs0Foqlfui3peLW1ZPSIm24gDiZWiy1lEWY4BFwWqnuAokD7Evuij3NsMdCS
uD82XEX1GA9BtbQETE3fv7A5DgGgCkuB7RZAVps+40KdfCHAqQlZj2SWlctHsRpIEPcCLX2w1uho
E0+WJndmZGSCzsckJ9o1ELMyhyrmFTAExbFH14iUkKJsMqLx4Z/AzzCb0dfD6j6HS+QYz6WXktSG
atcfu66zDW2sSA38AJK7SW8qrr7gl2eUGQPuEBhkRzCze9M+VYtlKvl8f0zjZCXzrYPi1j9tH4VQ
XpJgVFluxA54cWJ/VOMXuerMittH8ofrLq3HmZXAv6z8ONML0UjLBl3ZotQfo/gFS0ksIcLqZGNY
MEw3TxfsOsEfjEBgIS8OjVVlpWr0zAjd7rzlaYFdAQffxjy9jTVNVvnUO9/3peFnBdOlSrPkGGtb
86i6qsCkO3c0g7iRvRqTpKSlJVHhmd9Z4tuhpNxjSehOo9avwP7uSGJH5map/+0mI8B+CeM3syxL
lW7guvNe18x3/U/0ZNi9S45avqW/vuuPYUeBWr6g74tUGf9pxE3dJjmomt7RTki1UshARbSCkvab
SFi8B9xqx98vvVBvAkiWW8bQtFMnBa/j3Aes78EgyFrdoH4U6bTHmkn+NXsEGFzwVj/X3wW2Y6vA
frKN8yi/hAc1pkCUDT/vC8KkJffkYDIbF9Lth5ofVRXOYVr6RBze1lc5zemCrv5Mpd8jwxi7Cuno
qi1BpjWjkaZrfoP0knd4DslHa5FTQ5SHbiDeUaT9eiSoi7wHTrIXXw+87bwZH0DkcFxCafvN2515
eONtiT4p5v2juAmL/3M3WIqNJwUANNidIGizR26K9/pzRFrTpximt5BnXHtUW/8fKTHSF7hdkuUD
KI222Z9DMybRY00je+HYb3KKLEeMtGlyrwduGPTnpiTv7TrfygQQ3ZvIXEVLCsWmJFhSjCBJQ9Xk
SgyW1H10aA7NfjwYTl6R2FnS3Z800q0w/b0nRphKVU2MsARXuckplqvxpPVabHBZA34n/T71/gq7
b/JNktAee1vhu9V1GNBy44W2tgToeJPz+g/f0zZ4OHMAyTAfY6QIKkQNkp3v9jpSLqQ6YlIu2j+i
5yyzv/UVHa1qHW7LfbdaElj2NcrSZny6OjbI4hc4iL409Y++2ZaPpUyLktaWes6eFLv2bVlc2mQy
76rwtEetBbhq6Fy+thnAaZXaKtK7cxStKu9Jq0/hV+JJjpRYaZsQfqf4v6WYytjovjSDwMZpPxxf
kGY41vM0KOVhclvGgWuoHpJ+MA1lO+SmEC4c7zwtlDan3Tc80Lyu2VQ8hB89EI/Otd1sRjMGJMU6
Mb/um4IlIkwELwPuCEtHwJC4cR1jG5M34TlZYGTesKFX4n84YZx91GSZOk7WV+zO8G19ROsHeXDq
ZDMMOy37hXfdfa7YYPM/1/SXIOPTR6P0pQz7QM6FlX9JG4EuDV8tsiRfX049GmIZ16CgELM4VmSy
ob3VO5F9n5OfMvaNsbk4O8aEurlUybEEQrqjiCSwhpQ2KX0TySZszOalI7ql0wWa08ff0kQmGRMj
mAZk88kJ0sxR6oJmR7Gmxf3GrIP/FlmP8UeabxMztk73CU4Ke48ec10DOlvQcQF6tfKlAmYif09H
2v4y6mKB0P9iOv5yxlybj9ojph38/vz66fUko4+y+RavulW1+qflnf+I4F9KzL0ZaRD6emggwFNe
goy4R5cuwdn/L0L4lwbr83g5k+spYOC/o18AbgHsqNlsPZP7un8/8358Qsz//wLBWFz0pYgADMOx
Bd+vMLL2usjIYIpkay4QmvXi0xMf83jT2CvD0cDzmYvdn5NrjQ7e6kGjL8k5JKv7ZOad5gUZhp9W
8uQau0gQl2A7C/rRYpsjmaOeX6Kv2kpeK46ou10XkNbhNpgQJcXWXegKnY17L76AcSTtWIpeCUjL
M5YiqLQnlQ0Yf/KxBJ80f3MXdJhXahh6ea0X+XSgPg1t91E35fUbWtRWwuP9Q13giHVXgh6FkluB
ElCyDz49uqtoXZKl59oSFcZfYQtLGDYlqEgn/6zS0CxM3h6/v+/zctNw/qO9f4+NtYC874b5GIGM
+weNCKRxkj+GpZuuzT3FVr7fdAsOa94wXRBkTGCW5JWH/cH9ubU18pDt65XnSJvDQIz1Vljf527p
DBkjyEd8JzQeaBmr6MOH8CnWTn7lF1haosIYQCVA2kmbVFncc0C9JR7hT4DdIP80Ez1dFQB2fya8
dBktG9eeuBPqSkIxfTjXfCtZEe+WZhsEmdPmnbHA0uyrHR1n00J59IOhWeOaVqqMbcz7SX/WiLdt
H/MHIzdDUyaaI1gZ0D6Iavtki00c/vu/euBc0GZzutPonizHoG3HD/6D6z+2VvPCG6ZuLe5KnhX/
S1qMlinqEFRGDlpNtpXHd2w8igNzaNaxpQNTln9UgV4WrStThPbJzn3pXCQuXh9y7WpYjFHFMCTf
7n5rqhSNKHiST/FV7QBO9WmB3uRT2OjjkllG9QY+jFsZKd5zafae9RpYWCu8RlvVNnaRj3rz6Hfm
0qWGu9m4DrUvtItNC8PwfrvmstDdoAnjyQUd93YwEpkeVRK0VDRPp2/u3/jVS2qMXw2kJBKqGtRi
czjkmIRyPCQ0Notb52ft2CUhxrOWmRdGqpr2Z1MazdISiUhWq2/XUg9Lz/Cb0uuP4l+cIKP4OY9u
WayGQSyX7jQSHeQPKTF10lpLAjIJwI2AXBBitD5SA2zVnQ5va/u0fdG2wbp+X5kuRZsMvS+Mc0bz
4vhuZtw9TxjyAaS8Z68g1Y4zzcVzW6LBKPdQ+XEQd6Dx3NHXbXR4l0zbN4NfipXkhJ6QDHu+z9RP
7vjOAbLTJaMHOPKmhTnZPmCHtvX5WZD13n6XfOsMwLLBanaU3548c0X7PV2lSK2tv8KFk11SOJlR
c9dPIslFieW83QMOyqPeuh8IXa08+2vVLhVXZuOuy4tkfCzG1aSyGcHyQF81Ej+opkoEGhLNXJpw
XrpOxpAoblzzRQFKETGDg2x6a518Lc0H/azyvblCDTMtugQXK7MjD3qXx3FRCtBr+aN+iEWreWs/
VSLu8AA9AvPNWpmn6uFEuy2ST/ZAOoJzXUonTqzc+wjGuNR9KWSaj494Nvflzn8UbLv5wLjn+viC
ZJsXLFnNWcW/YJqxMFHWlpUWgl5uPr+2ZkGL3wdKn5b4mn7mhi30j2ALFTa8AFX/2hUkw1BJeaLg
bBFYWN3aJ1RbYmX26C5oMEeXR2EwZPFEI/lINKtdGZZq7oRfm4Zs9xlyMguvgdmMO/bk/pcp5uyM
2sDS5AAE+fd3jYibyLM9cjweR1JQb5M4D+uzbxaemW+K0/fqKft8WvkW/UWt/ru1PPprRU9PsH1L
gjzxee+sGVuOwZ1CjQsZTkN1+u2wvm/p5n3SX65/XuwX5YwYfY5akuPnxZJ4jnzabFZPT08Llzmr
8RdEGAOetJqARZQgYiYFlYFYgMoEXXB6k31iz+kH3B8QFCgSs5EuXwpSg6QdRN8/ShHQvCJxwSDP
hV3T2mugtKLkiBmOa6n3sghjFX0ynNMutPOmo0rRUU9doeC5ELb/hMY3zKBFC6M8mJXT2M2IrVg0
lYoi33n/KalOQLSaJH+OCfVtw5IfHYdaJ/7lu3yPftPSCa3vbtuRsbW+Fu7tZhJ0iliwXOy/38Fc
XFP7bVO0/XB+NfcZKchDtEGBTSb4FI6nxKElOflkwH/f8b4jfWttF65VuD11FR3t0zA1Th6z6owX
7ELVb2W37s6cT+KduGl3iQUcs3wb7GoLON0IscXV8C/immuyk7hd6IWrlu3YKSCLXiRcgL7e6SS2
llzhD/zK9UWDDDRDRefmNPPEGB2hq0rJbYburDoKT9yNBzQ6kp4w9h9Tgxif4SMmMWWa71LDRAtw
/eH9Tj1SYlC62LfPYb8w9ThjDq6/h7E2XD3WfDyGeMpEhtKawFcz1kKjdN85n8s5qQStB2qjUBRn
dNPqB76TtIDwXSMGBGDzAFDv5CRdMoE/JaHbUwIkDwpG6HBlFzomWii66HdBLp5khDNItCkxUXwQ
Hyrz8J3SX+3+FO6zl/um8dbJTUfxlygjeMDFblVs+kQNwCl+Vbb7cEIotLpP49YwoqMUew2w5gNQ
jjqr54aod5h30yYpG6zImqDnPYoUyoIezwR313QYPY6BNlAVOeg0tLaD59EuX4RDss4J0MoWbNfP
sCN7WZc8Ma9hIRq00MhAq9uku7ORkIcCHROa6UeWtH6F+dhs0ctOYtpsdYqdhRsxMQcrO64dD1Dp
H6Ml2yO1gp1hha6JHXY7oOCYmglYjr25mKO49RrXB8NcctNHaDeEfEOy4nVh7c+6qVniWiWb3HHp
wjXMSdTlyTA2peRHJcZw4HTbr9Dw/UdKFxmaTvfe6TPBtRs2o8HJOP3pnjurQkm+XmmU23ObnP7z
3Ob16TEesdCGwu+6n9PLyEO9dW3LM6uFIHrOAVyeGhMIuth/rgP6DKWxveCgs2Cpi2FeB9FAhEFs
tDjeALZ6Xd0NCWp9kFTvj/XxXW2f/42W/6XAHFNT9dwQ9aCgQctDM1/pJDE9c9FMTsJ6e/d/6TAn
NTSqVnJTq4xiP7zG9DUjtv7WPif2YnA+2Yt7lBi35bm+UvbxD0cPgROaCU0JnsHdavERPK+gf3li
HFLF86FkFKBUWeG5IAjGOyKfVIKWm9DxTKAdLSjpTI1qEur/UmTTlkOR5Epo4BSfq6eC/hnpIXnw
THpfJGYd7SUVxiKHPnbAA7+3hy0Y7U/f5N/cnUDRNqaZ0YIjW+SIscjAXvF5d7otgBBaNiqyXwfO
bFb/7uTw2oaDxpo19Dlcx0wqz3mVIv60mbx7T/DPOdEJh/QrWeoKm8mN4JIuSDGmtEt7rYiEH1LI
VtgZ9V8ArGNzB29NUyepaLHgqedd6AVFxrBWqid6eYqKYrjuzc9o329GtNl59tNS8D9rjy4IMdZC
c6u0kiNkdwvrtdcIicyYSuv74jdZghv9vaDBWgquLYMQs2eol7/G0KZ4s3BcS0wwBmICJNPcHFnV
bbweVy2J1qgM6dZ9Ln6WoN1jgzEOgjQqDdfgqNLX0h7ou3/aVxQNc4g20FWz4amwxpCEmZEcPXLi
l/ymUZUAwc+23tQG/6jM4TFabwDQtNTPMfF358vYZ3UjqH5WFJCWvbwZ8bAezADXeJ/9nyftPSKM
DTH6uqkTGUSe25Ts310aI2ZRzNLc64+ubPaUJ7512ByJYQUOfzbTP7GzqPQLN/1j6C4eSqUWuHFk
/Bgyg/D7PepmEclXb8n68Itm68BWj0uR+QxJZJ0EgDBjagTDOIxwGXFfhbzXdOfX0UaCu15VZnZa
iDrmLMxUM8Mf7OkFriVjNLXeiwN3amNJiGAjnWC3W/gCyjmx5ZNvl37dv8ybxUk6QIyAqofaCgAi
gIrIXGYRpTI3YKT2vK1UmuDJubczdFUiIPUCMtgCTczU0Y9JTfjjfdI/wB2MHF2RZljlxDTAJDWM
afHdmhzSXf1OD83pC179fW6+o8GWcIeC4B++qdHOFh/lU08/olN/kLeUZruNsZ4kz7NjR3tciJ5m
apjXJ8O4FVFpsVR4Knehz5tiPyABzsNBAVwQaeyTfrAO7kFZL5WcZzouJqpYkwtsKWBV/xT9LuQ6
VaqySANYMAkUG2uq19ix6VloB9MoCqibU0fSDWcqJMeLbUkaJv91eyV/qTPeRknw0C4xaXDmHdHZ
i5awQhSPYfqcaO+pk71kS+I+3TFLELOjaGNBFAxMTqZ3L3LztnFlsKtgabNgNg7eDUTZcJvJxy29
G8TJh91QAzQeNpNMe4hZHPUybvoWo7eTj9trW9uWbHGjkfABi95oeOCc3LJWT2gnJxZ9G4j/azFU
ns7vzgew7CKozHygTPXnGm9PAZFD4uTbaA/ooMMGvbBSR1D/W7DXczEfxiLQhotkFpZgsIN1PXAW
/VzSkQYVN4Ml2TYSe4dHVDW93/c1eqb4AUDtC0qMRlcY7wsDyUWJZdWjFySGCxxtDD5TySMB9c4p
2qdH+hhYFvceYgUallknJKQr7Sw8Zgteei78vPoYRn+VgR8AoFYOZ8Pt+02aS9G7HBUyyYvW3wJV
JaCunmB4g09KR86BH+F2aHlfOJHbPq3rE2ECRuAMTfO1OHvpBLR0rJXA2GQr09ZuFDNWbPdNG6gO
0Ayao5sUMB6RregmD6PWru9/yayhv7wbRrUbDFPFTaOhclKY3E7uaSY5WraSI6qafL/Zhz4dhoPm
rYN6G1PR4enwqUnmwlfMRIBXl8JEmWUtRg2WnSNAgSSaqomhgp1r4kyoukUE8bRUXpnz2ZdcMxFn
mpSAJErBdW1miIhe3lpnIEtMzURdV0wxgUGKfC1eBWBKEkksEVHISddawbrS6IBpHQAEyeOjYLw0
xlfY2mpwDGoMTppF/QSUv4X5pJnc+bXETSdy4UAigL4pcTpp+5iRfULGhr4Hh3C9T9fhuvzyLM3K
NTNYa05jpuRNcUTT0hNqLuU3Zrr/8SEy4LIBcoupRHYZFOfWPNZveMP5uX991/fvqJ0bH7FzMAmi
4SkiDsylJOBcxvaKJqPzuRtqLR+CJv+kwLAIp32wki2M7T36JtaG4nowLeXSpXTBXEh8RZdRcw5I
q/8Raw3D4lq14oyVdtLS99pw5N5sShudk1ihzNlJhN2BWz21JZ2U4i9J2HAhkZIXDBD5lW10hB+3
Wl6Rot7X0TovqXe6r4GzCjihIWGEzcBGZEYhKl5FZaUIhrNkY38WNTaHpSzNEgVGG8a8AuRt5w9n
7AUyDRofqPF1n4c5N47i1H95YERc4JvB4MuJByJ90t5ZEqNZo/Hf30fX0bUKAdElE+sBHJgjDil/
qMkbdT/v8/ATyDGhgIJVTUC201BdwkDrNZG4QG0GD4HhXG1ER7YUUDpGO4P+UdEe1z4thh4z13JF
j7G8o1wrssiBnnGasvHIjlfoClXXnoMxU0fDRBmPdojzfS5nLCP2S06ArkAvANgdI22RIA1KOaCQ
14hPKYchI+MglwJp6lXqIb+eLwDqzVzcFTlG9ICNlhl1CHLShNmga0ROnzAUTEMBgPnJi2s02LP3
fJ/FufDqiigjjZ5QAKGwQJyRm9lz4zT7BE/D39VO+hWg5/A+scmOsEJzcZ4/NvfCuA9cnRhxhAKt
75XnKPPNcvBX/zcSzINQbgZxEGOQSJqApuVnGK//BQEAVGN0D7IP2bgWfAMQc14zyYQeIRDVMlL9
805XFQC9fykwXkDngOARuMNw9tCs7pvdgupOmnlzCRc/zxj7WNIbqZfAQCC+c2JkGnC0gbaksHP6
eskEYx8qrsk9bboHJQ5NvUmJCOTUOjWoEf9WqoWoYWbM+PrIGOsAmDwARSTCcN5u9z8ld+S8z/Hv
c0bJmvzetdYu2pE3jHTS1Nqcyn1K0/0XcsbkvmwsHS1jL1xO7LMwwGfwY0sq6XfXYq9MsfQOnNWi
iwtkzEQVKxipjvnhjG5pVAS9zu5VcUFIpEmM70kJYxZCI2iGDG8QtNHt7e4YELziiXHoSXg6HqUK
76FdSjbkFKQkeTh968fvrXH+2g7O/ROdewZdKAOQVK/VTePqqO0TSCv/5D8COvXYPgir5MtDknxp
An/2XIHdMvW+TRt9pyO5sE5ykDQ8AEiHs1umRJe+/GYx0Jp1KBckGNVWQj1QE4D4nxFSoSi/fxjX
59Q+91vk/hzH2nVmjk7aGk/4k7H+/lqw9bPieUGd0Xw/6gol1HCnRvmqFC9paiVL0I6zDOL0kABE
xw+wYa/PsB9CpQ/aYDyL4vBbDAHdb/TU66uvpuBrS4hCUrndEn78LF8KUHxVGE0ZUck1UblAo9cY
ROO5LPZudCjrR4Er/41qX9BgGANMpBBkVTyeQ/0za1piiBvOW4L6XmKEUTrZiN2YN0KYrrKlkrRu
c8EqEP4v6NSsoE8IsEDbB4Y2K+ijlo+NMGbjTxVtqzscEQhHXTslWKlgDmSpNjOXuALgI3KCKnZ2
Ayx94vtCs5CYGDS9z0dEvPsWaRyDtLvyLD5/PmRPNinMnVaSN6DEPpZkWJ9Sunq6z/FcZufqAxj/
ICt9XSRxNZ63r31APERyj4O1/8xtO6HHgBam1Zh5QdMPayOaJSpUwQOKsks5nZ+i+I1RvTgHRlAr
GStMpKoYz8/P+3z3XpHPIaMecTjqYKjPezyIGEWLTB9ttSGeBQvqP6ubF9QZEdZHjusbvhzPbf4k
e6cuLXZ8/stVcktsEdS6S+hEi9fOiHPPG+4ANGWcOlo3Buv9wbA/q31P1n8C6lghctAlzU6nJ858
WvLE0qwq/WWWXYejNNiCJhoT7e2r7ryHX+/yrxHx1Jo4Vmt15tvm47TpVt8bntC31rJ+hWSpGDKr
ZjpA+6d9dkDeYcxtLXceANpSnLf4J+OOpXy+L9VLv89olRd0Mpe3UOMweY/0Xyq3kN2e+32A7CuT
pcDoCltbKUOxEvpaHc+amr1KfvlqZD29z8LcLQG/0wANNPMBKZE1DO04Fj4/nt0iIMawbpTnbDDv
05jLqkzbAv5LZOLzwvqMslGFoTJC6xRbpXyMQczydH5JRNN7rK3ORjdmgx0V5wWycxEU4CvhC3/A
ldnHI6+FiZg18PVd2HMhBTjXgL4iz6gzIndy4ZIxqQKXAoK/EbbqYBj7IBS0mNQ9OjcBs5rHdhFn
49I2KnHmuwBZLSKqQmcoRrwZIxSoXZmihUKA9edEoAcS0Nkn+/OISgL3CyXXkGyMDaBQNqtVs3pe
/fNjQRMwQJU0YJ9M6ODXtyHpgODzwlE4m697mQabwkRI/v20YOvmGg8uyRhM3FjoUakrI7gsrISg
pyd5Ly3vbbnTZvpcxqRf0WHem64S+wPQC4Uzt0I8t3/47AEpREfHgnEjp6fVkg+ZS7ygVQRtHJND
A7Q6ozKS5xVDWyjCGW2jGfEf1g6M6Y63rc2Cbt66Cw3SgRlI9IUbwN9g1EaPVbEIGgxcmnZFhrcd
HZfCnZng/poEY8FcfUj7rowR3G/GLbF2m8NpWAp2pgu4vqBrGozr94pg5AptmhtFZbiga7IbTGvh
qGaSKNdEGJ0SA4QX/4+091puHFm6Rp+IEfDmtmAIEjQiKUPpBtFqSbCEIRyJpz+r+O09gqrRrP/M
7o6+mJgIJrIqK32ujBow4s+I8rpBC4Flo8WFZ9W4B8aY8JmAJkV4oUhKr2XMqeR73mQ+79KZ1xlc
m6Jsz/TS6931eND2HGXM+f0bgyNdbF40aPwCv18jlMyJ1cwPHP1C5f/Ofd8Uw4hCLHfoCOhAQSV0
Ej62Is/zPng3weODKtkRlbAcTlWn4iLSX+YvoJbxZj8mGil+SNRtAHNEIEpmp2ZAVzDib9Ur5jiq
JaTqSnY8dJ+JZvqflJh3riYF8tEKKA3b9bG1jse3yPK2hfW+XbslhnkumLbcwkvj+OS8N8NmkIUy
PNcqffzi8e2hI2TlOAl54rzMP9UzZQ5TENj+hWrBrRdqdIx5ojVxcC4wEoJmDChmBBhkeL0vchNg
az+JMI9mMCtpVov5TVM+7bcA2rp4+324bht7v9qlg22WJETrKrK6HMoc9hTGykUdnYOXQDlatXv0
vKzqikRuPG88A0cq7lfkxSkWGM99Qp+p/voVDpi1MiyZ+x4mymU/zuDWLTM66HIGHKezgIN+Np6e
17AY7oI86Nbq7Lw4G4sntH9RhP/cKztqWmMJcBjlIFdVqG6gFOfv7H+lqr5JUEUz4uiiaJhso4lx
uyJpYb0AFi/hAT1PlLV/Hhvz+MwGQP59gwtc267rfkoP84eVQ8e8Euv5xPHnuXfEmNuLHun6tcSh
Iac3uFtXxCXNz17urVCzKdEByscY+tPB/8kfY307ITv3JWooj4Pfupb5eF/+/6Ilv++Isbtql8v5
9VSDo2O6WWPq+BGlWRJ55cbm9qHQT/3TsHzTYmxvit66RCpwevb6AjSIxMXQg0WcA3Zdz02bZwAm
CuE/T45RKkWi1IGgQDJ8/0TsNa5rsXjorPln4+3hXS4xYGxiwINn2CYc5x902eGaq1BjFmkGNk+h
pb4tIYoGGsVqjyOM0wb0n9Nku3oKIPGqGNNGJrQgwkLb2l7Pa2yQpl2/bxqMkb6erjHWhFJ5t49u
baGbFbkWzSaOYx3KOSY2eUEHjylGZajXqE+vVXV91J5URJnu4mR9KvYcQ3CvGHnlHSH3qhjlIWti
oxcqRCQvAEwWruvjEtP1ux3nqiZaCX+KBKM3sCeuDENKB2IInYE6ADpj547leObChEHhHCPPnqqM
0kj0ajCxTgS25IQG3Zstefwkv5EfR0xleaFtf3D0CLWTd942u0TKjBQl1kJQTMna7te1C5uytTlE
OMaa3c2SBEjFtiWk42ijh+2RLJDzx0gvZod9w+G944nk289LY/RHndZSLxpgyQe5N9CL3D35DNy5
k6M/EO/6a/fx8f93zyoghRVFkgxVRKYXaD2MRGKIqoZ/D0nRW1IcAaV6/winX/To9xlJLPtrHqgd
XrRMnjHB8Pa2XSChpxA0Axk4Ss/jiOIEzslPhhhRvAA1QETiH08M5S+glNHA3nINp3u9zxk9mD8E
cMQYY8gyFeDkXYuDUz3F7l/u//hEBuwnF4zpKrXzSZ9lt2MDgCdGoVfiUraWnvnQE64rOKkER6ww
gtfq11rrZhj4DjOkDVAk5CUmpvXRNwW2jSBsw1mhJ2CnRA5pC7X+SdURkgeAFOHpvknNMKLF5Hc6
+YomyAAXY7rJtvRQ7YzI7oPnXEy6SSMqjKVqsv9ev3yI5+r8/vVPVD9+XP9N34482bAWujajzvKz
/38drW+p5z5W88UcifjVYPW2s9mc7JPrIcrjsTaRb/xJndEJunFtGsnECfpoWh4WmYgp9DOG393G
sup3wCV6H97hSfC5I0H0zdx5U+yI4ik7Y/EODY6S1sqC14acr9tOciOZg/HHEfibJh4dr5nTlRzA
WX7Ut8ZCRdaUI4PTfvtIOhjlcBaHWdoU9ARt1DLg5W4RWzUoZPS2tbx6vLoFT13c5GnE0LkDOjUg
qmnKTMc4g/t/StZ2VGtp/6sswIg3RluoZq7ouUHhITAloFvi/NVa7nYNR71Ox4vfZNjxxLOq6GVK
jzDGmlmIQg/EQszASzonIucZDBZfvzer/widbwuOip1k2+r41L1hjIlr4Sfd2xFPjNK4xGIhnioq
FifyXJFm5aoreBU60sEAeHLS45IbdtOfvPOk2OTzFVC4gA/FbSErReyaXPzzwVwLaHbhjYJNR8Yj
7hi1UVdSe1ITvCpEPzT4+QSaGZwXx/K+/B0PUWA6CTaixjgWgpEMkhqAMRu1grV7ctA6tNjX9vx1
6Syv5OAhPPE/OHqZhgN/niYWb8pY2ouVrIxtkbqL1pQioleseiTb8vC4QHwiLYiD6/MwFvz1hUWF
yPhxyE4bm2+yjNyUkTwrDaweAdnjcXtbZAUoHmJa6oY69dYX+nhL9JkLHsoyvKLiRP2CmoNv6kyM
FKOJH1u6GpTFrGaVPL6tF+Rigf7jZsND5/qLu/hNi5GhRE6bUB1Ay3/2G5t2hsXE3c8blBqgOx04
3veP9i9C+02QEaMqVCrhTINnGnFCbQKGVbPnyH/ttA2H1nSUNDpIxjWVT2ataTq16sL8iJm+NXWG
A/dl7mx+OfCGHZsjOBOgMj+vjrFDndElyYV637Dk5ASRQevG/Nd5zkX5/4vP8H2O1OSOLFB1Euqy
nEG1PTe/dSLjdSzmuTfA03/BnpDBUlzARnHY+4uZ/SbKmCI9qv+TTMVePNuP0KFirMgcs66tZX2o
i11ofzzzOsI4zwF19p+cNk2kdCb1Zc+2fRSste5t0Udd25d5y+HvL2b9v/xhVdlPUlKkn04nGsu8
mdvAXhAFOXfrFlHzGs1kelR/12xYtvWTVBP3gDqIaPBpu/aWuuj709yN/TckOZGBAX+rleOJlnXw
bOCsebG9y554KbTp7OA/LwRbgn5+BVS6fjrr1EDi7buPMUE+hgxL5A+4Zztti7/PltE03UyfyfqZ
CiyQCTBomXsIsI0Nx2JoPDKMfjHkUO7PPcgYKTEjTJ8dr5b8+0QaO4vxX3T0FQNrNVnkBj5j8Xs+
X70ul4iLDo5DFpEb2L9/v2CA5Yh+WHNXrKyPAEHzcukgfMZiKE64Pp2gGl0Ao6JmWlAnAc1u24DV
KxeYcp7BbdhxlO50iPZ99oxawsqw8hLQpEOBkVtr9ia41s7jgXpRjXNPohmNhK26hRHSEHpYVHZA
KNbpfTamEzajw2LUTxdKjVRfwEZKkDzcHdGrQrHz9pgyIw2e6sax4gdASx52Phel9r4ngnFW5qWU
amAKNEJcg2ptmY7w21qGDeGwOO0+/nNTN3kZqfXUqNPkQnNSAHakPha81XlHVkjInq0DQCF4JRyO
StdvNcgRweJ6QeSbIOXmv1V0FBsO1v5BA4KTRL6W2K1wSOb3WeSJPFu3bcsL2plutUBtGfRE3EEP
qD3iDft/JMRonCYSymtDw+piHrzC3GO7gXfgCsZ9X1Fni7SJcEkN+QLBePZLYKCYG+E1PmTW7uYb
3ufoFo/feWI392N0Wd1MCmN1RqXjeb0WYfKxWIfMUyv3UBs+WJ78qvMEhGOnbiZzRDJVjV40cxyi
H6Gl16rt8HHHU09Uyd1ji9EcIZDsm/QEttZ27CH1sT0dv6oXLNdASMGFv70txblHjdEiUYOF22IO
ib+49puPucn19nGxj9efj9l2j96kq0w+PwmxarSYA0nMXPmH9HD1PN7JclxhnU3SJTWi05w+vbPt
H9+27uMDdvbA6B92+iKzOM4w79ndIoHRRV7leMgqyvbMc8uIBJ7sWBSblnOZHCtw81tHZNQ4CVXs
rqChk9bZytooyZDZAu9t88iwjksb/Kfg4rqqh0K6ae2J9WuJGj7eHs8F5byBW2g84mkI/6tI/DUq
3cEDAOPuP2ye48km4roGWZ5awyu7zm0klLaLxG3839D6dNCB1+vN0VhsNu6SlepgXCAJ8fITo+If
HF54V8M4G2p5krFwGhJgo32bmhO0j88dejOovD1ziNEfu/OY2URcdMl6WEvwAiSCt0fkTYPV6lbm
8E/vvHTSXzJX/xhnFgr2WpqxXFLZbk+2oJJc8xLVyy6rzDzIFWS9UuZ5s79i4K3m+ImcM2WTc3mX
ikIngk2//5Jez5svzqudmG8eB65/LL1s2zhLcuo2n36t0X2eWvOFu1bmLkRxH85RfiYbB4NMPflC
uoUj/VziTCxUztD7fK7BXeEcUa54fHNtX1mLld1bQ+kE7c7YWtcXe+d9HbJ1UkBt+f+jdmTTdk2b
aIOBTgmoLRugzPCS0e6R4S+H17+kWf+Roduc3kiXYBmreKkVepPxL7SR6ZZ0RNcahwpPXJggCFFd
UlxoHFsVVulppHi88nrGOTpRZgKXa6QbsZCibQVRebzU5x5PS/Hifna5nZibiRrWoHBcnzaC9UZK
5KQACD6fLThKhKMQ2Ra4VlaaVqNAIr2FzRerkKTz/fxhc96jcs8hJd7XV7e0wOj6w7RN+x7m5NG2
e40M6CEnv5DJjDhONkcAFCZayWZV28QDOEIwWQDWFsGKwqnpcLJrAFH+GRHJM6E0siuSpL0FYBt7
i42tIflEPE0wRbpJbm0INday8UDip0MWGQu4TBVDdMZNcEZnKIVioIdUDZves5s6j5r9iUSNg6o9
zZbwe4on3dMRPeY1BZdZVCc57kwl/sUzn9L3+0IxncsbEWDeUqNLYoYJc0g6poDct3cEfag6ZoS8
blAr2/n/TgpHBBkTnct6arQBPUGyWMwDF11TJHCu+/t8TT6rERUqpKN7MspTfili6tYPNnDieCp7
Mqkx+nnWjw+zLDIr+pS0XTzPyK0kwFGkPFljfXRslPhPsHD0gdJFm+M/EY6vrLPlHZAZ4vE0mWX4
5ol10vtBNqKeZsej1TuuRsceaF8Dlotpi681rxI3qcJHxBizqwpmLkn/R8xeZ67w27N5/EyquxEJ
xk3PtNQ041uWU7HE/Quy/AhQee75dNZ9REX5KWht1tWnWMapZfYb1vl8XgB/RQDPgxaesHTuCzWX
GKMNqrC/XmUDxOzj8bw6Eb+3FHSGusqrYGyrhVe3Loci/fw/fNwRe6x6qHIJMHqgmAIpv5gTZIcJ
CiaeuuBJO++6GL2AfV9wpWlDL4roGNRBS9RcRcl5hWIJwlJz0WPw9fk+dzwhZJTEDM0jedHQV6yc
ySzF7Am35MQ7P0ZRyLFZdiYVwnwRry++aV3QP/xFnbsE/zgiP52j+b4t1lVvh4tWmSaoPa+R18cR
AkPW3gMAC39ReaIIC1gr0BIBJen7Rzldoh2RZixyKqWz5GpCUM6AKaVApTrypL1lHsptSK4Pv3u3
Ww5LeR2mcKE97z716WmFEXVWnaRV0Z1ov6r/dvqsXRUSujOcZx5sxnQiY0SH0SnKcA2lYsAByyQA
pP3m1GP5ztI7xLxk7HSCZkSJ0Sux1Jh9olDZXNP2QCDJp3gLS9TVPB7uy3TH1ogWo1aUk3xShQg+
wNk+tg7KXDDMDcEqCozJoQTEuSvOq/vDey9CLIClqt9G6+N7CMdtsUchBK0D2DjP1c8cS8168qqm
BrPmCmqtta5I6IhzLLjhvLvpUtboABlFooOhtqKZ83aZrbD24Ev21RMJsbBvgx06X1wfiscUo1Uu
bSAIsQ56t+npzDbfZg/3b4nnF7Je/JDKlCmQcLcnB0mujvxGi69BNkj17jz58T45jkyw/jxwZHND
DihD68wWNznR9twMCsclZIdS2ri/Sg09NHTZkf0nHUVw0K3s7M4co8kjxCiJQjNrXS9BaI0NtouY
g6bD+3VGMZSJLMkGTVj7GvBM68X9i+Bp0tsmjJHjnElmmdcSfr61+qV9oQvPfw/LamH5PBedPoo/
XQsNkZRi0gXXjM6OVXRIVQliOOOzta3Cxi4H3sbFyQyd/E2CuYlgpkmFkYOEK/rSQ0YkrnrhMcHc
Rj1g3vcUwGtBy/N63b4ltgzAhpcryefYxIZuKOSLODc07Sh9M8Voa8NI+7N8BUnpLcMa4dWD87q0
OAZ1OvZQsBQKcLYAzmXnTMTBiMSubKnfdyJXaw1/DP0yDcH8E+YAYYY4/sOkAhjRY9wHsZdPDR11
fBx+ZxjckZfQm5xz45Fg5E0+d3HVmR29KuAJoI1si1mJBbKNyLfBsKa8asS0N4b9PrIpmwBbZrHI
1PqqFAOFB22tE4lrMngUToR6ZW+RbcR+8Ht5wIxG7OZrOfF3vAa2SdEckWeE/6oFeddGIL8Nd3BR
vkKOIZ9OwowIMLI/izSjEwOKTEqi1Tqytm5it08Lshc+0Al4mR8wfJU98VIw01nMEVlG/nHYengd
tMvjxR7I6Smeo8+2buDVcviblJcRHe1nZJebl5lwMrA77/lZx60Z9nVbvXBkctKQj2gwQQ9tMWz0
Crz4dgDEIrS/oOytvn5wyNCb+EPVjshQURkpdexnPUcK3TtY7WMsa9nfehhRsjpceQzRR3SPEj3U
ESWUq/pMP4GhpAMmWVNbxE0/w3moLnih1a1U9HdSEtubJalGVGkDxM9HU6j2mUrAu1bi+TlE9ryI
CDa3UJTvyBU2H/ZOT9Cp6ascEZl2/P45WIlt2srjpq6vIg7WtrOSEDT45STfHw7cdTscqZfYnq0y
7YbUDLBu0C87H5WzE3SHpy92HEmZ9C5GDDFKo0+yfpYCFewxydwwD0ndZSQBjG+3UAQiisvYljU/
aI5Ps+Ghkd3eWHA+4L6o/olrITfRkCf0VteCVb7W8SYD/shVR44wcPSSF7dOVz9HDDPaZEDB8Cya
OFclXhhCTsTUaufS7/NzK1uCQuKKXOZL6ePiD44aHTVenDfpoYzIM0rG7PVA6xUAKp++4pTED8uQ
Z8qnI8kRCUbHhNiprNcJZBRzxYB5Sn2YcoIlNvryl+wcbO5QFo8lRtmkah4KekZv0O5/YccwTY/3
9sU5E8/iKDaJR4tRN12IpTlGDFrPNt3zUDjY/WIXm/VbO1jGgRSL1ap0WlfbqmeAF6Q2L/HAoc92
ZsVnDSDbNaQnt5v3jQMzdP858Bhke7LaU1X2ZkqN0PEYLBexA/3tSgsU7miKwy4831tqrmfZ3FQH
lbw76pVtzroA7Dou6MOw1+XH4kIe28+QuKUXKBagtT318T6n04HHt5iyrVlGmqDD6HKjV5DeibAX
I11pbo40GYfSfcMusTWcMlaxt5XqOOqXXS2soF2V3u+M0I7bza8CC7Btjnc7nTcaMcdomaLQilKJ
8cwL51n5apZlRpbcWa77Dp90yx6PbG9mxnWrDHD4MAE/+61Yl+Wpw17o+6fHMRA3fToicumMoUzo
63b3X/d/ebrFYXRIjOIo2z6rSrrO4Gy3un2NrXSvK/Nz4HQVKZ/NNZqiWq/g4eBxBY/RIUY1K/Ku
wbFFEZw8Moe6Qu8XEnu8oRnOi2LrOa18vlxSej/pr+Qw/PLuHx9HFbHlGznXYlm44mLWwdzV3RNH
1XKEi+2tMvS0ihV6Suj7S1HYfwUo230GOJLFzkGq15kYlgUYCBaY/qg5W2A50RgAUH96pmLXdle9
p6/juO6XtBu7WeWxW2cWACXRaro7WJbzutnPS5WncCYj9m/BZjussIZIMtWGKpzl0dghUip7+4M3
Czsdso+oUPEbvUyl7DD+dQKDQFkW3TcKcDAHqDLKJ9h3Y3E7COl53bEPN8s1IgfokLiPU3qemX1u
iCURnCOyxShMct1s3gEymkGchZjDmkEztGcMRRWnQ+klz0NwiHgxH09Rs21W6Uxrzi1Vb2e3XgdI
dpznfCCK+1GfxJZpJLEIQpluS7li0dJLta46Yu34ZDhPlh12zC+1ZLQSYrF+udYs4yG1OtTvMM91
tXFyvvzA7W/lxUMsdq2QykJ2UkBS95AxdgimGTwrdD94bVs8W8H2TJmqkIg1fVK9ahdYo7s5fKgf
KKjROuH/GBOxbVNqLwtD1UD6UhS04ucOW/k6u8MqsSsw3s7EaJaO4N7XhTcf5M7rugGojl5XGqdF
GGSgKbcAD9ln5HcDqCZAD3GsBkfpssWYopUlZZZgqZLZkDggNU+p/yW+QhcJNrUYpsJO+VRx1+WS
iaUpQAuxc3e2T9evFva+LQ+xa3PxF6fLFgD1/C85Rsu3emG02PBOCwl0onCX+o/GQvkdY1WhaXvL
hHgHb8cxjX+5rG+ijHfXloJonuhSkmHruwt3Zg17LLP/4mp4Gnz/KRTfdBgNX19PndzN6Fn6AOfc
LgIbLeMUkeqMbW3A0eMSnM7mfBOkPsdIChtAWZZRAIJntEPS+TcMaFIATeopw67ArGCc3uaI/rQj
802UUfYCZpJa2YBIPvsg6a77Hrs2H4KDZAuA07d2lc/bHPoXrf9NknEBK6Fqol7ABQJgpibGw4pC
3QHki8PZtMn8hwwbLUZA1BvONPB4zlbrqzW4yBcV62tM1wxzx0E5wnLjeXR3Zj2TVSmZ0eVgrvuW
Pyq/0pQE7q+idTh88R4dGyqGqdDkCl1Rhbmh0FddF6Pn3oIs0WtweNq0CxmeAa+9Z9qZ/j5Lyv6I
vVkpBopRQEpOuh1g/XQUc7jiaS42TNQDrJ7WO6pKsGtVIkdljsruc2/MNRfpdJtjZXiyweiQwkzD
HsU3KGIfo37xy33Ru9n6O6qDjQ27QA7zVL2pKPsoLbFFG0tG3ynk1gUTJ7HVYLx8dVqgtycD/Jad
zTH3ef8TuOfJKJOyUco4vYDDcnXavOc2dEi9Wr2sYA48XlvtZIiv6wa2XBpYdMo6+xXWrEplmaA/
tAZ+GTYpuIA04c7qTzpYIyrMnWWXXjn1EjAyZ42VqU5VOCqWgCWLpPRPDUccJxvVVU3W6bYjbFlj
UfqBRFBF2pVOy9vQUd17YQG+DPrf3Hxq9gPak0O39UNX23yEADw1HM71Tb23MXnG9uRqZaDOBfLY
oVqgMyv6vC8ek9WkMQFGPMQgvgJsHBVAf+2+u5/aovFoQy9KmzmE8eN55t4nOJlRHxNk7Iyon3Kt
P6EeCJwiX3FKL37w/Of7RKYkZEyDMSyXS6OYQgwax6NrX4BPlVScqHkyfTEiwULpp825T2R6Mf66
PCQv1W/0Z4S19cFdijxll8eEaJA20rhdK3ZGTOEaMKYQLAP7AQ1CGVlRn9TTHM7BUXFi9dWYGPVM
RsSMS3uR4wuI1Q7GtR2e9ZgMVHRZVQH8L6K+zWZLxLAVATst0DYHHRPZYkMMAK+dwctuVhKMXnD4
mRKEMT2Gn05CG3cfg54ck+QlI9EuBy7qfWGbfEJjIoxNDMVzf+kkEDm7Rx/eWuu85a+xI73WJokX
jYqkfw/evrxAsJJ5xQWGuFkR9tbGH0CN3OjW+rCJNXU2QEmkyK+s36s5QRgozsngeJ7IaVHi3iGj
fut+pqKwAXZBzFnbwHbXHmny7gouOdpv0sXXFQm1ZVHTZcmgIf2IM1kSZ0PV0/sDY0fxP0ow2ZDr
C09n3ML/P05xRIt5aFcMGJyCGrSefZ24b+WD7iXbC2px9hlwbfYhcNAEeLA0FziBMGrcPPL0wY4+
gBHWNMUEXS/iA+zjWwAcREQYHrxhnefzTD3y8aEy8qqFp0I+laDjA/ulfAkP99/D5JsbscFIY5HO
LsHljJ/PECcJi9Z2vDMX43kqlzPmgRHCNioKgGmIOCt0e70tSDzvLMVeveSYprVaIi56jqM4mfoY
U6SnOhLFISyKKihAkaYjjq47c2qXHA7cGSgeZ4xBvsRKL2FDDIV4wry3CSrWUtnfv6JJ6zVmhjHC
in69iBny1tSrwcgmFtIrRHrhKMZJ13NMhTHDfSkOIRoIQKVEd/IAcThZuT93npZe6PJUBX0dfzxf
+GhomjIMjAkxxLQix5yVKoNYQ5doOCIKnx4UIufkqGDdIcMmEc3ATBRBVECG9jMdL7a+UQi6y1Gb
+1fH980Rm0isL5kaGINOOXLXuY1a+Nl6sEgEl/rj8v/Qlz+tbUcEGQUURlIqqaFEx7swQnZ8l23F
ztB5+sVjbbJtXR9RYlTQKRMSM01xinhKyDZEDzVQDQa0kPgPAirX0K/xQfBB90NzeA+ZIyhsXrEw
ytoIKg0Q+3bwMMxXh6X3pS4Mi3d91F7ckxRGRQGB3kyHDnT8fmm6GAl4GXaitVPRsnhfJqcdkNFp
MqopjqW0rkyc5nOKPD0a7NwL5hlNaz6fb/DWvnaeYd0nyRUVRkuVWlNcqhSiYp9t9dbYd3FlW1rk
z5K95J3kpEoc8cdoKzmSQiNq8BDsjuIYyJviOFOh5bkN3rzHzegQZdCqPDGg4wUkHbrFbJP59e/N
V4/cZcXdksO7NoVxbrqZWCanC86wepNfMPelyKRxyJMzL+HgN4DC8AxlvkOiHaqm4maIJ83096Gy
vd/lJVFi8Qzqz7WDleLhxl23c/lEsHNq2L0KL7tnXufxtNUZkWT0SwBI0FzA+mDaOgaluX+F1vzC
Gohn7kVy3rjC6JfshFnRqlZxtA6Fdy0bMnOUF+/j/iuYCs1GWkxRfroEaImcFUGPd1fJ87iZzzBP
uRBezGZ9n8ykv4Z+bSwcwyZHVWCeNxxjwxgkA53H82Hj8UdDpw/r+/eZt5w2gqR1Gn6/cmzgR9Nl
Ga17tTGHep+PaQd3xAjzjmOAUHSBCUJocrfsdB8uw/UgWFpLzusdKv8b9fHCadv/i6L6Zo550np3
zhJRBk0V4NtEcLDIGUXo3wZZRhX5+OCiCkzKhCZDjAUR52Ywh6lgkXMXUMk7wzN9z7enJxVzFQ1S
sc1TaYWAseaPXFIe/rA0mmkY6OhH7u0GkDZyTSWMJTRmgP2iAFMA/veMqF4kWtLicsaCnCtJXW+X
WZLwr2zAiCzznKPz0JmxlAzwVPHGxMR6ebK81vdkrmJW6Xu9xyHznuUGu3ikBKRs7a0gspvbWD7i
7jEk8fKJAuuD8/J6dUUrIE/L5RIdp0ca2sCFQfXr4wNYbtbmFbHUDoqGY3un5Wt0CIwOCJHwT40C
X7aWPRUabYMFioDLEBect0N/594JMN5EKwBmTaB3DNbWxVqSSbiwSutLfih8zeEQm7SDI6YYjdMr
nVZJGZiC53nE1iMkEzYiDjCzeOnpSVBErGz7R3aZ9xIMUWdoV0oKKDjG/ChjJ0WYOsHKo8g+nmcB
3LYhWo9Bf4z6U78Qi6Uw3tH6iMe5+alJVTv6GlZD6VGoZgKW5h7tt8GXW9e0buY/elJCwp1Yurma
9y6VUU7NTG9ESQY5WqUd7Mhd7BfR1sgtZMXixPagFAPLkLwSqBQQ48OSbpzaPfM84klX4JtrNpcp
9HIkpjFkC1fQO281NoQFK3mO6XrUN+ker49/F0aNSFLneaSyhjoxrtkVnAcpcaulkJAZfJC5E2Nb
h6e+ttxuAs7N6oyyCoMI4zYzEPSVOZwP8YSay1LwY2ygAl7FBy+bNJ0uGDHIaCwlwabQoaP00Caf
HK5bzwOYJ0f7cBS/ziiftIwvhaqDCAqoJ0CIokzLzT9zVK/OKB6k6qWkbUK6pth3TVcVLAeGDLiv
PEwMnirVGa3TzmA7ZzW4eYY/ip0qFxICh58OvXOO7ZZmvvPu2N3Yp17v0N0b0M6B3kpWOuaSoHWQ
sRU3AqC768XXDqWcwNIcrmfK0eM6o2HUoK2F2RnHmWJZhx3v5D2du8T4iZXPyP+mxnVGvSSKFuJh
U1pn4h/XUm4JHyVK7FhhSlT738WE3yLPJmvLPG/0PKVG+q2ep0/hGgCMB8A39WS24mV7pt2sf8yG
weiPOI9OZV9AZa2hs9z3HBFv7gPjND54/r/0kEecMcoDM7nXdAZ0HdrEGG0HhNQ4Qd7gGE/+DUZl
XC6mZBQhVcN2urvoqIugQdJGvoC3fYJLidEbbS8ZUnuG/GPE6pZmBP7RCsUCn6vn6cnceWkGoz30
NEzlRIkGFJTQOwNoKgrCDb+F1zPD07cGozykvMxmiQxZ94/1uiO5VxLgEUnceebJrouRw8I6+IFS
5Pmpw9ld51FB4IzFzszRTStY5Q0pr3Z5JhqpV/CWPvwo3piddf9V35r57h0po0FmulkEyRVigmQP
RkQ1S/axSTmzYwcwaougsgKAHbs9GkOl2Aktw4NFDeFL0HiHj5TElSVGybSidEq1Cq/+unTdyjKv
WBUPbOXZAhUSbFW8z/x0Svn7JbIbjNNBHApZgDwhQbnGwqgFEJ7X+xeDYHeZufjgUKNCwx61oWAN
hiYb2MN9C2hHXkrVSmo36BncQdku1jIGBedevM2tj2T9gTCHQ23qrYypMSI8IIlXdCaoYaqG5HZs
vVzhnXAj1Km85JgM43EPWdGhK+V0cxpmJAUepHd959WYJsViTIWR0jzK47xXb/4PGvxjYLgBnB7V
LG6BfLIBe0yJEcBrlYhpF4CfM8qDzYCVb5hrt2ijI+KHL8QsJtaN8u5qKkIaEb191EgyMjUPrpFK
7+podwL4W0UUJxEB0gdPCHmkGFOnGkMOiBWQosndo20ifdGT+qicQO35Izv+b1LIThzoIrIXZ3px
wTw6yAPRTqjr0mpDwsPvmOyOGh8iY/DOQEEPjRqcXecVRsh8F5PFBjZfoNcxJKppV+iitwSfktcX
OlqMg1vSl4svM+kPjj+EsYdpJHVRQ1+evbabhoA61pTjzxdyBkjAfjxzHNDJJhhDMUxEd6qGbjrm
dUSnmRrPyhpONSaoIa3/RVri3CX97j/11zcZ5mmEZtPOjC6H/sJsFwbuAZf3RMs5PG+MQ4d9DYo4
iI1BnyDikHAXYl1RDLBDgoO7z9Ck8R2d2+0iR89Oj9AQEMpgCHbXpUhLF+8CHHhk86jNQVrA5+V4
J+c4xySp1h6RLFXssTIykERjM6Bs3taye1qq63YhoBIXw67a93mc7IodE2Rehdx1M6PvKY/ZtgKM
sre7zjkkePdF//+Ip/6qDFnbluDpOKzSipi7BN4S7Ru1P3hbhMRpI/qPELJjOJmipYLQQdafj1BZ
toaOAMAbeUBe4HBFpfmOtN8m10dcqYYQalJc0fjRFqxtZBUVOXvKo778OuivdC/s/8NmWB53jDWd
qZIGHCcQHbbP2OdAU8yJXfrpKn0ErgpvHcskZtRYOBjFETZFnGcilcaj2x2SwIabh5VdqAm/fHx9
cYH7p12S77tjFIhQh6hAKyBH8UiONnxNT7f6R64CmfRJDFkCIroJf0tgBPJany7aWTGQSgZ6Wb9T
HXVpJZKbzbnx9yRHI0pMQNJKqRIaYAoHqL4kGKDC8NRsAZwCjqqaKnap6IAVFSx6EQ2sqvz5xqTo
lDdBo+AZK/PH8t3c96/nCm1Dfvh+X+6n6og/KDEOwuWszWa5oYKSf9y674/Ny950Pn8TRPoAsc+s
nqhcz3jirWHmTRREw9RocYW5sECIiqoIzeFRQ67meUYKq+otA2C6TmU/Hcp1Of/PLOcHT3lN+Xuo
gQEcQNJlRUAj4c+Dja/Xk5gqhQCF7AbLR7remrxe7c0vbAHhYvvdJpoYpfKDGqP+wzI/Z9dLK9xS
tAVWkuGF/zLdmryHJHH3wLHJbjsHX3+dN4aLkb/SAv6K5yPUun/NU6GPJoFxCSgUoq7dxGCk3uJO
Ldu8jwRUz/y15FQKCuHwqgVQ9L7MBV3ExKFIlQnD+w+KzCU3wjW+XLC64zF7QGFY14G3inQwep6u
Lzv41c/8RMuEr/uDIvM6r90sCYcgEWgpci3bwSNFPkO6hbvceMqT+EGJ6vXRaebZaQDIbwop6pCf
3Q6DLX28eFbrmY8fsIMSBRi00C3Ks1LKhMHQJFEyUR0GxBNE+CfhcyHJCPMyCJRKLm4HIR5WgNNx
sOpeJ7CQiUWro8jKYFKgmhuvBroC3rMXc24lF6v3PSy7ASS2FT2Xe+u0PdgdL2041fL+4wuZS+ii
U3/GSix8YbtEYQKrKtaQt+E8bxxgBeJoLGIZq5NCVLpr03gHImPH63ufUp8/PoK5nypV0lMk4JgA
Z60SDO+iJuEaJOG6W/S8/xDy0X0wBjxJQrM4mzm4RdTdHaTX06Pz9FW988L7qUrXD44Y090PA1y7
CBy1S9v2zAbA46jWBru1rxKZRBhsLN10bWKqAB7tHCuc19hTAoGYPeupZ3GrxlNBz4/vYWy7lMIS
ax29Ztt+V16Hd80GDgvQLhvSYeSR5oz8wOQkcKZivjFVtullVgdSnYmUqr++buKdVAEWMLIflMU8
XF2QJsBmrsi5EiyOQPte7X+E9tVv33mqbVLRfN862/3y/7H2XbuRK8m2X0SA3rwmXRmVSipVyb0Q
rVaL3nt+/Vmsc2eaSnEqMfvc3thooAUomJGR4WNFpPnBYOj4jBFFRGRB3GrjOQO2rBpYvcZQo7PD
fkPCaMS93s8TQ01KHvYZz92LrO60QWKCOei2rtMWh6IiB7EN5Iprr4QcpMUTiQg+0uKDyWGcAwMd
Jg7nZ8xdY1dm3TogpdJigDHxeVfggDkZ7XiXm9PGJx9HJyiIgtab+yQhuQUntXCfdoNr3gOzyWxD
wGHNGnYO6lGy18345Z8Ur75JG6XKijqfjEDFm4M+fUX1CjNe2K3HtlsMJXJV+gtrokWxD5QJcN57
HIWCpJ5PdO8rtfzICfJfvUf8yeIignUaxm6U3xkCtuLTfjslpcLywpA73gP/kYziTS505E85RJfo
lDusd8OwXjKlxDBwmGSCNl+1NS8OtX1M69/N4Vy7CVyWypy/+4dcSZLKG7ogKhrd+MS1XFv3Gria
jI5Bkv5e9X7xe02z/wn/FnQo/mmD4IF7oPPsWF5EkCXh0Ts8yyWD0KomWBCiuNdLQ28EdTVzbzbw
8a513gJYg9tk1rpr4R7+5Rul2ZExbBTPA5nWbCxnvJf2HsAd78jvLSxLRjbN4Zq5SA7MZMmqJP6l
TI/aRrLud10LygPWor388Rz/MyLTYCZQQMw1bKuPbkGMCgRaFVgYgjGrO9GuzRB2y4OawfKkJ2Y1
fyU+XXL06q0s3ndSdAHWq+BcEjnsBTSyK/Zb5bISGCzuUfpb0TxFkQtQ4Y7wrt4wDY1+F7RfmLfl
Yy2l9e00tL42KiDAzvKuaqYl/vEs4GnLBaaU2y1nbT7nVpfw+PjIoLpqchfXReliXczKpA9nHnZm
ctTvWkd8be6t4vLFWZ+By1xfvVaC+HZMyoVM9VSoCg0EAUogWPWhbcnTV/sBXcVcOy6s6sXF4SgV
UtcZr6fKTAtLqd5L4mx9kgDr7YmZH1wDYPx2LEqJ8FOEIYQUpAqrceYtp2FpYrDYIKoZ29wpDfeT
WT1+TZfNU+Z+aXPrEMMKzBRu6OWrfC1eA7YMBYYxy88ch+am+vuZ1YG2FuQvD3n9+YKEDhSOtGxA
ojWvG4ARbXMTRtu/NsDPND9ZUDfrrhPyTjoia14QdOpJpLHC1T1mVc7qripIf8j/xIf08jvY7JrY
emqPiHn3c0GTwcm1llhVXNClHsWgtZFQNKAb3O1fqzMSUtIOiQzzCU2EjAe4krL5Rop6Drw/VGHN
gVRMkrNwj3L/0yfjia9q5MVpqFcQe35V6DpIFNbh2L1oNkblnjaJy8oXroeoC0LUG9BLPlFaeYRn
UG2QmExJ/IWqEOb25h5C0a50Ipwqu7Xis20XmEF3uMceYT65sHqa156CJKg81qehgITUDJ7KQk5D
LeA9RZ3mZFQRm1JJLJYTtJr3kUQR0ZiAv2QaSr+OY7/mG31+bc7J62wPTb2Va3499mhCwQgw4w7X
nK4lOYq1kpJH45iDXEys9/eJHF2gTyfk/rJhdgythqBLWpSjwo0cjHg9Hw0x8OH1eHYAd+16GxkI
J0ieM/2v1dv6y0o6+EyQ+NWV5H9ZqZpDCmcIkfbZdwcbEKufjwErl3KN7WhVuTghHWcmkjchNtDw
vkMifcTTjhPsELvad/p+Z7sY7/tD7jxyvyMzypCq7h4tpPI+1RNg0X75QCexGLe7pgSW3zO7IAt5
FfWKK4WZ43xqV/XedU8B8Ht/v5kjWiG/zEZ0/tEQr7qkSbk13ChFSlKDB/vX1wBJYvJyvxM33j3D
fWIdjVLhusSlVZmADF5/K2C1VTg8NuIvnzP5yjW0u9ucZMkujdivSarvo8MOL//sk3kRmm1E5tZ1
CVrAEeplZvQHOrxk4vSseRqSiIYUQZiTwSrFzQ61SOwN8RCscEBWJq8AncO0Yz6QoTRRmmEJzJpP
uiRHcTXtYJ3qGuTgRHV3Q2RGG/PRwxjb9jY/15/m32NRhtDT8ryrZ8HUTk9oUMTE6O3fv2pplweh
zJ/oJSEAtzgcxBpEM3gSXPV1J39g7/3GPzKHu1Z97CU5yhT6jahG+qxqsBQ3saxC3oyOb9qj81Zu
d837hjk+voa0iGf2l4OU4k6jXseIBA6IQnVmYf0PdhDNkJHuw7w7wJyr4z3R7ZaoNou3a+HRkjSl
x0cx9kU9CYTz8+jCHGN5Y9wTlSX6DBGh29SrXK+lvABLm6feAjgFGgwYKmQ1cl4cRJsPulCPZd0X
44Q1L3BgZqhKAJyb8zDlSb8DeAR28/16wqrmT+bdrdX8l3dHd6dLXTgOue6DgVZrc7g5ZO1cltu+
Vjz+RoVSHdkkKlWXQUKerfckItjT7D/w5MIT9E741rwdi+Xezr/xp/n7t0zSZcJBHwqpMsDPtiIC
8bZTOvdqoIKAmusX4/JWSwYS9magriKjs4aG6ommSi0HJRXO7Wha/EWY61X3+YOpOyz4vrVuU3VJ
ilImXdOInWokwmzSLN7fhhiatNvjbhRsZqvZqgZeHIvSJLqYNNifkUE2Xq3YrjaSaQG3jBEcrHp9
CyKU8lD7oRfrFkQsvST8b3XzlL4wFPBsKX7IwoIEpSQ6uZiSuML19JCFjW+fa1Ka+lZ7F8xdozKh
X9al/S89Wl2UBS9WvY47Qj1N2gub4qFIzaIsbM6wgnQ/THbXk8oxYgvA+mKByU0psvP24faxr+75
jWPTKiXLsDNDQtL0vK9tjLoXHbTKPDHd+uTZczHjQLKP0wnFZCtyFMBLqefwFTNk251dbtWctFt4
+cyenFWFveAN5QaqaVa0yhgJ50Incb+ZJhOpppF8qSnDrLNeikbpHKNU8FQ43EImWoGBsdJN8LjZ
XXZlQZjYe7ME3WI15asoSaul4QhWz3mRw2EbAeysI+7d3dtux0RpXOvhW+oAejAm5KYUqVxQOwwh
wa7LyJRfvRcWhNxqZkJSNAm5CWBbqPS6c7X1G6mNcjwb07+XrNL1ttIp2wwneV66WyGoRb0M9RPp
Mybq5bbwrtvDBXHqzYZRp3pyVgrwYgBvfDiq5hHe7qlBbquyB3Ouzm8s+fSPzMZfsjTIRpEIZYNt
WMJZKTbZ5t4cfFPeo61iXi7yjwrACwZfK5YLmz94QiN5AhiMRpZD5+QE67eMzkL+f88EP1uVUFVG
kgn4eGjaofipSACf8MZqthuOaKsmAt7Tb4J1YrunLwCl3r69dYP4lxrNxlD0ijYdawHJpbko5++G
j3lENS4s9BEwaK0akAUtynMyUqOYFAknOxwi31J7WxbRRFs6l+b9KcZaGJdlsdbzIguKlA6LKi9T
pgqnk0jnZKJ5twO8rT3YooHijfU5Pd0+IePqJEqRRVXh5ZPUC2end7ON7DzxjO3azOui1FeYxhOX
9KBQcdb40ABfNsYGne2eNTW4rpMXnKNirSyIZKnNwDkLabrQRpEYY5DolmeDo6+67AtKlJ/U1MAu
UOpBQDLp1Zoj1bNAzuUlN7f6nfvLNOPj5imxn+B9svps1vXmgjTtNrVKH4t9g0Pu3w/vznksCTYp
EjPZBISfe/UfNyy1xXoDlBM1xWnhyQ1OC74qgsmXJLxk+3n6/2lsyFO0az/yj9tSuVp4ACrEvzQK
vV0+ELRAKgzQ5F1E6GhP6+3wYFQm55p1sUtMdhJt1R/9S5FOorVSn2mBAjF9BnhPYKJffnLLbf2h
s8LK65P6Yc8XlCidElX/4qeSA5UCFQ5n1s7P3Ru6kg6ZY5yU05/TGVsl28uw4QI0COVbtUf1ihXf
zmJ660MoVSPmjVwNwixLQHWojomTAdLv9XqpM8QpejkYt8p4NzR+ieZXVZ5EeKENOved92ZrkBpp
+30PT8PZqR+o0jEorkZqC15Tyiep2tCQhnZ+qcIRC67HawuafJ4qZpQtsdhJ6R+xDgxen0CrtCtn
Xgrxmt2Npg5s5pxgiE5wAeL2Ntj2iysDUgizNViIi9KPYVl7FqNZwkwpKEWUVTXw8Xyyu1nGPmpT
PVZ4sMyIcT7TLRGi1JGAFvjUM3BmANnLLmATgboWvRSwkZlt/l/llVJEjScImaSBWJSYh73zUSpm
Ubj6vYWu1MgM/wnCtrpQQjLl1uQzdqPKQ1z38A4R14XEMGEhNx6yTbfl9Oru3uAjvSGzqEdZycPZ
ojxb+S441hGmvrbbY2aVJqeQxjXhJO4TMzgAcTM5fDK7Yq8bNm59AaWV/NSLVLUdYaadwx5bXw7H
2vwISbzbzqDwdrLZFUR03i5PzKkzhguiUGrITwc963yooYOFftz6hWXA1mBWlvd4/fnCFfY6Aatb
hQ732DkH9KpJTuHkl96wDRudU4janvqPzDQ7d4cWUPd3Zz6cHlK3RUfqJQCGDxA63Mnlj/edjY3n
ibl5Hnp3YATUq5lVrGFV52gIjfx0V1BYNxpXjvysqbgNBpiT7WDVsaWEDpeQfms87yqsW98/svJL
qzXpJWHqCQ9dYDSCfyXMPyokCwkGPl4P/AjwhV37xpcHjNazUpKrXuGSKvWWSz8xhBJgQ2dkBl+P
h/QU+6aQoptOZjytVbdwSYl6xWnYqEBKmikZ6HOXzawxO/ByJ9nCQXu7/Y5X+0AXxOhOIeBqt3Ie
g9geI0h+6cTvwVE9p4HVbs1cg80p7Q1WgqXWvX0vmbvM3uBhqxph2b25QEu/5uV3UK+ZDxB459V8
6CqwuFMyErPYzShGt8+7Gkkv6VBvV/CzckiNCefFGNnxWJonbL1yNdMmO9i2eT47Mlml4zV9saRJ
hSxtk3dBOeFsQ2t+OBGKAWjY3jEx0lkiem3EWaiNUo7/n4jumyfJfQPk4KNusiz17IDcuijKaUij
yVdxWWCgcTwcYsxio2M3MOa21k92zXK+jlvUKL8g6vJSDTxQ8yqC6frdrnN/FbtHhvStuXnLC6I0
ihF2Tdb4gnAW4y13Qj16CkyPY018rw0IqUsylApRWkPsMn2WvWe0Jh3RmrQ9kYcXG9BKQBTaswGp
WXdFaZJpEKI6Sua72jeWpQD44YL+6mPpBAr6b5lZlTXfdXE+uglj6JMEE+AgBxQlw8n2GJHAvhk0
R9x+w6slRFXF1JOqyKKg0L6HMCmBIAHB8JxPG21O40bm9NEH1mWHEn4E34OZwVnzlJcUKe3UCDkX
5IIEr3FfoYmYQ8MCgklkwh4fOUZBe1UWF4ejFVQRTG3bz0ICLsqZqYCJz7cZuKqPFiQofVSpHYdt
A6Jw5lpSHpQXIO60ZoiFt//Iki0IzfK5UEjZxCdR2OEsvWklD7lZVWSeo90zUdnWvPrl/VBKqfED
rfNC3M++8wi87N09tjvHx8enGT2IWQlalfPFsSilxElcEw2cDFul/S7eBCyESAUr5i0kT5i4iSzJ
o1RTEHSNrF3FYe+8HydSQhxQQQa8ATN6YB2LUk8lnxsAOAATCwsoRZOVu9qF20FNsAqE82v5odQX
/KPUEg+A6FxvlDljeOjOwmknWpfZ8t6W8tXM00IoVKonLC/CSg8zkEFCWXZfD+/vxy3GMLDq9M5G
RfJi7gP3NkmWZqIRILuYyzo+hmQAAfJQIZQV7aByovt9EREEQ/9HRqqUruj1qpUMHuSeXzkib9Fd
gI6N20diqCO6zSXQyqERIpAIItL/4dE1YXYiSyLWLSMqxto8U60pBqWR/BGLZGIg/iKi8lzYxq2z
/fMQmi4MI8CXTCwkZefPVj3OBU1KOWGDo9wEvopXjPGv9+5uvOcA8c/y/a5O109h/3s0SjUNzSAG
ZT2TwegmYP0mUjhYro1clWeymmtmZXCLFqWY0qrv9BTRwxlg/MLJIztm0LcuDn9PQ6mjUKwUISi1
WfUhNnk9lPZhCADqKx3k1/RYuF8bthezrtz/0qT0EnYcVcCvx6mQbnytRNIERLOTX35BnpCvZtjG
dX37lxilmyaxUYMmwQFnYodwe/s1raaJ1X8LncpTOmlo+yiKJZxFcz7QSn06bbPNnA1H31+O/W4m
g9yq+7wgR/kthS733qSAHAdv4rW3i6dkXz0Dy8ViEFpT6RqKozM4sozmTUou+D7IkhHdGBjjtby3
h9RCYh9ziwwqaxZqSYWShAFTBHHaggpKCQaS+jKxJRv78BinWe0pXNKhhCBKyl4aS9C57pEB2Mh5
i35YzPv++oVF6qxm0NXm1AU52lDF4gQY/hTkgL1jOT78ibNz1EiLHpbD+IhmBY0c51EGcqrfxodC
IQ/2eFdhaSpGgjfZ4bF8Ad7RbVavJlmW30RJToqV0GVQzxc6WIczJuwJ1sGiaQgaGWCkn8Yd493J
a7prSZCyZcqgxRJq7CK8D9GNRyK/wztIv1Bh6O3DkYSHU24mznl7OgFOfzCjZ+T4FBMI7amBRlZb
sO2M3JuonbFQ+tY0wvLDKNtUKAMnVjk+7LlCG4jBxhtc029LApQhGrM2b4diZrVzqM2EJ5L7v8iG
whvLGq2mP5a0KGvUGUNW8/M7RdMqBgeRAcms7RmAt/zb7+hFJfm2wLj9c+mxWtBYXJx/vggF5KYf
lG6WcQk75437xL4tr6vZyOXBKAUkpklQj9db2r++B1j+fNLsO0hrhE3zzLTEmhXUNMMQDWyjA3oA
xUWtEfhxgMtyrtod8JxEp5kvTY/vdI3hxK56lEtSFN86vm3GDCMx5z0wBt/fMwuoNrbhphYmlxnq
lXUqioWAHg4GJQMp3n0+fMjn2GHo1dVWneVhKP09KQ3GzhNQKJ46G5MFM6AEQw7WTcTfq6FUtzED
9Gs+SFiz3sDC1i0adNg9sKvBxeIodFfbMBWyFBndLM+OMx7OwfEP+T13OGFm9WvcbCKXdT3/QSX/
+2h0B9sEDKCBn1pYpdeDA8xF6EL3AS7yPLjHynis1neW56PUsSfqnToIOB+AMc75o0/8XRKguZ6g
Fuhi3aL5VJTkC8Dn3MPczfzJkMXVXOaSPqV15ymfaBJBf3TRsQCliGZVRAEs2zuLA+0xL8lQuldT
Gs2bGogL5l5q4h+auV7CkMn/oHT/XhylLhIdaBNRibMgDYKt2SRuASoZkdSxCrcxd18Yo3v8CrEd
gPEW1ry/5eEo3VHAV6/aHHQhLtDx+lu34T/qDxYZFg8pvTEO/1K9e0t/fDXIof3VbOQGXWkRbg3I
w+7cPcM421r0tjwbpUpSYQgSMcTZsPTggGV/OQl+sQ7G4h+lS1TVi4tiNpY5SR5kVECug2ss6Vh3
fP4tHTRcs1JVcatLEEHIueJsP+IdpgamO7h7honnHZzud2a7l/fiHjMSDC4yTkjDN6uZwkHjQ6Xs
HWHv7wyzdEJnD6hFBp116//3jJQ2QalYbIUJnNyjkjk0pOfmJgoLuSxAaH6kDarh7H2Mq5MYCxmh
gZwnY+B5o8XpZtQ09B5dgQqx+wzjGL8f3Ls3O7Cvwxg1M1BhPAl6jJUvlBGl6Zmvw2Q5W7QWAnXj
iXuY+/uBWM2sxrPukdIwcT+NWi6Bv2jNwP5YaYM97LWJLv+3eVeD76CzCzuob18qyx7RUM+JqBXI
buCQmA0GDCRs7fmPC8icOxsj+SyWrlLTBV5XJFlARKvKlANpRCnnxfMRD5ODFBG6DUhpvSjuDidE
2y1hnG6NpUt6P1ja6HIyB0BAwtsheViTM1rDrVEiinnPOzsTg4oGGmFYOZw1LwzTz5qoSLNzqQjf
zykmRdCN2OkMoXXadw0N6gXr2a9J55IE9RqVqAwFqRYgnZZ1/OidJ4ZyXnWOlgRo4z0ZvqgkIICc
1xxkoC0D8TPmn2zMnGCfEYPemgZdkqNEg8u7suFCsEyvSOej1/wPg8Bqj+uSAiUMrRIMGP8ABVSN
Ubn7IOnsAQFE8LbQMelQFhtwZJ3XdqCDyP4VyJmBeXa1R7g+wC9gkJo/mfZ8lkeirHYQjgnSXNcj
WVCMiSO4QM3DU2Jl1FZDsyUlylS3VRlgr+w0Kyd0Cwo1INrlZtb8AdkB2ddio92vOQdLipTh1rUu
r5BUwXWVRD7DoWNbNMYzpXM2eVMEsdKDRDs36MF3hDeOjPULeiQev55v3xVDvumqQlaUUqSFAxg4
2kHo6AJ7IfS6tvu31qErCTmX1nnq4Y6Uxuar5zhytYEEnFmFZikATVJLLNEqhvPtgzEUEV1cyKvR
yPqZiUDriABLtduYrG0Oq7m8hSzQdiPJMI2MdzVnPF5fVVMGTCVU0Z0dnu+xlZkp7auljCU9SlXI
bRzr3ayMrFfhlf/KSbU9olM1deXenDBetNnlArmUAXl8+mQ+NdY1UvpDqSd56seZuNVjd9OM2MjS
G2uu3PJ8tN4YyjEReUgKRifqU23Oa9XSh/sNVsmiy5kh+SyFqFK6oxu9UUyCWUJeDwOgGZ2zbp1c
MriXT4Y7s5qcWB6MUhp1kWFrrYRXBnR3aVP/Vt4+b0v7qj+6oEDnDKYOKxOwWxqHOcDuSpuQYDj4
6TRPnqBtAZ177lOPZat7VmWXoerpxEGmDNMkRGBi6D4ymyFZ6p2emRWkLi75Fr/92VJ+74Mt8tWo
RnZnWTGTBHB3SPMwq2r/wRv8t76ix9mCxNMVzr/aFOTFsNIEQLAfvv0GzJZftllvWZaZoYLpAVoJ
0OODFs0eTfUQPjyx8KRZWooeYosFrUrQqDPLeQ7/IrbTTU0OJPSJ5BO5A158G8MJYL1mJh8phVHE
8SABEmIWSWy5njaBNS/u/oVlw5tHdO78H58zvfCJ74ZUnQq8APg3B0ewziX2DSvYFL6FqvpkqSqG
jaZ3PHlKr5SReH1vinN4Dz79x/ghPudb6Kr/Dw+BUiCFKvppOczkLDiJr4dn3n01nEgw/Zx4JxTE
QmydvK1SWI+PTh5olTcBIvaqjZF5cY4nVz679m53HdBjIr0xzAudLij1UBozDSfs0VTzejh4KDPn
9saI7EfW/guGa6BTMUqZNs0kS9e78x7yO6QHWHWd1cr8Qh3T6YFOz9FyMIdBQItHsAxE9TfUtp5Q
LmDZltVs6pIUFaHEaVmMcoZnhp4uAJMhNkf61scS1Af9jpC7N+xJwbYe7OqZFwOxoIRYyoVe/oRu
4sAXBRwUgBBOYlUb1zVtdEghgpk7KxhBzBU5+UZkQecFOiXqlHgEudZEohqpcWyIHghGLB9c8nKX
/YLf9TS+PCWPxYzMz5w4WwVxWDKb8lCSVFMHTQP9mGTowJEtLyRfCAIY52Q5DDrlmwB1JuQ4adad
qK2ndoBee1Z6mimjlE4ZVU7DlqVZRhFiTBvJvaBzxGIacZZrQu9zEpDqDIUSdCrnFc0jiDvPCSrR
nnXaNkS2CIqrpm1uYs5kJSNY4mJQCY8OmKNTLIH069yH43xssQQNVmHYzJtl3eHRc1yVDNiZcmfe
Y/CB1Hvu7jPpCSvjQ1sLQ9ZlVVGAAmfohqEo1HWK4lRFRiZml3mr7UXgTe9oTt7mtsL+YXCvVDC8
AXhgCRuCaYTank8KIS7k7PKMGbroGAAPMcTqlBRgYrMLOG7GTb95gvoWMpNBembk8l3SpKl3YXCa
7yealF3QZND+CbDkJ7QzB6t+OjShZBOQaZJD/tEXtu/ENasI8sNS0dQp9qpt38dZg4NXv2u7CEmg
ILV1NqVn3toZLQbQoHcfYyza+q/f0JWypujXMRVDomPbUOKCNOzD9JJIv/OIDFJuqYi/oikk4UnX
n+vALZrEVIJtj1nppCJtxNh+/UP/z5+AreGSLANNUQUa1fekniYn/ZjxVXoZOhLpbj2Spj6g7dYe
UyKa4580dsbI4mN3kreGG2O2sSrNzJUdVd9md8KfKbXFTd3so3CTKQ+35YIO6K7fJmg8unawRcK4
NmYsKvN95HdiH/PpxRAajF7kuuiUYwbSUWF2ccPq1aWDkSs5EfsiZBl7FHmV8jgxdC+XWGWRXtJh
3ExpkhG5qh51XXBvH+sH4MdMCFzHkwYtzVAoQtIY59if3GQXtTC1j64gOfeQ+sTAQPCz8IblfPyf
uhjMuidFsYu3VeBwlTOFZvN7GFy+sLTISjx7Sq1E3vnhRhB38Yt4J59K8aEJXW8wxS8/tafYCnqW
40oXselPp16q10tx0wZtdtFVqx/SeaeHihpUf+ArlIK4aJuVJN/0x5xh0sQ1WdA1CAP2IQiqeq1k
LmQhjEfN8zXoQE81tTsDQ+KxZ4Wdhd5t2VRIPiK/HwAv5jN06wsgmsfOFhskxH8nNXYthvK2VRjX
+COXfOXF4pOofIqqauiBHvBJjYP0l2yPf5yt+uBmQBT5XXzJG6xCSB3sgHJbbJlkiNDsltEac8kO
SoQCodGCUpiyS7RVH+Nfr/LXMTxpe3Wb3oVmtfcjrGL4MmvL3KVYc6dssZzbP5qSiX93RCtkaJEf
js3MCugvYLrq8gxySTkDPJePzVim+UUOxrjcRlrLdWbjSelr1wn8cxPWY2dJ4VhWpieG2VM7pfzz
2Ojpay4Zic+wJ2uygsWvCgazsFVHv17cQlbGAD+r9Sm/tE0wOXydZ2Ysp7/rhleeuoofyO3LmGWe
uguF50VRkyUZ//PU4Q2E361Sa/lFkzR5q4eC6AArXLA0zlAA+Kljp1WVyAzp+wFeBJYDHmRG6xJU
WYQW+q64xVGIhQIDXBcRG7MUUkU2nmSVb6RTBZhrVxhPslUeKnUvCRutIHHlyJv/etnm9SOAEiQD
+BYTvHT+RhqDUcTSmfzCbVThIFakl0l5V8aOMhJwvbX4bS3bmY4xDmcqSPFb297m/ZrkQYmKmiEq
goLmWCoakxE/AGugzC8fSE2UZvqen5u5VvzBoLMiU6BjqCoMpQSgeerBFZkoTXyAk3pVQnBQbCsr
sS+1gTSVsWjKJUlV0giKGWMGp618c5ps5Tk2WrNUQoZ8/2i9mtmOKhxGwgH2qgg/Dq1qXeLLGe6+
cpp8nrrlrJ2MBZNwUj6fGar3x9TnlRoyLTov8VhFKFMhYtUF4eArY36JCRwTuAD7KiUq5n/uS4+0
RMucgmOVcH+EMFeiUCcGPFHUYBRKueoYWBBansdsMV/0FsZ5NYJCvbwpsJSbcHk2Eg1LSu0k0M+9
4Xvu1PGs5OSPOW58Ax4XLhuuh87DK/7+xDqhjDy8fHyD5/EvQ+hzn9kgGZKViZ4UEaHKA0zBApDl
bPR9WBAD+IPavRcrRuCWXhfHVhxMWUu4IfEnsxzbNrozpBCjyPwYiy9ZIckv2pDFg8kHdV8TWQsF
2AwtF+78PuExYyv2wbNXiMpzldVd7aQaJ1+kLit0+7Z4r9kyAK1gWxbG1lR4g5QPnCSDXHlGUVzy
wIxUWyjAXszZxKQpsKm3/BDf8DncTpRI/tCX6DYVTPWjfy0d1TN1wewjhah8w1CsP2JMXAC2IOF7
RA3d2zAx3y9AHKa0agPBvxhy4Wq2QGLREe5VzR2AKrLzt73Vax5JBnuSGFA76k+lbvAa9nrBOcfu
MuGa/l/YkLL1ZT0esvBivb6PdrbF1FGz5cg7ciRgBMFEf4n/cjOw9C3sPUEh1MLkhIlBv966u4Ma
tABijy4HpCvxZ96cCAzFpwLdFhm2W++QCEPS9PYt/tRReDCSAZbNoyqwSN/Z1TZFWkqG552F8i0D
ykndbOPgIRgYpmeNNUsys4+4YE3g5Yrejpx3bnnF9pP7uoqIJilmOu2ltGLIwI/4H0iN3w5FaR8/
L2F4YlDze2s0i61GOqv+Ku4wJI32P3P75/dokGE3mORu+ooflN1tnq68jO/0KUUkdE3V8zN9S3Wb
EDs5gACCnkOylR8eXninICocKhGXilwSQ8/Pv/q7Y/GdNGVzdDHWtXgmrXmOXHwJ8TFWVAaNn47k
dxqUjvP9wk+hVrxzkFzKFs0rDeMl/RgsuV6gIsH50QwBckBdINcPXj9JOXdON97DH3fYdbv7nhif
ByDGKdbIkJdZUf3gmQKvHOR4gdconvGl6ndS1XJnQxTJ0GxLGbEAd6+VH4360isMx3f1hqCbZjOl
yegi+/4UPLGSJw476c6GUpOkdlPtWRpzxpFWfByDNxCXooscHjbc2u9UxqkXNT3jOMzuofzi6nc6
2hN8gK2z5kfXFAj4Iisa9mwCupDyKdWy17V68Ljz4KfOUOyiWiJ1fSib/95lxokWhCi+SbWcK2EB
QqiyI3YDPpuMPvVBIyH/O0kmFgPXNNaSHKWxaiBJ1F5lcGfAYcen3hYfObxgxNe/BdMGus5O3TMC
5bVnBZdUNyT4Szwite9XVkmllEwyDphg853KBURB3H5bM63IHhxAAZEXIk04pRSJAi1grRim/iVR
q5cqrO5KTm6xJS61b9NZeVHY4inMHjbiJlT6vh9F16I+6qbav2R1vhN94egp8auRhR9SOZIy7RxB
5BnPaiUrZXyjSV3YIA9BIOm5f8EO5xn41Cf4ayB//myBxk9gbM0d4OETxLSsDrErOBmlQL6RptSV
UClq3fQg/YpyMdaWAMNsdPMNlgw6zhZo/H+2H4Aw8gnyDdW8O0221HlBd+MiS4h2TbTEfW1uX8CK
9H77olkQFvZW4yQjUprSv4ShsVEnz+4U/q4cBCutGrOuRQbzV8lBycxRlcxj4u87OWwb0T0x9f1L
XBFNtMNWMVV9Ezf7Ik8ZD3PNuAr4I0uKjtU44tX4L44mdnHdDFgJdWl3pW7WPhgqEUCnDdvo2Dxk
luKZtUcatPgQlCoRbsgeWp7lX31ZkfzNqxnf86O3f4aFXn4PZT2aahLKkhP9C6B0hNdDJGOppHQY
viJ04JsewzLO3istaUtilOkd/EqJu9rwLzXg8U7dHS/sfylIJCmHsWB4MSsRIw4mIpxRVNQQkHX8
fqnc0PBpGSfBBRWhw0QEbD/4/Nw/Y30ysFE2EmurxZrX9o0eFU9EXqB0fAh6fbTtmr2gXeJ90Dla
SCKehN4G+YFwIm2bWEkgWZK878KjwL+mxlZs9r3NY2ctt9MyW1M4a8juYk9j+D3XAPIH9xccoWKL
MUgmj++i4GLJJvabz8CBM+wy3MtPf2feC+9iZDWksf+cj0fndMe5yT2qkkBz2m+e5I/wOGPNAr7s
U7Nm1PxN+XL70a8/jb/fR0OJAJ2tmOQgDi6iso8wWvwCHDMDwGmqGWm7SNnmuxGD72K1Fa3kcVQP
5bkWyPCrOXGZOWqPRcBIxq8knL6JEN3+i9xIGPY1rlTRD433JmBPiWJsJA9YsY1xUXInr0kvIffE
V1YV7+rCkizN+FPpBx2trwkWHt7m0Ep0iA8CvJeCGB0ofHQhnh/Vocz4NLjwpr6T7dqdXkQ0OvKv
vZVangewehYA65opXFKkzNKYiRiGDfLgolUbtTTHGjXrbHxHaj5g5TDX2Y1ChCQASkZDOvP7i22R
4e2UEewuZUdKTTG15KfqPgjN1LD7+4RklgZsOx7FAHeyc+AtT6ZxZnD4f0j7riXXjWXLL0IEvHkt
OHo2yUa7F0Sb3bAF779+Fjpm5pAghohzR1shKdTSTlRVVlaalSvHp/3ujqAJm0VCAL77X1L+yjzX
vVxQLa1x5JU9yIXJsMIm9D5bT8955HeTcE3VyOZdUKyxwNstlSTnHF8OWT1J0ODf4CmaWC2pkZsk
TiC/tyWSA7EohyRNCQda2CWih1kLic3+mwwggOdh8uw1A0ge86T3HcpQyytfosGkrm807IkPtqEs
4rXXA0Ds+fccUxEYg1V0SXlZ2PA5n+76I8YDudrwIdNYv6OD79TKpVZ1TV1x4U7tiJoa/SnyT31f
GlwaGCKqcmseIb5c8AvX6g6T8TcaAaS7soznguenRckoG7h4qPANKIVaNDa4irwLenJIDo7jUCsy
Ussn6E75r3Hff4LHTDKvChKyPZMwpysltfJYGRZPp6ZihQajuyu7Mc1PSf9Jv5bmycy+UXBy/q+8
yYkHpSJiGgTkYdxytyuek6fIrHbKKt3Lhv+JMQoHDGOyD2WC+ekxEOg1RsEsD8CYu2MjuYiKRCOH
zorJPS+8okaLcBk4THOJWSM4KYXJARzibRTtQKOd98NshGzhkGe93Gupk9cv8KWwKxpI9QXdevvY
+9+1XQKqCBxrSt4QmSfrXlcwq1cOzCeZyKQPxu4S56CuCgKmAcBkFnuF5qyrygPfIMLpxAj7yTdp
WVRpVHF9J8hsv0IH8zbh3xVh63fpItxvtNRTyzYaFeT2wNIBE3N70aLEw6wJgUV6D2zI6CDt0ZCr
gtT1wBNF0rn/ydsJ9VY51NnBCjZlpNQKmhdCxAROWnumJH57ChF4M+tKomHksPzEpnpQmkz6W+X/
8h0NDR+UcrKo08KOtaXgeybKx+5K43A8lFPxttyuHWWwPA88PnS0ypbjFceeWtcOpQUHa7TNkx3m
WbDmcxDASeyUdroTQkGIMdjLaaoNI+iVgNEkvf+kDj+Pbeb4tRM5gKsoIpQGngD829vV8GKtgrGJ
iZ0I7UjdOGghJGK9DvYFYMw8UKpiuBB4z+yfgKKiyGmcii4odmo3uEb2o06LYaeO1aa3+vPjFc0U
XJDBvRIwmoyrV6Aow95NaghID8M2wfzVbAvsB/w9ohnac/u1RI83vyBkuuFJAQoyvXh5AhegEiFP
7ElTvkrKIRk2YfL5eFkz5RQsC+yxsO3oIRO1aWRNacGXeUidl9JMQaEMop7wudo1u5xwO8TUoOlu
SGY+JeB6SBKzesHYF4xHffwVo5Cpulx/xOTi+wA4eU2NjxBrwRSHjqTe12MJM7uJGiEHxYBvKsDC
3J5ey9cK15Y5gFodHu4Bk39AOpufvAUtnFkIHg2REyAIujg1KUXixlmfYiFFQ18UjH+0uKLIzMdr
mfPAbqRMFtNonOiL1YhQ0o5NsxF2bhDrIX2LuX2fvgmDXYJkqVyqOI4v/eSQbqRO3sS6EAt/yHwK
zz5SLtLwWw6nMD8k3jNXIh5ah+368TpnjAg8XBFGhAUKCkC72zMr0gDzk6KIOq1E6ioiYXTuu/ei
sjq+Jpl/WorH73QEBhGCNHVMGiNyGX9+dcMbhY/zVE4TJ+hDneviDGVjWxTUQI8jfkFR7gzxRNbk
CEW1oGDbjBKHKxUjbDTisxYtGztwO6Nmvx9v5J1WQtg47RRpSU2RsbjbhaXAYJdKAHxQA2PlNV9N
Uf48lnAf9o0iRuADr3KoXUxLlRkXhw3HNcApAljhoybUvL1xrh5KlvfEb7fMkjLe+eQSeOpYjNXB
HyyLkuDtkoQsD4MoFjOUv2Gw1o3BEGSDyD+ZKPagtxgn/vt4hfeh/0Ti5MRQh5e7iBEyZ5t12y/M
3rAbPdD/hVZDht4cBzb8rPTo20iXbvvM6Y1JPzxqkqayQATeLjUN3CAKvSB3EN0YH9oWKHrXIh5v
fFa2Fho/S/WGu2uHhQJMoSKxDDAcgo1beV6Qyqrbtbkj2imK3aZvSb4+RCT7t8RWeedbTiRNIveQ
akgzKpBUBz+xjHnNGGnX9ws3bWk54/Ze3WopZPikGYVQIvZ6Iq5kjTiqa5we68eSmOkTJjMRX7hc
7uSmR4mHidCFZmKCDvcuPQeB9VjYvTMy7hxGiaLIoMJg/b3qV4uCnyhFuB451F/+UD8s+qGVh3r9
2aAljMTNkgreOeYQJ6Lez8oI+tFRP1mcXPlllQF36QD3qpBt8JmnVikar3IycurJFHwMCwucUw1I
gj3h4UjCsNyeGuuKWRl4beGgutaTAdFebLEy8Y8KslYktMRnSU9SQ3H1Jr5UIAD/Nyx5lPd553HV
V98w0ZwmoANCwKpw9nh/PMyhNzLMbfd1MI1vNt0S6cW4hzfP60TaZI8zBZS0udYVTmF5q3i7yHg1
Z0auVzOxmGzpq0Iql4WTB2vcawKinnFmYPneRcZKeFIA5V84w9HlfrSiicWUMAKbT726cBJtL8l2
88bw0J6QnnJ3o5WAzZKlVOB9fm6yiRMfJVQyKaoEqI2Q7jnGAKOFX76KZkat8Dvj0Rl3TGlNKA+0
NICBhGMw/PsdUBlp8crceUv4EoCJ0RmApA0868mbW7UREIhok3Y470w7I1YTonCbwdWrdhW2p8Fc
qrHfI+bxCrJwW3iAsnH3/3JpVzYBPnxfB5FbOl3xFgEO58SvElKSdISphweVKPtk27Zk2KiWgETR
48Oe8WcwTR32SILzKcPJmNxXthHCWNNKJ6vfwlpvDLm50Iyo4oKcGbsgs9oIJcDodpT3JwcMsB9V
uZRWThieB2GlOF6xhyKBHKBbqM4I44WYqK+MaBJ1GQ3VGXX67iInktcMcucOa9bIwXwBZ6RY3iZw
nvdhAWrDT5BTSDqImViMSfOOGLBhni/Fv+0bpslHpF1Y+Jz/gc9BLooFnhIWf3J/h7zXJLeVKyeu
dZ9ajEVzM9kFW6X7xcmuYlLbg7aNqrU0rHiftMi3M4Z4UH/jtyJaeBDu05HQteuPmVxtb8CIwbZQ
KzyqzU+0/WrNBjBXMlgYeERQ8SAkAi7NN8FgCxqi7VLqZsaWgewEOgBHEyyi7MRF4coMnORZXzuF
zHTE1YRBp5m4uMqZZ08G0hFR8Yg0hIN3q9RFSwW3ZkYxwzj7lOFf4mId2FpDSmqiUVNZ+Q1RFOIN
ptjaOcDUJZHQMtJ8qu2rr25DcVvXeuq/P75rf1nvW83kAGhWecAYuPHvk6cCwXyIkZl85xQckc8u
Y/Z2U5jCd2Qoq5ghg2djykif6W2+G3ijTU1OOGJwMGVXSmK00RZg8NruOSMrf1yDY0xRI2FqusMP
qEUXHvI7fgNNuv3WyR7SOEojTF/pHPQnQyuRYPhA1WBEDgwE+TXzOdlmB0m/xDo8iZ/HG/WXI3m0
URM1RZYxUNN86BCyfmCkUm8iZxmRzvgak6fP4IT9eA3I+6dkc7qjH14/F+Tf0RGMix85iFCxx73l
ptAdRhO7RM2lDm5aG5PIHFYU8MOoMDB33vIMUAXpLn4tiL03XLdSJ7eDCloFOjytc6ru0Evwz+LS
SLUV5ZYiBeH+Ht5KmnhpvDSIYlBifRZFM7Hx0eudVZsDWsUqwC9MfYcs9RePDDa1Nb0gvFEQkAnr
I5XLIqfV0qrHb716/rSEdnLOuZ1DX5Kd8CqiGXFYnWOI8mGPch3z7oj3o4XEOKFsYJj5goG+B0dP
DntyKwcOsCOuxgd4+Q9XbROfVOIuqkXCJ+9RmI3Az9hbevVn7xfHIecEMyCAWnSSJGECL+VZjsGy
Cfdt+ZenjzXzXa1DSybZ56egAA3rHt2DQGKbBYM08GkLd+z+RYYO8Mgm4zVGz8NUxyUv0PhB9XoH
4vsY7E1oVY42mDb7T/yxz+v4YqNXUNL5L/Hws/rVC32pKH/fuTVuPKBJLKJWGOspexrDxKHoUto7
LyBB2gfbL8HKD0eUqgJyzrag/z2Y4PzabD7L9cHZxCao1RJ9cYzkeLxTW3P9FZPj5+KKT8FWin3g
9aZ4VcqIpHVAHu/23IXDcQqI/NBiAlz4rZIDepApRZn1TjCYbglac04zH0uYO85rCZMrXZRuKvtF
3jslbfVOiokg4OJGtscphhQh3OzbhTVJ977jWL7/z6ImN5frw07jlbR3MuNlP05lTskWPNYgUfMx
tzjfP+OJNxJOP3dkPZC1i47fZ2G7prpNiGk6Iz+Ov8FrR7Sn1QUEvmZyQHOs84sJQ8bjzZmzMYKA
Hg+0ZKI9dJohFJmxQEtx2VoKWIV0CoePTDQDqi5syawcQKwROwAuK7CTdyt0hyGk453KkAsfU58q
nCtWBoCi+n28ojmtHQvraKEB0EtVJ2FK5gpZ02tR7+A/aokkoWFQ5lvSIAP6/yVo2jFetti7eLyk
Gn13+W3FOgL39ljE7K79Zy3TznDkeMqsFsPeUaKG+N6OIjDgolcvW6rVLWzaFGDc1JKn4TXtnVrs
EGAluIdJilkrkb9+vKK56351OtM5F1KV9kyvQJDbIqbSUOdPq//BuaCjBi4uTCfQzJP3o1Z5McVs
i95pQDPLYY5a7h2kcCFd+weGnhrHaymT6lyrdC2fJ5CCVNGOjsHJ2/7ImkfrKVs15Nxtz+dGf29A
yCPy5JPFLIDTQn5u1he8/oSJ6QR2onHFAgqYGW/gD1Mwcxd9A6BAwVNlD4cn4QTKgE8zNS7jwJxF
Vt+5o/xrnBHQFwh8w+RK9zy6x/70v+4AEk8TokYfj5VlTiuvJYyW/coBKrNQ9sIOCywjYBZ8Q/Ze
Mm4Joff/OEl0s/zvdUwNhkR5pYwhJQhX4+R1zLnFJq7PEjLizrl9+sZ8e/geDUbWYcq9Pu4lejAW
7OPCUv9csaulKm2osayKj6hG+6j9k5zYs/773UQRD7EfGigFeBe3u8k1XV4rXo97ge7tMpEsN1fX
ubaEF5+JpFEsBKZHREObpKCD51ZOHI1DvflmAN6lAtdLCpQtms+NdbQn5o43PL3YKJ+ZvlpqLpvJ
bt4InlbXfE1IZKmCYIEUvi1/BtG2/GCf8oa4aJQTV9rT0tDrOdcCTiI7dmviUfvDl1+dGssVYSWk
5eBQgJj6xBQBCgjrM+LkjyhcyN6M2zY1OJCDXn60oIK2d3IZkj5P8rLlB0ftE1LHl5rLjEwg7BsT
njQh29B8qWdnNti7Fjk5ybBK0pSWwoBgD+T7NWJNXvdWH4LxbHkOobWeAPewhBmajTqQdeNkZCjQ
0zDNBbR8AlaiRh2cIbK02Mo7lnRRalDhNWBIy+7q2kS36vrx5ZipP3BwGf4jdXyKr47SqzEYQsvd
wWlqvZdJ0pgAESui3tS/nK5RcJ5xoACgby6/eix59lyvBE/MaBE3OctnEMxrT8GG40kcvbPpuy/Y
xYYuDaSbc0yvVzlRolRxJUVLRmHeqWU8Iv3LUjvuTkvYkruJ6WOeYET2sbACCnzIidMNBsjIo4I0
OGAG1bcWskir5jl3GNNGFyNG7bGGw+nfvWV+nkaG3HqFyUmhWW+XJqbPLljh8RmoroKAZLK7XO4K
Qatpg4NMvaBa1UrwMb51sbIye4hXYqb7Wqa1qPUQk2T75giG+xaGIAF/uaq9VPzSFZkNkTF1gwUy
CA412ABulbWsuQDIMp91ONAKM+bZM5+PXx8YTv9x/Fqvz2uQq1ges4hLvn/xFYDZUDJDjg5l1Clf
WF7XSV1XTOOA/dJhpEyXhCUrJ9w/hKMMtJWCVQGOIjtRnLTw/Lyow9aBR4OXWNa1LxCzg+w6Oa7/
Javv14SAqOewKStyWTku8Vefm5HDSzG818cX8y/2ubW4t58y2WUgDDIl9qLWeRGIcAT5B+EsBHCA
EFEbSOk1u7Zf39EjdyiPl1O+hFO9xzHhKl7vxLhTVxZJZRSa9BHEq85b/4vef/3IEVBSURv+nbz7
fhWPMnk/HCq9J/7HL6r1j9c/f9r/OYmJRRwisZSjCieR9a+0OubKQgPQjBbfLnByN6u2jRVPxAIz
ozAa680S9WHsvqo8zHcCp+p6h8F3qx/V1BZM7oyxv5U8ua5qzbZKkcYtHMsS1FMsIlJD8wyqRWDs
LIlSrrTY9rljIT3FyZZmi93GoxY/Uq3JyzpUKju0EfZWIG/RAdTqlm88C6v1GlRjtgly9WxzgUVc
8jJnfLObhU99QMUfuogb5W4buGbg+cJAqX/n8NXEqDzdx0SapxWaZR/r0Uxy/1boJFSijBJSPoXQ
VpdqgnFaH/uv5vIcnZ7TDVjRJfM1RvI6Iaz1DueQ1NxYgm+JseSZzjxKtx8yCZh6qU3S4M+25OZ4
nVvz46N61kgzJmj2sg5++7OdbMFtvntPpZGSNiRAHyB2sn8WVHDpdv+p6NXt5rU6T9MEyo/R8W/g
u8jhW8mY2uQa1dY3zv8wvMlU0OXPE87ZnDTjtHC7Fz9gvP5XH1B3TU+pj1Ph9xVY6kfvDu8HNgFU
9R2xs9UTo+gYzTwyzsX7k28vRND3L/PtYUzMW9+rEm0YyPfRXui2WzVzOFCbuIke5gtx5D3n3K0p
/esdv1prqGp1p42mNDcx2trai+ZxbfLrJ5PbHHRMaFkZS0q/uL0T4yaUWVbXGUQClSCB6HXtXzzS
jH4B4soz4E67HTVguDfo6H/9OQk/8nmpr38mjXy7xRMzp0QuEwT8eNtBarAdgQpAK7CbcSzrR7SF
rd1GuqI/vb7WhgoKCVPoiRmj5Ye4R4yHxaCCS7s4quBuFhBiwutn7a/of3UWUUJzr2jGj8J8qiNy
jXjbkf482yCBZq3gCTYfQy1/hAUH/y9seGBy/3TkSu6g+QyNRrkREfdgIa12e0tBry0YHs/deUeY
E1QBKDvEpQtXbUHT/4zylWQXzDpuxEKykOdr5KusPku3QeXpYTRYmE5kPra3M7CJmx2ewt2Kokx9
mkFeYbzln3thB3+Q2K2FEt0TlnjxrP+aCXRyqH9P/dUSU83nmSiGyMxw964tWcHGXYlHd9sv2c0F
/3BK0BbT//OCjb1a+32zG0AXjRl+VAdZ585+QsotkclBMC9Qo8WhKEtHOTFaldaVqTbeKJnaVWm7
6LinhR4PayZaeq3um9NvL8o0NR+pbpYVGmT1thEGBLTYIFW2UH7CQjFqQdG/1ct7CjtmOL8n0Bts
F9RWGM3D3Y1RQEiksZwsgXLs9oVQ+7gMwwRekrjfvtVIbebgI432Z/U5aHXbR0bntPataiucUbVI
cXUCS09O42O1UocRs7cI5JyBjEC1rz5p8mjlXqAWVYhP6k9iBCIUEJ+bZK0MwI+61jc5IEV30REL
LGzF7LFfiZ0cO1oDaU4FHAXoqQxZz9R3GmS6m2Psuf748v6hqB5t+sTrTjEbOm40vBsS6U/N9xgc
s3D+ef0rQRfoSEjrEW77XEALQExrHw68geJvigogunSt4mX3KgDGy4IsqCH/ioqc+fVrbb2HB2lj
giTIOKFNgN8zO7lf2qRx7x99+eTFw5QCvhNF2jq1yx/qiHUYTliqz8/HZFDFEdDOjjXSW53M3SQP
NHV0m5CRUkaPBdkoF7dfMYcDEGno6jDRw7JKUDzbel+rfLF97F4XMHuI1WRFQA51bFi9/YIh58tG
qVCwrNnYCKtqXbtMobMuPfCqQhIWg0IeqwQ3rul2Y28kTgtNedJwbegnvWMwPIn+haEemuL2xBhQ
xgVR99b1VtRke3vwVEWDj8W1OmtLx+1W1Uea+gN8Ft/IF27VqMp360KRFBZmzH9NEXZck1ZF02Fd
rq8HOUG/q7Fwm2bQk1gPjNcIE9VAYzjJeQcluv36AYVY0GuMTfcfH94KtAQDee2Pao1xuachsR7v
4YyNAnIeJGIsuF05Hu2WtwqioWbXhZU3YA9rswVg7Ot4HlayUVrA+aZrTDIIzZb8hvqSvzeTOQWa
XkRjBGiC0LYw7WN2I0QUTC31Tlhvesy6VkAbXR3KCpAu8L4q1TcIG0iSLSUV79+JW7ETN7PheZ8P
cohF5tTE787AydyFns4suHD3XArSraDJ1QvzQml8dKs7L0iyYUYg8iHR9hk8eej507al/lXax8As
dQ7Zxhi80sf1zuS3m8BwQDdsO6klrxp7s2nsQ25dKh1/blLrwhIWU58yZFEeK8KceoPiCOmyscsY
5CO3eiBX4RBnkj84XH9JtnnuaIEVtf6Cis8EGtiUKzGjWb5yvTixzLWihbrxm/qUi+ji+I6JbZqH
sVD1e4lBWl5Zq8vqMzJi+/EK50wh8oEwxaKKcs909gKfZzSjQjI4nuvplXZ0BeDRwi0jULRDqgvC
ZgIHFeRUGg+OZpTEFWkSvWtuiCpkirpAsmO2GUjyoAIMgoezon+hRveq4hRdwuyRPSnsJSzUqFpT
W3UtfHKYvFsWRR0jwevFK/klk+HsKMjy8r8lzFaRwwGpFokn5uz+tczJyTaarzUexYK5XYcW3myl
KHrAgP+4wAhpVENfc+X0+EDnLAgakGReG0nNEIpMHB2uTeJGiLnGUV5h8kFpnFq5aIjavnFcusab
/ljezK7eiJs4O3VBmdzr2MYRN6GBnjhwbnJUZ8onz7fdaoEHZ0Zbb4SNP7+6KGKM6ctxibWJusJY
fWLkxVt+rLyFOt3sHsIzGJG8KNmiMflWjtZUcqimVet0bBw/yVK0V9s0J77bS2adF8y6DSlHRDBY
09rXbEnsmaVnfNSMibbiooDHH/xqI6J28owDoSqLKMw2TtAZbGhL2chkyWzoK39Ov/IvoSX06/FJ
yjOew43IyappIHNZ40KkyNpZ8V5/MdyXGOhZsGUTwuVGEJGAW/vdO4tj7gwp2+fJKQOPbWJ32j52
X2h/rACnlMB5+y/SKvC9btRO7/p96p5F/N9abMrwSnB40qn/AHWB3Fn+YNBUL3M9UO04seuMtJdh
I6AqWf2EYM3dJKyeV69+/C1L30l7lmtdaNdSWerU3cmZ2SnrYJOHDThOKh3ErnK/e7wt96yEEqgG
eBgrNDWht0+a2I2mq1EjKVAyEbPtcCk5nbFq8Rj1Y0tV6m/qDkTOpqCCm/0pQQv2a7eERZt5nG8+
YGJEkHjoYyEJkPZoDbEn9Lf3f1Gipo1dywuaP9NfgMWK6MRHcwicrj8dubphAptVfIXHyOFzSyLZ
rjGynWBY4bGxCiux4/VWxURHa9hSx7WGGGlFQXctihD2onx0ehET8GAwC+/GnA9481UTIxNnHdNw
Pb4K9JZvkouhUmOVIdcZ840BUV8ZbGvf1jNnwZbOmBtw6rCqDLpyCfMuJs4KlTMZdMJx5ySDDBVl
9aSGc4SUco62vfDtsZ7NXHiBU9ANi6LcSBYwccFQgFXjtM07R8Ec0JcG0SkR5c5d0OaZ8oEqcJgs
A85agL8B7rg1bZKW+ryrAqavxBjrx4lW7Bpa5xugasoaUijOgPIqqvQuPFxqBAJAEa0et4ou9he5
2JQluOsKZpX5JicsuN1zNw19dRpAPLhr6HCZGKBQ9bg+GpTOCdEF1VkF3YlSRk65/48HFwaKlWAU
RixdGi6j57ntseTxEcyEpurNB0yvOg0DGGRAx+kLGL6sj9Z8M7yviJx+V6isrMDrmns6/96whPZb
/JuFfPqcnoMFYARMA4sFJqfJ+8ZjvjonFAinCmDXkS1yW2MfrazjQNijfGx3wVO5DjerhVXPPOE3
UicqUbUD+Jx4AJe2lRUDMUGiQ04E62g9n6n9ryK71tp9Kzpgre160+0dfeED5qLjmw+Y3DPsBdxT
cYyO8Q5wFih9GqP75D1AtC4L7+q4lsmzKqDwLYI0AO30IMW8Vf8+ZRnZ61l4oOg/k1Co6F6S4Xmg
q15bK+rSZZt5USFNBZAYQzyg0xPLLcNVSMqOGxyf6sJb/RkBRoHk2xORje/X10Njoj0W1In/LkWE
lS5t65L08edXtlzxmVxtMbTWqfI9ODhhNwU0/hDNHUgv6DlcGRC7RCvF1/lnPz/45mO9minRgpkJ
GGp5vFTjwINb+XEUyVFW9YBWKVa+9zmier8AAmx9RLKxu/Ok49CsvIr07ILkmUO+ETxdeNEq4Gvq
EE+FK57beDLh1Z0iNiTldT9diN5mYkR00mDWCECpkoS4/XaVWp7VjFogrKiEXfMlar9F96wpCyua
gaMjMhrTAqoigTJkGqfliBC5SsPrIJCXXm9N6S38kX+7HWeB7V6XrJx8DFZjsPqwU+32k8PIMhvQ
hkHPPvFK57vGxIC2Qt+Y9m5nfvZrzhQxtmn9Oui7983md2l+2twJiJhPBqcJcQjaIm83RUkatg1T
vnfi7AS6Si03tAidNhUGzsBpfqxnM2UhjBK5EjbRswJNrawSQNh2f5Q/YwN06w5RztXq2x7HCGIe
HkKuCzyzdtFgz5jOG9ETTWs0oQYEk+sd3s7hFgXky9r+vGDMWarHL5q9+WTW0oIFm7OWNzInCtdi
yKtbSZBJSf6ikLdwvecO2Uu4YD7mgnURCGxFBvUIUgRTxY7FqmSGBtuaIgGWGKkuI+YApTS7RgBb
wv9yrcpU36iRH5m18vQjPYP24nlpnM9MKQyne/UZkzexcUO391t8BgjjOfD4HipsLr8Z3kzxyDjN
F3otOzTvgfN1feHQTygtqNeoPZMXAxB0/JLRYgG6gckRi26ZYhdw8/r0XxkeSvX8WH3/wLT3AhBc
8OjOvkegDuGAYmpXds44VbFZC8awE1/UDbD7MuAEsYFygV2Y0TovDMV2LiiNaAYGcV4uIFdjnho0
MFaYHtQjdbJ0i+eX/p8vm7zLCIFzlnZV5wQKW24jT1IPkhpfHq9/3L8Hy//Ddl+9UlWrVQKXFRDi
8u8879UveQLvEl1Lyf6xpNnloN0NUHfQsN/lVr0ejQt1jo32Q/+Sq+i1F5Ye/CURo128WowglVIT
unXnvNS9TjEAAkd6zKw/TNCOrtF+KAuY0HlBjfrx2mZvq3S1uOlZ8R0zcH+S3/jN3hLQZ5ba58CG
427khvnOQz9Wv9o6RlVlKbM2e4T/kT1Nl8uJoDZ53XROI0urln1htS9WHszHK5x7Z68WqEw8N7Zi
OvATQRm99F/lGkr3ygVW6FPjfyAGLScjtQg6CKf0x10JAp9G6Donyzxdrb48wWqyS4nQ+7GcuWAH
/sJ/BE1UhQ4ReFT4vnNUrjRpgm5tyS0INCglCRq3fQCHowDJtJD/FUJFz8C81zQoT7mSaOVKt/Z4
8UXr6IIGj1LvbuPVV03USJAAhtcw4tgZUMR85ks1svy4AFCyAv7E9/Po1DfiV8GowgKUcCbWxnag
6oEeQvRtSuPNuro5FKNBXIlBV3SZVaeWD8w8P/XDi5TwW1ZbyrjPwOJR3UGrAY8IGO2h00R0lzCI
+nPkZd0SYJnAkAuSaECMkxJD9IYfsUJr3yZ+rcDkArqO7lem+iCA+XAhnzn7lo/EGGP9DG/s9OZI
UqNhcA1QwPkv9d5cTjRiwUybfSh8KqIVdhiig6k6g/a2oHxjAWt6zCOJ2VhUU0XU72532/f5hnUb
jwXYg9VTpIn3zCEj9Ml99RdyKHO5VNBYIm8mY8QBMAgTdyXpu8ZLeDo4BvfKgdTky65R7E5I+Vov
2MAZZwwvKAbxoEgowU+eSBIieSjcBLWMcF3VemeUQMB1PYnPS5ENiKPv9w/oaXS8SmBhEJFov92/
OirFKsrg9GuYWLLXusGVzbJCMtgCvTGnkjiveF/PB1fsrJhXmK+8E923Pu0axmbVpJOJNwaGJPJx
JfRU8CXQyDYyk/7rBL+KnusEgw3RI6GKHmE9gN/1VOSj5KzIXgnQUZEjDxHEaRbv1EoJZFPORC01
U4rs7U8URy5rYZocoyLBqqaBrooS2xuF2LDJsfOpNI4cQ8eyObaUJlZSA8lKeKEC6YKGoRAC8aK+
D4yu9UJ53Q6tdhJoEwvHVEm7eCv2Ke/tCz8oGEP2GVcglOMz1h5S1FG2IFbgwyNNKql4U1KlSZ+a
MCi0dVcBLWkXZSxkeNrlABjRoY1FS+tigdumWd8XG57K7lhD4F15z3NsjuaU1hU4K4lL7xk20O8u
tA/icu9Lkq/oBTi/Mc1OykE4mxZBiChPE0F6rsliUD1FtM1CawBirLZpqqmFIY5D20ncU0y/C1wm
AhMPH7O1Kbm84K+4Qu0C0DrlbOSkYtwk35JEgWQn/oAs2RflMx6zzCI3ZfwD6gNidpJpq4krpQMx
/0nJax89ZX0hMISv+Dw141KJe2x90QWDrrY0pR8JGKtkM0DCoPyuVN4rvsWyph7Yq4aSSVZ1Kmrt
xmMYKXwBo40fmj66YONnTPjmo5wUJTrpMNGAhvKhaRQpcDB+wUMbG2pAaKLXoi5DvadoNCTlPa9W
Ar0p5YQ7e2lbD0aMf84rkks1/pppSeJEGmb4mm3mNd62LJAY+Y09LojbTdnEkn9g6lqW3vHbZIBH
UKVtPiqhqiqMr0u053iI+550GGbIm3lN49RwcxAymzx2Gl+khUp3qArG9826D3nZ9tI4CHc1r/mY
E8aLbiTtkKBhgq1buGyyZ2IkxGwYEBW/KTrMt8Ig1gyhTZN2Zh+kiWeyqVvmVC+LVIp0NUc/MOiv
yqQvnj1MNxRCTE7R2uSSZZky7BIlx8CRmO9iRhcZtEethCTiBVNWsEkcyZCsaA18S+WtK8xXTcDW
nSScWTOFQLd5yibYPL+tJExLhVfDofWtitSOoFlSY0hTtjRfU9py+RMYCGIF8N4+7/uVGzAle5HU
DpCZQZML9cNrFSX8GtIik2yvZ+QShQ85aMzGjbVe5/mg8S3uf5F2HTtyK1vyiwjQm20mTXnT1Wy3
IdrSe8+vn6AG81TF5hQxmquNcAXUYfpj4kTIbihgqYROPAwyWJJwNup8w3m9DNKKjK9ZKyqLKAFj
S85pn0wSQxCBdWtX0gfovX1rSPF4JlQsXe/oFZnHHLgi4UIjit28MhjV71KT83k2K0jDMtGgu2hG
UX/aJGEM0LUMzx2ofVyoHrXd98IjM/Okgy4ZFV9wpaEXZMr9JA5NiFc4HWy/8lFU1rZNYLPsWvFt
1CiJJu275K1RH/PwA3gcknv+T9dluuZ8+zF4XrWfhc+ZefP+m/lKAIMbCt6T56GIB4jXc2Op2zWZ
ikC0jrOQTlYJJ+lqbt23Nv7Y5IFFVR3JP9SMMPppk3SicQ4D3lXWTmQ1NgVGfZJU30zYOtADto/N
+9Zmwg48eZCxgtcCRo+p4IJQjA54gybGPpByPal81wBu5vW+EW7WCrpBIaIAuAIYem8fPaGq1YD1
0L4YMWgwRzheZweuxvRVSM5Lj9KARoyKIPCqjMgFpYZW6Kmq6vJif+pMvy90nkcCGzSI83ipJuml
KPfjtKvQA4cUYk0cx1A3wJBGl2jXrIYXJrfKJ3Ut69w2Vqm8L6HOYnWdrqBs6VpquanAXZAZT56J
ZEFwXnJDZlxoQKFAAwU5QkXlphrsbtoBQOY3rO3kckHbJkfdggvBfILDSfjOgcLqAFJJv2PyhRBp
rn4A6VEwCUtgIQVhPX+7QtqQh0nLtSwiXMKfB/WhK9G53n8omyK0NM70Rdr9dFabURR5qoP/6PkL
Hu2cYzRKMCIdCu7yX+xUIp8XYYh0gR1JUasPTdwTPkfDd+Y0SzwEc/sR4kOolcG3lHg0m92OlpXw
6ALMy/5JnCABCoDrW/mSkU22cJhncLyjRPBfS+Oor4KTsga/rMDGLFJuDQiSQKJCxr/VRqe7K9mC
tCdFlZqgUOo3ZAMIo2SBZaV+7PWlS2xuc11/yeQS8yMlkSsJX4Lq0PgRe7QPWif005X6bhOgL3Kp
JDXnVF8bHC/5q6FnFZ6RRPhvgyMPt940BBnWcXyN4VJKoay5kHH78zBMLs+b6Z5cNEHp8oJbY2EB
XPz40A7WxtUpaFgX07fjPXHP0CTa9Vulrjs8+OilMvVhm5nimsZ6s9eXgqCZq1NCBVnjcS7BoDLt
pZWCOFMboKLtlLg+ffMKo3geHkIgIBwy9v7V+lew8PzO7RSZAwRIRPEOBbTJwkWBk/JF2bG2KTGU
e2AGujnzS3p5S0YmKyUjjJTyCEaiNaQ1dxpOBQVYRNMXnp7xY6cLdT2YyUJFClN2PIc7FRI36XP0
CvHsp0A7e0dgTkF0soXUC3y2KDAq1fAUIi6dgrmNIit4bVDo0YAImFwAbarBNexbzkabVeWQEKKt
ILOLTPXlYNNwqdFlbreoSLuDZhahpTSlv5fzXFVbR+xtJuXWabnlYnbBYZirmYDg4a+JyYByRY6l
gRF6e7g4Ifjn3t9MdKauiy2Iox8gEUS0PSQCE3JA2fuM8OLr/oLOIWxv7E/usTRkVMgFYoiqLRXo
6NLfHuEjWqruW2G7GVsJcbmsGNwtjiF9LTVRLk3w5GywXNfGkQoUahZ1B1VOVzWDPND9IY4jmG7Z
6xmeHI0yw7FsCwWlIdcEU7EBz1fNcrN08sd/MITiI1ghUWsTptLHUuFJ4iAEwBh6I3BCq37SwRTF
9X0rwug7TMeDlBFqIMAGjcwA+Perh8CP/C5OVQfIXYHgHeBeevpSvOgvQPCCCyumHHri2lefGkZG
IF3cby92eaJLV/a4L+99xWTl8lCJgyJgQKeUnT1pz8jbdokUam7hrgc6WbjI59ApAnZ6wOBSEio9
8GY9KWqwVgr0/pzOpf8QIYE9nUP2Dyxdk2ut8gU+hXL0mLGSXuIVt0W3R/ARr0FSGwEG/HHf3Kzb
fGXuV7Yxb1UPKsGgj0GQjq4AwH46HR3E65SiTrADO45hvzrH5084bNBSupxrsigUNhuF/R3yNI3f
xr4bi4OH2ny/zxVQYmVnVtVdVLtadA1L5btfG0zoL830zKKihInnF9cpxHenXQQAyrphyCHhGx/k
J3dEmdQbpdimZjCswUCAPmGmpdouLEi/BAKeK82MVDpYY1TwZZT4bk+OEkWRHOQ1azfue8df0ujZ
r0ScUyIO77EPvbT25JXhxgvFS+U364BxrHxkZn6pAW2LK6r6qxz9MdV77qW65P5IA/BAS/21M8cb
bgIwYQKH1CkaOm4/chjkiA9FYCbE/f4F0My3Ld6F7rMzEa9E8FVS8IMeAH6Cejl6O5/u78y5JPG1
9Wk+tXch34dszmB35aZ+aBUSK88sY3bC2S/RYlssqU7OEA1B2gVLIiE3jSjyV1Y6VZum4WQUADrS
KwHtXM1wfMfowwOLHI/o7YEK3LCPMW/wwMIvDHfmFgMDB7Ai8AhHMqfJXRrIrF97FTPyK5XGS2fq
aW9FjAHaZuAUGjQCGvcNzj23NwYn1+bQJ0OnSi5rdzlQnUDXVi1NGyQ/Qr37qMOBqBEtgGzMmk/X
tbLswHBHRtBlxDey1YpW4RtI7ImdRt2lWsyMayejswcpaDB1j6rftxsP0iZMxcSg3kM6/E0FjcB7
GS4UtWZNAEMAjwNIJMiG3ZooKifQigYHMCaMRoaVZndPkb0wxTOuMPKGf41M1hSKqXUlI12Hrr9C
58Fw6m9iCxerTHVzMLNdspZ2ZitTaGRgQ1UWroD84m3YbbL3zaUcxPz+hnI2OuygVQC2sNsho6Le
8K6SsbariJ9B7Rt8uS7a0GCiHwjjyq0ZMN+1b0J/iCSLCJUZb1nGfceDBRqltV+QCSVNukAYctZu
O4Z09YtP2JqlrEzCCHDpgSA1QLyEM1NvIEz2FAWn+2sxV96TRdCRonsLRVQkxm5HX0dDrCYe1sIJ
LrX8kiFZb9VPqks9DyIN4kVAWUgsWchyWqUHIQe9qo8CuJTuf8Z4ZU58FSA5ETJAJwX6ZlNCcKRG
M9mPZNbmZSKwp/yp0HR/XXq6CNnTfgG5Pe7h38aQbxLEkQRvymOmqOUgtsjg25wKmD7OkSAiQb4Q
B829ojin/zEyeST6POe7oIERrbQ6+QmM8xwygc3L/XmbfQ2uzEwfzLDJS15kGOyfXqGK9lo1T3Gw
9byzKu2jzmiQteXW923OTt+YFRagHorS/2RkaadwSI57nA2xPe3QuAs//0eM5Nfy/P396ZCqMEcf
AZvytuC6ck9KVvTPLKtkvOmycpQQ3x2SniRBMrxzbRFfGEgpiAS1mSTXA8RxqD5oyN8T0YW0t9n2
WWQEkgOiz1ZD/G0kdajtOvDY4QULOGTTnapGRDNAqVUirJpDKztzwDZpxC0TfnVxVL95qMW3pCsG
vAhIKQ0uUVt0DtFkqDQetHB9GBC/bLnE4qSmrWiGKANk+gwiYZpksXRkGzgnRixE4lPKJaqo92CN
Bau25FeplfWDZwbyAK5eR8qZl6Itus68v2bz++RqUieXXNmksYaaK6LyqkT+QVmB1AlpqYH2HtQP
7hubi5iRZfzPDvkTH13FP2wr9DnTBJxd7DjdLKEmEa0H01+p3yZPq+PwAOXlQ79TwYvmbevHAK0R
C18w4zrffMF47V59Qc2KaO7Nxz3KnlQGEruoRR0lYZdHRjacUH7rspWaqHpUmGz+Isqa3siJLjrn
3jPDCqQK6kmLltq5556962kZQ+2rj/JSCdVOGVdCVBq4ediBRs4zvwgxmnvCr81MnvC+rFC9zWAG
ZOWBsFM8o9EsAammuFw4qrPuOnCr4thzAz64aelGG0YpYQ4LLREJalpI627RjwFxghg3agAsLbsT
Vx7hV9EmOLcfUHzNx5TzYhZ03L2/r4y/3zGZ2TDzkhQ96ZwdN3p1qiBZuVV3yUAMFJWf72+tuYzr
CG9EhntkpvwluMh6UVf3acLZLHRcLTRIcg2KFrp2dl82zmd5zKBlcVktGJ0LOa6NTtbUGfK47+WU
s7013LKSJPI4xQXQKLp6bOwiM6Ml9YzZB0yAPIcyIql/gbV513MgHZxxSHvxmzTR69LgvYVnf/ZE
XNmYOB+um5VxxsEGtEzZs5wYbGKnqISRfqk1bfbRgp4PnisEbOhUuj17WLNEKtEGaquR5UQfkrxl
0wW3Ynz3fm1CVRgVYOE9/wIBV+nQCh3iRTtNjRy6BWh+cneZTNiT1K39JQrPJWuTqes9t46EFNYK
x+oAbD86Yx4kRJ93tpAQmL1PrsY1LuLVtcUOVejyDSypkV7BB/ZOeWA0zQdaDu/v8rndAByfAn94
RApNG/r5one9Cn6T7f+ELsgQKx+QvteUBQu4/C/v4bWtyaBSpMbapC54eziy8CY0nzDcp4DeLS2l
6bHYZEtplbkNeG1wXM+rWZRrX1J6DQZDNFcEyUqQXqLv+/M3tyWuTExzVuoAjgnBgYka1K3GsHtr
tsmTyuneQgJkNmK6NjRxJrIWbGqSC0NSDi4gV6Xe8OSAdb54H7BmICDvxEt9yb2adL68vj/IWU/m
2vh4VV5NpNqlbhOlCW97GuS4dCwetMQ5pMHPAKcsSYouDnXiSDigQCobHkMtCzOqaBqt3ezElJts
56cPA9vRqDL9elUuasTO75eR2gKsGhCKGP/9aphiKeYxH5W8HUO8cUzv6CpIP8VVkR27x8iUEuDE
XEPNdMCQZHNYxNzO5P1B+gI+EYin/1EAurXPlynj4IwiE1fRorokYIzQOyoZQrrhAouVd6W47kRd
O2n+QuQ0lz6/MT05KgzfF1WFiNWWPs1wJZnDGsez2EEYCQSOJvTrE5rTEIxEa+UsrkAGFG34Lc8S
Hn8Yi7HE3UABnKys+ztv7kH8OyMAot7OSCBBUQPZaQgfQH0P+Vd0F9w3MHd+0UICIDXApiMu4NaA
y+RZ57QFZ7dIrVqZp7cZQSe7+4is64KDPNdwhl4zdAuOaRj0SU3uvz4FO4ArdvBFde7D0UGrukEJ
6TyqGf3fB4XHA+U50GbIoGK/HVTXF1HothxnA3rShs3K0VK940ujbUK9KHIC/CF4QxaMzuEdZPTC
SAJKYyz3S+gjcxS26TMV0TdI7gfAEHujPElPDnC7RnjZptsl336uPgECaHQlw2MCeHda82kEoRl6
AAVH9vBit2+tSCG5SV1dfLg/obMOKKplYAtGMMsCLnQ7o3lXhECXOxxkjt9a5ptR1q37JZfrxMis
IqC8p7OsURTUfw3abc4tPNJzm/Ta+nhKru4lRix7zUlH6/K2Ti3xPXefQ3VduEcJaeHFNuOZawit
ccgLoc0b6d8py33nl/in3udBCxcOlIcomkby4UVIDHRwAIKORJFR7JNwFX+WuXERIwNEt0CCr6Q1
9CM79ydxRwbs1/trMPNVo2oxOmNQDQH0d/IAlgN4ntKxl01DFD/kPpjbl+qucyf0xsbknav7uJH5
BDaYUjRbJjZFRtzJpd3Wq67YB+6+Y3SvUGmWtmaaH7ni//0Fk6MLuQ++HkIUvtMeGLnGKgZE6qVo
dPDOOGZbOe62yQG7dypStp0pavE6LxdAUrMzDY4F0AooImKRyXYDEU/Z1R3b273QvHWOQpkgWFjM
GWZmaFBf2Zi40qqSZko+YKZ7q7eCnbf21qXxBoU7/LEq0j0gu7T+Qz+9udRkKQU8V3CAeSAfgV74
c7JuTxSQwdAq71Bhh2DSh4uOPYaCbnEVUguVfXtkagKPwMqzzkvSXzMP2rXhaaGvrwDUkDUAC2oo
zssHpX5vk5dIXqgoLFmZnBU1HdK2KbCLqtiPqZbXpzJWV0OAnBtbM+b9g/m/TCZw69D95HERT05N
5v3PZNa00vf7Y2KWlm8M5IFgNkFfXq9BhnX+WqKvnNumCPwAS0L7/SjpPFnDjpV6UHUBWCBvQveB
h7Dy/YH9uegm0SViov9YmDr3nNAFBbJaqMqStqfqHnq8aII8PmJzQk/5Sdtr+45W5DOmHfYtCOR1
3ujW4G9HXeX7mTCbypIoR5Fep4xA2qUE/ow8DzTsrr5vssxMVElu4uP7gLZDfhFZv8gMzNRK987J
GbW+jAOY4EKzsGIzMpC/RXMdYyYUTsf9mZp7iW++ZLIFYrXVgHsY0EXjrkQKVo43dOTuh0Mf/Mtm
ux7z5IKUlYJDszkKwTGGXI6TjiGra09vCFA5oPcGoTa8xHYLNpgFD+ePM3hvP4w78uodDnGbxJr8
x/bb4wDbIFgi3jomcDsIFr0jp8/azIyGVKvv3TNouwhaKRMa7V293C7ChGafK1RwOG6s3IN9cPI9
olgKguMNY6t1gT6MVXpW9bY4iMIl5jgdeO5aJSFILNcLqz2T6YXI2l+7E28IGji1WkWwy1tQUHwp
vx2NoMd3pf8/7YzX3NV8N34rtG4IOyGpTHajSwOoDVvytWBm7rZUQFoARkMFhfwpJVkDAQ8+l1sW
ZqTPI9TzLKjlsYE+PKEPDKrPzmEh2po9LtcWJwMb0DIlcC0s5tkpkdD3ItI2QjoR3fjNzttr0sFZ
gg3NxfAqPDrg0Xk0rKPueDuZDCvKudgBC7lvdKT+3nzoE641mdRoWDEWZnRug1zbmkQ6PvLCKh/2
CNtqsn9pVXTnK8NeNxYlw2eY/xFtYES8ilPAwVu5HZXq9Y6WtxxA1qxKaytXdhpOIbeJ1xZ5GPVy
zdKkP8leBaeHdd4Kj0/i4UnT0xJX4dKqjsdtej1AiQY8KiBlQx/BNFgthyHhRIx6H7y4Z4VyG1pZ
o37vDw7/wqYVZjKEGPhfY5O7v1Uip3WLcTm3g/nxZr7VVmupGxNb9+FBow2JtqfHb+PZeM/pc2F1
dkRXkaHp7mU53pwjQVDxLewob61K0hQk0XZqGGkMagFVIybbPoz1QotUrPmAvkNA6zcSX3u6NnTp
kWXckeOlV7ZhIqdPvpywawmlOStgB+XQpP7Yb5a1FnqslGOJ/4hfu9rCDTbrsqgqmHvQZCvBb5nc
YMzge9nAOGNeQXcshSUiVIVZPVjpeBu19Tn9+GF0CFWsa6LSJbjL3NKpGnAPqOAA7jFFW4M/QPXa
FBn4cjAG7kPgHnvG9Egm9QsP1pKhccNe3Z9qEAueg2S/3Sj2m1hn1G/OGSY0W+KUnnXnr4c0mc9A
FlIMCWkUJSGQCoQ/UqP2axSvnkokdPFBJZOEJ3WbUYYhX6unhftm7uSN5LtjzQREqNPljNFW6EYx
zGeFSyNlLwnfYgD2bt9Hg93PH/ZktNo1OSqOpMw2nGuE4vB4/yNm9xTyA2PfLaDR6BO/ne0qyZxI
DSvOTlxr1D7Q3p9L06ogNQOuVPf1sNmclVfcOtySWBM384CBQB28UWhjw3U49YTVmBGUoQB6sN6E
BIrdZWsMPeYbhDqrs3CqyYK7N7fcEIZSkHYZJx39ubdD7UI1Ev1xvrcCmqU78lz8jKJJkHQgKIUk
VNPzbUKF9dNqdX+SR59+csVqSNIh0BhZ79BVc2s473D/CAWPvrXW1JK33P2s2l0EdR0A7IVABxHK
QgwwjuSewckRkvgEHZNItNnBJ5fuFa7QZXUJ7TdzTBFocywYM9HRjAvpdlAxD9KvNIeNuNn3jTFQ
f0CT3AKBwRzo6MbKZHuKclpmng8rQ0ndzdE/hyvWAJHdJ6+50ASSV3gTV3H7xGbGwnaZywyOmQSk
6NBqyeOZuB2gL3uirzW4bdUEShzqReN2aWzE6AJNSN7VesHkpPsGl3TP0Ki0lzQUZ4aOywFkT2OD
C7zWKXmDn4lc3AwVD/Aof1Y+RyhGaFiccmBfHJ+sgEIoDccYTvf36owmzK3ZyboOosckoGnl7aQ4
y72r8wlQdXvNVNtV0RAVNPmZYmo6PiH23qUHFnkOSRd3zZMWgjl2wTv5fUfgY3j0pWP8KKRPldUa
ty1DxLI83L+1T7ztQiF2Jha5/f3JQUEKXWijGqptwEsSWVmLvkeRWqTSsE2KiyhDK67ca4Ge9+t0
2FfN0h77fVBv7U8mG0mIronH8fE9SZ+7Uyk9OqHuxA+h8z68h/JRaanylYJmBgDW+ws941rf2p4c
rUzpGyGXMPYoQgu42ZQZYdJT95yXqwJAaUMsl0oJowN9ey3BogiIHioXADFOu6dqvupDCcxethBW
EeCabBMrRKkjdFAqrSxeQodnL3XpN3reDINE28STIGdfgNSFiDkLbGETS0Jvdrnqb4c4zDLwPbfd
Rzi0/XvKxsNXqrh5bNyfqN8X3e1XT8KCAewIvCYDIVSIHngy5ZUA4HbobaWupIEaLVib2RHoWhiB
uyPY8xeJCMdVmZqiW8r2pWcxX6vBY1yb9wf0+zmC0BDkEQGWHqlDpp1QdaS2QtI3IwYG+lZlRPu8
XDNeqCvZkxDpbRTTNF1Kgfx2dpDuAnp1ZClHX8ZUplXRaq2uRREgkbAIQMQTvXeNxyy4jjM+Bazw
qKmAGgV8fn/ijyvfMWnF2HV8j7flEvj+aFMWxBf3tQd9iMgxmyYPSFkMulqbfvxSRFYdn2Nw50nB
5xJ900zxBZ8iCBI4GpGRRhvR7fPhlmEth03M284+ewR7ni4ZIFXOtqVuqGQwEpEIC77cTAkaJkfI
N9qW8GhMUwKMp/Y1K6FU159TAi5nqDGKOnfo6CHUpX/w35CFRkf2SLLPgfhnci4QNCmK30YAEUBT
wACMMfti33kaUxB0cJAWJvWLjP/50D4H1v0NPBO5oRqJmQXiCPxu6BO+nVu/lxmHgfNheylBHQtc
hCtnXW0V0NhBp64yNt/5Grh7G6Hj+r7pmSvs2vJULQt9mXHk8plgc01ImcxiQd/XArppDOCUW6LE
WRonP3FBGH5oU4bBONmfTM8Pgr52NzFFO6hzLAwR/WEOEoiVFXokX6qnzR6lqzn+EzhcHaVKHcTY
CWE7O3UVqa1Ed7cCmu4o6xmUAS/LFvNL4+d/SPncLO7UW67gwdehAsNKpofvIo2OUreTKPsIByNa
0qufewWRV4JuDlKD6BZTJlspqZBcU7UOCJVu2zW00ciXK5mZpgMc3XrvQ7kEiZm74K8MTklH+YHT
IFDf4NkFgh/ULDy4W3R5hx53adPu3p3nTYQYZCl6X7I62UlIdHdV3sEqyM3YhJY1aM7/aWTgjZAR
zo3CZ5MLgWn5ugoDAXgb/qlixLXADXoF9kiJt3OBqMw6ZtU3LvkpHdA3mXywYpxVWy48AeN6TXwM
CawogJriFeVAyX17NURemGasnwh2S7t19FGvXRPzueQ7jZWBO1ami5iBswkNiLAySuaJb51eW9xb
/pKuUcZfSuDPxK147xG4jn3uIFiehuh9hWcmAh8ghqTHK9Co8QntoDb22X6qnzZPNI7IW34/HNHx
65kCKM4fkqVob+beu/mG0Um6ug26cpDCVMI3hOi/0ajvn4SNA6XQj0Xq35m463a4k23kR2yg1ONw
wdAtf1muRZ6JsPlJIXdbLhWjZo7FSAsu/pnaMR17Oyym6J2gG23tJeNrcZfM/zpiOFkegYp/QNFX
k1bzsptqQiqAeTx55KkZr8AdWeqsaaSv2Cb6/adpLpjBYP6aGz/nylwRKiqAuOMakcIsf1oLwGo8
h+yx3l3qVRP80yEQRzw38DMsALO39iSVy7MwqQVIoASk3TSCwav74MM/g8OFiKemeGCHXZksinHN
7kXISKGvEjxI4B29tVtD74Zrw5a3dbByDghVAnrwSGe3FySOzkt4nRmQ2ZijwisArXRwm4uTGLFS
w7r3qgzAktjIWD3UqFP7esRGaGIMDTdSdXASYQ52WeaTNkuJJ5w5BQ6Y1xpNb3PR1hs2EViyy3RV
AQSS7UIewhqXlqNiQeU3AQpivc42XxHqKEtSRDPsNfh6VBm0scyNLPdksrwMqOlWqnn7CcxspFmt
Q9qsWFyOiPBAfps88Fu9VJAvBqPO/f04Q/Bya3pykIM2l8LYxZvTn3mo2Rd6pTvnRteI5BPhmS0M
4xW5Nyr65PXVOjR7iNMtdbbPucRjIMCjQobGOYQGt3ulc9HVpfF43gUCrUg3pQ4HZl80hJ7bf4jl
b0xNZlp2fOCEB5h60vUXcZO7JGQIt2fhoK1W4gLaZUaEEpOLrKI2SqkhnppYQ/ZNcYsQT6v0Ur6z
T8q205tH4RAajwq1dhw4ZMCydy7sy0Ww7QJClM/JagdZ9M3lDJ3T+ys9k6W5+ZbJQitdLyRg4wIc
G52m4GQyJRHLLS5lLObOPXhM0ecO7BzkwyaVqkbKlbBXB8GupIdAI3FiuUYH1zAx/NC+P6I5zxuM
l39tTR6Gnul4B/R9uLp1NMdoF0iwf/g2Y/TmLnmHtv1mldEfumB1Lvd2Y3VyozaodpRBywv2WAIA
Te3O2cib5hHKBidjtysgZPk+DNRbSbT8uj/guacKhDbICsjgYgGa9/ac+E6VDHUoI9JQadO4pL0E
7et9E3O7BBxxSGjygL5IfwLm6+dp8EGZV2JwUQ9QrgZa3noXxBtvIWU401M2hi1g00BeeswyTXYj
X7mqEjMYSot2sv7JfUbv8KkEI0OzIpAw/8QGRUj8CRlQxvgQSuL1Frcwm/LcdF5/w8QLLSXRA++j
KtipBG5LwodlJFmJMGjPWu7ldhWmPTgWJeVbdjS51tPaQbu4yHjKvnMH9AJqeVPFRtX2YFDMo7wX
iBTCxSByFrIffCwCmJM2KCqRPGdKiQouaCHRR+IkaLzlggh5KldKPiNZjCNTdmLFKJj6Y0DLyaH3
6gxy28VQvwKPX68HrqtzPdYYyVb4Un4ENW504tOiQcqi4rOcgms2T6mQyIJrlEA0ufi7178GqVIg
V8pl2YoRYzhmlaIBcO4F6j6UhGiVRcqw8jLZ/eIl1HxpLUqg70+qhCND3FQbNeGZdZSBFZJEXKY0
NOOjOkG/fMS2RlKgD5OASwDQ6cQr3tmoLVgit23tUHTqhh8xpqoko1hb8y9ezd+lg5rJ7Ulo/Qad
nZDesIPHXAXIWbpooOXkU8Ksva1jaK7pegsJuVmX99rm9LZR5bJPUHK1vZ1Mvcsx0N0zZ3EghoiM
yJIWDuJMzQ8nBBVkdFDjtP/qGEBLaqIFiYPdaXg7vTH30MPJAUxKyYt0BAXae5qBklSXI0qZ1NIX
Xov50crIbaKmMvJ3TA6HJPpOL3exaIuN3jDnIT2HTyIahQrCrrGnFAGMReW+7g79EjZu/OVp2Cb8
tTx9QdyUj7NB8kVbe+EzGhKhsPh0lzZW2ZwW3IHZGwC+BaigcadKU4gHekJBdNslIgLuF63f1w1A
AwvVi/mb7sqGeLtV46znfYmFjcLcb8EuAtIgT3/4dkx310BZaLO6/KyU9ZO6GP/ODg6QSZEDphqx
0/jvV1c5IwxMz7mDaG99mLn/TIyOy681uvrticdWI3WsCONv97axsT0AAO///qxLOOI9/+fjJ56T
InUB2DNhQA1WjuUBWPiSNijpiSjnKRkZhHNay0RLd2214LT98TbvjW3yNOXgho2zHKZTY79/O5pA
a5E2B94HdIO7Xb4+HDY80S9KQKDRfn/Ys9749bAnp65zgyxwPVYc2w72/c8b4hEiGmgQWj9EWyv7
eX6NHw8bGwiS8wo5hH869H9nfYpKZbiMFdoAQ29euN1xDAAcHQql/fFSAf1oBQu7aPaSQcAGvx/h
KUD2k6nuwJzNcT6u1BBoxz10IyS9MvrHDYh2vpwlQsc5z/Ta2GRuta4N3KGXkEYQjXCj0Ohhxb3e
X78Z9B28UWA0NAEsscjtT85F0oRu5dSRiFSFmW1Zk67OX6slqeTZXBNCeuQroOcl8ezUA8W5UCUF
N6RfUOfH/MhJ4uBd+NC2x/VrY3gP4Pw+UJAx240d6pf7Y5zzEAH0Gzl3IWWLL7i9ViKljgWotYl2
IH/k/XufPsbMe88b963MAGIxk1dmJmNkBCGJ5FLA7fUy3poebU4BEFM5+XiEnDfOg0jIjjmrpN3R
isoh2Ct9SMEwkIgBeVeNisP9D5rdPcCGAJ3KAVExfQ8zj89ZvldEm31jjlFryfU65XV0UMgLtf15
QzKU0zSEjVje2/lVeJBdp6on2ZWuyqbwwTqrJDGacJUt8UILwswtDloHUG+PwnsQhbs1xbguk8Ux
TKVGCaUj5jKYg0Cj9dseek7ZBU273+6YnIoId45+DMhyPIJLMz6hK9nXwe1n35/iuWoG6s0gQlIE
pIZBLHv7PU7MaJzrYWvp+5bui11KUNanxXO0jXfSxpMhOr50YmcUqLGLr2xOnmdVcjymimATjgay
H+DfIm94Yy4mthmxPsnOqHJqrEYO1rP+tDDguQVA0xHgK0A7AT47uS7KShyZDnDfMpcs0kwhelG9
BwE8QV1igPgs6DIwvltwvxjs7qUk/Owbe2198saKfjOkotqPQ9/rxUl7Vli0/hI1oD+gv1stjHXc
TNNnFV6BPOKEkR+fZugG1ek4xpdFO0Y7TLWGiGVBE0/Rw6BBX7iqd4FeeZ/3jc6+5ddGJz5Q7fdJ
mcG9hc/+9OLsAeUi+2NJ1t/t6XR6Tnc7gR7oakWflq6LGQcJnAHAB8B/B9GaPDnFYR44gVzGks3/
gKSkRZpXB1lNt6QPO37/ZFJvzExOTCq6UVhB/gDZliGzhkDFnDJ+QHsHFYj7czmXbQG0G54seATB
rjsN2V1IGkpDk0s2cpFkpEx9sE4WLYg3CjhuF47GeOxuBobHDdZwLqCggkdm8sqEA5u3keS2dqJG
ru7VGFjdevXCK/M78TqagUYeVCXG53Taj9YiEy8VrtrY3TE8cLqwivdIi3+Dr8vyqbR/rgxRL3Wt
OS8MT/t1GiaGJ2dP8qUgAaNNa7vywSm2zKVaC/Ha90ygWpvqXeG/4p56VN6h6SY1Q8/80N4j0YBg
dKS98iX45vX4AcLU+9zu63XoP4OfIuJptPOswiFlg+6MUi/hNhvuY3pMI9rsNJsLntWYejpUKIvo
2GWWlNPSBx/YKrvI+angKlKgQY0hwSp5h3DhudRMl0ecK64ytPlufIBAg13M6S2vxzREjRLaQS6R
VKMVAEfhK+indmP3/j6XYoLGIBTbK+YZbCbIC4iGtxc/gnKxtX08Sr+2ytUajg/qVZyjOT6K0arS
2BIa+p+goypU4EPecWDzw8coZ4kxSs9YEq/79Uz/WUDUpDgUwv+Ls29rjhtHsv4rHfPOWfBOfrEz
EcuqYpVutuS7/cKwLZkgQPAKEAB//XfKO7trwa2uXUb3iy0LBMHMRAJ58hwoArj7Bqd2Sc8f0C/p
6xR3VRVEWy/EzEvPcKLX0qO4D2EL/f4mOqL7bbgJLvn0n5vh/7yFswFBdcJmYw03A1v9vnsNdbHl
A4eJFONN9fVC/PgtVjkr5pi8tmMXL/75WQWaBeP+FLaH+OFVVQyFvxtLfePv3ub/Z1Wv80MBgcEZ
GMkbuNWfG4ewyThLwvFQOatSVW1bWJ+bQ6+vJgHEkZGQwaXkEmPV77jQn89F/ooeV0BTI2dhRc8E
pEDx6Rj7Qlb0qwXohnnVNf4ZTzyTIgTlpDkmj01wOzyR11O2h65AEan7v1703+5SnGk4aw7cpO1I
x/S52t+VHsrgE165OjSo54yvRXpJyPpntfQ3Z0QR57/e23FGFvdrZCTWOxpLSYs4h2RAw66maC+/
93GRrlAQ6MH5tkvuoR0vrnh66r/7Twsk1nDEPpBHHyjC/uNfr8LFr+Ec/WbaqD6Fwg9Mr29PXL2J
/R39Vg/v8p2AsNCV+qSbW44lgThXsufeTWPf/PUUfj/Z40ukYGdAqgflDhRXnxsidMCgeDTE+v2c
3DQJ7ojvu/s83ElIkQ+f46orzCnuivZqjCGugJYRVuRv/OajCUsLUS00f6L5JcZdri5Cdgz1XRJd
xRdxNn8WSs/74JnBEkm4e/tvUR2Lgi7BJKciuWYGHzB56KKrRB5rc2ybax5/mfP7OHz716vz+0UA
HgoKhDNTRphCE875QCFOlbOXQOKQInA3b+bV7FYD/umxuWfhF5MQUPpcT0HpQ5zdg4RWkn+Z1AXk
q3sUQJMjBAoy9OpB7JTgeOvYLveqdI4Vmqw+RcdPsJCMFdlnHCyP/VEcG7UDUs2eeIk2kLvqDZBV
++SuA5Qk/vnfXy/IOTz84ka/TcVZDw+QMqD5V/KeANYecl1w8gpg7kpceGf3DOA+yHfiYwgKhoV7
eNAEhsPGfzTVfTYOBbjtDvEUl1LsxE2ooI4uv1jVlX/9lk50+u3hTpJXN+sS9TMh72X/rv9aibcr
uW6WU+PvfVkm3oXLNWc3/e1pTkruEy+TnsXn5SjmJO8araGbo/Ziei0gMvbXb3ZxXR13h8wVMX2M
NszuihzquRzJqYMyHwh32E4i+p/ig7lIr/Hza7lmA7wFiBX8BFwpPw/8v6RCfjPZdA3wNVEOXbIj
9FlKBj5tyEUAfel/u8Rw86dveaY0QqiA8g5gns+DmmIErKiA4r9n0SFud7E8sas8PI32HkkkbX/M
+XHCjutX3y8s7599S9wxE1wbgo0G+N3nD175mEIcGe1noaLVh0RZfTQBKmoQTAuKUFD7xTaL+ACx
Tnblk9SehGfRhtf2n8U6/eC+0Mc5jfqHFli412sfALdE4q+DZf3pr2f6Z46MQjg6mcIgiXIX62wE
oX1bYaLNXCrshtQ/9vsw63Z//Rj3uuyncZ8zDSBIkjNWyklHl6WaNcoZIASd9qgT7dg9WDrvxUNy
YI/6KMFz7x3iw21aNlfxUe/FFSlHlMpAbvrA9/kVVAuQrzeldynBPLuwa5G/zsu1kN4PqjDEvNLg
KRHtaSnl3BwMrnXq+kuqcYwJu138n0/9t+/m/9VP/f1/jj//89/x5+8QSJwaEMk5f/zn8QlNR19l
87X9Y/9Vfv3j8NjIfz+P8N+/8fz3//kfapbT17b52v1RqOnpq/qj//HHW4khZtl8n93ffTYUHv6v
yZ2f9ewPB2iOSfugnib75mlWrfz5WLzG+V/+b3/4x9PPUd7Z4ekff/veq06eR6uh//e3f/3o6vEf
fzsfkv/t1+H/9bNXXwV+7T+m+jxK9+T+ytPXWf7jb14c/h00GzjWn2+icKlwBrPop58/SsO/x4Bw
gQcD5xyclc/JS9dPkuLXAv/vkJQ+36uDtBdQr/OuOffq58/i+O9nbTbgXtIYHAJQJvzbf03v2Uf8
n4/6R6fEfd90cv7H384m/D+mhAeBSAvPdi9Eo1H1YCiiLVBc6uOa22+V+vDLQvzrSf+bkZ39B/cL
REYKI+OOAMgjU6DT8cJG8NKknX21Wa2MRughHmye3pPQu299CGRumrYrezKoNOgqXvEDmHnXO2zV
OHzaNrngui/M3KUSqwDXndsm4wd/KUkf7+pmOmybt3MY6RlhxmZQaFxNtwATSHAnxm3+dtvo50j8
y94XVNOqu7QHIzC0Z3ZNxNZ94kUXThIvLYoTxlJLUx0lhh+U4Mmp7uRXTfglboOXBj///S8zX7O5
icYUUMVwHqHTt942U31hG3ppaGefjDtjMkkkAAr5MZ8R/bZ5TuTkUvhswwD4ED/M9Ry8muNOfQ9Z
A/7Ebd/SccwqW9KMNaqFiGp4hVj4jsfpxqEdx0xHPWrQjoNEPFPmpmfKv6sy70IN+YXlDp20PZZp
pCaLZaHB9xEq6kkdb/N5V4GySpLKpCzAh2QdDo9guY88cUm46aVpO47ZLDNUnfuUH5phfF0FS32K
B3NJeOuFwd0WFXB/jow2kh1mFc1FrKLHsLqEB3ph7NDxeRJm/TD7YISfrG2/r5Oor2YWXGoneml0
x+mjNuKmX2bcUn1aoRt5qTfrpWHPf/+Lu1dZHNgGfFkHPQ9dMfkj20Wrvy3GuieALsySMe1ggbVh
x6nWAUQKzNaZO16/cPQ9js3UHpa0novWNNVOZ2q82uT0P/lYflkX2rXVWmtsPFneIlhlzQ6Y2mmj
/zhuvwqx6npe20NaN2IfxWD0sinKUJum7haHk0ApsfYYfWC3swI87wJQ4gVTcaUtgJzsGFA87aEJ
ljtRtayYuuFC9/5LYztOn4QrJfkKSBeaha56LsRXMNqHX7YtiOOYY5LNs9EQp2ZJwr9MCZl5kc/T
pQuEl+bueOYqSDM2UcIO1dyALLePTtb3zHHb3B3/bHur/JpgYYL2LO8dg41ySeTG/cdtnGOQy5Id
ExXYUoeC4KIvWB63zdvZNDu5Mq+luFXN0AAhzPCF+uwSuvulBXfcx69iUCqGIAoH0B3ybNN8Eqn4
v7Hu/XeC7zaKyiWVdpowca7RORnGqGQx/rBpUVyE0ZLRTgQxJs4wLAm797MQ99uGdhyoM2DhyToM
PaUyvZJhek0mk5bbBncciLeWRtOMwQUKe+BumKKNs3Zcx8zRPAnsOQfb6h2wFrhLTdklVtkXzOTn
Ne8vIXxm/WRJQmEmoxftZgDZDklu329bEieXbStv6LgSELxnbQTafz+38ee0B93Rtuzt523XL7NP
014OVEJKla6QnvM+0ulSeeSldXFc06aeMlWIkXvPXst68CHecYkk6KWxHdccYsrUkkLghgn9zfPU
bRUP47Zk2ZXG60mqjKEhJEdCk7xhxLyP4jq4wCj6wsTd6/aqG5smzCHQVfv0DtQeOPcQPW/bOYnj
nHkgwUrXCIrT4NNUX2XdtgMVcfxyDmk7LjXGrTR0vXJwEqOst8m+XWKATrY4UvqcHnR30Aw6tNnG
5MclcwzqyGd2bOmBNJnBhVv3GQfaS+IfL31Gxy0rNDvwTMb00EjeHTJvBkQdd+rb1sTJODsP91SN
j8GH5nNOhwOlZFvK5hIHeWRgrA4jCuszGWpwfo7rAr/faNuOUxJG4kFnGL2qh1s40EMg+2BTKgsw
zvPzg5x07SkPTmnqr9iUeVEpcAtsWe/f2nLarPG1EmdLaXEnntXyw1zn2SbfQbXv+cT10oggqDF4
KuOCxUD1bzsHxrnjlSoOkN+jPAq/kTswrYP4IOGXIF1/buBQrX0+bZQ/IkkXrLfIRlIwgSbROvf0
Jjv8TfGaMeMx6wX0EFgQvRBds91gmmVTLgtM8vO5x8uiFpNh9J7oVy3XT+PqJRttxfFNVk3VElCE
wslDjxN0hQ98nS/pDby06M6OGdWZXkaa0EMyAoCU+UTuIE5MN7knDOL5sgRTrWpiMfXMG3brcJ8M
nzb5T+b45iSyVdY1NLrCxoNgkAZybNFZtnH07Pm0wd0wME57RBW7orxWgfBsU5ocZ45r1r3uNB8x
MhvZ3k6nFkK721bEcU307ud6zDGy8CDtQcNvRuEGa9vYjmeihG9b77yvcXCE7amNu50yl0rkL1ig
C/Aaxixs+x7IsV6B93VZ0QYF3MvGmTt+Sec2EdQbMbi8bexRLJvSnjhzfDINUJlZVgXYXW9vh7a9
W5fDtrV2HJKAA9JkucSMUc+FUNmmDR48r89Nuou0muk8IXvIzFXiyxuwTu83zdglGclH2WWULvDF
NbkW+i60l6RtXjCN1PHD1oZEmwjbzUgZe0PD+X2nukvSvS8N7riiQUcaTw0+Yd9Gb6fsbhirbeHD
BbsaMDXJKcJGFqGvVR06us3oUscN/TbypmmGG4JG+bv112Jdw22pa5yeV+mXM5nMk1pKAbMzQ6WO
FUdXcqiBOd1mIo4bCqCnZ2LORt1702EN+gqsY5f4zl76kI4vhkDX2X7sMHjdDV/TbPBvabx688a5
Ow7Z5sm0sBzDq3EFZpga8MGCfHvbwjhuOdQS0qk98teYT+PHtUKzXRmmCvRLm8Z3aWVrQrjH6gG5
Q8seuG8KltnTtqEd5+yXlLbLDP8Rwj9R4B93DUgIty26y3Tej8mSTvrsnOKYRva1NcMFRNYL1uIK
DlkWouU1gHOGXXbi3ToeCTQiym1r4ngoF5zNSYgoa2Uw2DJFHxwas5kyG40xcdx0IsLilIYHTF60
3vBWPbIxuCSV9NLSOF6qhnUIAw1Gs8h/F6Oj3Dfbat2x26UBOHCgo3NEDGi+o2E175JcXCJpe2na
joOmY994xmDwVvcn2tytXrMtq08c72yzQOIqE2GLZ/N9m3l+mVB7Cdz1wrRjJ4VN7QrITqfSw5LL
5VYR0t2OqPdsSyNixzsTMtRcyDUpGzbV+wmc7lcWFDQbR3f2Tt75DFuRTMp6GcQxn+R6Vcnablt2
t7kzTQdpfNkgElZ62YVpbQ80YWbj3F0f9bLV6nxKSp7P6jTVq18aHPO3BXSXpxiqCZCv7sakzNQg
XuVxDfE9y+TGuTse2sVVY6uqTkrKF1LE4dwePepfMvfzUeF3AFDsAoA6bHRd7LGkFKxn39PVrPds
DteiH0dW+kOTbAvBbmdrwqmRA0njMq0m/wa7Nymqpq72m2Jw7Dhtb2lgtO3xFnnSPaCRPbyCssEl
IqwXvNbFBBHkjKNZh6SUyii0vIzm1NLU3G+au4sJajIAG+OoS0qtsmTHFpl9EpG6BMB+ae6O105i
pYarNik7e+Yb5DS8X0Yptx1t3U6MVIhcBhLW03Pwg3SEizsdxJfAxS/N3fFar/PCkaRYGcFUBiLV
ZFzviIy9jZM/P/aX9JfMVeRZD8Nngd+Xowf5V5HV20Bq4Bp+Pnrq2yxLGhiNHunD6IF1clgyve1k
9xtEKMTNIavxVXkjmutwjs2pIsnGhMOV7EOTtsi7GvEsjsz4LoaA7A/aN+m2NM+VKWyWuhlNjYUx
Uol9RdL+pJD1bUt+XZRQTuYw7c/RUmRWlgZQ/2JK1mTbLuUihUQIjRSqq7islaJHAzmFw5IRvu26
0sUzR8DrsSnCDisZD8p5CSX4hsRGg3TxPBBliqiiHuYej2YviRY3Kom3gdZ+k5JJ+DjOLBWwmXgJ
TkjHst0aWL4tx/6J0P7FVc06JnOmCJypmdVrGtf1foWs5LYd1sX1iCjMAEbSSQmd6zejF0fXqouS
bUcmlyNScd4NgV6Sksj+kc9DfhXKi0j4FyKkC+upRdZSsmZxqdo42dchV0fqQapl087k9veFamxW
npikRJ8b/TJGbXhk6dBsKsnFLq6HR2wKWxEmpS8z7yiqKL32LFoOtk3ehfd01MsHFs3YmkZld1UW
2qJNjdjmqj/bnX4xyCqRtvW7PAaJryA70dlkl62s2hZmXM7GpRoGsAjDVSMuvLcVgKZ7f8hysXFp
nH01S1VklhAmOaG0fcO6xuyIAPXzJqv52cX4y9IEbS6F4fCmsQmSggiOzoeMRhfc6TzHP8lXXYhP
xoKmF6AQLBVFo7aZx/mGQ0Liivdjtt/2AsHzndukVKzVgFAGphL7afDJ9AD9QNtcWP2X3sA5ujbQ
rURlHm8w5X33aqrabodLLBj/mA7mwjNeiAsuSTtY5zIYTRKDC9kkVzn16k/YxvX3TQvkYoq6pel8
/B+XSaaa0+A36XGW/sarZRdVJFLWBN4SQct8zdjRTJEo8yWptu0kP7tZf7XOGhPHtheXWd2kOARW
6RG4gHZb7esnCcsvo7cxVzhgwnRo5CXQDwmaA8DcwTbPcjtIY0q8UUZrXNoEzLpdh66rkI/5xtGd
dBgqAzSZV5zAvbkWp74B1cEaD+u2ZPsndfMvK0PPfSzoEk5LGyNWAlGYnUAssLEQ5qKLfFnppmbI
+ogUw6MZ0Aes686+22bvjsfKmFeLPyDrk2EQHAJP56dJNum2jNXtEl3IiMDnIdtmcrHt3mPp9DSA
qG8bAhBURG44SyYdW4w/WxtERbam6bFaIm9jrHGhRsYDBXYHjYwScAz5MSNzc7u2/XIh3p/PqX8S
712sEZCuS5OcrXIO+YLuYFTgdnne569F2IT7is9roVCqrLc5gQtBWlChYEHK0zJEOXg/R9Pwqtc+
23bUd1FIOLStWVfhgq5ux7EIWER3IK6OtqWxLhIpMToxZECSDNpecLs0ZiqA3IjebnICEj43oxgG
YyODfGomerlBVVGW6yS3wQNB4v589Cz3J27qOCkTIGT8XTf14BpBDAqrbXU0F5Lko+je1gg95SiC
9YPKqujHlGcb73BcytQIEK1hCTA6IPb5IQuGT03c2k35CAhRnq8N70K9LJAxKvVizNuli/zX0Vy3
Fxzsz1OFyGUeEkEf8NQDG9oc+PJ+Aa3lLhVtv2m7BUXD87mDvd6DmtoMvTSp++qqyvz+rYQXeJts
Hjomz8cHCa4eSCDyMp5UXoBjoC09i2Rqi81D9ub56GyMVBYNfV7OMwtfiVaQ23zm6adtozsbbsRB
kERpBmG5Gd16nkrz9/U06E0XruiOfj73maDf0ldhXqbRyK4GS0VRD2bZFMmi3PHXrupXlXlJXlYr
B7IqDsV3Wof907aVcTZci6aDfFEB1j3x7AegzaQoGJChb7YN79wWJynleZPavPR4MErIU7egOMyr
3G66nYtcoBIIaWdDs74qLeo9dz2XeUHIFG4z+Sx7/mHjUGkZdB0kZGLfHEeiq30fs0uMZC+EAxes
1Ddx3oPjGnx5XHqFEsQ7DbLNt628y8nXzGHTohW6Ot91tzda0vAayBe5zV0zx11Fi561mk9VSQck
3gmJwleyU9E2QEPkgpYaWuUio0tVjj0hBy/02FfRCfltk1G6Qo9TONtaBZ1XNhpYxWRhQRkvKG5u
G93x19TkfYXbEOgV55B7huxvux80nR+3je746zpwUM1J4ZWVsOagMr86aun5Gz+r466i8yY251Cv
q2cINUKxht+nIQ+/b5q7i2SypufmXMEr27AN7qjvje9w/r8kYfSCO7loppVQIcGg4ZXLuJhPgan5
dZWSddMtFNTmnoeCKGVDwNVQld26BqUe2KumEv2mSyhQEzwfvBLaH+deV2Uae8PBt6YqzEovKby9
tDCOr1ZL0g0eX7wyWuIBRHaEHXUwbUM2gdvg+dxBi6HqeI29UnZtvV6N7TC+Datk2BiDXW7zWkiU
YevQK/2Uh0CTaA1t7kA1ZJtDpY67shTSDmOE+Qsikz3up6uPYdQ02xwqddyVx6ozM0WoUXYab6i1
7CqqzaUT20tf1nFX7NNBakH9WlKr2qsAnckfeKLFpePm2fx+PxBC9+X5px0GHANtr70yoyquoURk
yBEtdKrkIwXLWNIn6brbFBoSZ6cFPi5rRWS80s5gU+nrMED3EuSWt43uOG/TJ6Rt6hUhOTThNYnq
qJhwAbAt/XMhTw2AWrkn6vo461hH1ySMk/c9bl2mbYm9S4BP895Kk5HxKJVflagH6RMb5o3RwYU8
SS+IepH287HndbtXduHQKe+b9ce2pXdy40jFtPHR3X5McwNRJhrPe0E525agucAnRq2XNIHwjpFC
dgmKIn0cGdhAt83dcd6K5lD+DOPqGFtwIOISwUueomWqN91GgavmuXsRdDTQmcv6xAOPdPuhQ809
4ROUfjdN30VALfPY91UGDo50iEixBIu6lQOvt1mli4BawxzM7SSYTrOSkbcf2noAUwkV23qjofv6
fHW46kLBVTaeNI+n3ZDhq3YgQ9lmOC4GaoyzhFS8jk8DA6UIwAngjwql3nQ3Hbly9T1XGnZpvFMz
Dh+tjrunNtXz522f1dlwp2xhWjRiuFrCqP0S+2x4HGR3CRma/FS2+5Oo73KScQV++ChQwxW1Mqxv
YlxFVf4xlZAf7m5tQJWXo3toZuQG4tFpdMe19rIjyAht9QQ5KXKu/nVsas761f0AWUDqrZ688yIQ
iYLIl9swLdPEo+zb2GkrCkhRQtOr8KxIgmvaKz6IXbhWOSlZs4T8m2fCAU1na5Ro/3N6/hWDBLIZ
1zeJsVN73VV5I+5SmrLuOq6zof6sOjUqML/3s5neknFULfRXrJQRK/ASVf3NC7RfVyAjDHr26GlP
6nVncmXq9xU0vseliCCPBKPr7VS97v2ImVshzZpMu9lfMrn3I8GrN8MCloo78J5nq7dnAKSyN+mo
uA/FI1MTk+7tYOPpQztNLT2ioaEbrvJMZXFRy0Us/X4hbSvw/lSt49U6RTk6EohHR8jFtGH3Kuv9
fGx2eooSedvnSzCKndYmyx5FNPjjq5TGI/kkZLsEZL/4osHpqwdPTgru7IDWNV4WcoJgVV4w5jju
5xFc9d/WlsSgKNXZyBpwJIdg74Mud2wCiAjmAVLFCVc71TIc6kpX/StmOxk/THU8Y4Qs9rwgLloU
mGN7qEFTG79mc8fZqzxYl/aU42wy4IWqqLfgR/Nx7lyzrGkfmBHDmWs5Mv16pLGN57tZhe3YFo0H
EMPbNY8D2e4kyK1rCGSbtR5OFKoR3mcRSjt3RQPIYkqLxYjO9LgDMTFYD2U26FntAZYMJ71Dv58N
wxvL2gXXasS3ci0q06UxO4Kyqq3n3bjOHpSe1i6rkmYHDb9o+LqEs9bvVRNk9P1YxeMygXYAZDqQ
REsCA7YEL6xDepWoPk6+NHPQsh+SpN7KSqDU16ArFqhDIzQldGHmxAzeyj9aUc0t2KdBj+CTwu9S
PPfQ5cDgwSd0r7IfZK5pyMAoO1ZofBwz1XmfvFWqGDIBdA3X7xCdtd5jRNJW7NGiAe5+yoZcHMJB
j6BQ7Sw/O1g6Sjoe0Kze52YPCv4lNzdR04f+VDKQhcvu4OVUhmQXq5BW3T7NGqGfoCQp1ZtM1LaZ
97KXVbLjqv6cmKlPD2yW2ViQicDMpzFt5Hd/xho9jmwOhhqLJ3x7DS5ekd6iQ34O3mQjiql+gXNj
+yCSpLnWPif3eZC30WOvl57vwB+2fg/WmYEb2KbgFIKaz7uI+7p+rJMkjI51mtN0LerQ0LG6M20v
OfRwuI00qCajKuf1J9AjRj2/i1aaB8016GxM0+40hN3oxxnRIeoPEzNpQ/dBlej+umW1XcY9cJY1
G/dRaxP9MfHIvD55YVVP7+clHXJWSIobalKoMJLrA/UrbMf7FjuD3+1anXK2FogenhmLnqCGOZQL
QAJTcErJAvqsI/ook7kqBCiNxh/oPBusLmpQssgB+HQws2SFjGwWLEWqGBs/gy0O0IjSIJlrIesZ
LHwBhXKXqzovVi8aCZbdgj8LlK2hzd9MQaeTz6H1JKgg80VMEeamFx39aOUU9g8NnbPxk+lF74MO
2USDelURFpivul5YCx44S4bm2FbxMoHeahxAQ1UQRUXjl7pOUmAQuJ1CHtzyBcJmftFG3Rgu+ymr
QoAU2sCb/U9GaUsOacST6IfycAhrr+a+zvu2TDmqCKVPgnl6NS5MdX3BG7OsJSjwo/QtBe0D+YbP
qnRVZCaLG1Fga9D5PTgBgxRQrh6AF/xO2hn9jYX9VMOamSH+VHh1ZwJ15OMgvRGUQpB1e53Q0Bv3
AdQByBVpIon9Ik2WrC68UVePlrcLfeBpq9Xrvhrj4Ii1qaPvbRYJSEKzLM7q99joFeNFm51lQgs6
i05fZWO0jgZg+UwTyBBiK4Xjy2jpAr1LVavq95A67eWJTMGsP82tjjpvN8YN5frQSjNKvRu0IcuD
GhFn7mZG2zMzD2n8HSR6Cd/X7Zpn4Anve/8hpZFURdfaJoBcfKRN+9GrVAJFMuT2DCWMCQ3BbLix
6bCmB+3Pg7lBGdGLSREEHUS0gQX3IdRY4W6szQpBeiu+xa2Jmhj09VTjcpKOUzSwQlFQAnFQP9T0
NeSNJ4TsqjLRVzCbtZ3YrwuTPviXRToNSdEFGOPjnKX5DAJZzvruSAmjPDt2/jJl5ODX0Lu4CfqO
zPa1zhYOReh8tkG93oXrim9VjL5sJ6ATpCUV2feBJ5jYdwk+bgel1/PhupBr6A0Pg8xm6E2h7dMG
42HVuOTrCjnFdZe9bkddf668PkZKYCYZmCcf775WBURW2PIYaZ0D8WZmvwPfrWc6eYLEsg53tUcq
Dc5tK3X2higfuNg6nxtoq6MshCP9j6ZaFzuWA8pS+XtEQBI0xRI1uVeSIFEqOU4JuINZ0XU0sN/s
uA7TTRVwS67ZmK76Xdeu83IXEdtLspMjb+IQucWKIMCLAf640vdGzzCQXTBD4H3ageZVNv3OmkCY
D4jqzPuiUpsGdcECARBEzfKQPrG87aZ3U6bCvj5GfUgzsMe3yZjfxmTMaojEqJ4v867xh7452c40
JIeCg98NSzF6iE5vtJcuCMlRNEbdfZhoSPlUuZHJw0o4WWoQojTxynaBlHU37yasSVZ4fh0CQoKU
VOkdp3WPnqXUD8L2bd712MrBmExj+cUzeqmfBlZF8wCssdAKRLwo9bPPOdQzRlZ4umXhR3/JWQiS
/anHAaaoMrV6fWEoSKT8w7x2A4e/WSSEcbG0kWU3cbJMyRtUfsP8bbPGYyvxJQJ/xCVsMjYdrr+y
BOMla82H6yyqYvahXRXEJdOgGQJbRF1o/LFo88lPvjdxjW2gCJqkbT7Wtq6mGo3EHnKfAkoi1Xgl
ZohUQhYiBGT9w9yODQGH+0KohwVMpIRpVbZJ62PcII8Ndg04QRni4BJ7PppGQDCjkEFNOBYXjWiH
6opSNWMFuTX+LXKOKPsAvu+Il8Pqn3nEuhX8c59sH3JemjHQE4cihQgrUPXm/fyAqcQIclDVEvON
Jv0c3CciyrwiB+zPL1LRKZDb5lz67Y6B2K9601eRma5800LAfo3wfZBwL33+XqbUTOinnGv7uVrT
iavCUi8UsvAp6aM7b4VPPBALDbawGMZ85Wem+iRuG4TYVuZ4fdvXLMausXSiQ0oSNRE/hPlcp08z
Bz3aUAwkzvHvBUP19hQL7FIfV1ul6bVhWR9/qn3Ek+9rjwV74JOMl9e0F+HyygA1Q6+Bs0rRy4fj
s86uZTdP8oc/rN1yAGN6GqtiUT7tT9USMvWJD+D0eBsC8UjfLNoLISvQowvafuDNzMcT6rFU+wUU
etP+w0RQM31cReZDqTScFpPoIkCRUL/j+RggoV9qPcRXdmS6SU+iZi26WhvqKQHq5kHFT77iLMb+
ymvxQSOIYH1wI9eAsJ4Yr8JXgD+P441ZRbt+JUAGPlgctf4/dd+yXLfOHf0qeQGmSIIEiCkv+yZt
3S3LnrAkywZBkABIELw9fVqn/lTyn8qXVL5ZJp5YliVucGGt7l7d6S3zwYjd6cmHD6vx2GghcpQc
wbmynfsCE9KYXgPFlfoRw7qqvUdsThofxhbv4btwA97JQqU1T7HyhbQoLGhGye+5NgF/3GA/sGJ4
WoIwPekQLkBnkNDZ9GK6eGo+Nj5m+PVR6tV2zxbd9Xjbum3SVxFsrc9j0Sz6jaxoI3NrkRBzbq2w
w+0YNis5zl4q9ZKmtulVPqst7k+dTcyAKuDIq4fUy977ep7V0bVTEAz5HOoseGnsIOLfqpsWf8TN
N6y5hjovynEtMpzKqI0RKz/NbXg7Jr7mrxoprglqdpbaMpI+s98QRQk8Ek95x0vgdjZhY8FTtGSP
gVsmQM9e1RohnOkQqHLO5ok9BcKt8WWcRcJO7b50HfYcVt7dkW5Xu8j7HdXnZeXbmhZGj97gthE1
As5p6/xNGC4NfYKRXz+rotasm0SVRZlPngDDpe7QrrNCJVwSWLkdkp2l4dG6PmNVaN0sXIn95wT5
6XHT6Fs0n2y+IHo2ohWyDoQ4tARv6KXfNa2rNEE40TFmMhpu61mFX06n3kh1I/tk6SA0QVj8dA63
yWdljHm3u5uh7HJn3+zgWGnTGYTWePyE9MS0kPRuhZM/ue1DUCJlSoPW4ofFbhnLicj28KYeqTK/
BO0z9+ZZNET3UYcuGgMc9p/ovbBOjdUIR+j5li4xteekHibU/MjP4VkmY7TeYj0V9hY5baeE/1RG
2vWQwbFevyi8xfCMaPdoOI4EQ809nV1i0VplLWtmIEYx76+d0vF+N1M8aN0VPljDuD2nm0iCvYRW
UGpZ1MHGOCw9Y4qo4H8O5PgbKp/2QxSYNhHnFTcirGF6M0BiA9745z/3/f8G7Q1xjfdqHptzt4bD
Dej18E5p889tFyR/35GK+8kz9En7OTWNyxcXDS9bZuvHf+pn//uOFEv3cdAEyS8DldElbrr2+1fH
/D8QXX+Z3v8X+M/fl6TEEo1i26Q6d6ZrbFsldIdhY5SM9TmF0Al7cXBzFOVE4wDHfushkgxh2P1b
coVZqzUivZM4SEhNidF6IQEjsXxEomEybgQXUYbdxjLxfYYvcDYR9TEeDLd5q2zM8q6DgPYacKbd
RcwyQkbx4sCJhfsGA/7//vn9A1rjL+DrP+kjocTeJtGuy5kzjA+HeeTTenJ1tPwx4RSpErb6w//E
Bf8DhubvW1vroEgwu82dZ5jqBZdOGoRfl0RGoSm52QHD5Gm9J2kJNCHIfNFAXbLl0N9FQQpIbA8R
zM7J4qoonYLxsHa1G0+8J3F6S+c6UIXVWMdD0sqkAu4BCIyddncy7igasmmyPptgxeycHe+hRlz8
HfwHEM2F1igbLl/iNROUrFaYqivZBl6lVbealpXx2GwLKibqTnxUVMTrcRZjtLz0xoHbQFzk3Ddr
Xnc13L4wzWJ+344DSSMAMcMuXFOE9TaYMl5gaVT1IljdfEmylc93fUYFzMbU4hYty78+0v+VY/5V
/oJkzfz5723y7+ff4wR//H+5vlv3LwevP+GQb/T/AXv8rxWFf2yPj+AfOcvf/9kc/+sf/Ls5PvtX
JHHyr+A7iNvC+Gu75/+Z41P+5ZtPGctS+hVf8yUb/ndzfPwVxW4kh8NQglxYRFH9hzl+HP9rBsOY
r+hNgryZr3/3vzDHj8lfizT/UXcQ0Z1GaUgI6MYU25gAA/5/4B+GSWO8IF2nmv24iqrGhNxjWTMe
/XzFlRkvL8Ff0xnGfVw3yKWgezkCpN0+UpjVfwhha/ZziqYWEfI8CKaCULp9BZwmgvjCbrtK88kE
+mkyvJEHtHkKmzBTi2VisO7wCczNvunofuiyiSO+xy57no4kHW5DdNeZLXrCGoyFkU2vS7sMGp3s
mBqCbNN0X5Nin4bBVdM8bOq1w26vOieDGftDMrLlz9Lb6WcrxpgdMhDmudwYreBZ1JZAse9WeCW8
jL7XeKGAxcnW3Adwm65U7xd8qURCiDe/4J+Ulm4eTYnV7Q944ZGbHbVFhKIuGobF5QZpIEDqkAZj
JayZv2ADZCoGN8gusjdKpa5gQk2HiGKo2WZ+k7q0uydKC1o2jCATPXl02y5LNVpE822LqGaIge92
RQAhQVNUGtY8QrRAkbE53qV+bc5Ts43Pfra0ymaRnTFZx0W0pdOBpNNvYIbYqhnYPYaQ8TzMwQXM
wZ8o2B5JqvYiNSI4jKv81vnZHzF47geGBJPHqIs/eNsmxQgssUxqO3yzPVz8VdzrCr31RyCyn8CD
SY5zaY403H8R2gT3IfG2ioGtIiVsX0sFwiSPjZyfFfdvG16CJ2vxq45Z4MFUiPqbwvbcT1h78xOW
SG0VOLoWExrvIhI9eroMdXN9kdHahJ/LPqjXeA5lmw8L8/R50HI7w22hJhc3zxP5rOcuYziQJggK
R/p0ie9aSRJ+sDKdpiM4xPDWxkg+rngnhuaCTEj2HKyTjjANb8HctaAXBvjXlWSOss1fM6Sr0ge2
TTyDlR3wjzT7Y0MxbdutQNwUjx+aRASLAIA1hZG8uDG1ukSXOw9H5BfCuCERu38SIeiMm8wAYsNl
M0bPGJXid7azrIBn5XrybTM8RlnC4fSFO0bGsKqHQ8WOwX+qkeAoJ/qGY0uKPfBZbghNgcCH/XRq
YK1yHevW/gFUPuVaaAM8HDEal0WL7c6jmXWuMrbuAvfqZI1VCtaqulCYJ5Cessi7aCUPghlSDhT5
i1hRm2XOe9okpapbnOIMze5806NeZJc46jYLBAOw7H5ywMoK6CmCmyXqwhN8ndYcqAEpkiDYKt7E
Nm9kPbhbh5EGTKXFSIY0ybVGSpTBCugHB+B86tLZ+mJp6mnKEyHqk68DkW+D+9aMJv0ZLDD8yvq5
wVr0EiyHzdvmITF0O7IASAEPIn4wmQ4PyTBOOUx9EHZbZzSP+6TLscwL03UAYPWkh3O0pEE5tsOe
qwY7H1xL9Sjbfb987Z4mCugxabN7J2N5M9ZWny1Eqti5wuyZheOCPZpkfDP9FtyYaSHlYqbsmu1L
+y6wapOrFcdebDseBgGknKRfX7I3Ol8W2MxmasmOzkWNyNXI5E02IlgpNGN2zAD1ntG7h0Xr0z13
0vJbBdjyzuiElIa34QkWpO3N0izBTZYQxHWnsLEDg+Fy5+Civu3t2TXr8BziPcn/+i/VtA3PyVZn
ecj/+qn4qxhRsfJl5pKW+Djw/8ppfPvrE0QCTngy607KLP76DgGF2ek6Ilyqb96VAfq4LklwGU2z
nEWj15dswyNB7a3vJ6iDgLW6rmhGK896nqaDSyh+v2FZDoBZ+DH1as8B95MzhvYe3NwW3w9sXqqs
w+mRMJ4tsLn1I6u39v2v/99w2nxfGO2OyuErwkHwu7+eoRFmfQnXfjpnY9KsV9GlzfcQr96ncGl2
1aQhn2s7hY+uY+27Y50u3bi378qT8Q0y0v1j7ee+7BnUh3k2byh9UPn/UFGwnkEn8ReGFYzncdfB
q7QNcC5oZ/M2glvb0Onsdom+4sHjbPkjFzTJCpjtDY92XkSj5jb7TtKUB+xsa+Do6usZ0zj+6itN
N1/ge2vbBihEGAkkBcZR3ACbs366JGGElDzLUnUOMAG9OJmSy8o2+DAt9L424TMwz6eN6tOqyV6a
bKmadDnGnTtr5g+x306ekA+bZaYIW5GUmXD6EjKQe43N7hcy4KBn0UMm9u+z5OZrjwrUKgVwtveR
O4IbxjwwexwmwMIHOU5jzoVTB0hHbFWbjABJBZqUBVJUQvIwhzI0uXEEkpWwQRgZnSUpqGbA0EQq
TiPFEXcL7aNic0igHaK4WP045/WyvcLqWuL5mxcV1z/9WP9K4elXRjp4jsZluMNdwpHPu+lTFMV9
1foFp5uhFHvwTtW8Z+A4J0W/rSZdy7jZ3dvWgO1hMwtuRjkHR2eg2tOYuo/UNWfwtxsKd5L9WUN3
2Dd2CkEO93CsxpUl9yc31f4GyNLR1aScF0pKi1DP+1gF7GrTtSmzZRKFYzK72TodFkpNcIOiHFBP
863WYHiDpd7yZXAXDP3fh2k/WrCWOe1mepwyWIsMkfqFjMwNbMkXp2XiEfQlXC6DxIUldwiwGGWE
qSvaTrsPhsqnrK9CvoIqpLwIkiU7iMSck22Oy62l3a3oAP/mkJiV2HHMKt01KIMpCy5zuK+gDZHh
a4L2iAUWWvnInkHpolabpoB9jX5vN1BLjkzkESk05CiWuS6A1PKHHgznU+QotuxYF5YIS86ezcji
IzbLyEn1NVjfoJNrKXonSxdGDL4vLNFwtI/4Yy3IGd1g1paSLzHsSEAW4PA18m53fXfPu6g/oFZD
whNtQEZBcY3fxy2hA1Rg0p8zyXiJhhQ5icLgGqFbPF0Yrz8BmG93NSCdKwbcrjAqicrM2v5RhoMp
9mEQ5wiXdFX3WC3FlUensk48OY5M4bwmcwNGTg+HMWzHl94qeJQvgTGlh7nGT811cIQT2Viu6eiK
HZER53nu6WUj7XyQ64Dwzj5T51S76IbQlp0W1KvP1Ruwi6wN7uFRPuOYCnUb8XE/oC5G55kmG+Dz
dVkLi6VsUD0JigwWAskG8gycC65DFu95O9mtFDJYAJ/Tht/KnYmSWebRKxp7NdKMZasUMDjwT7le
w/FZL1JBLoCOkWZYAbOKbT/nOJjytosRgypGJp4wHSwlS+e9AqsHhiM1KUygfXschqajeQNhXOU3
UHzYHEzzEJ16We/L9gBtAH+0tftqoVcsIqjgboEa9he+sXrgC2J/pgH1fw6n/du8bkeKVPCcwpn0
DArpQpYtKanatt8i7ulnZll4DCgD8yRUKRVJTrIFUpjWNcL1ECWACxHMCMRi9YT+GHdS1tZ/eN9D
xt4xluNOfkPwq7tGozSPidK8WLR5RV6IqmwTrhc9quaFo2UsWZzKMwVjVZAJDei0ecTUbfhGGdN/
cKM/7fEIWgRXWc7D7G7m/qkOkyZfYthY41qO4Y804japedM/gipGcCvm5GM4rOw7VrtfWrT2F0gv
Phn3v8KOovdKA1JqZRPw0xEuMxHvdEK51ONhjtsPurS89KJ9Z92O229HKGzkh/sR71iusiTJt9Tj
prVYhkOr4QqR0TinKuwwrYd7BRz22msd334pao56BWS6hl3zGiZJBMqLd9mNIKjHBr56aJXjgn+p
MXxjlsOqUUdHzHa5CLQ9gGR7z0C4ntBw6XcsEqIo8u6yWdh1B43hpzqR9hHqjKXwUTfcQBKo8THF
iJPo+Hzx4bqDj9meN53RUzIMYS4Ji/PZLV1Zd8mdTul71rlvrU7iQ8jUDsbdp0WkaHBwQ01FHnYK
L/1unwKGnhJeM18f6m+CjO1cDtQ/wCp2rSY1/Aa8hEZ3GHuYZ4P/cmTWz3HD/OMcaKTagl6KL3sQ
2yIdshaHzdfI5raBRfgKFu8XdEv5ZiHgUXJMjpxBNgR6/xdWalSBgE5dJLBvz90Y1+cZV92pI8GL
MuRMAgAwdbKEp4lIej+rAQqpaIffVC8uyOoWZWc0RxVpeI5lRnqwwYhcdO/244LHmOPaJrpyxouz
SBMcZ3Tg5ST38KkGV/59QThHPtfr46b9e7Tb7ptexjyZEvvkAtK+iCSOj3Mykh+Yq9wB8tLPIeT0
AqwJtZAN9yBE7vfQ3CH++bhk6LS0gMcwKBF9VrTfzpGBNyYO7oda5W2I5/q9jijssMHZyBbsMrLX
+EUBB8zH2kXFlIqtTDukBc1xp47pFMfIwgUbcbskk35akmyCLVA7FFsNOYOKVXiY+T6dVLfXVaIF
v5lrgfYs+Ml046+MzzCA74P5d91m4yvwtL7MeskPSbCkWKg2ApelrV8JsMq7Dn78x52m9XWJAlxh
dRaW0FF1gOHQ89R4mBR+1Q8LI7qEoWB6L02jbEHhmltAtLFc0wnG5Doi6TUlMVLFez/dtSjOBVg3
hO1t/QDEbeuPo12BukWY4gtYhXzqhO8lwofnxxX+vrCwwRyKZoXmG5YYMXgP/iNpkhXtW7yVXUTh
Zcj7RhdrMH00MxhkZHJL7G9Dz0Bl6m/B2b0v4Mt+pPsC1gnc20WmQ4Lzj0VCQB9v29KJYmhXlYMu
Dr/rgI3HZajZS+dY+CjmKbltuQW4sC4BGnO+F9B3ixup1eMMQ23o0ig56Lj7nsmGnrLEpiWMlBg2
gYf5vMyZy7NmWFA2qBwOFFsKD/jtZIXVhbtk/zKn9GRJn/c2+THSZM9XOJH53NuEP2it90ry2H0Y
kJ6FbjM89D6qVZ6G6ES81+BRQGDnSDfqToA6wxtN2y8XU8xQ6Db4Y0K6+dllscDM3rZxaQ3Znhoj
ogqzsDoZnUJAIlp/ixF1qgwT7Dw3kSv9uKgXw3vzRPSGayBBnb0OYJVOPXQ0N8Sk6s4jqO1zWxXq
eD9A3qM68dwjgz3vsENcrSYJ3iZwQCfDPcm7r+iiPlDDj3BI7EX6oLG5UO16iAYUlwl+uq8gnh9B
xV4TDP+iCX92oIC+ZYCzChWz7mAX9K6a18NxX9NvcujSSkH28DbE3XCrhM1yEi3y+2BZd+tbNAFR
tL+PMUR5bVdvRwg69tsEotIQcoAbsTT7bb3ECyB6v56IWid0E57lTYZXDtZV7pToSFRpkPS5rcUv
sxJX1W39MQ8QlXRjfx0xfrndmfuRrfqR0Y3+qaHHBwUlIBlGx/cYjLU8Mul3mUNZYH9qnXa3eHSy
ZBDZHNkW8zIMG/fI0Iw/eAxbJyzlQSEK0KGA5KeL8nTwtAwoXpavZwRZB+cxCNd61wwvBI/KsKFp
uTcD3D822Hc/YWdqPcH/gmHBKZoKniLslmsWFHwcgjdu66QI070pzfCVuLx0ayEapBTg+Q8Xi3bo
AHYBvXIbLxPmnjTGISQrKFg1wEu53+L5aEgL29mpHu5U6+u7lStXoKGFdgUE5k+z4YcCPdg64BwD
PcV26J92tNVwHI6Cb3TCeNKM61R6bLEf9RdKEAofHoIWt+2mwjMfwumEn6s58xVgErCG7prM3XgU
yST/dLvs3jWkcwcwht2Jmd4d56HffjiL4hMKPiIbT0PFROOBQIq6Z+9ZalTVWu1PezplJ+q0OWyA
bd660G9VCwFok0s/RZ/ch/p1yqyDolR6/gRHm/B+2Nvwl+YTSMw5G4tpYslvDzipFGoTpWmzNfdb
qw8cKcRFXONQ8ma1r4Cg6g+vW3NXt9NU6IkZUIoQJAp4rf+SEAYQkai7BVZjJz85NDYpX83PbV2T
p3hFhEGytuuPDApOlJAk+5gljHBsEM4nhYu7L2AmSJ8cfBGfZ1ejCJvBgnb4GrT1FlzMGu1QrjbQ
Y1pcQqbB1JyLXockT0yUXZXK5A0Em/ID6eLd+HXtCArmsm8fpnFnZQeRgc2pk7AWdiO7IxT6jZtl
59IeG0ocpB20CuJJlYlljkBBIXHptNF8A5nzADY1izCriYHf67VlT0Db1DWCiP69iyGpgxCpl/m4
7GMxN9n8vUfgVokMU/5rBOb2kgha33DqA3hUBvEh5mK5GAnZrScaPD7co357a6CMC+WDG8T8EPds
vZi6B34GohbRQANqo9qvPOLiOANvvG2Zqh8DfGxoSjf+EK99BICTZgUWgOzV1mF9QW3t7xoVkapP
h/Uer8eUs01MnxyNkDXig8T8A6qy5wTg6m2g9fcpqp8l2dEPzeFcQl27lgzHJGviz773vogJ/0l9
W3Ud5DQj6cUNwMXuZYqSGF1QXIaKfaOLlUWWATQMN3GIoonkSxKSMsLbUJEtLlM0snlgG1E0XRzn
yPU7gEbcjtDcosTbBQ3mZi+zEdMzghhwbJy6zo2IUe66/TC3GjFPURxfBhIjEnraXoX2b2bgUMam
vnJ6PhhMoxB6hPM1ioAg1nV/wgu+IzE8qK92muISKSP6hoWandaog1I5XtCuYZG1FBCgFnE7tWdK
6XTaVrcdtxEWISFXFzPW0xVjUitwtycfM2vbEhvYK961+JGYYTkNEJMlM5FFLIk42nFPfsMhdnym
ygXVriDMXuAxhU6hawsC7dJpaRDWEsB7DsJhRNRjtoJvL/PqumgO7BWi7iUfUihIs7Z98/B6LKEe
DB9ayDSucgi+RI27TypcKfyeMkC8XM4vveyQOO9YDeJw6XNYT0JRlpLuMNC6eZwnoAfhwoISet7r
LtDRuw7wrffIFeKOmqsGlnSALTTmKIIhezR49lmYFiONggssQPCb4Ti8rHp74hqtspxVkqPvRNc3
gJ3/mqxi3szVkIYIrk3XS+3jtXRM27ulNWdo7b9bJ66zDT7tDBI4kDEkQRuTd6Fw0CtBgvkVoVaI
sGYnSMJpGYoM3V+afWTUjZhW9BsgnqGYQ4rTBcn2eYNKorD1V9/exwezAv/dfV8FcKB+nC3BAVgg
i9JQQDuMEwVCCIeiC+YgV5yYLF+X7L7By10ksZXV3Kr+nEHYPE0OFg3mDeLXNN9gpGO2IStUIr+7
VpoK40OdU9BDB8hH3SFVdAC7sSOsTo7XpDUva9rifhuByWpCbzVXY05GMAawIFiqgbC12vtVIrnV
HmiXAN1rrMtNDSVlPCrywgL3w3PAdDEBOC8CtuLGhBQEayVFu2VIPW8yd5Nkyze3cQlwy4SH3oZv
bUYESouaT9TzF0PRcg0TWa9xAykVLALHIyeWXGzqnxi1YEfWbr7DuqYgQAHAsXOzykOqtwP2AH7O
DX9Oa0Ai0FAfUel9qaa4Ru212dmvKnxB+9geJf8FSzwC/E4DgA75C/rI70Ku9xg0DATdpnmWoF43
8Dl3KmLhwcNk9JoE0Serob7htgzlnkcwNznyYdenBaZ0F5KtR9yYHWoajgSL5HLcvsYACCYPXWI/
56k/Nyb+Vg91UhoVPu3Qhl9a0be3Y4/JlkdtGXP9TrFBno895p5IzqC2IGY8K9iT51uN6yPQmb7d
2/aCKUlcFhbaYxxEv7rIvggl32cJbYWwQXRSCLE69bwDk4SG9UZMIj0StGrQv6uxwVy9nBzWM6qN
7vx+I/En6efuGbsl69kEw1bAr8Q+kgxbJfCgMKWAM2SB4X18FHBtPGrtf2BTqJe3i1hK2bygpC/n
rl9sTjq/HWMsFmLJwIifdrVR6Y3GEQ9dW6DvOk9L2+K3CWCfk85Hovtzt+w/eh/dOuEPO1nXfFj9
pVPQRXscQJnWEG137Y/NJI943ueVJFWKlQ+Cc5eTbQgroK5Hp+Tz6upybUH9DV7XD7LBF82+vxkH
t5WBs09g2p7IOh583JxtmpWIRIJ4dKirCEGt+Q7x9k1ST6X2zYPn0Wsg8Krb9awU9J374D9Vt6qy
DqIP14fnFG/DjKNxXHx7tWF2DuLsOaKkK+akv6xOXFJEkLOE5DtX8cPamigHv+aR1rNkJQ3DS2eQ
18W7gb42o36DRwPaX21/DGvwkKqmSCL3nAzNVrg9Oi9gIhtMixV4XvsW7u1dU6950E8lrqhy7ey3
sMH6ELrYg6bkjkQW8gsosc+e19udqM3JTIiMRdJjUsm+r8HMguuKA1kuYv3YEU9xCcZMXeYA+wvT
VL/B7J3kaYAOina+xC7JklsvXNVt64++CZdq3etrjLElneF2MA41agPeo44zMLjwXxIgEA7ZwC4i
a/jN4CKJCY9o9h2AWIpl2Vbmup6W+4yFNwhRAACMUbPq6SQPgBrsG5Q308PKkvYStFJeeYAY4M6z
FmgqHfOO0CNwFnluXAA/1LjDWgKIRfsKM5PlIxnQsCMDtStxyHX3LmmKaR19NYRmoA2wn1CFbrTV
ilYO9lSflM5J0UvRgJCB1crKd6jtqQOn24cOfB6gp2ZOWEXwyVDGW+zFENzeaE2SOiqZG6vUA0kW
QDPkzJ4lVPSnGdsKcHjzvxKlgDyApAJmkXsvz/gEC3SDBqC61+WwmBFFI00v8dI/RT2dQWlg6ddv
r0mtLwNTU+7D8IH6XVUxs13R18Nr1/iHZY6/gQpViKQG/x/QpC2HSIxnvY9biWXBX6MYIgzmIVT4
LTUv3swMAuX2adrpOas5OfiB1AXUyVvuk/0xtrut+nE2UDRiK7LbOvDx0Q8YTjvoY2xbpADnXRKq
xxSfKGOK5tCZonEV7LiBGM0zALSk4a7ou1qVa1bfYW3hiWmAFo5hfWFqphy3z2luOrh7i/pgfPrT
ZdFPP69dMYJTrGYrv9Zypldh/C8eTuVQc1ApNK3mREicY/KA9Qx7MB1Cbbsu/EXhcHwKKPYVEgZ+
jqmGoXWIYbu7D6XvuptxmkvhF3o2rP0RGJARqovRKk53Y7CQY9IM0WF3w1NWRxi506eJsvFerGwt
x3qlt6NJfFlPgLfnHrcyyie5ZJoVbBGmBAfdXKZZJgfIEQ1WydC2gz4HmF5jCGXU9MUosteIt+4O
wvL02kzyxmEtooKO8gQ58n0LBzG0E7hoagwYY6sqaJUqMJeQ+ysyAgECg6vi9n4JmcyNC+O8ZYjV
WKRUBw/CvmoSNAoKMWN46zZ57jKA1iGNWRlgLIDWab5NkWUz7zOtsID2CLkTcEYWvsKyCKo4YRP8
YZqznON3sgLGMP0V0vu+2mLdXUORdGhAeVdECQYVthFMN33ANFBcDHbY5lpa4J7kdSZ27foHI2xE
fu+xrYeyHsDeQxYPr7czMZ6pmxXbiBvE3a4jV3Cy2DqI0lmNZ4cUheh2sGMTWEAVA5ioUQRBe0gd
X7B/PSTje2ubDjj95PbvDaC69dEBSrK5BBi5HPGXS3qdMH+aCqtQW/OA+70e78fAbH92tWZjBard
Aq/vkVt16vsUe0Cy1rAiyFdQJaboxWDCsk3HILqF+gMNId1Y82Owi4BJTJow+xSDFEM3jXOv5O2a
yn9j70ya40bSNP1XxuY8KAMcm/uYzSVWBClSJEVteYFlSkrs+45fPw+U3dYkGB1hrLlOVWUeSmnp
4Q5fvuVdiu6pr31F4Brgsr7rwCjlN3kQqu6gaHdTvLdV52xLs+r1I2T+ml5zMheJdhtQe53uh9Fn
cr5fUNKyTatpd7GMyRbgTfVGNG7qFp+jb3k1zPqNwtkH6l08Wka7J+5x5McI8AT7eMjwlAMwPO1g
AkX9xsikegBNIe8t1/hrrOwHWQMVt/re2aZOHh3bpBmepAmttIrLCgih7wOZi7rgjyweygct0aCI
1Bgai63QeUu3em7IE0CPp7l37ecsSL4FtXtw4pACuOFvRdb1hyAxH+SQ4S6PUBUIHOSYptp6pHFe
3ASaLOWW27Cbv1ggreXffV2LZfzeuVV583kogZoPVXjQAv9HaHXGMUvdI1LXx7InBq7TD5MdGTs/
Nlqw/UVEKyScacJEVB1dcaB5AcOr5w/zGM8JI0O7pq4UsB+3Hb9UM3Tpeixu/VaQvBH23g7ZlG8y
NYrbzA7DnbssUm7nJqXv+lhrZnFqwGwfB7P8K9fkfQigmBypuhlKYjyyI7juGQwsjiUuVFrAPeqI
st7qISdkgEzz2W+gfWqjcO5SS7d2VC8noAyxf9L62vo6jR0UsGH+WrbJz4KgY9eO9TFuZt9zS/zo
g1ZhmzPbAGRL9VNMMj51RXdfwJk4Fv3wHI7ReNtT+XqsKpnu7cGFOBnpf+RtHm6jsOGVMTXq0fVc
AgMnQcs3YR8XmCCR0Kp5PlgjffIxbLDnCMd9DnaNpKqiEVFNNzTtTM9VPIJqEuXeMobpmAapQ5Tg
wmeMyZQRr3oEhO1sHDsLto5QWMoZfgA51VV3EHmfrFyWz66CIxp3s/MIpk95QxW4O5or1Q9/SJPN
EKlgryosjQKzMbymB+OFjRW5REynNqyhHZnMHoqYicgUyOETp526q5S3EWCanxWNA4r7M4Y9wzB/
lGLSt3kCV8G3NbEZ/OR74pB/NhFPWyHiT0ncj9sMTt+eNuynecyyO5X4tHVVRTTodq3a2Vk8fiks
MyOYASN1Q8MbXeioZO03lEWhA6F6Nf8JPEz8larULh5bRXIoqOobhzyFJPEgpyJuDq0e6jd2nJV/
zb2iHrjpmegHK8Wkfqul1tckMiI6jEX5GWSbfQvosYOwS4Ozm+ubebmyNm3jQxuVZU47LP+QAhfc
Vjo1l1KVzW5Yghuj0WaPmCP+AgQZlcgxHG5E4483XGAE1tJPk21dsg/2uV8P4bbuDKKuJh9K/cYQ
GKxvzLYb5U+SPmhWfWejSjj6+YdaJbvCqoabMSisJ812mhvZZWI3hprzoLJxOtCTiO/bKcyfwjL/
gZujuOMQ59skS7VHrOwfBW5bpxovok+0RWAdpL/sOpY7RJpA/0JiKGbLeiw7wP67yPC13ewEsQ8G
KJzbW1C2f+D895nOY7ebonnfVbp2in1SZBFFT2NCI8+aqE3xDnuyMrVfeQXGoFDutpmKYyzyYjtW
83DihjjYNjgiySHZZ9h8dmzyxNoZtm/wMjvJXeDqn3pFb0+H/Uznq9wIa7gtrVachKk1W19XYttH
w2GWCWs/DE304OpWTzif049sQxdKUhbsbAACn0XZuveBk7k4JMFs2BZxrW9dvIJORphMmyYU9ec5
Tr6YEiLi0FU/SYDaJyB4oByK4VPItYurJEz4X45rPVMgig4d/RY69U9Bpodbv1Yu8ffwTAgaQ6Pk
noC1PxxQd/o6oz5NeTYdbvxG59MYLT3xwYEapzZDPehAcaZRtfGHwLZtyOuD+9mEHHuXDnZ6AMgQ
HUeQ1DE4oEll834p5TM29S0Zz9TBO6fYZ+Br2w9uWOXWQRjaX50unT11InkSUPzuZTdZnDp2mG+A
UxkgCG7Bc+mbJrYdzwQdMGycdsJGdE6M+7lo/0jsarhDdiA5pnEz7WGtWrc0I5t7aEHWQun5mbMf
dyVkoNuqBra6yfLglxNGIIWq/dCOByr6CDtw0lT1CcY2cDaaFl5W9R9czd0Zqg+9zATQYbazQTAO
46Mw9YitLhriHwU0w8HUg0ZDA/KH1vuN6gyvoyUnpjbdQaLZwkGWzMD4pIL23s3KD5kA9woxrT+U
WQDAFgYV9GbL7fbBrMoPcVxrwHficGODVNrh+EM3FWYCAiN+saki6XsNVFevo/DGfAF+RWr6khlt
sU3dkHI+q5Q0UQCsN0beYIyftEb7osEpp78F2UDZSGy1wzTz1NsPBbSh2zRHZHuiY46uV3OrJUN+
AAzq0aqDWm8QkhcFhUoTZiXgB/kdM4CYCor2wzSmT3PZCXjDAU5WEHGGIdYOWm/Db55m0kNbwvai
+HwaZveXAQ1Hbg2nb3H7jNhcxjyfchbrDrOqnAzk/wPiA3D6L/HtC6nivwfEb8Mojdb/+H/A4R3n
X5YhlQXafaG//AcS3tDVvyzUWS3LdBBrMmz+/f+JhDcA0CtJ3c21gY0L/tH/QsLbzr9setxKN4DJ
chWg2/sOJDyDvBDdQmNAUluVlJstjoIw1+rp4KDMWDPG+dZAM4nqiyyc9BFUcup/Fjmk/89hEBd/
vViZh39A9v8j70ge6Fs3/+d/Ggvt6QX2Xue5MlzDcWzXhCbgrOkq0WgHmR+k8sbdfAw2T18/3H96
vGbtxApdHGMl7KOm3iodO5E3yebbH8/B5oO/uSK2tlAVLg6xUhObnDKrqBTJm2b/+O3u+SHePczb
7/rm2lR+C4ZfWq9lri+oRGRT6WRPDHSrNsbuOdwxGdqHVwScfuvwXxhmzSfzRWjoccFnSfyBzvfR
zRASmMMlWN64ot76ZrbD3ly5nwz0NvSsJ2S2t4iQbFuwr6Z1k2SKelb3D9vmx/i/g1/Fme1y5Uuu
jcas6T+XeT58/Ki2x3twTv+PQ6x4gBUV+N5PmXm2+SPcPrebe7G5tryc9Je7hR0vpClcl/jScIA9
rAgnZeATxSq3PaJmNOw1ygc7JzLNTUXp/eHyAVv29osP+Xsoh8Il6swGt4i1/JQX+6XUfAE6qGqP
CNEUz4Etb3ICTw84b3IzgHTbgEi65tu4ukgA8him7koO9ELtcdbuWMioxFjL2JlH4RAUqg5tw4Za
s1Rs8xve4Wv2duZ6PZcBkQxYLhPLtsF8vZ4k5ehK1AKycZVBrBHoF4HgqZ0teAF315VDtUuSyj+2
MZjasK3cW9uuS68xBnosKqjIgNvhz7LU63LbGka3BQkvd2kUjdRko3HeaaPPew4ldtPYmbpzsaDa
dFlUeEFdyiPCy+0+QuDlBKggu9VAJNFCUuYOj53qYIuGXqmLCSfVJ1Azbpbuyz6zD5e/87JlXn5n
YcGhIia1dfTVJaz210tQtBl+bfRwDiaQwYNKFzozYjjvHcUGtmvCtHBMHb7U2iJr0qjMJPpcHSYn
E9vB9vtDrXXXZAfffE5l6OidKkdYFhAwfUWVJY0iO58y69C2qv5SyhwaY2UPnzrHNa7QJM8MBZod
BhGvMs/sWvNNJH6GYLRvHabAzaEfacnnCS7tXs5W93T5C50bSqEmYSM1zvO/VjmDRSGLyNSXcmNg
76vajqHM5OEBrvT7XD54vxWkOJ5VCv+OAVprtYBkUnPpg6g6IG9l72dUq3Ztql0zX1pfLaYJoc/k
7LEVCE/Wisx+00VNO6jOc31D/J2XxkyqmloATXy6JPsZKsMn1fQqvXJDL2/py61uEedYum7brqWQ
eTZXs9NFqOOU0vvHICDPBeCW1t8wZxmSQ65H0dfWduvvEbEWdAajASZ0+TOuLzduN0IxywG0bgpD
rj0rskzgBmA1qYfoVBVsZwRNbG9sCoClFHn0J9GrwPgnpv5vn731SltcpcuRIwJUpq3Wnn0yGwHt
5poDXAdlFm7d4FvpgMgjxIeJJ+cCmgKiQZcnur5RLNsyeDT4DxeLUG8MaTJ/zkxbFh4GWAFVFLu4
A1YfXZEwXZ+K36MoolhTOJbOJF/fW4ZjUDxI6HBVbZPdGhnJlpPC4qNS9z47ca5HXgadN4LFNHiB
18FD0NvoHEMa8ZwamOTgQip257nfX162MxMSUF25ikmjXV2udmdcgKWGA1V6Qy4KgqRmTqNDoKxQ
7KhmONYVGfq3w/Gm28zNMC3yBrl8xRfvO9aZ/pgI6OSDDnCxsM3wVppZtEVtJ32Xl9uyfq5FnA4M
0eZVd9e3CnSNtghtZ/J036/vbR9cGWX58Uoo/Xbbcayla5LQWHCD1mYhmlR64GbN5BnU4Q/tENWe
VuVX0o4zgwAJ4blQJjKUzsJXfrlqDXiLTGnx4JWFMe/joaCoHEdh9/flvfDmrmC1dOIgtYQn5Har
vVDIkYKIkQ4emq7io9tV/gdBK+GunORMzWucflwebxUeL1/Idvk6OlRJ6NNrmXnDTsugm4rRc3Ir
eHQQ+d8bJliQOMuqXaWGZNeWrdhDP3BOrRkVVz7dmb3oGroLpWkhehtrB5yE+9INRQ86wY60vV9G
GuV+CAwbuuT958tTPfMFXbY8R4wrUdfXkhSE6Vma98bgBdAnUjAz1PsUOmjX5EDOzckkBoHgo7P7
1w6PtH3NODbV5GGQk//JirqNJ3Nq08eCwYrT5Vmt02GLKI7VkyZIVIjtzvr2aABTRq6Zah7CQqY8
QGKp5IOuBcUX0PDaPepnWfM9zpR8Hnwpn7DSMeW+oqOPEmeXqvjK7fzb0+zVW+vYAhaf0B0lJN90
db0EoxNb8aDrXsA69NRxx14daSGCKRZzaNW7qkVbc4/AXFKB4yOWOySh08ORRZ7UPVKmb4HQQNca
NxkalukuBFD2xQii6UHA7ot3l9fvzQHg57o80LZj8Eq/Wb7RceMuM+fJi13D/Zn7mg6GT3Qt0ABh
3w4iiGnvyeaucwd3L/TpmmXvm4d6GV+C0FQOX89ZJ3Zu25W2lVWTNy0kRJEra2sMfXQ0s6z+hi9X
9AFgdHRl07zZogxK5cY0lK3rksvm9WU2d3M74i0xeYs41B+J6tNuGyRNgTqVkTfX9NLPjmYoAG9M
0lBr25xySMa6d+zJwymwP7mx20SboKkAM4ZCv7L9zi2nNEkDCA6gWq/jHo69P9Demby0ReatI+Xi
mp6izlNFNAC5F+N+dF201S/vot+hzXrXc7OgTaEjXWGsvXpDwwxnmLFQFAu4odUcpt1RtKb/AOtk
sLYwjLx0opBcuslXHQWwj9bo7IPcTLZmWAPYH/voziBtwdAiDVpxJTB786rwvQkDcZi2dQpn61XR
IldLBx2S9MLq2IZ5Mz1TgtcG4J0Lv0BPr2Uu5z6DoihI2Rira+oWrzeYj2mj1IdM9+zUSekV5Qo+
Q1N8Lq0q2Hc1eqr4617zBT87KBchxU1Qu8QbrwdFnqrX7FDMXpUOoCJywBaglUT1SUR1+BSaOs2f
GE7GNefqM/ub4oWJng0xPkXalUY6OnokVW2ke9GgYL0hVAOiNvV7+ROhwPrr5Z12ZpIoRRDoOLgs
ESmsol9tVPT6XHdC0kDX2EUtkkN25HT3tB7zPb+jA3jUNe8N5JZ3jIhREDEayll7jjk9DjEmxtmw
7Gk4bGoDvttWH2I32F+e3ptH+vdA3MbLQkqe0NffUIahadJchfkS05QmoUo81K+6K8f13Ch0qhWT
EjyZ6xKyDt9opA9jeO1cF/3O9odc3xmujdL15emsq7y8zgjECMppaI4sgjarmzZ3sF3wExCaVa3r
YGrrqat2JdS5eWsGy/IhcJI9N21gSYQQUP/ZlLVogi3S3i6E5CHV3Y1eQmLxIhnZ7/NDIT5ffp2F
ng5XMwWxtSsEaJa8RKXd8OJUlgp+BborB8cK4etfXodzR+TlQKvPSq4KKchkIBvayqLQXGn6phyr
9MmoK2Bml0d7k+5zxQF3oa0rSdsob73eRFXVAl9M6NqiBe7CuIFriLKcAOcxZpCmGvdjVIt6h0QV
KqmXhz4TTsAmoGkL38DU1fodmPwhAYzNXTBlKn+25YweK+iU8Yl3AYg9ypb6h0DzQV4oG2nzPkUK
9/IvOLO3Se+Yu2Pwd7FOVFxRdJVyGijiWZwWCKM2zQADrEEx490DsbPJP8nFLWmv68Q5eOckT1oE
AyB37tK0BEc/tdn7ny4yFCIk3lY0ndbGIs1ib6ZGwPZAPRxq99kwql0/RNkPLqIwASzrW98uT+zM
ZgXyAo6Ok2HRQFv+/EWCLJICdckwdb2C3vmuDtwGcghSu6SA1+wnzzzMileSq26Jmalgvh6KyEgi
qWNYlKHb9o8sCRDJVb7W71SVoYqE2DlqBZdnt+4HLYdekTQIE+gqZdl13dcuahQcjMDy0BWv3AOK
FqjWhlWWPNRGWN3OQ14+BVXQ/W21MBNA9EXGI21lp7gSeRu/bVtWQRPZNOVG4gSDlV5djhTh7Qxo
s+P1bafiLazAtj7Ao6seNZCIzr2h12Z+RLKzBcXfKTQ5k1HYP9rAxHhBJK0Tc4Ly3t47kUy+xEGI
mFvDC1KcoGlPUPjTOpRQJsz2S55HdbeNIl9Eu6C3Ytjk+ex/KkAXfUU6OrtHjLSpvplzUpsAO43x
Y+a4Ayo5jQnHo6ew5Rxh7vnlQUNUGLkPoYEeCZOqldvZqi2oc/3kgpmVmfGzrvsWBXStKj6EwgZb
kg4i+VJBm0ZJN2tdVLPSpniyO0DGm7jR9HlTNkBm94VorR+9kgNIJN3H5bDKDZZkmDT1rVMQr7a2
NSb1LrF7TR5GTsaw1fp4rLdZYvof6Q/1xVNs4ra0c024yRsUWwtcv2MwmBuLJNDYZJUU/n7OrfEP
ow219mMcdfVdPwBe38Dzqf9AkdflF1Pr+rNBWUWeEAsYEP5W9vSlRYTouWxzeNsmKPVnEz2+XxPo
vh+IkwLgM1JtfnSgTAs+ZoxK5+wLNWHLS2ZHGD7a5iMc4jrY9ZPwH+tI1ybg8YHz5Jc28FQDoasf
YY6NwqaP/fK+1f3e9ZhT/7noOtv/6HQBr4ftxHq1T9Eru++AigDPo541bmtz0Oo9qtHZHwPEc/No
NjJF9hop3b1fDd1PS++nAC5RABUHVZfQQNdDt3+gojown6rM89swa/V8685jFaKzkdAScawOLW6/
4wcdmiyQ1SHKyUof9RmTBFAqFQhOpx/Bj8jU1MH8ZfHUb1uhDwIxiR62ZpCFwgMkWejHUeC7ty1E
1pi7oBrQekb01fxRwDtTm8QwBnebuHWf3UitTP8cs278QQg5nybEOqDmGAIlCFtUtXmogcv8FUi9
+Msy28w4FHWXgkDydS3fF5PEqSHQHbDsTVqjaD6gta/jmeIl7DNkZ/V2AAysmQNsNx3hmR0M0Mza
BzySf/8v9C2GsYkrk+ezWf7VE9XPDUYMYNEvX0Vn3ulFsM82XDJRMKjLn7+4aGOzVJXmN5ZnDSYs
lVpPq2SfjGP4rQ4QjNwENvpKIDQDYloEvq6l/mdeSjw7KCJTbwOsuG6vZKbm54NeCq/lmryv6Vjs
MrQ9r1xzZwJ2st5lfqSHtHFWkxynrjULMxOeaLQesB/xAS+/1BEg3+i8oOjVmqn7V+hO6EVeXt9z
rwvPM30xFC+WV/T1+lpdESyhgvDg9KFfnkf2dGxMfX6yS+keR2SdLo/3dqoOcBBwcnLJNsX6ZfEh
uYFCR9xg9rM2AYaqgcBS1VCiIJTMUAe0xp7HQzhrhL+Xh367lVyLGoqQ1BDpl63fbJpOBpzDcXG2
Rbp+X7Su+VcQJTq4OX0RMM0KN+/2neBu3SChrK7lnmfKcBRuadUtSQu52TpxASGJro0TZycnQtwJ
zR9kCLZ5hM4c1Fzi7H1LSgfXQcP01KMPUOIBibQFyOlGbz9bOmTFK0vyNoyhlUdNC7QAITDb4PXX
T7SoAuGPfERVoyO9UU2tbqfGsG/6OpJ/Xl7+tzuNsTjLijabq95Y3JYwHvMCOZNTLs1uHyJasZeG
6O5Ca8CLWfbhlbm93WnkLEAGWHIq19bacLGHg4Fnzyw9GcXJEUSQBJ48Z3dmPBlHmITGBkn/5spJ
PrOgS4EQygBzBI5hvl5QUx/BZtim8ri503secqS9IdTtg07Xr8zv7dXkui4XBnvC0d82TnAacdwW
OoRX2KU4aFaX3LRA7A/v/mouzRklKNfSyV7HX4Y/kyyUHaAcHTQgFGLtUxMO/T4a9IFTaoRXqghC
sEKvAz4iefpp9AY5KlTjX69gjHzeMJK1URsWRUrpS3L9Uc8w0bMfKvOxwG3LOWGr02AjZUBVOMKQ
CD82Q+0+RBoGFMgsjrQWEaTXnv3JbQK4xGaW3sXCykGjIljWHZvSbh9jxN/9ezefrO+tP6nPi93A
NQDFmf0AEIBsj9adtI11NzuaBKGl3foecuMj8jGGX4V7U7GBNlNgQx28/LXODrdAHHi0nKWU93rx
tEaqcgb545VVJyeImnmm7aka18+AzQvt3WkkcJylIWkIQyz36uvRKiSwNBfCh9dm0Jqxo3G+d05W
X8EandnnjAL6AKgRfZl1TwZrJAPk1OR7haMBndcS7BY+63hNyCsDnXkfJGBruqu8E8uF+Ho6iWv1
lWOVvje7EbpshMuC6A+mW910mY3+jzPs4XuEHyLgsNeKAue+3FIOIH1l22Mg8XrwlHoxAtvC93St
jZ6JiFrxLYnN/LPQAAg/v3+bUBokySOHBTC2Kn4EuAoNauw1T6tx7O6rWMVwXiv91Bsqev8Fwsan
vkuflyjjDexmRMDXQq/OC1KE3NK+baHDi+HQ1pjUcDyu3Ipnbn2aFeA+qaTR8F23k1H0bEf8qjWP
1nj4UehVvXNmBP+aJIXGXvbaqYZQeWXnvK3ogFOhpM/zTjlHX7u3t33YjrzdGtoqmaOj66GH6MJW
RmPvOwdj952DyLBCKzEf/tSQ7D+KppmsK/ab52ZOn49OEX9ZVGFf76AkH53MRqTDo3CZGR66cADD
+sBGPxTNoUnfzSrAPQ590PrT5e107oS64Iz/qSaBnXk9Mkcx7Lsm07y0mp3bDHWCbUA6e2V+50aR
nE36X4SrFCVfj9Jo5WzXsuDLJlPobgb6cGjIdapxrwx0JlCh2bYEaLS+aVCspuP0ysLlJGQ6LtWk
WLXlFlmKn1ZAzbUOsCC5vHrnTj7Hwl6iInrP6+FaFcVpaUoFIqZBHho9UNpPLepacf9vHA566Evv
FVgaW2W1RfAenXTRpSgDJy3wsE7G3SN24xZIxgxKzya3SqYXV0q9/xLgPkV3ndjXBYOxGngu2Prt
zBw7xIk9yrLwiI3Z+YzAJ/UQpDX2715T1pL31qVHIN7EtXZKUX1JJr3UsOEJ+RCgplCaFB+b5srn
O7MtabJwjeog7Clyri5uWvm5ifSf8srYju5TkYc3ndPHx/dPiBCMwhzQRfb+avMHQAOGgkjeCxAc
uJX43Oxhcge/VGDnu8tDGWciMN4GBaGAK02yU14fNJGWtYEtlvJi1aCZSn0Fsz8Bh6XWHbifPvzf
tPWRYQ06UHqohW9KR8mvtTkHR8Sx5RX8x5lnWZErcqEtp/9N2pZS2MjqcXn/UZSiUSiLEhfSukdF
AG3cSAvSfVQ7RHw8aNWVtThzNhWKqRzK5by8aRVHwMdc/Dh9j14LZLXBGYFDydwCleto49hf2Utn
hyNH5drhAn+TjEcm3MLctIkWNYVvrTOacseWGB6GcoKjffk7n7nmlC2J6vm7xUFZfsyLygrcLIUL
Hp8ZPw34wuOImowpzA3GO7DTUl1dGe9MUZnIlM4gIGXBf9exsKP1A+SkVnlNOmNqmrUCtQR0NyxU
L3291g5O4QfxLWX+JjlmQdPDZM8xyKUeivDglQP1O9le5Rn8FGoRJruKR2V1ouLBaqwYbzaviQek
/BRFmApp7qwIP9ZFTbkVPxpUe/xZQ6JRS5PktocO+gtRue4bgtAFugVdikCnHNGJ5F0wsuyot517
g+mwOWw6zPz8K7fauS+2RBe/S/NLZ/L1F8v9KBj1OfQ9iND1L8Tpou96khTfwcthu5jHPRpWl/fI
27NHKkannKhYkdKurwIMqHw7hD8OKGAeqqMFp/q7jwqrvgNdkbb7BuHZZAcox/o0N4iKXdkyb+9W
qZu0yHg69CXPXT0bnd0kavYTSVxl1mo7BugHH5IRgN+V9+n8QBZgR17+Bef8emVDkL9dG0jXq4JA
ol2a5qeutcYr03l7vJkOrwSANYot7LnXozRpsLhgNYyShOnBmHtrl9VgtcEljle299kJkQJBfgKO
CPDx9VDhVHQhOGXXS31ANAp+gFeKvtte3h5nJ0QYQeGQqg5R2etRANnqczM5rhe6NRrxyqi2da8j
Yq3hl/ZvDEUqTTESW5U3AFhhBpg2lQOlfq6KLTYF075E1287T4Xx78wKL1X6TZLnb73p84wAG3Kr
683h+NUALAQQe2ig65fDlaft7YFeEFauDpkF+AcB5+v1w7AvSmZndAF2Fe0pMnJ50LNk2I4qF3Cd
TPvdFwhzIjkCAGsCJ1vXVlDUFTnoIunliE/cFDjHo8g/N/vcbHq4nMO1K//M/NjtJodKCv635kHk
SR4SOCDxSNtLf+hodT+St+Fj4We9/UP3i1hcycTO7Eg4EIA3AewtLKXVEQtw5Us6rZQebonTJsKH
cEMH/7eFeXnlbjw3FB+O4IBQ03gD53JxnAY/Zkpvzmd5E9pts6MFNO5yK++vDHXmNFM15CAvIdAS
Ar7eJ7hCmk7Lo+OZPVXatsbeeUSq5sq+P/e1Xozy+/1+ERCYUHpLXMqlx9EAfIk0OD2/qX+ecLjw
Rjyx/43dyKanIu5ytRP0vJ7VQPiGmX3Ntypm5EjyQj1OzjghqVjkB8uK9ffXWCTlFYDgio1BOWl1
KWqyd6nxFdJzEWHeuw2yLA6APLpc4zU2yfJFXkcXFIHhvi5tdKrAajUUBugNAUHOWtY6lGq8LHaJ
xY5MshkJu8HUvRLzD3wNHAO1gFr8vHxbnonhGR94AlUQwHX0W16vbVvMSWg6rO3gxvDLI/T1f6FM
12FFE0kXwSjhNMXDVCX1cJTY4VQEQGbzKXNEc4N/3dJtHkLcjy//rDPhBHcBCE94LmCq1jFXXuP1
WY+mS93JntD1cQrjLq5998+uq/Adpu2s0GY2++5vo7JpAV8e/dwpossF0YUSG0zC1X7LFmh0pQh4
nVpb9NEQpYZGrJ0uj3LuWmBzYY4Mjwd8yOpODwPXGiONtoObVNN9jeLsPu4nuZNj+ePySGcC6oWc
zUv1m7FEvrD6yBypmQKP9IA89B+HHLDG1qDP4WzHPHW+W3kTIwOAWutJ10m2lTHQ7W0x27v8O86s
KxRJKZeeHgnFmygNSU0INpPycO9GhDopsdyc8ndD8x0my2NCt0qBLlzf7DVGK3gRG0ju53Hk/66O
gMKeZHvNTnFZtdXRXYDpUCzoMizlpterim79gqvAPgmSQeHvUnTmK+T8a1zQUt+JbpBRrO5Mo8Wb
5vI6nrl/Bdk9s4PH+bbzMdV03vMiZX+mifGhZbXxrwmDOyuo0SuepHMlRjy7fxa8IdA+VpW+8+uZ
ugWem0ZiUCWxzP57Iv3yzsFQkR4JvYNw8Me9HRGjQndVxyaJs8NgYMf+/knTPmD/IA9giXX5ZLTa
eW4iulgdyhnfUURs1NFxsxhzmNy0zD3/ByJ3l8c8c0QJwZFLoOHOu7p+eCh7DGameOhk63bbekYU
zcS68xDXU/FvDMVYlG6Wa5go+fUSmzZ6fp0d8sYBZPiMl4D1q+FytjdhZgfVlRj5zPUKVvW/BlsO
6osHXNeHMbcnshinC3VrqxGFf+9mDI5G4GNIPiGW+wDYQ7qbAoTw6F1e1XPXAOnG0tjHd0lf30Zi
kfdSkyY9TQzFPU7cwweYAuJKyHzu25FDLReNWIoyy5+/nGNCPFF2E9frZNd7y8SzBY8eax9WpX9l
Oc9NiEopLWSAom9ZM1YYzLOeEnX5XYwvBupiO4lf7b8xChDMJbteGrlvQAFtDMcOETIvxBT7OCdZ
sZujqryyD89QbvC2pC1IWKwvoPvVRqSAPZazkzleUaUlXDujeZpMTSF+bFHTsxJU6fwpPJaI9+wa
9Lc3KGujIKwGmpbWoq6kDRhTuVV9n8VI+vpzbF/5sqt716HHTHEanhmpAvX99b1bTVYB9coZTnHT
tw+YnptY1M3F53SU1QeJmofHxfzj8p49O+ZSVKV8S/tivZuiqWgswx+wLDJp3ezqqUlviQvaXTTq
lJ9KCyGoDQVIkJCXB17d9UyWlEEnQVc6bIs32zgr2jzBa2HZVnZ4r1DG2KZo6v8ssq74hdQ72/ry
gKvN/M+AUGGp9EGAfANYrcXYDaFoqlOZYJM34xK8ybCmv0KtOT8KRdqF2QU4YRX8GLxfGh6Q1Qnh
e0TM1WjIRxXjoXl5MqtL4J/JLNSGRQ3i7WczgtCGqd3WJ3TM5gDjetxk8EURwy40g/7vdw9G1RLW
OwoI1B7WYWNh4G1aRWF7UmGr3bZh3B3C0c/uJ72MrhyBVdawzAstHoKpBZTDC7U+pIONRA4GUqey
bKr2Zx6HFDdEN6VIhaYF1sVRbfc3yG/7D3BH0vtpMjCFuDzdM59wIeXy/bheCdOXI/PignXqgopb
HTQnWmDdByqaM5193f9yeZQzX3Cx6MUwD/g9pOnVTDFuR3sYZMkphPl+ADr7J4Jw2d61yms9rzMn
bTnb1MAA5Sylt9fzGXUE94zRrU8YxOvHbpRBvFUWQt84RPbdsVVoo1250s9MDsSCBJWDhBLQwdUp
wJugHc3abk8UtceHEu+tA+bj6lZUVnC4vI7rGG7ZMpKmGukUTyIp7Wp6VqWIgVO7O4F8qbIbC+M+
DOY1SCEbW9XWTWPXxa88mVAiSSDpcg/qzyKoiyv32Zkps2EASvITdCD/y5+/2DWZMEdRiRkPsK6f
n+vA77KNjBoNjoN5jVRw5osyabizi1zD2267i9aJ00UY3kVNPt1q+L8iod5hAWA35BBb7LgR0Ly8
zG+HRKDB5Oqkdg+uaz09mU55nkYx/qL1UOxH29k7Rtrs9DJV23yIoyvDvT2DDIfPnsMslz7QEui9
WM0ZTwARtrI+gWzqTi1yCUeNuV4Z5e03YxSkOoDkUTHntL8eJc27guKmX5+iVs33KENKdD0VZCqj
u0YiWg/Fl4IYT+uZl4fce50Ua5XlI4KrzSdYntVNU5ik+bpbHCjq1lfur7NDcdgXYie51Pq6hqQ0
Z3Wd6qcRV00sg7pv0VAO+8A031lPoHLFpF6MtGyaF1/JmEyFk2WB7HtY4lLX+c7O0qxrRKX1m7CM
gjQxbRjcUSiZrA54D1qRl6IzTgbRCOYEtvOFehP9RwDb+7414n3RC3VH5A9uwJjK9zF4lkkaUAg5
21RN4B+vLmrkGIEEJKV+EoPf3CB+20EInq81PtfnaxmFijqASVIy8vzVVoSy7VgRN8sph7awqxd5
y0ifh10+R2pr53Z15aFdH7BlvH9iFMGepDT9+tN1s0Y0BI/7NAcpQogU5eJvde3K6P2bcWl1EufB
HyfHXb0EPXrfk5Y7eHm2HThedJVx2DPbYDBuMgMR5ivDnZnW/yXtvHbkNrqufUUEmMMpye5pTlCW
xtIJISuwmHO8+u/hvAe/hk00If+ADBi24WpW1d61w9prkWmygTZlhOuStFHWpgQGXwuqwWDipUYX
h8O1gtvO8IWd4I8KyXoncPQyA8NAVtYh09e7pzJUg13UeoDFt84XaA7FHAi9bD8hKGjPzA4I8HFh
Folzobeo1Ra1qvLcLpOJNLQyqJ4UxYo4d3ZvrSwmcnPhbisA7eh9hh6T0fDM97jVyCvnoX5fwj0t
+aESme8W2qr5ackkTT+bYxo7XydHnttvgu6W5sozjYGzuYxCup9CGZ2RzoAMyZsyUN5u3jrxfL69
FzvehtIJiF9gxtjmtio1RWoICX+mBkKGlHlJpspNpKwMIgUBvNtL7djIWrVeS1MOSe5LJPCHu4FK
NKklqD4DGSm+Zyueu2CaGzR99b76Nc3Dt9vLrW/M5pBh46KCSSi6EqasX/7HcnYz9sUis1zjJKoM
I1H+O7QG+zP08KWniElF3xedmSpHXPv2yi/B39XSFEwIDUEpXqFY8wytsrruF/azj4yHqtDjf7K+
cD4w0WQEJSKYDHuIPnoLeUz9D2zj9bkdHPNTHZbq89gN+VuIxafT7V+1c9KQj6zIKUCvuI+NH84n
5uHiVF9IA1oDirauvZ8VxtXTqDwaOtlfCpYAmTQYf7jZekdfqnGQTE66k7UnhpjQuDHi4qmUIFr9
D1/Fd1E0Il0DnvH6lPMBnnqz4LUUKCLmjGOgAwenl/jgSGl30JvbucDamj9BRkrf7ApfW8+EIElr
L3CX0574EhHbfUYeR3vqM7vIf6jqLB08XrsrrsBTiGPAkm/Te4EcTaSkBQzwY2V9gEbN8KNwkP20
jwZYUKIjuNB6B7YXl2440yVk9OtIzevdbAepsuq0m4MUwS9/UkFFo15hQN9f529bK/oBfNT8y8gb
Zww2ilSKqwJicdvpd4SAoi8ycMCFVX6Ieht+fK2GSGbM4v/Ppdbn5w+X0JVaWEaDPQeLaifxqejm
8X2eNiikS5nMgOjtq7m7mcxtgPmmg3wVE+g52o1iYjOddlQexqzK7lDRzH5DDWpeoqWqvsgEJwd3
dM/0VBqtOggN5RrwkqRyW419OQdGWcpvpk5kd13VxHdrSncQg+w52BdaF7JNgO1bK0/aZilxalPA
mxW6yNmjvJAwfQkXokpSQfTTt2WEIo6lHlRpjlZezebPc4RnJZHmgo+kp+zVuSWdJGdGgBX144s+
Kf3PQbRh5jZmWRwsvaWAXWMHDewBmT9NuJVZ8vXatVENPXpxnCqSDyUveRcCPYjnePCBvyY2Mx2x
oIlOWjR6JqDfYNYzwWCjGTr3VSLZiivrNeo7oPCQiVTQq+1cFQ1X222MmmbuuFB+ftvD/52dbl/I
vbtBFYjgh1mEa7RLLvJQmXMEMZFMy86jA6d4tWT0UhfZPrj7e46LgIIhGF57ss6NW5YHHUG1EUbt
oannM2Is7QWl4BLk/Lw8ClHOd7c/bc/WVuYOhhhZ8KpdnFP9iiJNMADghI561nutf8pH4HjvYPVQ
7SBH4QpplrTtPtxeWNsJWVcaFmANPPVEyptY0ox452TYfdEYm9TKh95C/944cpwEnVXbzd2KnLFR
WIxTFBJQLF/ONK2N2Z2WyfgHLhW5eGs2Tar6wAWq1A3LVUmrgs0n8uwlbdMzfXhI4Mt6SD7n0O3X
/lBAfnKWK9FE6A6ry+cENZaV49wwJfJEp9e/dVHqoG4pp90PkIpL6UOsAdVIAavrpxlGE91d7BpR
MrmHRf4BwViNQfzbG7NzA6jWIvICzM+4HjydkqI1pdU7YC9l7xkVc9MPSSrGb1olJ9m5RTaqPv/9
mrSP+ANj9noZXttmJddElp1EBb6UIfdk2nnm2uEZTtBRhorXioGix39ZkzEUunF0ALbI8CaiOrxi
WTBzC5bGWTFzv8M3nAFlTB8H2Tm4cDv3je4UT6WsEUMDDX/9jVZhaAMCO1MQ5QtCwmEnq7FnjLl5
1IzbMSmd2jRdkhXugNN7vRCtcC2e4dgMdAPd10c5k2GGFKjEMZA1jWnkRmJZHlE6SL7f3tEdN7US
3DLyyEdek88uY9IygtvMgQr9T+IJM56dkxnS4j0NzAb83bDE6s+xXOriQCdNYrp1G/54S/R8qmY4
AOeg7pb+viAsVnw9lhDMtLpFU0+I3x354Z3nixYGREp0Gdciz8Y52qWIOk3UCzq8jVM8dWkpN/AS
IO/i1vl3U5KeYJLTJq+wuyMujvV2bAK8dRp6Df8VwyHte/2182zBlUJ6GuBT6gvOPzvlTP/cN2io
BWiJ6DCqqBCnNwnaHdVQNwe7vXe26yjhChYE4rb1lpSAc4JzBa/QFe/tacwD5lj/XbosP3gQtmRl
L+e6DlGttR96VdvoJFWMaiyimnMlTFLfCkR4Kj9uLKnwe1q9KPo5S149aVYPeLwXSvGtbuviEg6N
/UXOCy2DZcFx/sUKavM+huOhCzLdpo50+7LvmDPPFfhk8PIrBGVz/cyo7yzg4UsAIVHmw8nXn7RW
PaJue+EW35z7OkpMy2Ll8KJm9PrcJVUpeY9jinC8+tldOOR99dDWTnTfl8Y0eNMwNpqXxEryYOkl
un9qVCxfqeOWi9dNafvdqbOhuEOwTRgXy2qUn60cqqYn4Hzp3HZRrQ7dwFoq7rJqbJE7aqGoOIX5
LHIvcZzE+tdktjP0Yur66gP5YTZf7LYeI5+JsHR0mzhHLjcEvschxWmVuQmCZdnjMM/Jv5Muqvd6
HEW/1cpEHTIckXdGp9WSe69m2F3x8mFo7hFnsSIf7bAZQoVqVO81uc2Lr7fP64XacbuTVO9BTO5O
HWRMYMdrVh+YU1qGz+U4NaZrpcOM29CdavzVa6J6VmNCnncyEH3tqc6FM10WqIwvdT8tKAZwUsKj
sjb/tppGOgKp7VwpSvzYFgU7otQtIsVGZNzMakVHoU5G7DgyVokKVD7/vpxDgkjzC4Q9EGBj9XJ/
OE7ZaZBah9cxiCUcjc9gVK3f24mFpl/UheHygZ6D+PvshpoKBUlI1lly6zmjJVZjY9K1wHCAc16I
IRj3HNU+mv6ZgQkdtd52nkDQ9C9UC2vav40nBNBwXV8ULci10gw0EH13DOoQy0Oq/5xG2oiWZvX+
9gXbeRy4XFSSAVHhvrZUGuSR1oDqmU6LGwCeK6xMRarSzsd3UGwRStcDNatoSR+cRY/Gy+3Fd64O
JFfwukIfjn92Nmc65kiw6UijBQM1rJMcxfldGk/z3/s8KOWhy6dtikSLtf6KP27OGKvmks6FGaS9
MboRclo+I/DJQXq689Ss6FWAKSQ7tNrV16skneGEOtFZMJVy4oPaTh61HOpfkOrq6fa2XTUxCSJI
CA0guUycsXubL2pUiMJiSTODZrA0X2aO9VG3u/gUS8YC0McCE6zn3T96P2i+kOwE/clBO9jVnYB7
hZ9wcv8DB29+g1mZ8kr6ZAXGbJbPWWJ0H6xaQZDUHo3nuXWioy7x3lfDdM/Yp0Hvlid2/UV/nKPd
ZmbVOJAmE/oWn+TCyO8iWO9caJQqcJql5DUzyqnpODEiEsWjF9aL5d/e+t2vtgn5iRf5MVtzSWd5
npBeRWQid/Qz81+skpjrwFM4+NBgHlL/rtu48f+OTAWbqYAVEXdVxR6SzEzC3gq0ME9QLu+cFNUC
vfA7e6xPVoXyXZza8QdQEJkv2XLrwVgl+TMgaXeg/usjcWvfxaZdf7m9E3s/jCLoC0MMeK8tA79S
jpS8ZcnAdm39A1z9igv5VnRQ/9hxiez0/1tl4yGMlYEklmMzkFMFuUPRf7OdTn2eRv37UKjTfTt2
2oEhv0AAtlu+CplQIgSRcKUL01sS8bvNk1s1eS+5lbVqa6C/Xb1DnKlFWwyN29JFlLWd3xataMsn
UYVp/6QmDCM+prBkfO26cr6gZREOX+NM0qV3ulogGDij7YSYIbAt5JdzITEfPY7pB4gSzN9tqqIv
SrE0mu7grJ2+0NCRYBRiBt0IRMXQrx8DX7kTaafEvib3S+7RsepGv2wSJfQXWxghErwTIKVSW4uM
kTmZkd+OJpKrLbDOo37urkHCvUCw+z/o9sblWROK70nUmtTFgDOfk4RI7q6pUVlBlgHWRrcF4Si5
yhxbF8XsZ9UL1QjnZFgiPALn7rjftc8DXxHiXQxEy6+dgxP3CnqCsxmg64GMthlByJ0gkcTLLR/4
gJ0nk6UokxuMuq7tw9dLpUaKWhbowWCIYvEzNcbJtXO0wvOomZ9yU5ngQ8vme/r7xkGRY8/mVogD
nTOcAp3Yzcp5DR5/Rnq6XYblVBiwQQCeP2qc7W0lDVFSxnXak77S61XMbJnXoQcD3bop+xcQbI5n
S7TnVIjPt33I3kp4Noem1QrJ377/yBlmmqblvMwOo1WIApffgTxrT3EHtuL2UnuOhMIxgxRroEpX
8PVHSWh4WlXF/cgnS7uPDKn+ZKIi8hiTgT+q02h8g7zgILba/TxSLTL+FwzpZiOjZNLSJGYjLejW
rBPi9mbuxcZQnTQ5TQ4yhf3FSBJkCnyEyRtj1BvoLQ3UNYJ4FVU3a9hrIoRML0Zf6QcGcL0UOSxD
eLzDaHgwcPp6L+c4NlJ9wCk7arY81M0M72xoLB+rBTD87WO7vvFruqyZGDXP7ZVZG3qZ4lRVIzDG
UkbvjEc+z1r7fHsV89qkldWNKSv3Kh+2jbxRugwhqE+0YIR1y7mbaGGo7w0Yb1FonvICSQ/Z6R/W
e/WzkCT10qL4qz6k1Es/tY0pf3J0QIZekye1gn40yj/C0+bJkvxegSXOD9tOaXw0WO0vk2VGiP0K
tfi9xLH6caiQaTiHpalTrpzC8IeZJXTzId2OPquKVOaPdsMDjw4whUgEidGj9ewhNH9kfWpod3Ez
pz8sY7JT1xaS8asRg/ajQaDgbZLr9r+d09elRz47MEo1qJXsOrXV3gmn6q1PnbVQ70qXpR4+tFOW
FA8pigDvl8JAxCccquWnjWxFfglLRDb9eQQf5MlzrX4azVkDkFQD+fWAeRUKtJlpK3w9K0bNjaoi
+ZGhpgb35px0s48v1Z/SSjJlT8vrTr5XQyn/LilyLrtIfrcLg00acsG3z3TndaILzxO+smNplDs2
BhF3sjx3aaoFRMFLywlmTvSvXAteQ8pusS0QXUtUKPUg17Tv0GWbEsrh9hBTrK5QvDr4OTs3GQgN
OaTCTWaEZFMKG7phLAtAOsRL4qNd6+0poV1/yTRq882TPVvdqW9C3ZUSmlilpDu+0EXiZ42m0W2S
Un+mvvzp4Eete/A61MF+me8DLEXuxyv+2pKXvKybKSvVQM/mPk1c05aKx7hIQour5kTP1gKa5TIV
sY4Q7YCygZc78oIQWBl32X1e5VNy1uN8ODL7LfyechqZGlA7BjhB9VErff3DaISBOJ1LPZgE+quB
M4dVcsrmsXaeZkfuvy+Sgybw0MJu4YV9L3deTUsLXVq9lfIvat5N8kWKFxX5N0vJ4IZMu+47jfr5
bRUrw8/b27hztPCvAT4EX03osZXnMKy5biW10Wib5/LHtIjkyZs1cz4qqznXp0UpHowxIGBW21KL
D71ldLZgXlweC+drNkSyD8KleqsRp+YugkfJyg8xZvVpajMrQp0+LJQDiMD1O8rTAv7fWIMDGPo3
ByPZam2m6MAFBn/zkbtmu7Wcq4Nb5pMUnWqJubYMgORBHrC3xbwC9HeAycP2tlk2RnHSarvFCJxl
QK8epfF7sgb1wEh3HjZ4GAAGMPDKkO02SAgzuZTk0NYD+gF1TBendX70ThW9h6lLTg4enZ1PIssg
jqQ0vZL8bPwTIf0wFU2mBWWVG8HMZP37pUuigwr47irrFAvYVbr026S5Hu0iSa1RC4gpo3sEuQcX
6or6gIXQvL6ZYDjA7TGSYlqkA6/NtVg6K9TGekSPOQyd386omqnPhIEOLVOLAT4VdK8P1ty5iTqc
ZUykERlcd8YLiABsC52vQKm19tsorziVVqpdayhjH8Ll9HEu6/Tg0F6YLTYeUyfyofLBJMrKffH6
S1soMUQ8aUMwpGPTPOVqDWrOagRdFIBNzTu2R1IDiEoRT4Nkh263acGmHRmtqLxkPe/zWIm69uM8
TxQ/mtomejsx8fZ5jBc6Xitk48nK6kI9RamolE/UUlvyftKB2FVSHO53TZQi/VqRWn2XOqGUF1iO
7RZIlxpb5xHmldLLCa2jD5k95CaS6ItWHYRle3v/MhnF8NrKNrJp1lnCQQOh7roAVab5YyhBhQ0F
oFwDbOnU8wR/Tu1PSj1+uO1od67Z2qQDt0+nzgBD+HrzRVFrKdKGfaBMo/Mui4zFM0rb8qpCtd/j
rLqDz1y9yvawKVDSlQSDTQ1x3YY/Kk7Uv3qiZyDl8SSM92OhtD+K0hbeKIzpJJpu+fFCSbsUbXFw
z3bMlsQSH4SS0Wq9m2sGQylDZQ3d0F5vLVev1e7OgP/y7vZ+7j2zrIAVrd4BncFNJF8vdjLWlTkF
SJKn5X0HeXd7MRNFDcxqhLwqKUqEhGvbliQ/6yuxPBgtk6kfeyWkezj0Wtj9bKKqzM84ukF+FyIA
CwIIkv/PqjwL/eD37lw7vCUdtnWK6Xq0KBtHuCybhHYerAU0is3q3cyQMYFAp6W9GzdhFpTItxyp
Te6tu0prkgxT2IUo4/U9qBItHuwlnAOptKpL1nfxe70pJ28YUuUtz2TriayJv9w+nJ3L/lIYp+wH
5RKY0teLDsNkcjrVFGj2Uvlot6R+bQ/2aerLL2E52MHt5XZuHJIqtGl5X1dqto1JN0Uq67AYz0Hb
9vDWW4OjClevYIG8vc6W1XkN7VbqlhUgz+QwjuL1dy1GTWOwcsbAABWNAmSkxd+hOJZHd6auHZ4m
0eiBItVIO7V9Gn+UJaGrd4NeG48Trcr5++3fs3O2FiENQFVeESYaNz9ngl9btzO5DeKRAC8os9h6
X3GP77peLR9gfG7Vk5KJ8u+rLGukiFlo69leNXuWNJVj+hHMFkKDf4KXV7hZGrWXgbDgdPsTd+JG
CwfGu0VRh3bL5ibNzkyiGldtUC4rQX8EZzbSOY4nJ3F3nrQqvFNCuTvH2NJZ2OXy6fbye5kYl4pW
Er6UAsUW2pEsoNxjteoCqIqX0FehiLPdop1yCIirXMaMaiM51xavxkmLMzRdukSJnmVhqkdKLjsR
Htx0awTL5CC4hI1fnUixIYtnhmdK+9k3QeuYri6tdP3QpzVH3fYdE8aDM8uAXQFK2z6TJLuAuLqW
Ka+xBLvXif5CmtW7TlmEftvLxUHOu/d1sAKszMmc9hUTp6j7stKcpAu6qXVKr240u76bEI79Otii
VQ9ET3deRzqypGc8VFytLZKW1n7V9mYDEVOLtl8vKY7XGkoZ9Ikina1p7u4niL3e1xkFxNs3ylDx
Ea8fZmota9jMZ64N2s0xAnRJwjJjlIhZvxRTHQjVfcVY+f+pYcj0vxgiebNk9vjRQW68cUvdnp8h
N5dGHzRfSIndtkPU4pbFtv0mrGRk3+1wlP1u7FrhVkuN6vjsjI3i2wvloFMLF1/itRGwGZitykl2
Y32JDS/SQuV3DrVc70KSM1uuFVbWR6VqJSg723x6E/aK8Tu1FEmcjYmWQQC1p/KpjMJcd4em6IF8
tP1HZ7QaBMMZ2Ui8sENGgsObO4RWrNEZPMoKKbBepR19g/nEwFRFOP4uhdmHAeN7neWhQwyxZdPA
wwExVZxOwjXyvlW9qBbmX06es+dUtx1Cv5X9jUR981SEAz7eFAguM+nQe3KZZ67in+RCyExUGYe1
gDUI+eOwr5ZbX64/ojBUfGkBRZF5qYZB+R52uvYTkoghP/dlM5pe3ujpJalE+QmJOr26J6oa9JMT
LvWRIMHGvF5+CHNJ0GismKIrpEOpqzNtz8G8SGPS/eMIBSScWkdvU6MQBy578xq/LAXql3iDQjwx
9maL4RwQZkFRCEFh7kLSyosfCdR2btvRxj+9rALFLGNyHKV1RfCEgNcY2xBcXISYrUC0tupryIRA
sFcW72p9EAfJ6OatXddbcSy8t0S2PH7rBv9xkpShqq6ig3uxhqV/CAfhnJoll96wA5M3GUaBclL7
HyhFIF2nVQuokLzt5XX6Y1GV3kJkSyyqdVnopkWl+uMoGRe1N+KD4sjOfoJ2WudDiRYp+W9vqliG
Lq0FpxZXjscgfuwPTDffCbtNmeEquyM/eG0Zr9bb7GdGEzAZksS6RGYce9Ss1TdW2U5wU9XJ5fZV
2bn74GCAc1EnYC+3KJ9qsrIepSfzkldJ7kaILb0dKT59Ls3w4KP2NpGknjkGAqS15LO5JJoGUMwe
o2As48ENY9rcTWt3D8toJ15C8eHu9pdtoqOXS7lChh2eTRbdYgSHOJe0hRnDQGssKwvA1xefk0JR
Si8ttfGbbU5OdiKgtSMXgnn1oUuHJLj9E3asfYVlcyEISfAtmxi0E5MM84sdBX3VKiejgnaMClx9
YO2b9/rlQwm+wC0wDk0fbHNbDDWLs7rWIuhtuupRq8TwZNqL9WQ1pvkYhbS1fXaoi1yrc6KDzH07
x/C/xWEHX0HEZO7Weup/WCG9hiiXpkIEwiqdGg4aFL/gIQY78Ni3I+JWSl1C3jBVoJ5cY2hFeG9k
Axzbg5RXpc/YoH7XTKa+nM0ha9acNLH6u1Gy7dQ37KqJvIU6r+pZo14fidftbRy93nUmav1rm7H0
KTX4ynCg5CfIFa6lStY57IV4l8VLd++ARHHttJVP1pzbp9s3Y8/seARIl1ZJkSse69Aqw8zuJulC
s2T0nX5R78LcmHwikPHgEu7ZAak1Jsd41Kqq9PqELIwOIOoSB0UvUueuRmtg8dKmyrpvZqip3+xB
U75ONCYSNxa6/ZiC8XQOQsq9zyUdUlcmMco82wKPljldQ31HBLYyxSfHbsLTzBhYO4vlwMvsPEVM
f0GiRet5ZUZYd+OP+5ikSSTrc4ykA70wimRxhEBn3EvN4omcSN4dTKcbT3E99smBHe44OMZimDkm
64MneOtw1JHkWxvgetBgTmVuZLATQExDCdtcyb/70FJxqg9epp2N1XGquFPykTUXef25kyD/cpJU
uqDO9Tmru+KznOWf884eDk5wb1/ZTQJAkhDr6sJmlkEioJbhJcsaglBZYkhyQUX4vh6tAUgSpPbF
abLK/IgNbu8L0dFd83iy+Kv6xSwrXd9lI7TnWSdsn35jIbuUkRLNtaZmOci0dlwCKjWcHgP4K6nO
Zj+tXsp4SiA6b6ZKje6czkII2Z4Hu7uUCSH6XYm7/wWaMvpYSFE7H1yh3eXhUmVeQVvRm5vbm0qD
wFzt8EKoJX1WQKeWfmS1NI5bwozpsbd1o7zodlI2Qb0wHPvltlva8RX/g1IAz6Ajs/18YMClMjeJ
CJJ8sIafKPl14r7k/g0+42RI7lW2lRQI76W9cPvIaCpXcdrqiGZk78zZfXJPMD/XIjBIsNQzfAsY
8dRGD5ndJ66dQcbRWVF+YEBbgP/6gFF7xv8TMHOzt7OxZWFn6SJZ0qWBNCB6cirw32c60KJwByZ1
g9Ii947dXmotqiimnLfPTg4ExJPVKLPO4Gib5M5CqffemCSpfxglaX4z9TALH1zN3U1Z0zMKHcZ1
lmLkYwVYOpLQ8Rp7w+2rNPomAVjXPXiKyqOe5J4z4xJCeo4zpTS7eTXyNFTTMEUaRxQgpCWjLg1X
t8WiBZFWRd9j7OeIQ2AnWuJFXKlRyD2pKG2iJdKzblIjOQ70WcnPbQUvyjKaRyBbdf3lm7STQIXm
koPUyNp1fe0yU3uJp9I2iFiaTuQ/6yhV4gcKHHPsNuqSTm6sqZFzP3dOMd31srVIQdmPBqP2yIYk
QaRqWfJc6zTx3bnRmvEhLIb+jRhjs/M6bagMb14S0HBFDDTuXk2sqvkQwxNn/pKIwjp3zKuJqAbx
vfLghmxLsOtdfjEaxmjhIb8y31FXphQigziQnExzAsVcrAnICT1Et55nJ3rqE7lqPDV0Itnrl5Yd
zg29Vc+aJmVvKidFdPW2Q9k7U+A32DIwdNK09VL/8RybitTKo2bGgUL9JIhrs6KkjpDM7VV2TIO4
hporwBAQ/dvCRV2r9tCYdhzklpHcy4TD79Juqe4sSjJfby+1+0FgI/kD8PwqmlrypImbhS1WIwCd
U6JWHk067WDbdl7b9f+Nma/AR/Ln19uWyXUqw5cZB13P7LxkrbDPsYHGvqxQKq10tXuCWaO6+y/f
xiau6C/1ioM0WwYYSjoMUI2UKHcZeJQSv6zt7GAPd145g8LiykTAocHb+/rrwtFuSzPKkiCNBCkR
3wg9ZkzrvoKLr6CI54R2XL2Bb3b4rOd18vdSXOQ7fKDxQr12NasX1Us16dQTcTQNaZmj6gx/19Wb
opHDS9F14nJ7X3d8KZ/K8CNNYooj21d9FG1UgdYRQW50yXlBkOqiL5UG7lfMz/KUHJFZ7KwHgg9o
HTwdwBC2Hq4j30f+ro6CPG2rE1PjhguJTHEXVvF0keviP7xM5vqAMrywClRsZ+QsbYwySHOjYB4a
lAi6rDrPuPIzwsVHsog7ls5SvIA6bADOVTSI605GUadR0Jqxg0SLqT7UcqUE1Rg3we1T212KqXOu
KuXQq0ximRIFBBXZ4TCic7wkUGKGdWTfS3k//h3kYfXbJvQmsJQDvbnmtlpKJR+HPhXBMhtz8TC0
odYAvcwNza/qBW3rWSRJ+I+Rd4t4vv2VL3wtm+eQuVywYmsuSuy7hoR/eGjFSGvVgBedJhJT4Xdw
RCEhPNlO+bMVHVhI0D/luV/qUPOha58zr0N1xTxbZiwyz0z6fvYkrdKfh3ZV/6773nrsTf7ByTSS
+E3E/Ko4CFL3DobRTwCkGBXdvU1okqKKCdHS4FzG2ogo1EfOhSpQdk/mIx08LNsW18vJrHmATFOC
7un2aks6RPzQiYN9QuDhTdzUOoFwOTJBHIHGqIU4jXk7neowjv26EbJXd3F/kNLuuMs1RkUqFswA
5Z1NXNQCSm0SuVkZv6vhd1lOw307Tbof2ovuzXo8frCN/FfI+P7B3dh56wgoqE/A+0nKt+0vLsIo
43iCajyFZPQSAn17ZwHQONrjTdPnf3sM3QK1tlUhY1u/muaq1yYZrVjC7bRwabHooT/HXS/Oaq41
XxFgSJ67XBqejW7gP9ATUZBrAiAsz9KyNm4YsXbE+bZh7DhRinbwAYK5XnOEjV1k8BoKOONRaYJW
4Sm2ouW36UQLfDIzfSRwi//cXm/nlEGvs9FsACCbbddNjFZETw6W5bGh7+KYvy0lfisa86mOzOdG
0b6XBUIJt9dcb87G9hlroy5J5wOq9W2Y0Y70rJp0Qvoq0sqvLXO2nmwz1hZNFmXapfopp6Z+4Ot2
rBfTJbHAcPnYbcHZ1HLREfoi8+ckX6k0dR7TtbCcN0tzYDfrCW2/DhTs+gfzvaJUMBvDLAG0Q6ke
g2r3pE7tegZmkmpymbfQbbc0O1j2SqHU/0bN0oaekzfSu9tbvPe51N5WLDQd3CtnVTaZNMQ1BQWl
ktScCV/ZfNNaBiwSg9mB4f4Pq/GOAC2i5nwVCBvthJiSTrEE3E/mKUYZfWkMkXixNtT/5cP+WGp1
Hn+8G0MsDdGUD+ElbpPiru6lr1qVjOdZScf/YIkUdGAbVWjuXzHx5iMJBqNyqDUCRQ0qVciPS4Nz
sOey8+ypPUIj7R4ZMTd3cw8KWGkaxbSsDi9Mc7QxANhZ7k9q2+W/NGVRj7SB9myQ3IiMjcbIde8s
LuRabjsTlUHTWIfQpjhP3oAuNVJfneeKAkuiKnR9oQg9IkPf+1DCcCiBcfJrO/L1ETraZI5iljB/
OxlOMhvypijBbWilXp/+/mJSwaOtbDHucU18OsXmbAsUN+syWs6MwGH2eiRflB6o0N8vBTSDConO
NCeO5vVXMe8vV0ijWZcU6q93uaxE2N5secNS1UfagXsuhsCJtuDabr2KtEfLKdJFpjHIvKb1rpYi
SN1CXX6PKBw0l0o3tk+kWW2ApPH4daQ1c5Rf770agJoNuE/XMf1tPznSU2kBIkBiKMIQctI6LPrz
Qtnkl5xF4e+aCZHWj8ZMeyZayI4mBfcukEOpAZwI335VrnTo4dF2cKyLlc/52y43p3Nlt6ZLccc4
iEV2l7IZECYYAWu0DRIABIvYoOF7KfshPDeJtvj1EKf3cqv+B3UwVHyp37MQZ7qNLzV1JreSWKp1
7OWxMrXB65BX8USdTO6QNkcXducSsXmrjAPjI9fNkchIij4Gr3JZdadaVEeM5XONfk5DJaqMvs5G
yuvVFKrxgySivJ/VNv5122R2Aj1ACTzJeNlVc3NjMnPUMYBUIlmhVoblNW2X+UNuHWEfdo4QrVn6
lCAsoN/ftts0GwSnKhAK6wF4n8f/kZep013SpOZBYPMSmm7efsJ2+M6B16uQ521yBJHbEJL0jnMZ
YK8aLsYYp1rhdvQ2/q1FNjrPSpWFNtjXPmt+RVJnPC6THr9RqlCrvix6RYtIHyprfDNqozSdx66e
sy/SOMCfnnazpXjSUEb5U66I/GNZ0Xdxk6ZZ3phD20veDEHX8jhUivyRBnDXnCRmOPq7ZQ7nn05S
DZD6hq2qndVxrpkkG9vCG+dOxIAUlchYy87K7DeIW4v7eQzdxsmcfxRrnKf3RjExCa9qsa5cirjN
PipLG5lui1z54Ktgw363OjOqblq1VecleaHKlxkdh+9SWauh30Q9V8muW/HBTO15cisz1Ysg64Z6
oM+gVzFqM05TeXKfdEhfyLTJTkpeGYtrV7b+JnHmJH0uQerIp9s3cCfaZhqIZBsr4AJuzXtuBoam
VpujqiV545hUgaQlipsXBpNVamH+faDEeivQSVOYUt3aeEwIGhojwsjGKFvvS0fJ77sKyQ+Itg5s
a+/W4wMZK4DkA0jd+u//iJO6QYprmHyjQBh6Wp6tvogiGOQikP1qnEBzcHsjd8IJXj7iawoyO+ji
uQbsQO4sXXqAQWeex+iTMU+tC2Wa6Se6rvtUjseDRXe/kf/rSpMBtmlr2bXZ1C3gY7qQA8BXDi98
ozql+RaJ7e50+/v2nCU6IQxJAfakUbcx7Naa9HlsG/oSAFYGOkJqRNHCaGLTbSS0E3wtY7zMizNZ
v1eZrJq8RFhafbn9K/Y+GNzR2nJF7Prq3UcUPZ/NiWphJcboMzpN/8fZeS3JjRxr+IkQAW9ugbYz
QzP05A1iSWphq+Dt058PvOKgcRoxG1pRCq1iq1EuszJ/IwNzRvFJKKis3B/qTxa2vsoWeBXlh6Wp
vA7xArEpo01bGlQkgtPHzpPFD/qhTumXeWLGpzyfh+nU6aHMH+dESZ+ilgYaxNLM/paBUn4r8tJr
r0ZuoVnloD1N99YC0YT5pWKmz0lkezJIRgvBHSXu6s9VLjPkJxt4lr7VZooIJL2Rf8BupF9IVaVy
wgYc3W7PwdkEGpJ8xOYg+Q8+p+BZUK5BDAXA/xolP1KTUzRbVy6eKj7D9vTOkLwNP1dHY2ctN4If
HHXIUVQTFxOw5US9OKCp7oUOUAzM4PNjWAru3qLcU0DfqiTBqKHVSGOG22DdoyjK0vRqYbKMiTk+
VUg5QKQqQr/3NKY4lab5s8QF/jja2behj2Gpddr/7m+ljUuWn0AVCVVenVtvFea1jkKm9BSOKT70
F8XM8sEvknI+AhTSTggERzuggY1jwrVHgZ9gb1JBW/7+X1PbzHY25M2kXDLT6FFw7fMAdlNy7hRi
7/1v21xFcmCuvT91stW9UM2jkVqdoVws5DkuiR1Pl8GrrR2g49YoPKwXQBfg75uiUIKAOx4HoXJp
InMKUK7NjnqLe9T9b9ncKwtIDvYAJXUSmJfzVrhK4o4TBXwVdYOrhxnzRY6G+a63qXxb3jj/S89a
BeEOzB01ImuODyDA7Of7P2MjlHjawo7hL+oJ6/Lf6A2izZWEsj6w48uEv3HQw9I5kprOVG/G7kzb
MN1Zx61BF6wS8ANczW7Ujis6UwJBKrrccQSOW1XCBwM7pTd5nFWXPpLVB72Dg3f/SzeCykJsQxmG
/jNHc3UF1E2V2ONYAASLk/KLFsfGMWorQIqzkRxGpRaPIxbpQTwSOTX5X7z/FrwJahI8cG6rNmoy
6SX6BJxLmpxvZFvKg+aV/wtdKo08+8edKb7dxNQ1AHcgYIF87037K9VardT1JrzEs6N/cowJYwBP
Tjtn/+ZlyqsUcSAaNVQW+Gv5FX+d/Umv2qqlq3HxysZ9rvu6fNd5enPo8s55WwnDwf61BJQIfunV
Dw2GRveGVyn1xQWv9HJo0XlhCv+uu4x93Kn+bMfVjyac58lH9jTcM2e/Pa1cBZQ0PFpStGtpS7wc
Lppcc8beebiAxmDTQNaAIxBN6Ry9652xsg+wohw3mGUJtb3i4aH7uT5IcmrLwpni/lbemHYeyDD/
l9NDorRs9b+mPU1b9LtS2fPt0oM1AXBfHCNm42tade43V6068xQ1hgMtK7Z4TLx6+EUojQBDekQ0
XV3D3Rwb/UCH/0LaYgRFS2HJb2e78WWW9E+NBNVZ5rnzoHfi6+tHRkxreVkSy2+aFV7nFhRZ6oEA
ENZB5pb5oyrNavRNIYezNkfuY11X3QFodXi9P/RazBHra47TYqbLXiMlXOv3hG4T9ojDDpd0dvqH
rG5NZB1kqB/0Pp7Po9YoT2XaGd+9qcNkpUqaU6oaoV/ZaGTQw6z9prTiX10ovZ2L7eY25Yct4ZA/
QA6htvJyNxQGltxxqveXblDsL660PV+Ws3OGg4A7lRcbn+ElD5/vT8dNmkHxDUI/BQVGpAK32gOV
QiEXNH53GdLO6Y9K6KVX9NXST6OJjsix1kWzRz68udKWeh9a9UvHZnGSX+/6IeMARmV/8STvXktP
pqNKGfx4/8M2RwE7BDGaYHEDFWscFLoKt+Fs8SL/aXixfNvq856V2dYovNGIQuAFlh7JyzWrTFwg
kIbpL/XgWucGufMTDci9TsHWKDTssYTD2IQWySrFaCZ0W0Q68Qoo0d5B2sUOJrd2dq6DW0QSCwMs
B2QdsYBcfjVMWVGpsHG5v5iD455hXkb1QYa29j43HP6rkw7UGSiAWG/npCjeV9g+ugdyUgNP6rw1
h8P9FbzZmrA3wJGYKK2DcSGDezm3hdPGpaNV8yVWukz3DUnVxW+Rh4h92ytQOR3Ju37fH/Nmppcx
Ka8hZYCDw02TrS2LuG8AgF0U0tP3ndk2b0UZDjt7c/PLMAyFCUNcJyC9/DK3SCyrh7pGChPNQWF6
3SVFGf0D7Vv9jJWAt2cifxNo6Idz1OirkaQtouUvB4zGFny8Zk2oP5vp0QPO9uSg9/xxRLfWH7XI
OSMWXF2iNole20FcRqaXwL+IMdSSX45sJzSDQIEgBKNU5ckUBqztiV6C7SGbsJOKL/+sF4/vZSzi
Gatne3A5VofRNXAJbktlvgBtNo916E1PbW3HH4caX46dsW4TCQbTLO5MQjdvXmt1W490CJ3W1ufL
kCvVV2PQ40fyUTc5iaHuPb83m0Tz28Zqfw2RZ751e298l6ZUBHdyiNsduzRol64p6NvFj+zlBLtR
W/ZRSpKvV7p8D1mjPYEEa/ee+FvDLGRD/A74E+bKy2F60RZQxdmybLAw9RHZbtwAquS49/beG2gV
HTJNF0qVG/NFE4r5mGK9dxRZ/mrUFc2tvz7nD+70r8xrUWIwbFT8Loh+NH4s+/m5NNNfoT73h0rT
x52r9Sa0L8MZ1MDg/Cx+xstH/zVcPedUFR11vtiTPR8LYcF0N83xPKRz5cseNaFBUBR+7V32ctDV
TEo5adZs9vPFtUbtPDeTeIiqQd/Zf7eHDi0tCl78m/uMpvnLT8t0Xtf2zDkI9XF6H+tTdWydtLhE
UB12hrrdGiTsWMRBxVyyuHWwVZQ0bhuzNy5SyRA6i0HwmF2zR327/aBllOVIU3G+FYBeKpZgDivj
0qZxFehTPgSDMZYfk47q+/0Vuo0DAFbYGDAIgI7ePGVTU8/DLFGNy4Rpt++GmXqc5sY9tkIkhwE0
7tf7491uQ8SOgM9rC2cCRpP+cq3If3pcSGOTgkDen9HJqn4URTofRFQuep1os1U+UFZ1pxCzNaNL
nwB9JVaP+tLLYQsowk4ssKMGyBkfQOr1Qa7RLC8UY08WdGtGqcUscAqmFQjWy6EkL7lKlal5qfKs
usZtl32OKnt+mlN9+p83UbLdiQPLIXoZc8CakTQRDYg8N7aCKJtqSRnD/hz0pP4nTzKnesBmHEKC
UYpCJ71tFOuc18IJsHBSrtLUi1/3V3Vjepd+LlkS6QSZ7ioS4SDd5GUinQsG2WgXeU4ZmFmoHV03
3dOq2TiBVLdB/PPJG43dCWl/qUcYss+FEZ8hxdmHmbk53v+gjUWEGrPYgCAqdUuCgwJq4fHmWWQr
lUNrzhKnobS6A8TR8jzko7KXHq0+i04sgQ1/CnJMkD8UQF7uGgcUgKTDlF+prLhPVogRZGvGe++7
jVGgQBNZQJAAMF6/9vO6Mzy82nP4Opl8i0JufZjxBfxwf/JWZ3z5FmQZSF1puGyoaDpmtTifTvnV
1GTnI1CpHbs5/+n02lz65mSQCUUgIV53DP6MCiCGRx01ZPq4q4y2a1sNlkWdXwc8/z6lNLEe+tBI
U3+QaeH5RVYtNOIuATWuWZHxPnPpp/2X37AIuSzCcWSay8z8FWRx15xGgmp+7SfV/WAZJFxj6Dh+
FYVpYCdz/UZRvMpHzF98y826/Pz6iQeeRzuPxzTvzdXwZU7rF/mS4kqbWQvqaTC+h45d+eRnbaAr
unwDOYxb79Wj4ngJngUAFFWLNWdjHmpURqaquM6QzZ4jnIHOlT02Xxp1dN+kZfa/BAzGt/tjbmxk
9hcde4cm1231Ritk3s51L69eURnvELnFskBR88v9UVY367KlgB8QgBfzZRD3q0pdj1rbiHyEvC6+
bD9cfGGz41ANWXkhs6kx/cCupPD7FLl/P0MNvD6WTVgnO3X11eX651fwC4DyGlSroDW+3FRD63qd
ZmGOKsOw+Raa/a9JTpaPqaX+6f73bs3qH9AhGSIX+TpKxlo5YyQmimsVhu3JQ1jtNBtjdr4/yub3
cMf9CRWUlldJYdwkKDvVs7w2KU9PWpDIshgojbaN8kq405+pQ5Jx0XHEXQIB+ZdT11hWkcq4ElfH
GfUvg5HDCO0Uzu4bWxmXDFgvevsapXFaHihEWuL1R4PSDJUMECW4aa7vpAExJshMbXmdu0xB6aef
rhhtd8ehMMWhEzoZz9gaO7nOxioCUEDpiSo6EMg1TG9AOFbKtC8QMVaNkxF2he+Nw56/9sYqwoqh
B7L08cHPrXalUfYKb/1QXmMtN31kpcpzaei4NylKf7y/YdZVoWUZGWsRe+VRvSzny2VE649MS+G0
4whWj2ejDqvGTypDvM8HzbRPJcDzp8iu++nQl/qYIeRNT+xYT041BKnqyfxw/xdtTbG9vM9ArlAW
Wm/hUcRRN2sTH492569KH1rI8Miq7bzZNocB3ALCisIbrZGX392NTVaR7xTXrGrq52jInGvYu8rO
x6wqM39ml388iMSlD3JDtq+SXK9Hr5JXq/cyw5cUM+2DIZBvOrVRPDyYUzwqftor6RlPQ6HtrO7G
R3omzwHq4VCQ2LAvP9IbFEiqzYwUV2UbnxSrGB40r9N3pnJrD2EJSEK+iE9QJl0NQ6dh4F0i6muk
mOpnT6nDd2WtOmelxkC7zEyKmm2soEE2t6e8RcNKz8bqk6WIbOcJuXFw6NFCmKZnqfEcWd1JydjV
ehtH9RUUiHzb25b8Spmo8l0j6ndu2q2pBXOyqLHCXb2pfKUl1uFaalfXjp7WsZeQ59hDr2zBLmAl
kvFFBwrSya0VIXTnUOGlnF1VB2smP2en8TXoVXFGCZ/qiVJ88x7H7yF67dZhZDKdBZsACfgGLJ9L
UqG0ghhIvTL6YLTwvqGndjs02ZtZZBTAQwQQirHklasFC726la6WpXDIHFy0oD36cqr2zvrtBl2G
oVsA+xVBs5sNivNRQoYaJteorzjjk4CE4Fu18Mq3fSaG8LMet7P6MAx6Y5x6tU8AsyP2pRzpAMwo
wyPIkerX+/fcWq7lz9oubdGFkMsDZZ3bhaVsdCdu0qssJ2Mkbqmkj5MZCXqjIxvuqArkMMu6mB0/
dlPvl0H2G/rww9T0MYyTpZGF+Lqv1hpPptE2mu/aBDnpNIci/tTUZSYRRMqSPabKzSFjMlGBAIMO
YZQUY7VmZtfLuE+N7IoKzPiIVXeCH1MePte58HbC7eZQJBegqZEQubm/FI8msfDm7AobKbvMTaz7
Y5E5l2TOP99fja2RuJ8XujtA1Ru+bSQKIGxRm3LQ0PNtDST38nA0EFbIleP9of7YRPxVVPiz8NBd
ecYthagbG/u+brLIU9PsSq6p/y5M+mRQ1wzvswKja/JzrBN/VKzBjxRB0vQBB5rExYy5U79Dcqtz
ZOs6Ey090p7ujVX21nObI2d3dJDVLIJRd+VPNQxNze+b0fiC2n44+3ouQJuiAzrtfc3mxP2pzIMu
ur379QokPw339OoMRR7gF5T6lVpXQU9jZSfj27oseMIvDk1ItN/oQkfjEEtwy+nVTDTzMndT8gR0
65U9vz+rQ8gG57ZoPFIyehkzAeS2Xu446dVOPRcXM2SPimSyD/c3wda3cPKJzQBdEDNbhcwGdTaK
+V1ytcRkoTgIBBneYfP6GeMGB/uxgF0X1s7Lb8H7UY+LiRkbMj16P7ptc7DsTrz+EmcU8kgA5aD0
103mSbEHaXQRo6hTfYSHlJ3McDB2soyNjUYfhAqY9iedWrd/asXD6oLqxxVi/OQcnShrCj8cXVf6
dtm5e9LxN5kbr7SFTbIQW8mh1p2tTMRIMLZzegUeMl263pWQSHJYeeiZzl9HLW6OiZoa/6h5uvey
WnbY6n5AHsohN12uvRu1tCZ27KWgkl4LrzYOtRFVCswnbTYuo6sWb7R4HL5IoG7/tkrm/K5U6/f9
vbk1PiUm/rUouN76X4dWJmXtZddeimI6kfW5NezhvHOvtpdl0ZtUr+rnBvhdd+TGquXBmNHr3Emw
ljCynoVFvFgnr0Sqbh0ec0x+jbBqs2us9uJsYLegHE2gWx9aLZUfY1x/9IfKbPZKzBvbzKBUy/OD
TBJv1VV0U/DWKzxqkld7sIwpCF1ZWeiQgisOJDSG1wc4HpFcNEtJiXf76qWHm13jxJaU16IaVN3X
ZrP+ULlV9Hs0JnsvpduY0ReD6S9vgww3V6RNQ17sXSYe8SyMDlbb4DqSflZS9VsRWsXp/k5alXqX
uxR5AFotHjkkH7i6f7qkHSqvNLOrlddZ72d5OnxqpADqJMYEh3qUlMS4Y2OhLZ+x2jiLjYW1NPop
DqyRrkWDnGdfxtlVuNX87FVzhPTYOF3QujMOkS2HU59X2WFMbe0SNUUfpFFVH8kf658NFpY7V/DW
pBMYwaW7S9Zkrupc7J4ESW2XxMLCW7BR++5h9NzyqYtwngl5NwEXz4ppZ9SN8LJclKTVlGw3tO1V
NZO2UmTXsBXzc1sAAKtUxf35+uWlEwOFcBFIsdfZOxI949C2JDKYUiknqYTNCUWC6mMN+uBDlqD4
fH+8rbPJGeFYcl446qvtZLek542nMJeIxaNzNhZHK+rcM/CZXfnjjU20zBtmgMurYR2f1dEeldIV
2dWudcu3qvFnaWpzMGGZsBPXNpcK2gsgQTqsN1dA2iQKzpYJ91yXyifVUYaHkNraTrl1I5wtiqJk
0QurDHOkl2ffU+umcwYeWmYq5v6dDJto9Ecvmatj0sm0vtpJZOgHZJsr50HifvHv/aVba3stVwG6
HdwECCKRW61fDTMeC04zk8pn0kXMEeS4eokUtAauylxnwzdDS5z8q6wKmQUuRfXBT5QJi1G/9Zzi
85SktnlIy7RugtlKTXmUs8zsk1d6Wv/6s8Mv9SAHEANu+U/gjKUR15ydpuFVk+WJeKS4sXN0Nlad
JjebGJIDCc36ZuxDk+ov6OprQvv+zMMm8615KnfqIRv37/K2ZBODX6dWulp1FIRkv8iCXq2hdj5o
4ZS8a6wx+Wcq3fxzRa6e78zd1oCLVhL1gj8dy1U8c0A0KrHoI1wciurQ4g51bsdoeuMq83eD5vfx
/q76k1qu7noydXqjIF2XF/4qjS5Dt9aHoo+vraiKZ8OeY9OHyhdbB3re8qM2hH3xxg1VG64gHc/L
0M095X1zmB7sCf/uk9FlePfKpeX2T5oKQ4ALSGNk61vRG746ZYh9t6kczaAbdQ0ssWbE0dH2EiOj
qu0a1GHg+Ci+xGlGCYo6yhDQXSR4TrkqipPnpEr9UIWu0fq4gKUGJhNOTdd68ArnVGsjPjr3p2Tj
jqQgTkJB/ON9uZ6RAhNUfFVTNGQmczoObjagPWAYh7Btpp2hthabrirVY471UqB6eafk/K2B8ir8
gNGbrqHU5SdMWfMfcBdVHHMV/b/sLmqZCIGgGUVgX23nEF6FKaJOuQxa5xyiwngbaVi+kgX2D/Os
7Ekfbp1RGp7U+rm8KEevNtcsMrUDvKNcQlVtDgm2sYeymOXOzby1YNT4LX3pUN92p1V0yKPKs5WL
prcq1K5Ke2xE3XxAECT7eH9vbH3Q30MtC/pXCxWCGOrMLjJKjZG3galk4uwUiFH9h1FgGlAUADKB
iNLLUWx7HuN+YcxEeV37GXXxM128dGeUjYBG0xDQIdJvC5N5lQvkSTzmmimja+gYbSAzTTlCB09O
0Gr1B2HX8TnCcuQQ5dx5979va9t7f1B5JpwNtEFffh9GeDq8I05YN05JgLdUdi76XPO9jM8demEF
98dbdvXqjqN0iaXIoiVCMr3a9R4QXN6hDpJl5qQ8m43mnnB+TE5TpFUBGio5xNlpDxC4OaiGowld
If5jTXtqabbiN+7G10HTw2M2zH3Q1bF1RZLGOfSF1V48aqo70WPjKCDvhCs0enBwVL1l//61P53G
rkJFadC7caX2tszslseu031Res843Z/UzaHgUYHOJcxzxF8OhUWd3bvYoOCmlrinzg5zXygieutW
e86FmyPxxgNCTgC21oSmVHrCEiWKbK5VVV2gYb5S0mArxHfRhcMe9ngNXF3yLAg+JHicPWLwjX7A
GMVli43wtWm7Dst6JTs5Zi4M33Uj+2MzoOZ3tMSMs7UZNuYPszCqp2oWYq89+//8kKX5xWGhtbja
tlFZOVWRo0aeaJVxiLUqO5dh2p0GvSyOce/hMjtWPVOhFW6Aaha3UtjVx/vLvHFWl9uBGAV7jkeY
/nKZYfXIwRrRY2+yDim11PktDBwsPTuzKKzYzn/YwLw9qVFSs6Czunrs5cVg6vhGIZa71PcOxdgl
0BPb+GcLPnpPmHLjNmc30eeiikzBet11G4u5KsOiVC6JGIYAZl79MGXqnr/O1vZdwIuLOiu44HUQ
nERld1YO+Xcsk6Y/4KxsXaYMWpfft4nx/T8sF+8g9HcWsbM1HCMeVLsodBiHMfQtK5BtwcqFGl2Q
tNAOw8y7YGfFtjYIFAQEtyh04RS0ymFK0xmJLXDYYSKgk++aogPGkEbh21yxp/Zg5cJRdy70rYWj
MEILfwGF3thSVVg1eWgoR9c0wU3UFKYHSQDn3vtzuXWDk5aRV1B5uK1jh3CLaO2RitdS6QBi2EZS
nWsIaydU5tvHli4E9jlGbJ3vj7uxYZZWM/qaMP4gO61m1BsoLsVSZVtaqfYQx0VyzIzBWXx/9wql
N956S162ABeWVtTiU7Ss7l8BA9XvefLSPrn2cSTUsy7CtjrgJR3OQTfotfIlHKzKPhlCF8lF2jiS
B6FsQMbocwg0Rk1V96OKkaR6ijIDk8dO9J9z0aQ29qehpe4kDlsz8/evXd2ItTKledsItEUAjhzM
qUe8bmh13+EN+/rFB0NBb2kx7yTMrYbKm5T+HT1q6j9z/0kd5yIoJK1jQ2mqd0WHXXnTtt3Oyi8r
u0pUFpIUGSTYal77q8cf0st1VdTkDI700ud20CbfVrQ46DJDD1w7Vw5oYJjfWR710HeeeL6/8TaO
MqicRZiBWuMSBl9uhh6vpnZIo/hq69KQh6jOaZy6Viv0czRizOFPqoMh2f1BN9JQngeAoEh0eZWs
3/ECQTKAmLgpeIqePGpd0ZysYcj8Wck1NhElVi0re6CC8SupN0ug594CQ8cRo0q//twxKtNMB4N5
VcrQflc4aknDD+85Pa2dnYXdmllINyhLLWC8G29GZ7LB6omlF5KGS0pfGdpZ2Jl+tksql5FazTsn
ZWtW4VLwKlqkEW40l9NOpAYIwfQaR330dWiyEsBVlR5rS5ucB7zQvAK7Mds78XpXxM7gf4ruq33s
LO8KRAJJGVjblxvJwnmTrnbFzHZx2kEcVczqkMPjiB8MRE/qY5Til+0MfRQfjJYnL12QWNV9rODk
OyVuhs9RrQCLzSK9ke+gnNZWUEZa+OAYXZs9h2HSPnu1W79Bk1fVg7J0y/lUu1Yhd07ERqCBbgqN
iRsSQ9315hzruDLTiupIVabjO2sqtcjvsKA63T8DW8N49Ex4n9AwuqkyQXvKUCDM46vslenJ7RBV
kqazJwK6cXsiHYtkBlsQLeV1Pmk31tzZgy2upQXr5WDAQEEXWylByJmUhX/c/yZ9Ywti/60B8KF5
CoJqFcZ6TJ7KbGmWhEbjRqewKcfeB6Glf0yEOXSBHZcy8tmmrX6e9KlMffQ5PRjWzTjlP4RupfOJ
70jyw5RO3W8Dzbc5MEe9zi9O4fAPGIWCAn3nuWFzLuZoxPu2U4d3phpHw8fWtqMsMCV+HkFXhZHy
gKJtRcTqu/zRjDr5DLNprnYWcmOKYfIhogP0jiLLer8ghCI6pzME2bIUcxBW/XA2IjMu8Rvkz50Y
taZqLzeYy+uf24snAvF7dWHPuWz7OQFBGia95gboXOVa0Am1Fr608qgLYr0VP9rEzMonFeq4ei4j
JR18O3IoMIErxbRZ6Wutoz5voMs4zKKsdu73rSmBEQeun5weIYzVb5SqJuaxB28vU5f1V8vupIxT
41t5/kqtyz/TAWkU2Cc8MhDfq6Fas4hjHF3yK0Kp2gkxtPZXKEKJ3fws/72/u7e+CvVouB5Ld5U+
x8sbLlq62yUSMFe1LdzTlBn2oUXnJLAz+en+SFvHiPgEQI7yLJK6xsuRhjDrsrkR+ZVqzI9cJO7R
Q33SVxFNeTa9oQ+wcskOg1am3+8PvHEp/XH/QaUJRe+bZASDx0gVFrNZFG15NKbJeTMB/np9/3ZR
haEqg9AXqiGrWyJvzFw2dcP2wK7tMmdKeYxH/L6UTttTdl+izioqMRT1SCITEKV1Spe0aijw5OSD
3Ch+iMUgg9rmRZZ0k0YAUuIgL9Xi8/1Z3NgoHggIdghwhFu8c9guBig91JlkqhvAUE34mGoYthVO
sgMi2dgoC88QAyVyjFudnTbRvZrbOLsOo9LPV09Hrvch5jItg8oYYXfMaTGOb3ugpvbHKHL1cO86
2shylm4MlzIB5hb20E61UKNChcCjmsmvUKFmf0FtJ/2k2Xle+Y1ji0+IdVGpRfovtT8oUwnRpibj
tf3OMpN3epvbxblHkeERjJfrkN1HkennIfTa4/112dgMPHpoTBIRYQavi0qJY/ZdmtFNK0nJzkIf
bb9Qs/lSWMYc5IL8PkzGfofsvblEgDR5TVJfosvw8iy7ZTGoodNn187Jje+aV+Sfp0IOvMvN+Jw2
bfYkmF/Cm2pd73/uVjGJDINTTDjmxbwemurRJDGDzK66M8WFnwio2D5MlTkNcqTYqwORJs8RFClK
GSyW4QY2d64BRbuvlA/3f8zWmYACsEDHSQ5pVL6chlYavJ0dK0d90q5cn/e9/i2JzGqxblHbcWel
N+4xWDKQZKjFLunP8mv+euLyyhZxURKAgP450BwahBjRlzu8/pvId6lGLPS1Gx2iiHyFwmHHKLnm
PAOiNfxYneQxIi7ufNDWMSMZpaANDXspib78INwHs0ppbRhsVpidGyGcJDDG2Pk6ZkNs0C/o5OfX
fhwsXHBE4KlI5shsXo6IKDCkfS8VVz1HvN13TdwNkV4sW8sv5tneGW2jKEEm/MeOGtj9rSChNCkD
KiH3CE7yqIp3RYqWtBRW9iWDA1xeTdG4VdBCECyfvWKIIz8MPeDjU20p09kmEE/Uh6M+PMrBTuOj
XZmDPFZSb0MfG4rKfPWCoFiMNNOSdUBuW1eM9QZdE4nM5xU6eX1MvNF6sLKyvHCksnet184741lM
98tABrCc7iQYHahDN2Ye4OlK6i5Feg2RDg5IO+ogdbF1kEbvXO6vvLbE3/VYZB8USClGQfNYxWeU
w/BL09r8yqUyNYe46xFktxdZah8VCfVTwbP9e5g3VXGenTrpggm6xujDUU0juNJVmflVK2L7EVT6
+JCPkfcbEFPdIQQ74u6uR8MQHaC62sOhTwei8c7vX+rTq99PQ+SPviYwUZqpL7euM6OB61QAqBJH
q9+HlNt+DiF5HVRPfbaDOrTM//Fw9GBBCY8bKHPM9KPIMjE92TJHIzmGT5PsJD23JxiZGhTSAcZQ
eLvRKmc+O5zmllCtFeUnLVFs3xg879iLXvtcduPX+5OwMdxSuefCJce61ZxPFHUY8j7JYc7xHolR
LX/bpTOAJs+mqGPO6R5r5ja40hMiKwYQ4G5gZVKTK17JLLA/SZt8GGIw2aOqTpD3TRdr0Km7gNpM
d/Kf23seTDOC7NgSkbDSU3+50rABCjhsWX8tM7U6zm6TLzrTzk4g5YgtW2a1pWiZ8qgly4E/t+58
2SIJ1T7LvWsT1UZ8smGxRG/l5FhHT5uU2BeDMmjBEI/Od60diuYYW2PjHJBN6CdfuEr/GxMWqS+0
NPtbO1rRuzLMY/HWqhq81GpN9NUTrJK2CQY5TgVt5jqOgPToUXMOpxCxsypqx/49puq57SczPuPB
mIU57sOdKmoU7x3vn1rNlW9mZYn3gigbUcbTw29uFMWzb+ekVQdgh8q/M8pm00HOffFWE1H7zzSN
uXjy5nH8ZWl9n0KNsHoZGBm8joBPiXMfxT00AwGMNV+WIxz7I2VR61S1VjwFs+dM2XuUyvJPqhTZ
NyfVi2/aOKf1Odbz5kvsUtc+ask8z35eDwNuQF2YZf9DIiYurh21IcV3vTwe/NLC0/XjEMoWAxG4
kZl5Hgab1omndFP5T5QY1AinqbI+KGrh/kwGr7KOCXn4cNZxZsuQUcja+ilTaJU+CehS0aGzxjx7
7IQyqY+Axg3jZ597ieIjrjTMv7jRMtS2qlwHrq7NMgwSb8rfCN1WiHh1XSLzJMPqo7CUMOphi4ye
+nseK09eFL0ajDepUdCbxQp4VHWuZkeReX3FUxtg6m/djTs7AIclR/Jdw/pNZ0Hajzzgp3M2zVUT
dItXzmWk4tRfcrfPf8eh3n2jYUymIoAzfO5UJLgvY87/wQdlOchD2k766KOw6GAcBOa+xAsvHqoA
AFH0rytLwwzgO6az30mR/yimaIDcLaKBpkXluh8QNtZyEGEi/lpZYVlBMavz7y2Krnmguw05+USw
88C4Adw7Yj4iKh80jzb7Ys6B6uS19MBcwZj/HUbIrwWaBtgDOH40RQdwal5+oNw7fgmnWHtLGtN+
B0TUymNcNll97PNoqP0ar7vOt5H7zwPXQ+o3qK25+Zczbh164BXPU+PJxE+m1n5SZOcCtXNoPIpC
y7SAl0gWpGFpd0Hvxcmz0tTI/lroKXc+NP/uMUvdvMBss6i/RFWWP6aWIc+KFOXPybCFd9azSSsP
Db4ZeeAhQvyctIWd+orU+zFg+2cpNokouvj1bDn/03oj/DbjlPdQpGMyHmHV4A0m1dzID61KnHmK
q0qHXJKV5kNMvbrw1XJoHrsEZTI/c6LwWZvV5JtHCM2RVU+ij0UWpp9Uq5p/xErazIGVxNoUpHoY
/cIJKVb8RO/zJMhgWUa+gg3ZdAgzR7qXUmvHL4ZeGe+9Mjc6Pymi7MuYzdZnLzK7IZiryX7bCZCl
hzhxh1+FqUy63/UF9cvadYsYBldnQP1vyhQBb0ck6iEu+qnzvWLuFf73zjumbleHOE0U6TsEWiON
L0ucKj10TWFVB2NqkukXtD2OcuMlVnwo6P/lF6WtzCdBy+zdHMbeQcBQR8kE08nJB3ZozkHbQ/89
FDT3hC/Q7gtE3gwfFMOum8PUDvo7MzJy/rBkfRDl7IpgnAcrDoTXyW9JVuf/YptrQBuWpcbqTpHT
sgulfF9NuNoH1pR0X+Mob6KgGiMx+/ifcED6emz/j6Mz2Y4TycLwE3EO87AFMlOSNVnWZG04Lssi
GCOAgAh4+v7Um1pUddupFETc+48kQ0fj9F8XUXqVVxxmQ7nQUFudtYjj19htzdcSp/1rMK6dPel4
01GRLbF4jMiXqy/oyTEC7eO01qXo52hFogUQWDLwZx5TTl0tuakd/xIu3VCfAwmJlG/1Mt/Zznc7
TrrBvFS+D/g1hszNuUza4G/jNrU47TOBUeeu21OgHdiX38ExtqJMgcqoayUE7mVxRLUWQxNHb+B7
sz61Tj3LHF/m8eXA837b2Gx65Ifn7G8Ub49zkdXOcDWHLNWFmTqPsAlyWbsy5pnJcs9R4yMet/Yd
gQUasG3Rm82zzNUfdV1NlCeN0v1DX4R+69FaEGGw+N1HH+3xdKqJ9YvzzGhyH5OGv6tom+bbY4Hb
LMrbqlFfpkFCVM5R3A6nbbNJUkyp2z/42AF+ergSbKGtEJrSNRG84uQGg3SbNVUvlXZjjSJtG/8c
3wITXkfPmU9HPVKd6Cc0DYbeoN2Spjc9F2ki7KvCpcNoSmVtRNvTSEV1R7YmeSi0GHj5MfsEZwLa
kvEbj8eRnFLHJGhwEgf5AjpVQlTDUO3X0q2i6rJI9e34S8KGL8W3IP5F1HW+U5AC6Q2n1jj+K/CA
nAh7NQj0VimDz2XIsjvcR9gNkx2PSz4Nch3ptuz3n4Hd1G3UiSXJw3pG3MQV2T3s/ry/hLI7XmQ/
8awSFBZ/pRVz3EkejNOcHZ1/Y9uOzNd+rtPpHFpq6/JMrXpHVkkcaO60Q9jfBtMWXjf1Kv7UkmOB
dkQhumJvt+llCQPRndsNk8sGzC9viOI5JuifcLm2avH+UD7YUo+h+BNW0t4bjvnVrU/jnJgvtR0B
kdoYe0CTh4Vj0F1kdofJoarLfd2Ti+ePy1QEVRSPBZmf+l80Vn2UH8oV4tzuOhl4y+rsCxP3TIUs
p4mTH5LbshiQAQrKXBuqQOGgh6+1ibeD2UJIsGjZh3vuISvQhVfPdZ97ZsweRC0ITXH3yBZ7T7lV
HgZT+771q/gnlW+2skqGdAfVduKfdeBK3v/ICUcYpz5iwCDVFIESF2s38XvOw3VcHo7UX5diZ2R+
qhzscOeFs/96jW2VlXaoGI4VN5EPVrivKXLqhuRbrHrcunFczW9+KP0DEU7dPc/7kfWnUSKAzWmT
Sh8UeQNbmdiKZ1L62i5XHW61f8HojI+dM1KoEw3hYIo6TVVXmDbbbLl336cWLMb+09ayia9av23u
iKoiVnKhrg89RzRvjx0NEvtll5j8z5wS7mNKI7xlKPD2k1wHld2zwrc/qbdg953DKRnKMdqRuu3O
t1yC+2bnRD7qXp3chmDKXNUu1w6NbSIhEKd3m1vHqZXM9Sx7VRjMFtyPm1W8opz2/8ZDt4/EpbH9
e6GgM5ZWksO/OvRoPzNvrS9LPEYZ74u2zzLe5Q+xB/rZdQeuQSL34R/GaZmqXPqcsAV9EoPJh9Dl
8ne6jpiUNEF3EM8m/t2nLW+Ye8zBTdUOqeYnAPrMq5lDufB6o+jPc8Qm89qX8R27XGPzhABbVYZt
sLqno5O+X1gxcS7OgY2iEpEOMqKedAafVyRLHxAB0cyRVKLqcsfs1cjjJ5zbhVCKIVfTsvEfmy17
kD28HfdMQqtwZTJjLpuGM4Q/6xm8WloD/ik/Whuc+QyxyCkHikr7xedZqfa1+6T/1lZEJQvv1zCo
+sWJ1uw9WVwu+brnTF9bap4uRohqPs+0ZBJNFPveDEKtHEmLjY0dHvjRgUKJR/m+Ze6mQO669Yre
VzFe9bYJnod57QP2D68JcjX7aBqzdfbGszs5IYLuCI1GCatB+KFrxuohTL8rlUUIU4wWKSLqkg2r
p6xz94U5C6gaTQaZQwy0xV625mThdv+t/njMV2MonKdhcAkpWhCqv3jfApEimglQy9sY+XiOOsK/
GgfHwt+RAEv1mDXrr6xRk1t0Ot0+FterbwVdMnvRzUE/XbEne22BpYKbxGHZ6RgPh/B+DqsRbjAV
3o3ZHc9cBmR3S96nZn0mJiXiU7tRT9HXHrsfnWrbGxNXpivGhLDSQk/Kvk2I9nQuvCU2FAEH1hZi
nTedEwNTKRrHTSdO3sogXmQjm03Jo+qNBVTS/Fd04UZaUdYkbc4t47h3noMQ5AfLQdLnPrFprFKb
PzxNTSOXnOgf/y+284gRJBsJq04mNZxMO/KQhRS1mJzAj+mxRtIoc5IHqv+C1dOvhxpmW1qGj5Hv
6XsTmAc7zOW2dxrgPLXdnFeQlqhvpqn5tbRH9oBhgfv/iPfZnBfGpDBvp6z+q6eg+gPt6Q1FlE7u
VsRVqPhriRG+l/BIn3MYMWELN34aCAyc89GZu/tauRCw+xjZPxQKkQyfefigi1CqxZQ7k9d/YeTN
b98JY87ZMI+8O4e3fpHaN3R4SNf0+5Aedp13TC9/hn7jx/OXfQNdxgdwX8HHmLPv9M1fVjT71ate
LBACPY9oOKi5Y5vYJpO3IuQQrmzEBzbGI7SlZ8cYFiCmKtB3KBqisOhG1f+lPGr+G9YZt0YfEvCW
T2I5mlK3TvgeruxmRWgT885Cy0HGgYVOMuV4vu3qIWyK3Ws2UTLmqe/vZyBSRB/9/hHZeFI59T3s
lpF/BB8YRZl8nGbTtuyirJ/xL23yvaka8xmtA1KOdmB1yhGnOA9M7BHr6zr11WWbBs/k66otv+Y+
mpoTRfML5gXgBs2taPffQ0MIXa6T2XUKLvj2pqIMhdNm7vb/HFM3P6Rvl/bn6CEFks4QvwqM4t1Z
mT3DjCBVFvwgAL1RZboM9SWtZt2VzJ0KAYu3b+oybMQz5Hbeg5o5u5IjshN/ZXMeQp/XerB94Vbx
N2A81FzjNLPM/yjNTbvc7EfDDgj215++L+2PwwmtzmOkQV3JGV3d2ylovuJYh20ZLU7/tPluM5bf
D/UPSZcKg/sUu1OBr8Cn0qFNANoWjXrOMD3+Svd4nYvFGOsWSEIcrj+nWz+76sCTljmHjHKWXHs1
ttnk5YxW80ud7qktkpYEityZZ+dPz6XxX2Vj+dEF9ZHlps9Wzv5IRmzEMVOXF1ov5fhTTla0vVre
9j6JGmp17Jycuff3X60rmz/IZKaf5C8NH3N8eMnFbt6ki4ww+Dpf4l1xYwzjKgtxDAnH/4AcOB/Y
cFiOOxH+WddZ3wcNf2/e0AjyaVU39Gzdh6nIEWgDrhru6qhwJ2see/7bU984mXOJB2//XQ1D9lRt
us3KykF4xZswzdzMIQB+/n+LUC6QNVxvbXWIwunXADlYekR+aczYvHTMvpdsSLMPc8Qh53g2thHn
HTH1uVJV9o/Mn6nLGQbn+ZTNVdifyUVI2yJIBQfqXpnhjanRuzXkp695qCKPNvbEW5azdKf0j63a
/SM0vr6JvO+MOqpb90+Oa56VVEf8hdmwjpySKAbr3AMC+NR7lD6syTEdBeGxzX/MR1mY76kz3mDK
0AkoxYriADxgqq6FOsCRlsk9zKXNTAtk77bcHvExJxkLbTBcWjZzezXTMeZgio8c7ySWfrlDt7Lv
RaPTRnIxTUBQo1Pz22+nde7zxR97rrNgN+kPRxn3ZRXz+oDlm2HoCAdxy9DMuraLvh5RSSwbhdSb
D2DXHE7AXIjSr8+FIn//NER+/dOlN+Rq9H35ZI5lcSizoHYmr7zUytJUIlH5kW5mJCAiTZtCiJ23
Y8VSAVy2+fspDUX/37F52Yfr6Lmldy/zIGSnI1vzLd39OlcpIHmxrip4DtxNfrQ6s5SczqkxgM+L
cq/ZG1fDxGrmpqDdzvUKAbBc51FK7GodKvaNeJvEvetk/fQdNS6cM8ZE2A58kNFTK2JvLHt/JUs3
AODa89CLCTxpEys/436jpq/ekoO7PkuX16611ZOxQVWVkAz+v4Wf5r7LfPyEidenP22jLZ9xaL/d
yH7yUSHJGvKuZSnLlwpQOw/nrP6jiXOsi0FOihumFul0Umzt//zApKIkRlxyregtOPJIBdhCJcLi
+yoYuFMnAJrl7H077G70MW0PTt8OAj2gzh5VPK8c0I57AGwkc6BLB7R1PB2RdHgYYLy93B0O/0au
Mg75wFX8TpYLbra034afTuiJO+pBbAyiZ+Vbsq9LWLhxY59N69d8X/Ue3zizdJIb5MepB7G01paQ
2zqJb+gxt1+KbDZqH9DPfalwB5apQ5c46wE5CvOK7tdPFZl1znfd+bdMZvt6Gb6tfnnWgPEUdlT2
YWaM/RizeCWnBjL+JaMuTrCQL60kD3JNP+it6583uhW4KiwxqeggU3ax7pDbY5bJVrBpS987hcMx
xFiqEvcXhKAzX4+a3TrPKj++76MquCFoOPPzdKvXD1tHw39McP5XMOxwAYIeYcrpVECQj6qSTjCx
Hd58qcbG/YGHVM0Iqytpy9TU6k8TrHsKhZbVCyEOWbyc9FHPrxtYm8/wXnfqxCwAtJisR0Ng9CCm
r96d3AUOqBr+bnPN8dmD2aalSaXDm3fY4XHpPPGFQocd25/W7fnwFvuwh8L85vkInmJK6P4ToJxd
bhfUoURjVtPHQF7EXV3L2r8c3Vb/2ZkY02Jud3jALGEZy4/Ol2+12cbfR+e579voqV8zWUHvzrDM
8cWgH3zAr5/8aZq6UsQi7l1bTiBwY3k4nr2gS0NVyJDp/ztQgf9eCDF670c72IKoIxZXJlX/c9jB
+UuSpGKeuZWXZE2DjuA81+ue47AiPq/zK0QlIfe/m2dEM2f5PvTZXESutfaSzSAsjC1Sv0Jc+z/b
JJO/1kjIH97UJN2VHlxXlB3ZIGFhuExsrkXg0oLi05OY7yasnytn2mt4OL99M5lwODatcYOTlHP0
b3SSHTgVyuf9aFYSN0XfqBBou3PVCc7H3KjY2ATVQ6JfvdoXE4daHSSXkQjpNOe5RPLMT0fUwL66
txxEHG9NJSuYV+VtX0gJOVXcXdAfCbkknTPf1zfbx2P+vKvEsi9otpzrQFkT5buER8xV1tk0Z/TY
PiZcA2OO7SUFi2uZZfMeVmDMJ9WEFJtoTph8QIDdQJmsPFhB7ff/FgAG8GzPRYw5L8F4DtEWekWo
KV0vdzFjx8UmwtE4OT0r8aFIVckjgMK9lKCnNVKSvn9cu4nKamGGWHLnyiwr6naab4xPvBsfsd3a
cqDA/K6fhiwuKGtyXys7x18L9MWvsd6YMXTH87mi9J3BCSMZcjwtTkZfXz+++Zqw8tw2SfOyrcEW
vFDkEj5NSMnUeE4VIvw3OOvl3zr5Dmf8kq40o14W7rroQh+Auuv8bGWfmYb51mvQc1wRwLcNp32T
1cfK2XHNZGiHc6vQUBR9rOVn2FQtuelVn87kt8ZAz1TdZazOcltfpsUIUFbObHHZEr3eZVrjBacF
fvsSk/ne2FgQf0Z7px73xktGkg7mwDD8t8OdUZ7/2G3WbU4TBq0mT+Wyf7VDHPyQItmfI+V1bwNP
aUTS8WQedxvMf2Q7xa8jRDsIWhOzbo5Bu770yK3lbUJvzsxG1BvWyslneN4GrwUS2raIXYKDtJnu
Fejq7F31Mg22DhAm2qMAaN/dpXZRMyX+EAMWzEt9ghUYE6acdmdydxEGdycxexU7lxc0N4r+P/71
SI1a7qTWc8uZ8/WldbrgMQU5ZdxAivPPkAb6tnaL8z7zWbx8JMN/hxdaPOyJbOufiQ5C6BVW5KBA
cdDeaDAtVYpFfeOAnDL3BMv2EheWb6ZTW/FxYDVsfIM1YgzPrsAg9Nl7uJXzEPJbkzpXbUwyGQMl
iVxs9BwOyNA0GW5V3FT3kQ1dW2z7kP0azWSnK5+o3v2yDaS8foMLrrryDUvcKfIHu536YKzfRged
LPDFDKRDjaKIC5fY17YUuzj0Dzeu2+pkgyPJynGMU503i0pMKZFipIwlenzCsbG3EPP7hBQ7MXwR
XTabXwARcinarHfTT+H2EaxgKmb3Zlm9I8oTbk9RLCpgPNNp1Xe8TIzpF4ghyhCWlcVhitU0lNMw
TDv4KdaNU+CNLgtgU7ukcWU7Ao8zdbHWe6QNZ0O6yR335u9VCvg/Rt+pjioMBvdEyYt93ZJVZ6UJ
Eo2DOYbKymniMccDv77JL3QM41bqLVU/uLSH9202wVXW9tPfjhtMXG0oc7tzavahPcfTlD0M2zJ0
JS8LEELrJ5NgzYi77CQ93KJ5s0YMiA0Auzp/X4/edW0amdy1LAp/qz6kvG7agt9Si12Wbe+NY25J
Z5FF1uNVIXXu8L6iMWSyyYHDdHzxEuXrxz1q1uMd0MMudwcQeHwKGWNEXvWm/oeLr94vHtTd8GOg
8oiVYBXJ8CrJIPXP3kQURgkoGE7XSIvb+rwls5D34a4qm9fmSMZrA5w+s4mGNIXzXjAEg0Y3+80Q
hIv3zrHFRpMpXAhN3ph5jfO+4Q6+t27fRI9ORvBJkDvZbvUJ82j/zFRVxdc+MH79EE8bi12XRrtf
Dq48PmUDFPhn/TZvXjQPmuaVdyHuRON6p4Ajrz01NX6/YtNUpnPqjoN3ntJ6ZTfl+YFK9Qwhbg3R
wZr/pazCG9KoYv0j+x66X+gNSe3ftnfWhTeYwyfvWB/5vpZmsfdkr64cbdJtZ7J6+yC4S6yNmxu2
3aErsEe0AOnGCJJDK278+K+MI5VdgPKHuujTBX5ERHW2neAmslexZw5awOnw/wZ7uNinvoqX9SRN
12WwqqNe7ky4kVsgsnByL73wfe+OgFnHuzhtA6nn0KYiz5xz05cNnNmlF7oitkHDhZ77wzOfqm7B
Qbpqt4bhJfO+Nv7w7RYIburOASCmfiFnbOzzjupleyuidgsKhTmB4ZYEnqDgh562d+J51luPFsX5
k4skNQVM0+g9OtWUBoVIVeY8hgxsinCGY93us8qkUJK87+anJ9fZ3IFNJ+G7RwBIclrsEsKsyN03
N+2eGn3HM+/pgq1SkcupeQHKUOKKz7dtidy/Hrz2XKYNUPx1YPpeXQPjkiaA3p5LQ+M/WDinuByu
5kgrUUZxY5aLvyIfynGq7P5zDxy05ENnXMAcF+i8mHZpx7sxWTj7e/bWpTTziCDdklUz5D3Jz32O
MML94XpbC8jUBPNe+CrMNKsQgag3GUDb56F2OGW06Is+sahWwbmeKpL/as6H7XbMJp4bKO3DlppR
R/5qv80S3E0NMTh2tatTSiqkOz7mWrXZCQ1AbItK6u3D744tLDKM0EfOA6bjq7pPWn1euiNma8jo
pz/54zbqYg7pqi0XGgn3U0WinF8KHU77W5cOvgs5Ga7xc7QoL7nJ4FJZCskxLAJn5IPTdKdf5slW
OFqopZbFhqnUFgtdzkfZ9NtG2a3etbY33znee2mPsGlPuGh8fqz4wD8jnNnI+8yM0RN/OBei5Id7
XbRZvPLQa0acBTz+J5vTck/oUb1fzbzsr3FDPnhOk3jq3rrCuuasMsMkERnmSxg6h7FOxPWgbtpa
cw92wjniEsXHAdutk0DtBbDpFNzQWRT+CllnUdu1mkC7HHCyG1kTqvV4lbs7DTlFi2kFnTDC9Mps
raqzu7mheoF4WPjFbO1Q/wC4gPVfGq3BlOGz4lNvBcJDdGYL1HXde9srsLuoz4etSBfFGRFPpaLr
B113lGp7P66Jcxchp0ivgQ9ilTvKbbwfEVjHC7dRtZUaXIHzHQzpl8+3ABIXdiGFSAlCw6LfA5Lw
F39QAHLeUImzTup4yNuG5fFGHRERwJQAek8AsWwU/p7hbVliB0skv4n2Q4SePEppjqYqhvhQC814
MmzKdkSu81sNA4NuABvV5knQj/3VLJvFfcg6LJPnYRtS984l3o4DewMhgMKEFmHIwQkQRCeyVVtS
KiG7+lNqR0xk67zg5BFtD6brIfR17oMKtfnP6DuA463TQgi43w1y9qTaijU3RGgd/VJx427lupEn
/NnqKp3gBjg2e8Zx4BqwWJfnfHLZuS7hDEJ5f/he25QOOtfgpCOT6auxDpf1nCEHFL/W2c5MD5jg
xrN1CA5X/bbLK0P58vNA/PSPmUbrufQbfUAiIusoA+FF420StFJdc6kNCAttAyLS6AVecG6CjbL6
oBnegbequGimtBK0wETrF3kyyH3Czt2mH6qeyWDacH58KuUtDwau6x0ru/0/TOKC+2u9B2eQYcen
VQg04Dmts3SnqS1MptJXrVMRHcQEbMk8huNCTBCcx5GkwGeialCoJ1QP/mvXxR43I2egOTmmSRF9
cOIRe69gaQxvm/+E3EJKtxg60O5/sjd9e8Fg2g3FDG2dlP6YxNt5CmHlcZFZZ51knhxtR9u3626b
uqtJEd9IJwaRuUXi2mznuJXTB08qEx1ZgQ1AYuaOpGWQ5FlxINa0ry/+gR+/3475jeVh2B7mKBO3
mIjn+iLmfQvOEkwYUGDroGmX7PBGVDVjUJXK7zqKxo1OEfPEMxjgMrlhkkeY0IbcOoG5a6Dos0tj
OEsKb4EhLKLB+jtdWjPL2+oszXoeu0ldNNqqugjopRK3PhzZUFYrBuGrlDwsRLf72O0lzcqrKqS/
e0ep60iuBZQCFzS3ehNAY4erU+xRUt9Z2oXITR9NCpCXdeJeo9hEOCTWiB+s8Y5T3Hg6uOzZOP9u
x7m+3zApI31p+Nwe+b/D+WBtehViiu93PvdYZFW6smzXjXwztvf/kHnQPYVRrz7qyhsQWmxHeDx+
C23SOy/YwFiRKi1k1oBxqwIsSh65ITD2I+j8pDvPPZWGvYu+8HJYZ/znNbzR595WejzTdxhFF95C
nZ58kWz9mYQIxFBa7ru6+E7c2UuMcmAplqZOojPGn6V63laW4nIOw++LYNTuG3+YN99qBlPvD92y
WXSR0vH8UgpziLNK4yU77y2lJU9rtTUvYRvyzjZyrn53abaAVNgw+IDWQa/VEg/2S+8Agydbm+hj
rrGK5BOLHJwwwwnvOifS6wK2JopKzNOXod53KBs4oHuQvw75TKyTRyIAZkQMabS1Z1h0yyvki8rN
3UA26Irk6o6EAtYxCPjgji9C2uyl3WP1hTo47O/C3W0QKQ84HPxN9kORSAGWFrmNwrs28cl+6WiS
4gqJFh2GdgOhfl6Tb3KCiXr9GZtp/89DczMQKpmym6aOnD4h4trmlvJDLvoqjpfwR7DrZXk36CKT
c0X/VniZBQfLzT7KqblgzKOEeFqCDW2MbwasphULTAt0ZK/XJtG/iODl2XScWH0MeNb+MyisfzoZ
ic3FWBMmw6tIa/RVa4kFKOPEKPMS1OOGjipYm/1K7M4mL8422afNGpgfQH3CXzRMfFb66Q5HVDu9
BpYTDZ0ASrHGItow+3KFYGk1Jf9X9xErEaiYxLJIfih7rTgPrH3/5JZaSKg9gXSeax69v91o5zoP
fHv4oJWbna4R9/ElMECofKEKZDgHQnuijK0Of7NHIA0ALNuH11Vqw829blxGFM7CXud4QCQ5yMpf
xGkFbG3vOtk2r8J0fVdOMvPcU5ess3xPpmqM+aUFsCUBbbj6yvV0aEgQGtz/dGUQ6CC6jw6kU2b7
b9HOQWrC1Kz6CkUQ1QhJFNGanhpad8rE76IHNxGz+ezpGw7zNYCGK4y74BTuR0dIlFxz3JxF2JIh
m5GtRwpfoNSr8Um0Ps9mpimXw6gLTvyzhx9hVRu5jz2e52UatMF32hzvnmir8UKSLxlnyPNCfap4
UIF3UdS/tH3tJndTXNVoEmrt1ScrNFi5mznxze6sClBIJFMPVzN/T6aEX0YFlW8IQ2oM5oCotVuh
PIJoGa/HnuqXchvT2pZo3IRATqKAqzZVa1pyVQoK6MnEed3HgY2Jr+u366QU6K4KuxgMPjRvaTcB
HYSm0kXswNFMoWfNb7k81j6ZrxpI9D/H0gCTJWDEG/Nb3TFhNGJ63rYm266tsN6/eBFxdZrBuX+2
x4KYiDtS4KBQSfxNQw7rCft1jHXEirCEN4yeJ2Qz8QnrQvWPzEE0ON9hOY9H7A/tJasGN7nh3Ny6
kjE78Lkb1MTmGx0uWiH2dnGuGRfTS8Qv/svl+5qYa3XSXHoEyf2fZSYRP2fWgHvOm2T0r4D/6xsc
8M56jXk06771Locq4sGyx/tAjdOTjEHNc39MAfOWNvXsD87N1hRRptJT+u0RyzXMgXcVEdA6XFiI
BK6+uhP9DQrlziK+jBYM6AmI2pknfOzuPISkA28gaMYJY351M877fCc0v/7zEa/uL0iy7SlLg+xj
RmkBnk8ikHTBoV0eHgSJ7lczZ06XawhMUUL4eMG5yywkBmh7j/LLAnivUzM/JSZ0TUk7jsW6uY4q
zTUCOYNAeTH+CXS9g9zzGh+dOFh886Oju2TGFufpGsIe/Oo9GQPp3DYBE0CZTdC9Reh2xNL5wneO
n2gzQNj0VGVxaXo3uuvReomnXfKJW/qqh2UtUJ80d7223vgQHGaGzFt2kV0Cp2m+E/MX78nFb0kI
n9P49ueUyRqTsKv0Pyt1a35YsF75wCyyf2cXpBWD8OhK9wLFyhwSxnryH0GgpKYfOUZ9My1p+yYX
04V5UPnR/HyA8zJHdTUYcMUI4bx50+Rst3vvwcIdmEiie2CufjvTGhCFL47sj6BEvmWBiOMmSL+3
E4NHA3GSKBcm2ibvTKsdviaVPbYsZsDUEKDuFcLl7HeAyrs96zXkucmy3iJZDIL977plO3dgN0Ex
1yhmeKgqXX85as62pzpw4OQwGA3BYyjSHbUooJB5PIJ1+0A4281IV1Ho5dN2xMMl1IieTrXOnIX0
5n1ZCmmT7fFYaahmgq3kb80EVOMzkc5vCoqZEvvIx72UBcNmnlP8HvpvDPiLZDw0GhOMPJT9dVAQ
4j5qgCGkEf4ahtNVYzYuqBrl208/2cMQvCPK3kavd/9M2Zy8Bijy1+/9bvo91H2b/fKrFpG4fwxt
dmtcVfeP9gi+kam0SaeLj7wWLW+AZrhQPqTuz6MBQbqd52nKbj2VwCOEeut+RfhJ43tHr357YfSp
/JPfQZjQSJRtDniWU81stHHd2Ns2Anc6mTXe/mZctVuxCKU4qhfpjhS+Tqz4lectYPzkvD20aA+H
PG7UisxiZAN+3AGKZEmm11jlTBoDHa3q6Lcc+etMCibVc2D09ju1gIVrY2pRB/3Gs06R6OnwqHSR
zLsE8pL+GhQ13zsRVetkJNNFnKrC5cD9nl3xB5Zyh+MGwEcreVPxCmbF3oBVFt00pJL5RU1jQdwx
nzDNlDt/HbYNfPGtg17305z5kV94wN+/m870JsfrGfinNRFJeLfMkt9juBDSfEd+BVJplflqee7B
Yo/zThfJ99OYAb7hwGj74oiXsT+H/6PszHbbRrpw+0KHAFlFVpG3kqjRsx3HyQ1hOx3O88ynP0t9
gIOOYtj40ZfdbUpUDXtY37dBUmaQy3Nag2MH7BP3NZfgoJwXq6KgtCbEtfJdarRVcxqHNH6ymipv
10ObzMamn6Bx6bxK2GSbOvXtwqQNY8tQ81z6RRWG1XG06iQ62W41EKnKARaTV0P8WcTjfFNgjoCV
V52VuKhOSZmQbbZFS8ztzUd0H0n2grJZ73EG7R9qGYEJTXVVvY6Ozn7Tc3SfmEJD6bsXAZg9g06v
hemktxkK57uxKLvGn+hIQHL2s3jICITpbdPWfrAHLiF6l1gdERuNTbcOMgHmbPbtsB2LVnpXlCMt
vendqP3Jbqi5Skn9aYFbI9MbSqLQH7k7DIgi5gbsbQ4d93c4eSL0k7hNpzUAXFvtvaiWv3MDjNVX
GfAEGSSz9bDIrZNK0XdOp7ce1P/71HJHnHvXqt3aS52at9bMOb+mXSGag4z7YNmloOk/oKEQO4g5
d58sJhw3txUwXkepSlsj9RU3KG97d+aQbt0Bu7phcp3XKE4TvaPEQVesDNv4KPXsIV7AqT7bc6l3
IKY6NH3mBza5D7sKJNeitTwt1UInIsErMjrmlmfdl11b7oOiBFwSdcCXmuMxIJApTfvo6pxTVjZl
+2PIDWFudZRwvpOwc8jyIcmO0jhT9avFhfJtilTbrCNscKRvOpF093lMgO+jerIropzCwQMqCEuN
vqWCIEvUmL9Pmdt/n2ej7o+GNsdD2oWD/VBZTjXbqyDvxa9Qa7podiEo+Y94hv0YFkG1r8aj2dgu
HF8bcPKkQINb1d526R3SLyq1U5RvLWOyYgQLY38XGUbxC38P0uHZNJufZZwl5RYwCzo5GQYK+SWz
3h2i9ML8zqC0NnpCdTN+I09BQTe5s7eZF25PGAlpoqVpuI1nAvY3BhuO08Yoe44zxmEDY5nSBXbO
yTBvEgjLb1gI0Fyz66h+15Bp3cpNveqkZcnMbDfoqeW0SxqfqHywivC3ndq1GwnnJ2PCk+c5dmO9
ammPRKtmBupAaR0vw8rOohjq6twqvHKZNDP5VtASXerOggtHYg24MUpDUEBpZ7y+OnwznuwlD+lS
QEW86x5t80EP44Jq2lxUs9UCLHwdmJOsd5JgLTh38b14PdC28GsjIgbDr758j9mO0bErEKlRShQi
2xij5JjtjdKmWsUXSq7ynAYG3H4NSQI/CC5fCNICP2tdo/UrL5xu8Eka1dvCm8RVhbjRPFXaztFE
Jb0YtlHs9dJXo5zTfaYnu+Z9OZwU2ZJ16HuGaIo3JDe41a8mwkmWg0nng5J8Vf7EaQuJFz+FjDd0
Qs94UWV6b2YFZ7WCE8/im8Vss9o3lAvJRVxi27xcu+CELuoh6LcN0ph27xqU2GncLjCyTWex5lpI
13bD/JDSg6+ZAXpjgnBkeiFDw3z8uwUgS9TdpORw11p3bbjRURfqKyVn601OOBXTRx1Ge0ddaZp3
beyN1Wva6las4wEi/nhmw6oNQzAogVDhc4eNMkI0XQQYrrtvrTFJrpfaKt9JkecHTrU03qGbia+N
VvXVbpzC2DmBhHtPmFHF70XXz1iawTTbQMBFw7Cvsogj0noMu1e5HrigYaiKmNwEyHSNtADxEc3a
kBpTSbK4xR+N4X11LLmgwe6chRHaQ2ffIaOy4m0guuQK0+Wl81sC3vSmJc/YFr3EZcsz6oYzk4GH
vxnZYydHMMPhxbOD+MYm3yBlDtPun1CZ+qWSiKxuXG9syv3SmN29ziaZ/jCpQyzflnAY873bzWHH
GkUzsil0PXgECqluD0mouWE4Aq1vk4XH7TqzM846Qn4OX+7BHhdRcqcW71mrsHfG2NvGBmVC8UD5
Ov5dGoPxXgHtkd319A4BBfv81cgL4kQmAdbM8i5bFftOlKUEUckU+cxRPTe4XBmDIxHTXjXUFYpN
bQLlomSXqe2nljYcavaLfiumiFadNaALIoap02UzFWhK/UzH0IMDpmtyrwx4kV3SL+KH7uGnNhYY
drYzlQ7e1MhHbfqgx9+I7tstGhHAqn4Cgjl730DudHkxdweHyvc2VfNUwzewlnLkb0XzPUoGQ+yB
FvEbbKQzTrua0mfNoZC7ryiG5T0whXjjbB/UmZxKwy21xjp6tCKzryD5uam7+ygdS/o3MKWBn+TT
PHIJOXG6t0QoiLbVTIoJ1F6UG4Pi+EtZR3a/kzMJFx2ssMyvI8HIFJR8QdnfmZFTtZuhnoerdEgL
6FJQSBIoSd/vGplFaQLBxgut/lxWzJG0u7if9oZFdXtFgdXaiypTJlTXhJYHiUabbLD/KU5OUtT2
LRMmomarjHMxph28+I4PVPyEKub9rBa6YkRtsxVRWGCucvUog4mWR78MHVAvBvZoYMZybo+JLr3c
90x4tBR1HeQ91uTujjPOHPZGBK4KCuG1nI7Uyp/A0WeiaKcW4XXY9EV3M3rL0qN61Ausgon4gcZF
h8Kl7RHW7/ImCPQDH6qgfItQJ1iPgSm/BSVt3HVlxSS9Ooq8APSu4DD2IgDB2ewRmQ/AAleBMBy9
LZA4nNKURX+vTXyS9mTr4PhkWiBzqraM4CVLp55yaFGOvx2wg+VA8tVMO4OmrjwCxxNuqiKVW8D2
jIWUxOl1X1ojLCpE/BNaKVgv1mmZPRCCeu8AjikqYR329RoBlyBvxQ40elJ1FL5CFel5W2Hc6ZBP
MIkPfZatxbbO/00+8cWT7DtK7u9irJpxBT2bXFMpauIjcx3yYT3laft7EhFFbkpCUP41FoEsoLrg
144J35et6fTVcizZyuEms+P4Lg7zBD2GZis/czsXkP9wAOF1BBvtHsHIY7npU8SnoJE0bTfB3NWn
PJNJsKaO536vsZhKdygFiWf6PE2qg26sNDpaIi6ZpUmIgRyHBhNemQw6j1dhQJd73WR2W30fy5Rd
JkSChSXmaAw9cAqz63yK3W52C5aLt76aZrQos6jCWwbFldy6Qzb59ADswM+TkQp3ZUj3G1PUS/iT
eh6DazYZQMU5pXs0Q9vq99niErkE2uWIUA6yJIW01920VsvV78mqVFf9pBEZaIoBHL7WqK/HVC0v
ceNAx7XU5L11LgN6bl5qktmIZJjvcp7DW0GXELOBK/IR6tBFvDaBBRxfMmdj9HOJCtAvLNswOWGp
7q36Bq5qrUJhpzvgm9TditjN7d1k0CrFgatodqYbA9PW7Szjva2C2N4OcSTPtJiT3HbdGJQQbamq
bpe8iYt79m+pDoFljNMB2QRF48zubyONbnZdVtEAHspLJCLHrEqYldVf4wc0uUevaoqbcEa+fvBm
PEaAXdKFTCKeXViXIPm9oGttDjQ3SaIoTHmxeZcbjlutMFRLbVZbsmSbvIucctPQRH1rcxr3vm6N
slnXmkoSIdYS3reoAKbXupOMuYiJ2FI/AAVRu2qg2bWvhkYTOTIM4bfkikTRoZnGtDGVSIrd0NvD
eNdZZaqQ8mXzsx5x7ecRKneRJ8jm5JZTaO7MDsp11S8h3QkMHjjYixB1ItWompsnTwFfVlOqLD5o
kND2oESXASebhvrlRTps1qGYonjtNnNt+TkG1ofJ4/hcw1ZiauoQLTfcX1PTfmuHcFG0qZilVBI0
2Qiywn7+1qaBex/S4bEIHQD4N6bdMcHbAkOCbi4jRM4FZs1oODKnHVdOoOtXOiE07b3Ck2SydgRY
yMuJqVwQF6Z70HEr9YXUCwUb1dsxTTAkxD5mOaHeWg0tgMMMOEPpqgA2JQRLzZaSIDDdptZjbKyT
tOVuC/B5tA/TAj6+d6bc/UXnAekVRaEk9OVUT9Jfynz+xi6mm4j0cl651lxaO1ngPIt9wmA/1dCG
5VXpjXN3DGtneGaDn+fxDX3o515Z/pKdnH8D58boxWpjhgBzCZ5VD9/JpeGidqqSPPZNr+zodyOh
83bG1C7NegqDYPEbKcmiWO53JUTUb1ro3gbi76w8oj7dvCzzsCR8OEUsPJJuICQZwvqWHlVNeDhB
uByI3EeXuLxp3FUZLJx60sPQYY3Qpih9RnY40C7nhGczRZjArwhq5++D53SPsrbaH1Ou532GKVF8
rKlWnzS+aGfJ6ojUJmNsCtSuxu2fylaQXNUQby8iatyC0LK0KqBrDm6WvK4nHwergLomw1X03h0N
N93MMkII5I34bEQuqMOuAuvDwMGoXXgENyzuGAtW/8DcNnqI59T4YfUF7Z1cc5tc4YSVSZ9y5eCs
wdzdK51MyEaYr2ODPZmM8JOpBo/IAzHuzz1QOnsg9lTX4emuW3uq3kyGHY9+P9nYDmCfgEJcu2Wo
dhPTOjzqggBGD92sPBI87p4VyZL33ELexahkgl5hKhQ4Tw7scrKjljA96Xypvys7ZciUtMrotePU
m/yMKvRbbcB3rUCKw2mHB735ypLAJ5Q0xSQv0uN0i52EffbHWxybqSFNmvqt17ftHVNdGhBquVjv
ql4KshG6ccWm1Hhnb8JFV48xXj/Sr6s+vIsxjPrFZa7VxuizWZBOWxKOtsiyt4J+3QRwXmvymmW0
YepkSmOrGUrgoUUSzC8VClVIWDd19lqQnK0jKHtKSALH5ZVqcKNYCyuir2FPoYcjRYx5UUebpt+l
YTkEXPOjemHu+oiaRebObahDciEr8eTLEGhB97/U030SZ2F2UmArv5Ue4pfWqNjLOXvr30Lp0m/w
t8v1GiOk6FmXZTLs63hBnaFD7e0NT4rxBjUYU70Gb+qhJ0Us56OrYEwJHgdqImXKxNJV2k3qxzxO
UAJT73XBLqUrfbKQ6MXbilkpJqFRey4eI3+0d4uxzFd93Y39QSC48zYqJWlFXzh6+kSvtM3ZhDWf
wuhLytGoMpOUTigOEhvH6pLqpggDDC1Yvea3lNOi2AFoMdnJkOncPqSqT+7Sdl7eLbQNh8lCQ3lu
kzN+vhvKOmRG/OwsSJFcytZeoDyxtiuigEOhatsERDFwmLPjKA13Dk4M9OQduww3k018uaMuH1k/
p3Yan0p7MNotEkZ1vXRh3uwUBhA/4p7MgiJrlT+AbxbjanR4cSwDfAnW3Jh4a4yBWh7KrHfmFYWE
GVa3MXBdCy0Fy9IbMykP2f4c7kMqlb4wJxr8SZxbNoHLUP/qhEuS0EEWdKtuVJNNtrME93mfS2Mr
kQu8m1km1cEehfynXyonp7SizLtgSXMA+9LtX84Do1vosKYiVLALzzkuYJUMdscj5LbAqcpG1h+y
tM4WKLe1B7Dvz9XgLFtU5gWILDKalYP16OuIcp4quuu0r57KI+PQU297rBEmJCu00PFNBz6c0BSq
7DuL2jgLbpY0B8RcxsE1wsMYgWfaeLetlWXTDkEm03fFuUUDS1M/GlZHpcoshBf5TpfV7CSj6fpb
bwyn0J/HjBliLZbv5Z6TiuDLyy0m+bIyM2YGTW6asbQ0JiJxAUUShbTLOJQ6V+4qYTuQPP8Wi/Kz
JJQyBzfWekbYfXLKaWDx5eBMxFARrRnMW3qYQIsm1lvaRN5twk2HLQx3yk+Frqs5xlEQCt+YNKUI
ahOj9DXmIvEGza1+EMFiwbrLKsqZU9Houy6qOfDbnnjPyGtksXjhVBzlGCR6tAm8LJSbJQ0qCm6i
0luTRhWwUxFJZ93TjKEgaZrlA/EaMd1YmhYat5YTa7c4cr7NLI7T1TDTVxudJD5H0w0F6GVQCUWy
Mo7W8QQAvBoCpiidZGVm7VmHQlT5RnqjNVYgjrjlPXOtOI7JqDCE9PO9jRHX96CsW1wXIgmAv8Qc
JlvsurrmaJLMPISjTtHfO1UMLISSaliVCRz6NRUIamJh2drPgZsGd124BNcmrZvgZJdq0WvMNozR
97zRylfLbKkZesfGOG3qzPw3YwerH0bUB88z1OhyOFtx/aYbEjPJrICJWLndMmAHXkeUyazAy6/w
heb8lfYQvWFkFOkdbnJMSZznbFZkQvghHAxd1bdBVFuU5BU5mO809P74GaICAZOjArnXBvQ8QnyU
Zxu3qRuaEqVrbewiB3RlyqCzp09G7wJOJgk29qJdKDYQZ4ZupFlfPCB26O/mpB/uZV62nNiQ7C0Y
fjR9b+xzqoJwZDhiwgBA5qa5Hk8cd4H5yGpEQaFmWQywa45j+WFA3QQFKCDbihz17LhvduMpcCeg
ScdwsMmkm5evlRtaZrhKma30T03L/QyvITFeUcUffvSWC/pNytI8RF0Fq48NzqnsVOz4wUxPDsOm
ECFaIMP4V1j31rSBFcfz5WyWIVYLDEiwdSjBdDgFSO+7E4joGY/28jGdYjZObBfdflaladKXiewT
ypxQrBIWDZ7/hD6J76QSO4k5Nr1d6SXyijZtVzCGm7r3bdFn0DlUrp2nznOHdlX1smEjAAIFVBZC
Lk+bSLK9WYK49lYhLlXOurWKs3w7JMTxjdBKXlSb1Mu2pvPS3/FRp4eGewpHfqP2KKYqR3b+gs4A
sJJrTPG6HFqeub20z3g90Q7KMrd6b71BNysrVC63RtYj2YDqACKxm87oVuF5KsI6kUEe7xpzqmgb
9A0zOygMyfZGLF78RO1fOTcsxAyzUKH6wLdqh+uNbgC99LAHs6Z+6dShb6YjVjD8r0Pt43uMYUGi
FzzwEDLi7s+7RWxFJYkaLJ4OOtk0w9gl2xYv24hcKxpuhBjMs3uAG10vizTcxzCw56f8vBmpVCQk
vFXpqScTJARfA6dKT2HjZhJrHa99GeiCTrsccf1Nzt3AHLWCebAhfaiSW6Iff3Z4Qv+DVYJ9ZRu5
jaeRdgN3HdrQ00ckbCbWzVU5HbAlco5Nw6zFFYoWMImFIIv1Ssrv/LSojX63QDWJoICQqG3CV+pH
JTJZ+UMzKCxuuJvXLeqiAw4UQ73j30Xpqh0n+gWZUJW5kUiK8q1r9/PPTI8UuZch8sKNIBnOf1Kf
dX20vefqjmwIocn0DLkHLeyPgxwoKRlu7RCiaMd7pZ0mMtT3VnS+H7CFRiiRjfIJCzbzcWpF9m6w
Tn60+VReR3Y4n/UiASeoE8zFOwp98yxNtqicebjX/RPlBlPsaMioaTVzf508Vvp8yuw8uzPSJHXW
C4BwsnI07MELlhghMjcGECNLw5eZEv5C0sg9Q/d5003V+DAlydI9lPTvEEx5TfecU54EEsWB/gXk
YnR38GSyBgsqOCmZBqmdVV2Tg+5HszTan3TKzWItxriurihxlMeSUGvZNXAywo/M0EDLANOFO08+
RfeEJOKnFQYEosUCRwK83UHDLWZSd/joMPJhVdNoKqkwyyrZLYs3IyUrMuLoSpkeay4qbCJmDsBp
m5PNcQqUrVXdeoWd3qCiaZKrscoc2CAzh8JKQ1mADSd26DuUlSuiyeHcGK2xX7zH/gzNumPFbnEA
m1FyDagVvGK9FSZ3Ve80yZYZGKLwG+GN4JmuqG+Y3FzXKys2+dQobIQ4ChcOHFzbzXaZlWfRkVpp
SQjHXCKI+aKdzZfOrYxfJOYFb3cs9f2schsIc04atcIvso8f63BptzKc5t7PxETyv4ihBYWVQbkF
s0vuLCyO8Igqy2q5ietaMm8WjQ2T3+Bww/zm/8AIKqOLu/Gg3CE64stZ6etBxIG3WvQ8WZv/IwLZ
2OCx+WEJBkZkWXlRFXjt2EXmj9gBT1twdLPkTy1QCmVSzfuqmQvtZz031tzzw6GYSMcvbD0/cBBV
BDj4amLrSrpy/vf/8cSlGzrT86n6A07RJuMNSwkoAskrSDm/coX+yC5RM//MVXhQ8s+Fg2hytglF
ytMfevwRNgFuR36shHsz4wqzplikfxrBQmrhEQfS5AZGKwnMUQAm8gvbzY8cIrVkZjwdIs08pgsv
UIMlTeXM7A+tXrptjxEm/tjxsPvcbfMD80ulcYVzhTyPc5AXPpRGSEV3JiM59EHzyA8YfpcRaSP/
g3GglEA+VWcosT9/qPXhW8b53oJsZmrQ5TCTAu3jGFB/PIzDYN3BNbg7W1jG2qY3syXqwrII4MbP
W7VsqjGtV0w19dbVWH41jfejpYVf1///IGcz0v8sLWyWGt0oXvKQ59juwV25rhWf0IkOX8xm/fDn
hN9gEtTZ0f0va1c1qUzbTX9QtJJ30pXOjcIv7guz6g+fom3N25IS0u3i5xwAVnqrlWSwjGWlUGU7
+3JsHP/z3+/DRfOfp1xYYssuVGBZU3+oUEMfGE0R+i6Nou9YcBXHpIGsJOYbvtgPH/xUzPoxmV5q
mZqBwhdfjcnxHjVHuz9ojBB9WvjdTZ+OAa5t6P0+/34fvEXgUDAbBb+ETf2F83mPyxKASNIfmFAn
EM52yt3CTtJH/1+fI1gNpmTsjYUH7eVhExUc51AtrL6klTflImBHlyn8Yk38bajLUwgjpa0RR/5l
NYtLI4S4w8oL8FncumUtvgXeZEzHJU7EgZJgIL6YyX7+/f/0nGUQlWkzQsDUOMdfrnXBjBONEVF7
IETonyOHNMNIstSfChXipXw2+U9Vie1bIMQXjrf/Tui4eLZmWoKnMBu3XebhXOxoGjAowuLl0A2G
sg4p5C+eS7bhkQBXhSgPgwZEPDQ98dieBoGqSVMs59j36BS2qenV5FUBYmLa9Ri2OJme8zXiiMDZ
F+ho4QlyDEBpurpeeMy1Q0O+gvdeZWjxc585UCCzOWYnoIPZYj/pZpHVF8fn38sTe2suBhuExmZo
zcXYQcvLyjiOxXyI3FQ94RAF0rBE5v3ni/Pv/XZ+ynm9cEIzFelivzWpkdq0N2a6VvgLRMbYrY0h
EoexWtrd54/68At5ynM9G+9E/Jj+/M1MNKqLG2oexaBsP7Up0p5Zwi929UdfiOkWjI6TylbU3P98
Cs5RXtN4NtMFoYvWc+vgebCQ1CFi+GrM4AcbgCKnSZmVrEfToPvzUcDOBQJGdzqEJEjlKstHjKH6
8exlhHOhiK7wV41eR6+HwxWZMUdfHCznv3+xCVweb9karSotgosDjMJqkvd2PR0olxhUE3Nat+UI
t0fF4VTXZrJRsvxq+vgH79elGOgwooxjhpHNf37pKqjiRHfNfEiMmFkeasx83fSjL/G7+d9/Sh51
HpBgM7qDCZJ/PipUCe7xKWszsacXW0w9Oi/avkra+RdP+vBN/udJF4umqw28Y/p8PnQEoQ9gXOqm
8MoZrYwYDjX2JrRnXbX9fD98+FCPxqJkgo5JxPHn10MZRwLtovBo4Tje2DHhe16RvLgFEt7c6sXr
TBP27fOHfvTz2dx5Ni/Vds1Lo3AEbCH9nXQ8hIhejnWO2sqwkUBQrW6+eKkfPcpVwgbO8yyBFeGf
3w/TaVLUsZoOo40b+GjXqJHi4Z9+Gr3/8SZieZi4yDP5kjk6uFCdP8l/4juVzIxuIDU+0Nas7Mfz
xvB+wz/30Y7WNU3aKG9qfFIl5jurGrlUu/n8rV6eBP/vAziaC5EpKt5lKFFjdW1G2pgPhrK75GHB
s3NDA6mtr0PG/uzw001uNAWX27kqw5fPn3158fNsBqgQY4N0ScbHXNwTMQZH2ZLKhXZYWUAtUvc1
If2p/Wd6O4/qqyHSlz8rzxO2IFFjazKF0rn4WbNU413JoMhDZLeFH9Ncpn5p/tMNeDx//s0uN8jl
k8SfP+skRBEDFJmHDkW6301eDyE7wCeUGeLwCDrTmeZ69/lDL2+pfx/K7CfXIq6RTCP/86FdMttD
EPH1MC6P1iOc/3HA6vDLAEbyd/57eP/7HOIXfjziGNO8SEELrHq6XjswVUNSjM9yoP3w06vLVL5W
ulzSk2lHGMen/Edi1cUNrV9cbhM6+Bk1L7wGhFcfQsbJ09zOMjq6FZNtlw0ySYEYs8yxwQDCx8ok
g9w+FzSqKjlhmBGhDVIpvqm4ss7xpjJlXx9aXIEHPGDpE4NmuMOvysZB14/iuqMtGAWLAZlhoV+q
UwQFG3wNLW9ttRZm1PQ8UH+GyA2GI26vsr8zIp1aty52nNOTV43Gt7OBTIS4IezDkzO4UP+o/8Pf
gdKp3tgV3YNN3cfpAxJ8DDiWkUrQekGWnOxMU1U3CfR+5mdDaC5co7G6tVWO+ZaSXfFepqa9ZeaM
dY98R981fPiTGD2kZWEUmsiJoLhbnN8ZWUKrNEnqK1xRHayPaMc/W52FW3sEJD7x9TpxM3bWkry0
C/oBPETCLqOVjqwNA/K8qX66Se82b12GHQTUXeZFJ4dKzgwJaiTP3TxHwabG16bcUoL2doNgpNA7
vGL8SCE3T3foAKdxj/pqKe/Mki3zXoB6NHxfo8JrKlItiEy3iEcwC3KrduyTzK+mqi/vkhqt+tqc
HDd+FW1WimPrNtiIG7wYCfnfCKpMTjF4e5iMID6weTnNF0ioI4q7Di4gbawZwztuoXURFZ1xm3WD
GteoI+F7XHCs4IeqEnXsOgFobSjOHHoYUfJiODBw+L5a6fSULZXwsHbEh+g2iBO78rHwwNNC009z
n8dQ9+PVUvcj6n3ao+VrmKaGtRK66fayIR9e0cvD3NU+m8lfGV1AT3aaejtcLVEV2Kdmwd56H+Zl
Mx2q1kRARJPGsNAozwqjHXp97ZYCFiV0LIW8eWMmjqy+D22sx++tY7QCD10hXkMEAe2pjAuwrLCN
CDAnzl9zPyPnmgC9mA+/8jpZ3jqO4pj02J7mFlrIpMCmaJhMeVtjB7cIvN4xYfewDquUZSd+16Bg
XyW4ch7NEnHqmvam+In2IaDLgcKB9kzWzfcQzogf3BBeGDt+tDmMaJ+uyzyda0qdRdSvUzLFtyBo
SEo0nrzVqXA9bIpbHZ+9vCt+diewJ8TqkXaMAzg2kHyGiC5GBsZsTD8D2VErIR30Ep1j4O/fDm5n
IXV25VvjjIyzqMFW0LQBLaH9xuYr34SiMeNNMRlxvrfy3sqPoJiQFDHmUs8l6tKTArgHGMEv5950
OuX4boKT0tGx9TAfK8+K261edHDgDE4ZaSm8+BoMzCx32aiwPUdQzcbSuMtpUOA5D69Mq8PoBhMb
/HqIhN8dF3UnTBQF4fXiqD7ajIxbhWusjIQqHD566ZqRnJmzAwVZrufGrU+8NV46kANwXE3xCGdE
1ywsf0k8VDgqCVT/PJldo39J08RLw217SGzuhQA1cSO4e2enOKsaHNvawHm3xa8C8Mp6n+BVnzEO
LO6sTFjfnKgNwl2MIdlhRGdjbeYS6vxU93XT7PgT8jC4MUusbBj/uyJwE18MqP1rcCYXAjAo0hzH
loxxsS9uOzetnDjJYpfpznFYgytG7tbOhf2KVYd6xAdC/qwcJ7tuKtlc4xLnbttQYB6sGyf6GQ7F
FPhItsAHIECs188vxQ9iDEI48hywM3zknItL0VCxcPEi0QcV4LXGsq+2k+dNp8Js5pM5FM7/fvNT
kGHjCVt6WAidP89/ArouRGvQVbwLPNDM+wbEaaKdKLN9wFrGWzNW3tNcBv3z51/zg7v/PPLWI72B
+NfmxWPBP2lZpLM+eH0cY33eDleBac7bz59yvtkvbv5/KzQmS85jVNpFstFLU3VeYOmDkUn80HAp
CtD7JqO8KXAAeG7qqDjRxx6ukHuMDwtOEu+ff4APIjgSDoVaWxCeS/fia1JTSUTX8Hbh+rpNKx0c
5sJpepwAl/efP+r8py6/q6SMR2gsFUHjZc5fJ8qceiYeYfbNbYyies1RbTEqtPVurHBevgjEP/xq
llKQx+hg/4reRNK2ECVSHywRvdqhqo8LzpCYJi3mF9/so7XCVrXJ387r5bLOUFJUTDlO9MHGemRd
Z6N14wzj/PD5+/s7BD6PcnUEYioGkVrq4lAIZiXqwZrcg4PN9ylJQiwNFyaK0JBjlptnYocoWD2f
P/TvlyipKrBCLMfjVV5mFArj7jgdBvcgAFopkAHZUIPG474avprK9fGjyLxZIabtXO4FeKo6MMcG
+8AZOwFqc4wotJ15l+NX98W2+/sHY9ii1rSXKJlTMblYivDWMYZBrHomspAF9tNyTdRbf3GM/73g
zyMdHYu+kukhr7t4ypLJsE9GWx84yQPTpxcTnn0iHQ2pa6CIp7hI9/R//708qqCMb3NYdpcpi5m0
7AboegrMzK5DzZS0TCLC82Gtunr8YqSZ+OD4YjCJUNxUrBDqHn+ezVhllPFMNeQw4phmrOFbnRvJ
8rDXdi28pz4WyW9YRSZ0WLU3Vyv4D+a+tM1YKJgnVWP7w6znaks13Ch3eA6OFtM+wiTdDi5FiA1a
18bdhJ6qmrsx70RPKD+HxWNoeIm+npdlpr/c22cimaIc3Acjfca1XpR7wHAGd7kqSeX7Ug+9+OLc
/HsFUWHwSAwlE0LlX7dgXQ7LPEYc3F1dJPsIidNpMYt+8/mv+dH7pbZmUdGQlNcu36/nxQNmaRxh
JZ2wh35u0h9olTDOkKKD0WvR9R6LHDpkJRomHALP19//108gSewp6aNvo1J7eQ22bRt1MKzOoT9T
Qsy9CcJoP2KSABs4hkJvpkliuqwI3lG4Mg5sM7o4fnzxHv7tYv15dzBviZ2kbEo6pm1dLDSzjZMm
gNvC0Q1Thg2QtCoeR0yA+5NbGBMlpSny8nVGivQ0oDRrIXpN9LtGpePuR0SNf2QANrTwvsZxIPDx
Vo/rU52MWvqzMcKPWkh9ii9qUX8vElaGZGMode4CXr68bNFGxdK1KVpgChQnzDyYQoCmz3+iD87N
854SFO9N8X85O6/expF0Df8iAszhVpRkU85u93S4IToy58xff57yxUGLIkR4F5jdxsxgS1Ws8IU3
cOzFr/gnQBogYzl15BheLiixbZLC8CwjztmMWdy8cb+IhV58CEqUIiLCH9Km8Hs+WAwerg3k1KS6
BcKmc8bpaz8PmE/YSEw+6wSplduFlowcRAuO7fpMV9YTKWoLDjrmsipLej448uOBlphoPVYWZTu0
sBMXTfetx+G9+bCcI60zFlN3dENZLugcZI1VV53t0T1oH+xRTG+C0f7SqBI9MPISnGr2styqFVk6
R/OYyQlZQZJLqGBrPl5kqA+Y8w/dSkpZcH0CzmoRCzuwOEKNvLZn9OPCAhPEg53E9alsUTVw4bNF
D5WDE8bOSLr6m9kTcQD7De0Oqx5ef/nQIHH9y1ba6tRAW9QenYwsn/RPxYSlBQ2tHTDmovMAiMf5
8I0noAmioKkSJtI/P198ZN98/mZse3bXpAd4xdqtJhv2xide28xsZfGkUKV1VPV8lMLB8wHdIMuL
QgikY4usXMuMnmLYTBuv19puwoecjqEsE/9qi+Jlr6a8ohCOiA8bea9IoD9CgnXv+p5dndA/oywm
REEvrnQ9YdnUaD4ERZkdg9Hv32IAnhtDrQSIRKEm3QF6d0Qeiy/kD2j+JmjZex1wfFixE9wfXhAI
SNSG7p0KJjdybtZGhLgS5QjnVlHUJ1VVl7GUP7cgwxWKl3oIKNBA2fcoI/3rGmMxHmqQrc/XF3Tt
s5m2ZgHrZn9R7D7fIZlcA4oeBstLWMvHGeIzrEnL3tgca2vJvnC4WQnd2MfnozhowQOQcyyPCqSD
fi4+YbCpqKugcHQqm0HyAPT2W33elc2CiJBOQxSxOf3iwbAp8eFLoJteOgK9ikop8MDfA+N3Qvtw
fRlXPhu3Nza4JLkGL9RiX3K7Y1qGkLQ3TmFOzpkY6i9Jk8ZHWm3pg2Ob2QYc5j1VWFyr+I+jnMUE
aTJri9t7BGwTQBFBoCUNgocORt1vyUm0L9SnnLcxRaYoT1ouRIRn9wkK2i9VXPjjRuR/GVFpFuEx
/+WY1uX7RaRT1LVVYJJpUlqHjo980BxPY7+nU5r9FxLWOWCIQ0SPHBUt9V2r5GW0ccmtrL3FMQXX
Swwpy8sSihVmWa6NluS1ijxPAHKlbAKsLU1/89nnSg1RVdm4vcV+XSw+JRtVIzlTVIF2O9/PuhGG
dYhcLZjGOfLGfjSfC7gLbh9NaHWFQlLBwXu3J6O4ub7RVs6rRfxDRgcMVLv47EOQGaUzU7yE+m09
Dya4dnh+6cZ5fb/clhOEGEk0zmYmShQ/458oKMaxFqOdSgKBMsoKJHh79nokeS2EmBy0iiy7kf/I
kpU8I0KJtxZV4+hJhgf2A78CY37LwiRG3IfgEPE01ZjHxyLKimxXRE4Qw6KuTMV1pL4FKRdIkXJs
W8Xywc/GMnjOLnAodML7nw89oPT7RitaGxeOVEE/30zBa4cm0sUIpkdDct+jzAw5ZBpk4xYBHOUN
ZJcz3CpSXNDbCHrttRka/0ttFtFrW+PYtU9gTTcHWilhezOlavMyKwly3O0gyNktuTsuU1OFHviQ
CPJnH+njJzPBPMfF7FXGuWvqlCcQQCbwcSPDDykPMeaA0JZDZwotyDfo/qNS5ksgiNH+Fup9YwZI
wqpaq9lnvVNmbgstwNy1gQL636A/9Mozg/q9XWJgswu7saKXg0zyCwZ1IGjBxsDrtvN0VJ/z2Czy
fYh6SbOLE3s65SSjfzOjVdFyKFSvnFjjwxB02fckKROUtylnN66Mqs1PEOvaW51F2U9amv43ZEPr
X8gqqdMpxiT8s1JwQPc2U0WXMuzs+6QzLBRpLAlJ6zAh8/SpD8FYUpIyBZYR2/rnTLLMcOPtXbm5
RfSNwjmNZ5ioi8sN/8VGU7pO8tCa/DKNqkl3oFbsg67n0cYDuDYUlo+wLonDiZIWNzcyhwM/g0BF
zvPxxdGc4hkfO/+EWmew8UisnF0bhIBK8ccwRWP5/FDR4It9QP2219IxuU0gXT1OMQDm6zfEynVo
G5RhDAemFvn0Yu1MgL5oClg28FNF+soHrO4QbJEjV5tgjrtjYRf9/vqQaxMDTmWR3OqikC1+0j+3
xRQ3qP4pM2WCSQEzY/X9A+pO+cYoa1+KCJN1c0jfqWqdj2KHKFtFoK28oUFHMumzcY9L0i9NHpKN
7bc6H25YgzKnY/DNz0fSTSk1zZD5WDCFb+EDQTgrEUa+vmrr8/n/UfTFfKRE7fM0lykGIiLmJk6V
3tA4itxWTpTb60OtTYj3irI/IHDUbhcfCOkBO4FcQR1LQUCgodz1u5Gs+OeHR+H9FfQEANHWRRUH
aqqd4l7veEGDgYnWFdNRKYr846cIbKTMo6QIdOky8IknbltIBw7QxMjGdAD3NecWwu/Qbizayvch
Y6LUZYF5U7mPzneBcPnOsqamZ1F23RsChAAFVK0Z0fvrMEG7vnZrg+nstHdAN/S7xRdS/Z7yS0ti
YyDBjcJmK+3TBotmUN5bGH1xzSzedscgeHFoxRBBLmPVwMyJXFR6MSnlD0nwreiPI6weo6pWSGUL
IKC3f+Yh7ASFvPvl+kRXrieHaI1zTEEVwMtioqFm+UAoqLvDK852EgY3iL+Gpe7Rr5zeGl0LNj7j
2nRtWqlwV3Qgn8u9P6cU4mLAGZ5qpckvfIggIPaNP+9p96WPUtqPB3y45ccG3fr/If+mumLSIDVE
M8NcTHY2pTzqRHZlx8N8wmPcINQxausB+IeubtyPK4ccELcG9oyMQLnYQg0XiD9bheV1qDKjfOBk
j9gQpBujXG5USKh0TWhgiErtcjl7TCYs9C9R9gDucAuyodl1TVg8jVagb3w5RZyw850KBB/tbgP4
rEPVdLF8hq0rdKlD38sxR0NDRdYn9EApG6EDOSPNQkpRDy5EPnNAJjRDB7vALhYVzlLPoSnqOvHh
wRobc9y4gy73lPhhlKqxyzFt3V5cDTLKq2aTRyI+mYPgSN0z+ZllgX6EEaqUWOk1re6qU1BHu7SA
pva/DC+AVHQmuGyXZ2i0C5j+suJ7UdcZGaYYwYQKWpRjeYUWZnHXD7L2JYA9Fx3aISIF++gRFh11
PgztOWpXy9kXNSQlXFl9bw6wxgQajseQXPaH3He01yxItlp1K7kuDwp5ta1w68OKE5/jn/iirquK
zmrhe7IGtb3X2wxVEjb5zdTBPeuUFmcknJxctbSHZ/ik0H30oXy9Puu1jU/CBYKEI41kkDh+//wI
WdH7pnFqycMmVkN+dkyOftrmOIFYxsYZuzzJ4gGlZCoYFJhUL7YXqhtmUAyF5KljKoPqIZ/GBEv7
H3YRPWrbojCrYem8OF2woroS4wOxqvF0lJUUWk2Lgc+YIEGNzHy6T5NBwzlsHHfXl1L8Py/PNf1d
Sms6T4y8LHKFnQYVe9Z9r4wM062AHT8gW5W7tizlTxIdiK3X9R2wvRhRQZ6Hs8qYl91ekPg6wOvW
8WbgISJvyxL1+1ymQfVqCIHfY4696RerbTV0eHI9dS0UBiw394XtaJgW9d++zIwXtF2o7lxfjLVb
DjykKbYWv46Q/XxjoQOF0HFdAslIjSQ79kOSfJLNWLWh7trtlwE6dnksGyP/LktOgGZPG+Qv2NCq
9X7orBg/HQlbto0teFnZAYJKOMKpM0SdafGjmsSSOko7lhdH8uvUZfeFAvQuchrjNAVKeiA8+A3n
ed6jT5J+vb4il9VC1oH/kMOotn7BzzBzNdRMjIVB/5sPKNbskxA15tpKH9MiBPaGrvPt9RFXzjbo
IHiIPJs23RDt/BMEQZ9IkE4dz8EQAd0YuT+EqSL/xkrw4+gGKrsElTxn9vsLcj5UV05qQ/3D8SIL
V3p8o7o9kh/txudbnZAJtoF+J6SvZeCBZRJBKiUYD5ge5DISPzKMtMo/zYNGsvHx1TMs3gJYdxSv
lzdjILBUPgbiXmACKgR7mu+t3Dfg3fpbOaDYdstzTJkPz14qn3RSF9tSLmwEoKTO8RAO76LbtocD
gGuqFlNKCdEvcrF3BYmu9nbwSYaCs3VYV24uwOCEWeQE/M8S4EPtwybE4h6RbWne25E+H2atrVAT
6hF8GYZp46ZceQkAgjNhi4atdZG4oUytKijE0oRojOGBZEi/JajY6nmuzYpii8nDJhKeZZtoQuAb
WVHa/MHk4KdmBOg/ZJHGNSyXFgZ+6DB+HOvOLWzTzIWEsoKsGKD4NGpAFmcN+ATLTX1fIsz/QCUO
95uPb0/BfGQ05nZxFiYp65DIylRvLOXh0KsNji7UJF05xDTnw0PRHYT7DMgAk8flkyrPIGC0ydS8
0AJFf5gHOh+UzAzpbxk2SbbxgK+9HJRmbZ0hmdpFfJxUyjzMhqF5IDuxccm0uEZVJ5GTXZySI98g
ioxchlYP8+QlQV3q6D0NuEAliYomSCm0ZQ6jjFLMxoqv7FobYAwlKPYS1ZpFZSP22wqb+dnwcMur
v8xy8GVE+f31+lqvDALThuCFEjXGSssgQg59Dc203PQUdO1dhUqhJ02g+6+Pcnk0REELqAY4dt7n
ZeiJZK7S6QK4iGdK+SKZ2KqhY4aJk1LN8Y9oCvSNy/TyhmNAk5oDhRTDhg9y/j6gHG5ZjRJbHurB
/ktr6tlxjJzyUwFuBBWdsP86NxkWR7HRbBT9V6cqHnxqeECzl9d4o/itFsu9Bcgd+WNQYyXNJARV
VC3p6ERq8fH60l5+QCQJcMpGXI2XkDb1+UynxMF5EqiTJ4xsbgockG6RQrE+/LQDqRLFKLSDFGLA
xV7s1Jl+AJgKrw7oPE2yFtzn9fwTo6Pi4+unCMkD0GnvHXcx338SBB390AS5CsIWPMkf1c4BFt02
A1I7knKc5cjYqFJehkl0GoV4LG8vMdpy/WqrR4AF5hUQAhyMYjNCfL80ereX/PEkxfrkYjD/URa5
Dm7IJu83eY14hpeIFYAZDjY8JT3VGgcSXCUq1D3gK7TzXHz+8P4QNF2wtBw+8pRFFRawT8f4o3+L
x2f40jdD7dmlMmxxTS9DJcCRYDComwBcYDHPP9uktWZpBpp/W9i6VGLOgpanCpui2+PmttUCWB2M
uhcQWnHC39nX/+wRVSl0rkZUyybZTG+arkSq2KwQMVOqLaT3e9/zLFaCoktbn5iEYrlxQV9TcqOx
M7MOT2jegssMp8ayDjKKu1jXT3r7a8pKxPELjBCwpKvTQkjitfmPfHbiHDEdjGx38zhWX3KjyP4M
OUWnYzd3U0GlIS1+howLV6zC9NTVDXyV3XiuDDCSKF9YT1rAN1N3QaBDhEjnGKO5Qoq6FCXFwjRv
ke3tS6yNksDf85hOX7TKr/4MKG2DagTY1bka8sviZsfjOMcAoHG1XJL4h3M+5Af8HtveLfFNejKk
mRJXNgch0pWzln3hX7C5KFE9+jvHQX0LrshQ9og0KzDnBwSpdqk8J6/jbEOD+eCGFQuuguuhM0ul
cZkzwUDMcoxPArSNEZen1YM1FH59G9fMxRYCZMsJ5AyScYEkXFwzcihpOHCNkteACfusy6W2Rwq/
e0Ssf6tSfHFDvw8l+kgAzQVw8vxooJEXEl6AzrDqJjpofa3ezXm2BSJYHYV3gHoSZf0LNOKcdp0Z
GDPFNIxfbpQpkg6YfH8YWKPpimzQzyEjAtGzrHqXs1PHvW34Hs1F9eBbbeoqSF5/9Z0uPun1iPre
9d2w8p2ockMeF8A3HvTF4tEKQ32ljAK04ArJrRvZuvHB4u3CsN/Kii4BnUwO6j9dCrqYJryO8w9V
KJNaAcuUPCwbqs9kllq7F8W0e3Q18aOguNHjkYUjyQDVcR44KqHZnnLUyl6RzB1f1XxEKMvQ0CTz
U7wqd0WhxvaBg5v/pPVcb7W+Vj45txLegeK+5XMs1kbBBXtsobJ5VpbHL3LdRd8hV8qP17+AtvYJ
GIJuB21Q4DmLCAMXJ5w2TAdilS1FNOHDYHB4kzVSDHTUVP82wa9lxk4nkgJ3QoZTusVNyISzrWC3
lkXoJ7/gdCX1e/Ttja8YwsOYCosGWwB8xXHWof/Y4oQkc3ne9QkmZq4RGnX4ovijkAnLMxNPrkJt
jRu8t6TGhXWQ/MhHvZ/cpjfAK05tiglpniSNdjCsDn+GUDNQ4aaRB9YCnNH8lypwBffNR+tjI9Rc
+wqEmip/kRfZS4SbZMSKEVSIdHM/h1y21XTS/ApC6fXPsPYVBLjbkeH9XZIe+kYdjBzVL6/ScTDs
DC18KJUUMVIz6tEW+fhgAMzE0ypT+li2DJTezyXK876Xxn0C7RCfRLTgsnuQdP3h+lAXkTqHzoIK
Q6WKmuFF13v2LUynfboTUzTq7oCcMHrgqX2Y5Lm/byhs3Ui4paKUb5p/ro98UZxjZMgWSFNwhu2L
+nAfZggA4CmGgAIQxV05ITeM88y4H+QQnWzM7A6qie0XCsLzAS5AsRF5rm0c0BIk7rYKn265cQZl
RpegaxzPyH2E0PC7clEDyDbyg7X1BcGAZRcoTALOxSWBvsjcG77keLpVI7nsI996k+L18U1w+W4l
afhRD1bjAsr7cMWA9aXjJJ4juhzEhufXqVQA3optsHUYnSEqW2uY34FyAl1c5h+tGBC/c5Y5GfTS
qL2Ipf4nIEQfUR5ysV99u07uc1XO7/Kqs451iQX59V2z8tXYqiBCdEoCl2W6SZToNJSjT/ZQNf9V
2MjA+Mz6DZT+yleDViXyEtrL5AqLtTPxnJhG3QpOWm8nfwO1H25yTAaiA74SzvdZyTTuNSMPb7Kk
9Dd2zNoMBVHnHa4rOkXni2klkm23dMFOZdEZN/DvtQHFBhhX++srKeZwHlkDQaYWQIJOT4pa9fk4
TjsnOW2D4DTD7sONK7qds/7gRO14qwZ5uTHayooKqho0UUod7ObFik7aFOlqGESnUCurQ5pazhHZ
a/OQAVH/rFVq5al2Vn9tIZBsbM6LDFOQVODJcPy45mj6nc8TixjHDmVMQFITjN+IDtZNm6bJG4xZ
7S6d67/w4/2Ngsv7Db1YXKHwBrxD42q5KHlOmQnM0ErTE9SEEicOVZfsXY6ufLOzBrsbD3iiZdg9
RnGh3fqj0vSnDEQbsDU01r+kVYwu+JSr9i+Y/CqCyXqUlwfK/vNrqjodcqINarc7rWeb7hpdCm4w
IjO1HeJGhs01ZshPuAIp6QkV07Y8Ye7lt7vCam1coORM/W1nE1wCyYm8vkTdTEixRo9ga4Ov5uwP
X/1AHv5GmMMWu6AC64UfuaP+Am+RfsuzIAoOJlZG4aNhTM33NjH0Vxq086PFhoWsP8sm+vDoBb5d
36+r35FzT34LYvWivlth+NAhqo0xWIgxyPdsVloFSzZnQGY7CzDMGISTmTvCCdY2juTKU0VSzcAm
8AeylsWRRK8lcuIpCzHt6dL2BivZABxjE+jGK+Ls9QMbfsDhKDGeCIs79b4affpa16d/WSdlH7/v
KRGPczmJE/bPJRspWtphLY8pdJy0yUtq8GyDZ6RjD5GEawnLJmueXclXAqxGlPF5NMZe3sPxbTDj
raz+09xrsbRxH1+2tflZukAwgcahtr/M5Exs3YOm5aosMB/vDwzUlOhFljBbRpqQyg7d88i4UZS+
bF3suw0M7hoTbzDMf5SNrHLtOwEp1kVYYcIMW1wyegdggnJAcFLhAu5Fm/OAPKn/iHiycvAz09g5
Up7voxE2GtYg/q/rn0hsg+WhB7BI308osl0kMP7UI7PoZMEJ6Vkh5j4Z9z5B9cY5WIlEhRAovRTi
QyLexX022WSAEK0YJSDTBPaEJgqjHIdq3ro614cSzVNau6C1F8ELaWhj+U7CE5GozqHFI+NFi5Vh
j4ZFtRGHrg9FsZ1pwcFd9sTKoCOKiYPgFGdDu8cbA/8L9Pt3Xd9tdYVXtyzpLGqnJqXbi+NcD2mY
F30reWmemHfozuSYAGvGmyZhIjpGRetFcp66sjXLx3ZUYHppfvrf9b2yepxB/Asip2AELrPdyu8z
RBkJZDplsr7R5sSPvqzq8qmR0xglE7xbs5sx0UMw3QnX28OkDMW8LwJt+FboCo63qpkj73v9Z61d
suxgDSyFTUdime/LSTZb3CLBibet/xmW/QiUHZvxz5bfNndpR810UAf8u64P+16fXBwdRKPIRIjH
kZXVtfPLTfEVtK3Jb090XXDhrGyn/VmAS/9RjJP8DWvH6rWfrDR/VXEJQLmkkjt5B9svRl8Hi4rG
ddrWekUBJ/48T0WFJR+mij8sVBFzN5875U1DuBxXwryq+p2sDZLuomKjdHvbDCeqClJZH/tCV+F8
Ozys1VDi7xJ2sfUpjqzUOGlw/xogfnVsu8gsNt9pX+TpHaa66W8b+xIy/9QqDzrKTAKqjsyNiwJQ
yJ+nNH6Np6r6LcXC8auABwBAHr0TtJGyMNawiSv8hptxKn40tlIoWCxMlbWzYjznSQ2l4mtjG8Ud
ANFG+xTMY3LI9GZu7iqsb39VmF79iYJw+L3xQS6vsrPvIa66fx6bMpjsKdHYnYOR/FD7yEIL3apc
xLPn2w+PBOkeyDosThqcyzumm0icBuKg06QDejP6YLjNh97a59FoPF8fSvzoxSYTfQ1eK8pGaDIu
JpU3lW0ViF+f+sIp7toZZQSzqIv99VFWbjIMWsmF6HsJ6cXFKBYgWAwSxvhESbz7ovtJhFigHx3z
Ydjq611IKPP0goQ2QLYAJuBPiwua6qwdVkYQnwbJqX40gzx/n2AW/iej/fIJd8XhCU377IdS9VF5
G8nhUO/6QeuQN9dt//v1ea9cHby7rCxpPdIay85biGdC11fEJ2DfsNps8QHDfBvNXOBTB6OI1a+O
kZobn1S86MtPioggmiy8hpdybLWTSnlVKOGpQmvrABkBcocedo9BhzuzBP/n8/8wSdGIo0y5whVD
mAsXNWZ5iqOIGhPE9vhToOQWf0wj/xvd/xFPa6pQ2sYNubZ3bcsh8LMBjYDZPD+Q3IVIO9GzPYWk
u9FOy218A+dwSzr6EmPGjiJfEbh0A3uh5Ts8xY7SWuoUnmpMY7QdAMH+TdbT4jZpfUzWLGHNLsHB
/FXlPtKUfYmto9nUTn4YME1321aOlWM199XGh147VYKbCJGBzX7RJwxUqBJ1FxL9q0ryOEjWcDP4
tnOfzLinXP/GK0stBPdIFolDRHXqfKnTsMcdqazCk4oK/nerVrVjO8OCvD7KynFxZBRSWWtAMZT1
z0eJ5ahycLMKTpXKgzNq8z7qfHeS48n1EyhXHToa++tDrqwhcA6eWUp+lNiXV+0w5gMEKxSLcxw9
9roZyDemQkPeRMhl41ZfOZdga01RXgABSnX8fHaIicWSnA7RqZwa6a6P7e4RoWmMw1Ki/vaYS7je
b3y2lQoDSaEQ9hXoH5rK50OWIHqVQOGEyFpaP1RE3p8ay57usq6RT2EUdneGiTk0Hb5Y6g4fX1k+
JP0scXQu+vO9OptWJpuUEUstu9Gt6FtfScWzWlV/rg+0tjc1bnzKGDyVMJXOJzkloIx6cTwLDCCf
gAv9kIEbbKRRa4MQ9INWRmKEKuJiJf3CHrRZuEMoTZzjluM34SHU9HqLBrp2BHgMBAAGFNrFJpEM
THLClsl0bf+pogx9Q+/aOuptGmFdNMilG9Vwqzf2ydopIFcFKUbf8RKHbeboweAyzU0i6f5zXQ4Y
GSsjjifFVG+Ugd5vy8XzJPjvlPKE2v9FcwLGhtYEZpmeIPGO/lHtmip+qrOx+1vrBsqP0EdQaBvb
QN9r1BstTInC9rlEbQLw7Bx+i2O0sLGF8ssfDVChX3IQdJ/ytEVzMcuNErcVp7S2gvHLz2/QlxHR
BKrtwDIWZ5cjpDdTNqWnUrObHbbzyqGy/XKjcLA2iuibyaJCdtm3sZ2OYBdjwJM55NE+RhflMFVJ
+eGDyTbWqNrwqSFyX1wKXTiGbVshyTib6ZENn97UGNx4SQ3b4qNHk2YNdBLRBKZpc5HQ1XasNsMQ
nywJLH2ZNuWhxsN4Q0Dq8szAnaICxHFRKLYvu4HZ1OI12MbxCccmddipbTW3LvoY1pPf0pndqeWo
1IceyMkWFOM9BzvfzHSkCAtEnwiS5DI3NEmmUJaMshP4IE0EIo1qu73aYbRe4oEb7mJl1p135zPc
0KnHmohHy6P8o0zV7nOOPGi/H+IOSiWvqUmzqW+yX1XWKvjZVQGahji39cG9gwsc4Fdg4n8oQ45P
BvqppgspQn/SnTB6rRQTvZRKdWq8yYpMwwysVdJsX7StbeJshzvXfggDdbrhe+HXHKXzmD0bmOqm
MJgbvYahrWSta9dCmiVtMj3CB1jW/5u1Aro0pqdcOTEW3RFalLWNmJDB376+Vy7vIJYSdXQEHYiU
gcaeX+PA4sFT4vR1KvM2vkn1uTyoBb7PhZU4G5f52oYRXHv4v2B1LgRySszuBkkb8cBG4BQzTNv8
qSc1OF+rrz/BSVFcG8vIjbNw+fwzP9I6NFsYGsmU8/n1XatghE6YDHJEuW0m4eVYOAquD6qECP1Y
bYx3WfgDrkJCZ5LcgWleFmjrBluj3Mjjk2IXRrqPklD/FdemrwgyYIJSLC/Q0ZqcfDiAeLF+qQHG
ZhsX2mX8Qf0dTBWvv7Mm/xWHiYSVDPFHGee+2/tT8EYtOr1rpiG7N1u58nS17pCV4fdvjL22n0g3
aXOw7JeI8hog1qQOjI3Fq+MK/KPQUNZRxcVs8vrWXbu3bao/JnkIlfjlUidSRYqTsZ98RIQPo52X
txjZtxv39soGIlKlrUiogyfEcgOlkzZzbs3kpEqZW2DAd+NTf9/JFdIuwC42YnFlZf1w0RNJK1O6
lMII8CWRjAIMTaB2mM6jzmTexqDf3uwwb/yDuA3GvRE08I5x8UKpt64S6b7PQBXVUZS6udRVxa05
IBvm+hDV72I52BJLuTA1EUkZlz6hHxBQHs7FocJrF+vdseMtC3Bsv5mBv4CEoSOg7IMWefB7BXVB
+VB1ZfcU+KOOB6iq9bg7d2X6Jqdd8tcBBDffmVhteIYqt0LWuta/204UWwcTil28l/vIhoCYymXh
pdS/pJMDKaB3bbsJS8R/52TEANxsErCZcf9Ry533GcIhgs9LBI8+5fm1YVLJiKaOz6CgBvKmZ7qz
09CR3npChYrT4iEDuMM5he4G73G5kDNubrzjAI0cGxuaU4RevLIrTPpjmF1KOa7pmoHmdhdVhvJi
lIUuuVpC+2LXGILKpgozQtS8psF3Y0vOP/nBrCPqASN9xGJYbinpNjpusnZvFzu1CAEVOB3gRDcO
8hQzdazmH8hHgDBOWAjOLm710a+k1TtakbP5M+tm7dUopkHbKUDkcDZvwig+JOpom3g0Skazb1Io
XQelq0x1P/S0d6myWON/Ra3h1twP+PMWhTG0uyxS5O9VGfl/stI3HxVzwmrbAhT7Fg2p9hMKPUKN
be6Uzp2fI968Kyl8+keM7vtv9YyH4I5LHKWFNMBv8ZB1EGpxLaE6uCuGQcKdvZicz0RYUnKcdSX0
piSVf9t+bg3YRtTtz6zqMc4pwG4GaKGgir6jshEpDzG2JP8p9dQ4GH1FtkFcMGlb6e5KdYwshi/N
LCiyX7yykxnac4kWuFc3I9LM1Er3Me6mbiBn45OoEz46TVzQMWvzh0xqu31LD8W1rE7duM3eM+vl
jgPtJBIqcFyXAPxA1bJkmGwP0RJNPzhBH5b7Km6q+nF2xoqTpYZRcJdgMxvfZC3RAQr3UhLdNvFY
4w3dOoNzA0zLn46aNqBBn1lIqyToIBs7g9K8fU/bZOr+yEodtS5CSZS9M7bLZ7kzmvS2secQyfig
ht8zSj32vGVn9+WxaJPhZ5Za2AOge64UD7Y9Ow/mPJn6vg7N+jk2pPgrpoQGwV2qJxn/2tjwy9ts
mlypsYZ4J6Em8C0qZjk5ZpbcAhefIhKTOdSz4RVSOQdmQhg9P/VTV5yGJsIMlhOHAk2KleiTrM2N
vbMc9tnGQ7US+JBcCGgPx5zAYBFj9RXiOfNYOJ4qVxh1qxnmrC051n5Q2ANSgs1bSKS7MerapmNY
BCrgltNgWrbnfGzDAsDythciT7CLTdAbQ5IV+6js6GZ1ReraWeO7LdbQrqyWwx2qW/WN1kxbENuV
eITnmXSE3wLT9wJHgsZ6TOuDHwK1bD9UyfwoqWN7oBdlPLadPKJqn1lHw9gqBK88pthuyciDgi25
1G6xwA04Wik2u+zkR7+JcfbEMf0opBpvrgcjK+VKHip6hlRC+NQXpYoxp9Wq4wPg2cnYviCsE+Zu
bIPB3jXaTA/YzJIZp/keyX2rkulkQgjrordukObvmop4QoU4I2ynXRD5cv5hhBm4f6IYwZAkk74o
1oxYrgxCSsSW6vSQRNl80sYh2xhlbZ+Lzhn3G/HBBc6Lf5BlEyR7L45jieYWwNk3aCm1eD065zR2
iWXvYiOMtiJBZSXqFswGYXAF+vUCQQcyf7DaKpQ8fFqb8aBhl0x0mzkG2BX+EebvU1uiC23008/R
iMY/3EXtK/uG5mqOfx9u3qHWOgdT8Q2s1jUUs/e+VfZfJoBmNPOsWDraY03/PiYnfd3YOqu/XmSz
hNtAqpd9GsrJA55K8NPLmZsKHCk9bSNOG0ACSqbfTxo2FpA/g2NZKPLdiIV6vSMvNlz4YPrjgFeK
20i99ORoo3Sc7U7+FOBVfQsWRfqq6c14E6bSlqbPSlis0eagbwwtlqLGIgTsHDyinRDIMfdI6sVz
Ft4MpZ79iccxeYsySdlYpJWjDEFGKDFRPbksN4ZJBaekZTzoU+mvFIZJ5RZ9Vz8HPPpbzIPVwSiI
W3iQosiwLE+3iPcraWhK3jR28Z4SFC4tqEXfIsVmHK9//JUkBq46V6NAaF1KORbovyESw7xoJI+u
MqMiXUyGtpGVrn0tgXFmRzMdvtt5OMsMCafCnBwhBXpSVnN60CkR3QQEQvuwULcwdmsLyGtHFRxK
2ko9FSpKjT2I742Z2e0NIquD1KvlDjWNjxdRudmFCBjdGAwIl2Ak3fetMQ3E1KKpvYeZKiO9bCee
k/bRxv22OiuAupTvBE/sAhrQDrRZuwQn2rKPHjrJGT2qls33TAmt3fVtsTXU4oNhNqOEYxBzvBBl
OVqyTWkNLvHnwI8+rGxPZZ1nweQvuqVgG873hgUGcIDm62NeJyMv2E1a7WL2MtyOFpfI9WmtvBCU
RVBCEAk1/TNxE/7TzJfqVo3BlMA3T7rg0Ohz/IgxbLy3jPl71YV/9EYZNh7mlZX8d0h7kckN+Wwk
wCAcTzEj6GG5qY6fCrRTe4LTZgtCsDY/3LjArLyjnZchVyUgNjJ+H15pm/mjhEPNXVI1+l1uNqjP
DsHAIzhbG3W1tRkKewxRdaGutgS08jfntul825MKOTmZYUftFfPWY2AMxca2XLlHdFMXwlo0t9C5
XWzLqWsjpWkJKYteavczsoz7QWt9F+5a5JKqm4fr+2VtPCHKKjBsGAcse8Cwg/2uz1F3SLo+PuIV
Pv8eGuOb3rbqKTJ7ZyMfX1lJsjMqPbRBCVeXfPNIiXIprQXWBNP7ex6Hws0w3rlBWnLLb2R1KL7V
+/t5yaMdiwjeImyDE5fvcK/lxvRI1cd87my4RtcXcQXgZaCDhmAXShy01Jf9AMNMcT0zfaE+6ijH
ccoktxxzfT+Cy7iRFGsiEZkh1kJQe6y1Uli+J7mrKqV0FwRUvK//nLWZ0/Y1wS2wly46UVrF+IWD
5+2M6ulhggB3S0wnHQIqtRtdr5XjiP4MO0c8ezx/iyClr3t/sHq4fXihTff44ga3SiTJx3oO0kPd
GM+jVMQb4BNxBBYJNqgA3iHa9dRPrYVwt9xkKcL2k+TFTR4cnClPXuhF1Bt6xauL+M8oi5mVclaY
uFBIXm/GEfm4SqMidqpohy404KXrX2wtkwSfD/eVr0UMttxAnbAObrF/86B5WD9wEDa8ASmKfe/D
ECAUdbTnCse2u9Yfnf+UKtEtN5o1oGSV/2GWO9kFhAvRrSDNuMiltZrkPdYIzcpJTk+taaUnJ3C2
rC1WlxeJOyFfA3V/mbFKcmwFcVYGp0YzxtP/cXYePXZi6xr+RUjkMAV2KCo4d9tnghzOIWdYhF9/
H3wnLjbaqDzpbslWr82KX3iDnQOisY24f3Gc4i+adcwplADCpJUvvXl+RxCFadMAorWnGAim6pTX
XBSf7q/g7kFYVd8oP1CY3z4RCBE4rR0CjQ7xAnFna8aTxMxwGkyRwRV50nlDFn+/P+beHP6+uIHv
8DxtIdCAk5TJQiA30OeoozaoVm69MJtZCGn4L4ZaRSW43/jXNhmpuD5z9MvQj4aB581zhtlGJxcP
IfJtB/H6Ti1jhQYj0g2B5BbYTQetreSGXA2B1vwyDLaM5MqQnRFRTf1iGNNvJGDGlz6a/qIkDTjR
JPgEybKyOV7HTuOEgA5i0dzice1cKiS3fCsZ5oMGxN71RYJFuYRwGgDJ+iL/EaGh0K+Mhs1RB3iM
FkgryQ+ZqmYHb4CytyFJHFclAty2YP29HsYaFNqtDpJlUmsskYtEVQOKthez4ppYVLXX0Fq0/9Ig
o5HaLspU+203i/ZS5Iux1q0mUbt0AnrHx/AaOO26N2K3ypfil1wubXeivKketYL2dvQqokxeQyWF
EPb1j1bVJZ4wZJMeSiHPwWK3+U+nVLWTaU3KXxxYC+g+XTxECW/swdDJake5ziloVIXtrzAqNzHl
4VL3pThn2Vy6RVWlB1yzvUX57eyHdhtVenuzw0A2OnErAzeTwlGg/ahggYkRxCkzpA+mPUNXgJL1
F0d3JcObpKcU6baVKUeFR6OmkPwtJdI/ZVWbeChxtz9na/l2/5LYObnO76I3o5CVbnd2kS5K3aXA
3KQSpSTaCXr7qCWR8oL3nYO9pBEVn8xer5cL0NKjxGfnWJGbcsFTiaTSs72hrBR/Kxxgo8CYAN+6
SiuD2UQBVz6Yzt1xqIFRCVtxJtvKhV6FZtx0Biz5NqtHVxijdR7nPPzx9rlcHSDB7snEV9u5jAuU
JBZdUMREKSmg2Yyo1QwYlH5vGCA733tOBE0Qy4+jdH/vAyktEs86gENvSjMqzS6zCymztkMhPtLQ
aqCbtEeP8l7EQz6MfjkCNBZncHMNhviiWHMDZTWOV0nWJWk624essGrs1vNCGXMsa+tUpE4RulBT
xonqbTzSLFm0wfK0ttTqg2B278tXIi0YBtCaN0LklT1FRlrBvi90eX7pqD7ACJiOovPdLyfBI1lY
waB8/+tLzsgRSKwhqzzAjlCuE5XpAM+syo9MKB5aLqngQYvoBfTN5DrxIB7k3mn8YbSbg2rL7i/h
qK62CUAMb2h2ozFIgkNrP+QSSiZ+EQNhgBduJI1fmrNlXpEgGhBxlBscp1USlVONSEt71oAa2G4m
mWN68JN2HgAHND3QlTUXvVEkMYBWtrORhQ/ZnOTnFpTOk5ZOynkFD/7FaoNJW9UuAPDf6AIXSxUi
Lpawzy05Phl9k56kqTkiIO3k10gnoqdMOIGw4fZFm+Yy1LoGXwozA0EVN3V0FbKSAQFqQ79e0p/3
r429+QP5xtSpVOtvGHoOyXSVV6szrwnFX26RhqhLgYOMyPK3v2WrVeMKM1rJxdvKAfWJBm2qSELE
LAkvndalkqubbf0kusXQiERjRXMzI17+uf+JO28oYTa3IqEJSktbLn+FmHqPQS6pEj4Ml3aQ2sC2
5ugxTG2sL5AgCKZOOwpMfrtBbZJOB0IJFwNXPunW5uWOa+jtGIkS39dSqZ+SGvElL4nRYqH/UZKO
QeQcggFPb81Ntbj9ObQ2Vl1WA0gOKmbIQy9nuuRDQrHmaw9VI3MHWNCV17TtPJzsOB8/zIsjgT1p
M5CiSjJMqYsVR/qd8uJEZ71YiuTcI3/0FffNLPLg+7bf5B7myfvOEQKXOUBQ17RubcsTXGHRQUi5
97xzZaE7i5glCKTNvWVJcZ00dU3JWYorROUnK3tq5to5N1ZK5bmIu+ohdjKH/k+dXO4v+t7VDITe
hp/P9XyjsJobkMhLpUHEW1WT09Bo/aVIwiMUwd5hdTRqIWCr1qHWrfdHaF4V9NflkadPatL8asit
DE4V0+ewNrA4qbTsoK74G1293VV/DrjZVW2NdyPEA1RPrcqkvt4V3irQ/S6aAAjyX46rzxgj5QDe
XDVE58tK6JTcn9rdj6YEyC1FvZHk9fVH4yyOjgq8NK6Munk3SU57TpZI9aRGM9zIqY46pbdXFPwd
mgnEozaSgb87jX9MstR0qYjRjMG/RGAgLXSUf2AlnMwwP0qCbq+KV0Opm0+rUgBGTrrKNttW+WMp
ltFzUFPy6N1pLx19aua4OJIKWivsr9eUj1qlm2nZrRYWmzVtiLDpbrKmU6oyn6EDHhIQyslOwly4
udlVH7KI6p8jdRhQ5eabfY9XxjCIUoUjCnl8m/hlnWEvkzrEgaYV8bt4Wsone2jq5SEF3Boe7OC9
xeScIH+AvuytFFYnulGVcLIPsijKX7Sw63FTCaf3edWnB+/13lBkhSj2/iZfbEuNkx7NetrmgFtN
p/b71MZkCKmCU5ehfn3/SOwNRf0LqzLbJhbZpkxyW9Zy1MOMTeZEepwVKf/VaaL3rVmbPt8f6vb0
UQOj1kAItgrfbetG+VBIM88OEGtyT6njtTC0MTpn4Zj5FEmW0/3hdkI+xlvt11YTNGK/9ff8cfra
Lp2TaEQzF6lE+7Noy9CdlhA0slQoJzEMMwg0UzvjyDD7GF1lTzU2Vt6UKdpBGeT2NaHUAvOASggA
c9xRXv8QMx9jUQt+SDj26XunMhxPM8lNkS2wPH2aDTdpJLDfpTAODD12qvWvh14fmz/mAJGj3BDD
nAXNIssdSJ2u7o2TbGTZ82Kj0efW7ZIIl9IzBOJCabVgwFSgDoY8lM8dD3PP7DXa0cWx8xpgRYPm
BeKHHOEbSYNpoIklyM8DtcQ2oiw789JLS3JOxUS6V+T1oya61O+FsFm0Nr6k1Sj/xdZf1RdxyCPH
vcnhO13BroI9EmS9YXlh2crflGHoPRN3s4N12Nv61HpWd2zKsjeQEiFHDSUkiFRZvfyLlEIpezZq
NL7U1dankkrCwQWyO78EMASryE5rN7xKLdbRqjCkOAjTIT+rsUKFK5kLzR2U0PQrLdRPRsu9ValK
/M5oqNliQdQe1A/2vppIZsX0Er+SY7/efOjU22UXwZZTmtT+j9z25jsxZ+UZWY3uUSeCOxIY2x2Q
+cWgE3zQDZXDUtI0zB3uTcVmaxmFnH+cpbR4tEYp/pCjDX0Qqu09uiQ6yC1QxuUG3dwwVTxkWo3R
bVAMKFVY44jLYDlhVFcO6UxqK0K/TXXt4/2LbfcrQXes+M/fZf7X0xpHRP6pQHOodcT0barj3i2l
OH0ZjZBmbZQcVan3XnlaNb+5MVCbtq+s2rSF3Jd2HFiNifveiFSMUohvsxkaaPIXC8aBcebNZMtu
mc+/7n/s3k5GxQlJeZgl3OfbB8oQFWV6BxvLkD4V7oKRgsiloqA2dJF6czkX2GYFaqtaZ4wCxmfK
ZdrHUiyxdZCurzflJtZRqMfCrkMUDPHnzVqbjTHF+TREQU4/280RWPhUj5J8EGTsjkKWCYxb49Bs
0Vs2M2znNr2iOWm0X1TmvjRIEv57MKc7DxJ5Os5ZtPmpI273rUbdoxlWixy5lBbDpUxEGTFZkv55
kGt8nGcqBIFsx9ZXTm6egX1FNNUtBehSNx/A/LpSHC6tOztsRhfb0CHyFhPPcdwgGqP3h1Ks3pJV
lklHj/r6Vm6XYS3VcYnuGX/lxNlOUiik4qbeOJ40xstTOsWdfUmGRJevKTFOReip9l+jQhaGb9mT
/KiEWf096ofwyaxyu/CJBao32w+s9udEUQi+Ayy7KWOO8DDy0pAAlUnReJ6aXjvHYOl/qXklf5jK
5UgIb2+rELlQUEQnYeV1v74G2CqWJBB5DlR46YGhhogPDXBo39/fLDv8OLT5CaBAKZEt3vTD0PuR
YqpgUVDkaW67kOTi73Fo6l+6RW3YCUWImiHUpOi7OljK9CzNWnFFs6gV3gL7tXvR5iqzTmqx5iTQ
O6dvsWWCEKhtVbKvlpHbLaJCYv4Kyt/60Yq0ly/KxIn3TTttED5YiuJTZYcYirr0dOz+OqIo5pyq
ocLvzYCGarsL5hPjeZyQaLjOvT0v7qxX1SPoPidyR6Fkn8q5Vs1nOU6HmjLsELUXFazEfyz+J9n/
+hh+OtDaNrJOXU2IdIIv00SfDmZyZ+sS/6p4MQKbu7nJLHXJqmXuYejKsxaA3jZfxq4rr/dH2XmT
6BtyYXJbURzb3lPCSSoEAOi71GklP7b12DyaZdIF+ZIVL7APvzhVqHy9P+ZOEkFaxFUCLoR24rbD
3Yu6U4uKrY/OQu1NhV48NPSAfRgkycEFsPP4AR2AdEwvHcng7dXFo5/mzQJoaG6qn7VjC9Y0mz9h
9uG8CyOnHA6CxJ3x4O1QM1gfQJre61X6RwA9h3YEqKQAIhBqMwTKFTJwbnKJglUkae3kQbeU0y/3
53NvUJoSa8hEwnnTG8SlN2/mQYQPfSIpp2VUf1jx0rnmXCPNWC9HlhA7ywd/g7mEOcrFuq3SN1bS
QVCiPzG01Ui8Ha23N3/b0L0q0dKDFdy5twBzUrnlnfwdG76e0UjX6khuVvxH1aAQIWOKB2ZQO3hI
d6YQyU5wsKiLrGDuTT1E0yFh1ybt1VamiXJuVKoTn8zRiYFAO+1Sneq2ikz//rrtTORvhBC5JuVa
sBGvPw3DWKNDTVB6aEa9QfNwkc5ZndIeJNk9mMWdoeirAIVYuRA0WDbfl3dzGiNaBmClEdXZIn19
FrUWF16TH15c6s6SrWEuycsqLnZT/4YCakrqouWBhe5yeRKhAh3TXGRDuIYhWtNNSCN/toOV/Ccp
iqFwdUVMGTStXP9vlqXNMzduvfhaC3P5VGcqGs9TFNtnfbaVf+Dy2KYXO7XqQLwa4AhJY9/9UIQq
/9LsyMQwpUrHTzZuWkfu5HvfRZClUtmnpHNTatWngQrBJGVBnTgtYvdz7YdYiRzcyHuj/K6tUPXA
enV7vHReImOKyMENfcmv9YjEjaPNR7WwvVFANcIKI0Al/FjfhT8vqkiJElsTeQASsH9K4GV5XdUf
mSsejbK5DoeGYUa1y4PEAEqgTWZ8Vs1G/ovNvV5HK++AEGf7ngDPh8kOuSSoC1nyRo16Ef236qwD
Tj24J9Yf/DqeBCvAJYEY7v+LW72eNlAjU9ctaRYoYZS0HtlEewrNwv4oFLOIfG00rDPKv1fNyuKD
JP32CBPlUzb9XbnEbmVzhB3iQlOe9CxYSr3E2CmRXU0XcxBLw3yQvOx9JahFGljWCrTd4sJixOdK
su480GJIbpe4S7vh3FqTHXl5CYH+p2oJ9Ar0QguDfpoh4N6/GHfHp88M6ZlIEvLa61lO2mykE80s
97VRPurLGL1QP5VduzPiaxFP6Qs0NvkMo6w7GHl3khG1AtNP0nDD6+5Vq0/AiTPyIiuLh0e8/cOA
8Rm5tlof7dvb04EqEMfPVED03MZB5VjnQ4eSf5BAxsZjfo6fYOYNl/uTeRvhwRgAgsS9Bb//xjsk
1cqRPm8JYRpJvRL1vskofHQIusoVYcPd2sR9+GxSeDlqGu2UVFeyAnogqNcRXG73UStH5dBpWRFU
SFB8Cat2es7z1JRPBWphP+PeEB/6rrR8FPaHx0yToszLyrzKXdPGVewvlpayHaxqMDS3ZPoIRHWK
pkZObbP+3MSF9RAbserDOo4/v33GAUusKNE1DtzKPoEyVvvBjIsAZHqOtrAjf5ihrLtOXnefW2co
zxYoyIOm807lA4EdlJ/WRgAygtv7oRMNtdsiKoJSVPV5NiM0JhRjej9SafYHS/01N4NzydoeUca8
K0/UPI56wXsbmpVmp1E3WfOWzbmVxhC9AisLWgrkl6GxNS8F13tw3e9+KagEoKQgUW47zpJuR4oc
GlkwOW3+AaNT4biyOjmpmyt1vKLMx/mp6qP4ZJtJUbllbY5fFhwMj8DJt1HjCmhdbewBXNs3t0Wo
jtDVsbkL8FTJFrfWrPFHnUH7RDpzik6lkv3NYaZ7xqWsAIW+oQG1A1rCA3HBSiHGqsnmcX0cO5r+
XjaGZuMOWSIyr1VFaxwcn721/XPk9c//CBgof+Nr1KV5YFfS8qKPjRlgXtweVL53RyHbpURBnw70
8+tRJgqkUdGELG3nGGUACTBE5zSJBse/f0Z3lw7QCSJPgP9uRH1jeSTbcHjiQl1tzob2CyWqHxh9
qV7pIN18f7CdK5jbgHuQGuyaGqqvv2ro5SmyMi0NslFV08/0SbJ/VRwz1HeZaYUXjBCqB1kepuv9
YXe+EWofLS3uBXjB25JPr886XWoDzfduAAEtFrIDL0wpgSVq1j2q5SAOqj+3tV/ESxGGRMEW7cAb
wXdgnaJOWmrNZjlSXXfHZlSbJ1vqJVCxdiU+LrIqtHNTJnn8vw5Fqv5cjFGvf377hwOWXYULKe/f
LC6KSmrG0ElgA4h+htJa+bXaCmByVfQUW8ORKNRO34zvBkiPHjV89xuukOBCpDWC8oytDZhkxWHt
i2TWn1p76S+tZWIdEmdILs1q5+GV03pY4T5mUqR8I6wTB8u+t9vWdxd01Qre2r66iLQPuk5hJ6ji
jIpmPuhScTY6Z/6nae3EF4PePTi1Er1dehC8M3wp8Asr0Gpb+4hQcQuzgq5VFIWFry9l7rf2WSmA
+yfiSfTOey21yoNnb+fCIEjFkGatDdw2pAEKgWAQDq0yOUS+pe6tF2epjrhgO2Eho6ACuEoorKp5
rw9w7KiFQ6KE4KkhJR7kjPa8KHPozwWetff37t5QEPXWXbRik7cl/RJAS2UtiDg5ywj/qelbXJ+y
3glRcxY4SN4fbe+KgKIEwYYC/4pof/1hjQTLuIulNCjkCae2BHRLD4Dg6izJjwVc1dtvXfIzymOA
kagObGOUKF0qPWnVNFC7onmgzW375ah1D6SI2SkNje4g9t2bTIpwazmajP0GEVciIjKoEuOJsYuD
eAyXU4+qjl8hL3S6P5O7Q63ITDr2O5STXJlmKUEmPZAKgpJ6KdVTNnXKvz0+TAezeLvnIZSpa20d
lU9uuc1u7LrIcdJ6ygJU6YkvyTxPag8d8v4H7YRZDKNjL8MLslMzAoJvsvFVhkFg2MNmNrus6cyp
diIbWr9mv0c+rLlYSJq6kjLpvqm37cHLefugrL8BzzqA64BAtnfZlPZICc1ElIYxsGG4xa+TkOan
lPX2xtqZDJf7vHJx/UJbZ06PuNBrxPo632d8tAZRp2XH3pTH5T4yURi0iUfUrk1d02wfM7trTxH9
PW8A+eOKepk/9FaWHJzM3UXmYFJCw7ud/fj6ZPZKNyCzXjD7RdyfFmTTL12pa2/etb8L43RLV6AJ
bI/XowAnLZMmQ8hqiqXQq/hb3tgqlh91rXRwse1NpYLEJf1QItcbcPfKo5ecvmaosK+uo2X1596Y
ateSFwfe1CSfQVGOZ6PvjCOO1o5ACp9Jnq2SlcH42WZkXaP3ikQZI2hEaX2YKj39WQgD9O/aiRAX
SpOYc+SxlDzTeaubq9NbyYmHYPDNqUs+d0sM1gRxxzeXdPhZtF0AHBFa3+A8Ik2IUtIM4sLIbGaQ
W2n4cUEWsvOltgU0fP9A7+0oWAXAx9FhgGC42VFTVOcWdtFpECKerbnoY9mfG7vv3i4ByFdxWAHE
riSr7Z5KLBrvS1KlZP1DK84pko5fbMSBBXod9vRY9QW5PeTkPEKRUAsPMghV2TmyKA+hNwtk81ZK
39JFXvdOkQbLsjTZR7XoJzTLtGiJfGVVHvy3mGqBlFOpJGiLjemozr4Gkk1zVQXxNzex9TrGFyEt
K1dKQAb6k9HZ3TVflu5rP6k1lIyhFug5zqF5rot5Sq6yLLTQXWY91g4uwNtnBWW2lXNBOsTe3dY2
DVRvi6rM0qCV1SIosmnye9vIr/2iHe2P3Qsf7DjHBCUdSmDrCf4jxVNDR2k6IdIgBkz1rhK6hlIZ
KlWnGX22U9Ik07NtjMg5QXD7r93HIPIUbJPevkvRMEKSDo4efabNjZT2yRAZBgKy4Az7l2kRkmcV
hXVw7+2dBWJUvOjowhM3boqpSBLHZW8DWyiyRjwYVitd0QyzjwoEe6vHGAhhsnjocWxmdBG2qJCb
o7vaKqYfy4npdT2MTSePrANW9m0kRwECZBw6X8DQbxS3uLRHiCkjUc5S988KAvFYtlOynIQi/EWz
Z//+Ou3uFrCSdM2oc1HF2UzhkE1oL65OTPmiyT9QA5rFqbdKoT/milUqfksxvHFz1AVz1ymzynqf
DKX9Ts56KEz3f8veNKPJu5Y5CYhuMg9qtpFkz0i6x5CEfFtvwyBOHeuc4lB38Nm7Q5HD0+PlnNyo
JuqgSCCDAuutwAoKX8nlTnke0fnyMG+h73v/w/YWlbyS0ikLegsSibFGkS0pI6XqjdKbgDQ9RinY
AycJ9Z+AMI/gvbuLCj4EphH5DpLUmzdCrVFUp+SG8004qrmLxmH+qPW6Xl/ROV4yb6yoHqBOFX2e
yzhtTnXYRtdsqrWj+szOPCOuvBb/0TPTib9e30UdszJq6HVRMlkmr1AWHGWAW6VXUY7NwZOxOxaX
K/kBrVgYDq/HUvOBpcaLJgDerF5NJ21PjgWfLlMgodxf0J17h1Yv9SZGoYW+nd9obPUYGjHbB63A
S1F09TmUwyM+yt4bSKyDsSjVGJ7C38v8x02uzRO0XQgUgYlaq+4iSDn9xFdK+Q/AJvtFU8oKq44x
VMvHoRI1jyHeg9N3tNZT54Rae/2ld2Z5OOnI91+rto9kf6zTMVNcTZmxRVV0VKu9lMy7dTE3yVYA
j22d9LnOnbcfbSAwJMPk3uiibCM3PMfpMKNeHEimhiVvYytuXkTZNTNz4+Bo7xw2huLq5NkBg7rN
NQqRaEIdkzyo0Bd/VqSht70WOtK3ZJCms6aHs3JwvPc2HpwaSEOExGC+193yxzLF/YJaR0H0jUvF
/Dx0un1ppKhHNHFwDtKJnegbFw9Ap8S/YDK3H1fP1SKg9dEFsqPkvVQ66cPSZmZ1YfL1ZyhzVkBf
s8GOEp7hwRrubXqSGOIYUEbE/uvE//GZaEkB3SgYO0HH4zQDxjz1RtIffOHeZK7KWDzpXJe8t69H
qTShhP3aTXOaojFdYE0GGu1S+j9z0dODusLeVgFHCradnOmWdIWmZorMfZ/j02amp0SN68dJij7W
qqj80rLHA22gveGAUayhO6QAdszrTxsRH6pH4HRBWRW63/Ha/BMN0JslXWSXQjOOGlh7U0nJmBgM
zSga65uwxUgyq9X1Ig8WdOn9TB1Dny1Z+qUmvb1lhE8A5SBKh3D8bzAw5CtoqYDSCuRQhI9KLZpT
GhVHDeXdD0LsgaYJIKkblUPg1cOg25S5+jmyvIna7EtVO7q7oM/75f4Nf1t95YOg4kDgpuZ+UyrM
RAU6qs6zwG775SxxL9IDi+13QGeLS9d12UPehPKbq6AMipwF8TL35A1CtwTB1zRRxkXSECobkSJ4
y+pf979sbxdCSqEuSaRF22v98j+PcYFlugplNtBA8UJBb93KaeZzNIvGl5TyYB6PRtvsQb0pO54F
VLBFlRhPdV58T5sse99z9Ly6m7PT/Y/b2yGA2YjVKfOgtb4ZzlFneBVllAWzgGcwADnwpBj2aVRx
Au4PtftlgJKB6qEQexNC4sO7IGjMZtQlyTknmppf1S7qvSRN5FMbT+J8f7y965d9D5sdlPEt7U5T
F8cqbQovTqbkZ0L5OghXVeX7o+xNILET4hY807c9rlrHytcZKkTgbOGcDGi4p5lK5TUa1PYv1ooO
Axkq7RaCxM1a2ZSM89HkOoxSNTlXYRJrvjQt0wnxZ1EcDLa3WhaSujR2qJLdFFuraLHaSOMulGIZ
kqISj15iIeQsL/TrrKo7QqDs3R+gbkCmQhoEQLf+nj9OGagTmCclz9jsFOWXtug7FwHd5JzUnfwF
fZnlpCbSEWx1Z1CCRF4YMmFWbxtlsQ+LNlvr5ExAF1Q5qslu3pu9N5t95JlSgZnx0HZf72+Z3VG5
I1dlKB7urUqTZKlwTK0lDboSq8OEDPqS0yI6521sPSLTU56XpVLevk9XwU56k4ay1uo3GU4tnEXU
acugc5e9DOUSf0yVJPMLddIPwGI7R4K8n2IY/CJyi+1SqlasOyLEl3CyYsU+h2bevIsykJMPlUlq
c5Ba7GxU7pMV+wErclXReL1xJtw8ci0Oycez3PpPEzfhRQxNdzGSUepceq3jwaOzt3w0IUjRVnnt
G9gxk7iUQmDxCC1O8pIELxFVj6OrFqviXAKP93QZK+z7e2Y925uC/JoOrG3d3wHRZvnUxh6EiU17
0JRK/d5SphfSWPOcWPhyWnGTXOaonC4TZl2f7w+8t5iMSXqA9N1tXUop2yEDeEIhDmGv1MOvB+nf
YoTFJEwz/Iu1XEHrlP25t2/KU7NKyIA6fBJoZhX3Hhr5defVWh1TDKugVL23Sx76g3dp553gAeRd
R7EdtMI26sNztlgjXuhwa6/FdMr82caD62AB90ZBR4wEi4iPO3yzgKnZQIvqqXk3hVH72byWG2tR
HtzaO9AzzhstPwviD4nV9mPSKB9rpLMB8ikEEZ4g7/vqNLX0vuUYpl6GakXpdmVT1q4CE8iPIt2I
/SUBaCJbWn9QYdj/OSs4dSVNr1Zorw8n5ISqAMFIeKGB9YhEVXgl/hlPylKa/+ISXn8t0SnHO0oq
rjl9N3/Imv45mlCNvL+N938JldVVzW2HMhY7U87JVUio88xovXnSkycjlRK2tJk7QRdG/UurtPp5
roz5HcrN8nPc4imPi07/dp4rIA3ZYTvQf0bzaDMrWAObS1lR622z+GeO5gxZW9q5iK6qlzGVmr/Y
ekRd3Pxc+7c44SjvgKAYJiGlki4fDavJ3sVAFQ7O7s5FoRH5K7g6rGJ52wI24hvmHKGbHgA+G0+d
Zv+cu7g/EyrXB+/Lzl0I459LgmO08rbXo/ZnqCBCe7JKGTJ+W9Xf9bhKp4fC7vIXGfZC7XZxUYJ5
aTC9GOzJlC73d9Le6BR+kXdFqwnA+iZQiRa77nLKFYFE7ZUGMHCbtOmqs9JO8TVrdPPS4jtwUrnI
DtZxb4YpQ9LT5yLmbV1/2R/fPUSRMs95QalbzuZTakm2H1thdqFSVR3cIzv9Z8ADwCOg4nMlbnco
Si7cwt0YBdnS9YEs9y02IkXhFV00fbbQ8HdL7NIuVoxXpEuT9e0sQRLw9RHgxeFi3rb6sY0YMe9m
iWeRnWCoLOelX+DZ9F3is7IHE7vzonNj8jOhHlDm3aJB8Dyv0GBsw4cydVBjkgzxZFvx7LVyO/sZ
fdtTPMrR5/v7aIcxuDIg0XQGPUBauS1WdkTeVZTzIsi4hkynJbLoCpuLWRSnpalweBGgxVCv1rJK
gTc8mh9To4+h4BtmKLzJqpV/FSXCtsC2x//JY5w3vpphxeC1TSE9ZXUY5fCsVQRqW9yvrItYpuhD
oky9jptQXz+GVbbILrIcUXru2676qreVMl/IpbLcpQnff6dd1MRnml3tP1jUJjqLjmKqP+dOYl9L
w5wTv1Ci6n0JPXDwB6Qh85+Ux0nu0HJYTks/6NF1aqpI+VdV+/kz/rPdEVJi5ziiGAs1hfYuk7nt
umZIJkJwTOLAyMPmUuDUcBYDOni5VKf/TWsaMnNYxpBxEvl6fwF3dg10BAo4KNYReW7bhnGoNG05
0uRS67gK8JWEvTnFwweqHuhjiKhFEDU7ws7vHEzid3j02IqAdt7G1k2OZc7gwI4shqg+OUsu+xly
2f82qpaj0pPXlykqhddZ4M/EVA3f7n/zThRDtWA1LQTGtIInXl9BlSXSDFooARpC5A9dYiVnOV/a
AyWQvVGotADiI47BqWFzwdcFHlnOnK0tNlFFLj6+wq/ycjooL+4PQztiLUfAON2GZN3C8xCDXjTG
pSzcYo6K72VcHTlb7CQoaBtxYXOh/Y4wX89ZtOrUsPOxe4wd47m28SNKOk11OwQT/GpcjvrZu59F
MIt+DKQdNsnr8bQRpyinJIgue6kOUrvPP025OOq17I/i0Ad1eIv5x+tREPY3hoinnnofKv9+NMuG
F2V5or49rMDvGFgn7x1R+Ba9YaXQ2EEiIV406n3kCqUi36qsDtryKAFyf/v+ZiSqRdCqZMApr78q
rhQ1LRowc3mJ/Vlbg8iO20Ohwb07C5YNLGDCMlApm1HMfhjqBgRSoEea9MJxsvwUcbenxc46lC0n
y+dGKT1Fmd4usv3bmgrejYoSx00JaZEcuGIZsFFloYE5VzK2dIs0fIA1+PX+TO4EK3TIV1QwnAxa
mZtdOMa2NrVFkQSRWYtvlVE2fFnSfZ4ASh8s2t4BW5X2oQLTVLpxNk8dodlJj6cz/p/0IVon6NU8
98xy+aeP+3/vf9fuYKwZ9eB1229jBQj3tqRlOmbfQ9Q/O0YSu8Ug2+cad+7TxFwc9Mp2ztn6WYgL
UMKnyL3ZK8miq/moVUjUFOl8JpCYHxa4pP79r9pZLUYhniV2g263DS2TPh+nWZkw41aT5d3U4YZj
0g18GrrxCMW5s/lNMDZElpyw22DLlPEOwgAlDmi0OHqQylme+uYytNfKlhwDb0EzvbRs0n+cZjEP
rvy97wQ6CmmDnhJ56eb9KrUK3xh8hoJpzNvMD8dC+RSmY1r7cqzO5/uTupdzgicAmUKXk6Lm9gxI
eRSWZmOWQY6G4UmZtdDP5Cl3U6uXzsJSw2uiOJ9JFPFANkoHUrIS+/aQHRzFnS27urHh/8DzQ6tw
/fM/8ga05puwTUUR5GoVPZQo4XgTWPWzUTgEaSI9ilF2VnglEa4X3Iox2n62KleS3iRWGYzaJLdI
iyTxV3mS1M63lHAmcknMd10WJ/4MIfHX/TnfOS6A/ICOgFWhvbZ9Lhp75DEP9SLoCiB+LHBovI9k
qz/SUNoJ/gCnEfcB/Me4ZMthV4ulNyRYmkE+ighlYgE1lvf4VHaA/Bokvb2u7YrrX3wcFUcwPwid
3iS+UVqjh9YqZaCHcvdY6G3x0I5pc5Be730aOQksWMpw4H3W5f1ju4BD1etMmsuAzpDxsxOLeg0V
K/vm1JUGmyZCygnt4ewIs763cmtLmcKIAfh4q4sLTAX4YhiXVMWz4ZS1VoLopjoewMV2LgA6PdAM
6Agh4bCtj4UUvqEe5VUga3Ulu8B4tG9t2lUCW8ro0NRs5yRQkObkUZtWMF7ZXN5NT4QmpJCTEJrO
cLWtsXum2yK+do4Sl76lAZ308NkdFPCX81QZl/sbZg8AzA+ACEXrkoRhm6PooZKxa2y6OMsEOWUZ
9Ex2wYm137vYSTHia4x6uQqujdi1sqj4peFa/88Sd9OPplftlNpyHymuBNc6PHi1d1aCF5sjpADy
2oFc4R+PhqDJT4vQUpUjez5bWq5fyXzkg2nYuQAJQeiA/76VbghhEhB+kxpYTizX1L6xVOIJc8QB
a7TVeh3K9cEltDvt3LRcQkA/bh3JJSOPYBeD/BicsH/pUtN4T+zf2GfcVmf7nEyytOAfOGWy3yH5
bAZabrafUFtFxd0apFR+WIpMu4LBR87y/pbYm3aynbUcCC0Ng+3Xp1uq47FSJnZElRrFTymZ4bZL
SHyEo6G/HebNjK8PwGojeFP8lVQ7n4g30CfQkv8Zoe78H2fnsWQnsq3hJyICb6bAtmXlpZoQMi28
dwlPfz90J6oNUYROd0TPunIDmSuX+c293fTDUaP58OnfH4rZFjQUWpCLddXrhxIwhoJYNbJrOqWl
P8lxTHWFwFyuTtZOPfKnxL2ZxDApX8CmFOHrFBqXTWOK4jq/dlmQvIxFM7/rxmwO3DF10osyOvrJ
pANjunqSo71jl8Zh7Gjf/PPxcQgsjNhsCuQ1ViVRCslJSi2/1poy6h7Mwj71wbotoLZJbfZkQtfb
xqFZTwaxlHsL2e/1Gy7TfrDlCHS5tYTNMp2yz5NpfkfoVfvnS46VmFCSj0KEXTXHB271IkB8/qri
oOUacjBf6jLbw9+sLzlWQYcJVUsccleBkTb5qA12zGAC/d1P7BP5TBKX/tTA21muHJn9YZDRmN/5
autIBBwMVycCH7i+Vc8o5c5O6kQgSjib2QeUgFUYzWX7aE56HZ4GLVbU49tHY32tsiLFLD15eAEr
uLJVNhRohh5fxzjEaXvscl+qLGUnwm69TnYFLIsFB7FKu7SSYNcyrr+2dRaem7JUDlPe248x3mpH
SoHuwyLn+e9HkbE9Qrl/Cj/+c5OpRDGFijJTzcZJobppwNGbnT7yaBROHxqUbX+PTEsvSt9kR0QI
Q7eCM17sfNKtF0yUA4i0THNICl+fjMrWR94Jwxw66fkpiJzgjuRlrw2y7vsxNIQXSafKBKF8G7bB
d0wK1g/JtZKkqT9Nse6cJS7vj6GKlt9R7QZZhv8eZe8B4Ma9xyS1ef73nQTCkE6ryk4i7rx+UGT7
wi5XI7gDwRBeNE1S/BGx3J3e39YJ4WiC2aR/ZZAfvV6l5yX3HQY1V9UOZ2/KRf+cNip66GH4I8kA
u7z9UFtxjWBu0sMCOLxCyBWouODMA31AVghuUqNpuNJE9qVDdmxno2ydEVwclQUht5RjNxtlyFWN
7WcB7Y6yyu8dA4g5WqQwTCwzWlSWu/A8F1P/+e0n3CBp0xWBvLtwlLn2b2vefpKqUS4puEOjFoFn
A7TxhAjk+xDI628jb5vOgzOvnIwwnRyXWlEPDvU82094bkmMd4rQ/vn2b9o6M8vHXRi4ZMW3FWmO
AqLdTEN0bcdY+5GGdvGsD/+DoetyTdOFAmIJhPq2FpRsCaZGw2jANrrgao3IsDjqMD2Yjbwnmf9n
IPY6K+DDIoFHAGRctcJzUgsjOeUQ2JM0zjBzRc3hvs7HfHJnrW7BaKQhNmmhhazXMeEK/YibYB7+
aMIygj2itl8Gs+qf5K7LG78z60E72RZbnhZdN5vuHJW64iLhqDGDEaBij3bnGAccc6r2JPVydaha
W89oJ9Tx105zxsnT2oE5gCJm0FuOEpeWN4PX1VyhSO2wE/03Puci2UW/FCWqtVAqotPkehIIClE6
H5U+Mx8yhNl3ytKNk8oi7GF8PoiFtxEw1DK1SzstvkIu6nz8wpkJqHN9ZwyjvHNnbsQgwLlgQpZP
ua6a1CitpnrBvOijrKApP49PY6dGD9Y8q98LWQw7kWFzvWXWyT7dEPIarALJfIs7WsoQSYxj8ys6
nNl5oHv5hIKvvXNvbn0udDmoC6ml1iwJqXIG1DEidOoauWc+p4gDDPVuZ5Wt78XzoEVMp23d5K7D
WWlLmJdXMWXJndKblV9KquJBDat2ivolct4cvkUynARgkQ7nhnp9Z5ToMeJCAsAhaozpZ4rWpNcz
vz+LPuu9SrKTewunqOcu2TWt2nhIVBOpp5apPO189fXKSqcwXNQQJ3NoAxlHdD3TxzhPmm9ZInUv
bwfNjV0CSIk+AowvXumtypDZaBPSygudQJ7iIzYOZef1OjPjIm2lxm0KXd0p4DY2Csa8VFXMXSDY
3QbQVNPmQsRVfp0jqfTModBOi+fM4e3n2nqH0AloTyyd55VDkSkZcBLnOL82rU6HO4ziK0a9pgco
bU+qY2spcihg3OQX9MpvNgq6V72D0Wh+RYdr/o6jYBh4DOTMrzEcvV9vP9bGdY8gDKAbg2kpF/7N
WgPBWU8MDFNLdcweFDFOjRfkrfohDtS4cIWqlKilltlOLN5eliYaVnEKM57lm/7VvesXdnI1gaNt
bFH0bk9YqdwhyoxDJHTJ8BpUy66TPDp7dntb75YpDKhPcORkqTfPO3FK/p9GNIre9GP8BT8WGs6n
uZDV92+/2q2llqYrffWFjXibSUmpoYo0t7gKusJAcQaBedeq9OyQjxpwh7cX2wou3DegcMHerFUn
RiySp9zEj0MeDfNLmwkFfVuttS5m1hiXZK60swJ76CEpEn2PFLz1oLSYoWfxUnVL1V5/TB3k7KR3
ZBWGDe2lrPX5INdxfYxjO9w561vR5e+lbvZN1o9ZWAmFqbGdJ8cisdvjyO3xe9ZiPIfqKPj3USsI
aFwF/zT/FnLF62fTpLau4gIXgl4Zf8f6ENxnbbwH1uKe4c/c3A3LRcd2oTVEL+4mQiOEEjNmADQV
VJGhf8wpb+bShS0vwcvtVfmYzXFruUGgpp2HmI7RexEK/pTLEEuwXimK3LOUXppOZm2blTeFhvwO
lxvti9XmoeXCrEka/ARyYfiynrXm8zSnze8UilLi2nbjfAxToyjOjoncxEmzayU8tFFRtq6EQPc1
UxRc3Z08DWQvKsT425QLGweW0pa/KmbhqH4ISvLdMIzB+3Qw5/Yw5mpR+aYqEHB3knC4l4TTdsfa
SbSvdiGJwdfTPqy9ItPm3M8Y0zh+a9RD72KiK0kYjc7zo1C1yrxUYw/WfZSA3HsONNefRkth+T6g
00bMCMxUOalV00J/nGb6tAOSc94Ul2nmdYFkCXcyOkbyM7BFPBGnvGgfIRzhNFxndlaRXZTiR47g
IArX9JZAphSh+CxCkX4iSlnzU+tYzKVcsP6Z8QuxSYEURKtE39qkjsdLXunOKR/gjFwkdWzDA9m8
knhaKtvZIZCz1DzIeajjIqGHqkZcizXJK7UkfpzBC2Q+Xk/tf0QPYd6pmYjVQyhJDbioMSmGT8lE
kePPtp4Xz3NZtx+qpDYfkNcLc3c2R9E8T2YVVW7WmPNX20idn6M5T0dH4GHl9jFCP2dJMRvrVMh1
jsLhOAyPfVqo6cPYjsPowj8NbZ+6ciS9z4009Od8gDuaOqM+n2W88UI3lLn1Dsj0W5mvTL3eeNVo
4mxY0Ztqz6k8KLkbZlWt+03nxHfFNLY9xt+p8xUNstH2OlEYn2rHaAvXAqxjP6jSOF6NShkzlIXh
/HoyF404D1E51cg+2LkeY2/S5orbOTCnIPpUY+dn4KPqi5JGJt5bXBa1aw9h96vWkflzg0wya+zq
mDh7LS7y8l3VzcbnXgoiAGBGUnhZXyCqaKbMqN0JlFv4PFBMtm5um7X0uRCNanoh9OqrVLXzBy1B
5P65wGZ3dsnZkoFN6UzDRcR182mYWqNz9arTvlS1OitHhFbN8jeWlGruqZhp7DWQNu5K6kL6f0zy
yDtuK+MqFSGMP4gYRp9rzwBxg49O7dg/c2rzD3Wr/GpENe1cJ6uQvhAwkIDigiTZWSmlt6k9WjUM
Aux0pthrF6xdFUvJYZKMH29fXKuWER1+1JopSdHGZK2bC1nQ1peN0cqvZqtm32zh5O9CrTPBHDlJ
97VCn/PUp23JyZvEZ/C6SXV4+wesHpWRE3UU7UfSVUaJNxFeJKKds7FGN7p2ynciEhMOjcFI2dak
x/9lKbQzgHZzpdyiJJKhKEJHhggYjPA18yKcoSdUxlGVgj2bquVX314oZHOMDlGwWXMU4mgG7GgX
zHvrsf61uHX9VHomZf/+QIs2Ljfkohl021UMY7TdAPNTPWkDx7aZReJ4tp0Y3xf52HlnU25dkhS8
GJ8CuVvAxa/vYr2rtMkpKKBSmPr3TqyNp4EBsTiZmiBtrZ1YXPShUA6lrIi9U7i1TXC+pi3GtBkQ
yk3Hr6gB39Ei4hS2WEfmnd7Irsq6l0Lqun9XwwVEAy4AXV6gays4TWHGchfN9FFVBc5/qhKi7E6c
WsxIdt7pH+Tpq42yQBe5Knmj+Nau6hrVlMwSSVYG2kmWjP7SML2bGqf9MeuF/Z8Z6dxXcm6nqps3
TfGQmk1kP0x6pUl+F0l2dgxEFn+Tg0JmZDtS2L69w1bffPl52K3BRGA2utphWHZOOnal+TUKmsLD
U517pJ1Hzc8q5/sQWtrBtkXmBUGxR6BapZqsTKUAunyBkCLT+Xq3lUocjWHd55QhgThIWpEfsqoa
TkZqzfdqbEx7/ZXVDlsWpOJb6LtUDbeREOnhOqgjFixwNb6Wkyw4VtV7KCnZTpPqT6C5/eiwaClM
GETSElze+l/lF643Ewhdi0mkOgeDq44hiG2hjkbo61rXcC8GtV26ZCwLq7IuaiRtp6R5UdOkfCdj
4vRRNWJ98ucJRvx56BHLdovYaKOz5tTWp7xtzREjiCp9AS6QfcvUAOzSJHi8w6CWynwYa23+WQgJ
sc9qCAA3ILiqZFjnNY36mT3fd27SzmJ410R06g5WC6mUKRsMe5e0x6SpBkrvWx2GhnApB6zYw2E0
cVyuwqFzwxL3l0fCVvqhQQYqcJXJHr+8vTFXAZavBW+QnjUKePAj1devsCgiU0QFsvYxz3ow56D7
ZMRS+q+4umUVumCMM2HgrAKBbCW4X8lZfpWzTiXOxdJDk9d7qpZrCBjLMJ8iflGErKdDcZJkZgam
9DpbQXzKsmA8kO/IvoiTnu+vBF6UqfpTFHcxLnPG/BI1lvY0Mrf2336rq1xn+SGMAcn8IBHCgnr9
Vs0xkOlkMfePU306YEZEsJdaZtOyJvzUltiTBMed47AVY1iOo6DjP7qi1nHSnHkBntADCYv/QiMf
LokU2pZLfWkdA73UX+CHJQ8Botx7hLutQ4+ez4LsBn9ABvz6gdlaFYesKq5mP413jZwN4M0CrNEG
Z0/+d3MpRI5pqbLaSt0mkSrKvQW6hBi1TYNTCmGqIBYg0tneSXQ2PqMtM2BFlZWmHP3+109FFRFq
E3o916l1ytOkp9W1Si3zoDBq8Ko6Ku9kKyh2Ft14PhpKqMOAm2SCdJuMNFptkpnP+RWp7e5Fw5Hy
FDd917uxOlt7yDpl43qgX4ZUEO3wDdNLGmdUEAObpqFsdJvBUC5m0+Ru2WaIE8aT7ALXTw5N2tu/
R0aFfhWDuUtNuT0nkGhOUjEbF7pg3aJWObtBLe+pGW1k1ox76QYh1CSDNby5wBblIEUI7pPYsIBP
IfCYEywRqTti7VB+xAyo/TqDHz6KFI0o1Day6fz2ad58R8uYlCO7TJxuYmRtA3dpKLWvs5qad3Jv
PGNQgTLnmMOUwuFkJ5fZWo65Ds1gxpZracPKrIuZiVN+rWxF+mSXLcIDRo7yaDVkh9maOrGz4Bpl
QxsSegtmk2CU1kPLdqgKJ8s7MKuBWT2CIwoPeVdF6C4ZafINb6LxmNVdZXla4Uwfgy4ZLnCdyp0c
aWvj03KHok8VtfYHVYWUNbkOyCY32/guh/2Ebu9Qu52UxzvxefMV45xFnUYuBnjs9cHOM3mu7XTM
r3ZmdgcrjJ0TeinZ2alC666bG+vb2zto69Ho7esA40Ck8Iyv11MjUY2j2cOHDaP2hZWM2UN5Wf9k
DEOj73zOrYdj+3DomDiht3pzYHrMpkMsrFK0lnDXTpV0Pim1Wp9KhEm83hLR//BwVNk4YtLSZNcu
D/9XFpYpRWoFM04JFSflNAfF+8ER4hBjifr531/j3ystT/7XSqBKlHAmHbp2DJl9YGEpfS/6bvjH
7jVMt74Y9QTWSAsh0rg982qLC4yjUBJObVW6JTi+h6ztcJWC/fbpf3iqBTNKNxR+222yMMF7xYwX
dFQiF901tjjsfmkT30Zs2KSdUnfZaTcp8wLZ1pga/NE7u3mFKa0ymS5Rcu2jsPdGW5vuosqed1KR
rbe3CGuSmhsbhd/YmrHeAYdFp3rWPiVzlB5EZ8zHam73WjxbD0SBQ7lBZbXMBl/viSFz6CfVDOra
MEOViHbyFfDOHoJtI7diI5C8cg0w7b4dgmDAbSaixm0Mwia6qHIbubo9tRdjMKNDZNOejeuhPZEQ
7oWqrVdJhg6FAxzgmk+emxmoAi41ZLmSGL6GPJ3pQqVeJtLy+PZG3HyV3HCgRBjYrqgLrSkwmYrM
7Ep6Ddt56tDUHKw9cOPmbUM2BeOLmpj54M11ir52JFprKTkCpz8kbTLTKJWjD5M2J0eSyyxx0Ufq
Dlo606kb+xbDYqvc4aasUcPceQsrBfoCF98qYw169DwpfjK8xDs1PCRqYAp66Yl+HBKkCACV2Dms
YAmivVsWTtOfyjJH0ThNcWyl2s5zFyhBfyHn3mt6bW02Yg6/jJ7JGqzdDGFSBCpDgAK49N1o1gwx
TEt6zuPyxxgI+buDWNvLwMhh5+bY2gCEBooH6rQ1vVcNbFPSnCq7CnkwH6xujL8gVbInTbWVVXPL
A96Br4aRx833x4xCLdIqz69WbIU/816EXx2pm1xFQHIHQiRcR6R77u5bx4hHWjR5FkDobZDtdCx0
7A45JyM35IdcmfLKDRyr010gWeqPtw/S1gdcFOBwBrHpd98ipM2mtWc5ZzF+DJRaLR6rE3oRAflx
E+knNIGiR1HLo093ut0ptZcAfhPgF6wy9SUkdzo+i3L1X3dkVGUhopzEQwZK+vtakX6lInN+Y8UV
UQP3Q7MzytzYM6/Wu/maTRSog7OMwLtMGTK3ULvphzOrif/2K91cBi40PBJSmlUOTviH3hhpKfz9
UnqQavjKDHF3Mpmt0IQAw8KkBPqhr7TS+Zoyc0tszIZIHYYzQkO0krBrN30zzkzFl0wzVlyj6E3V
jZquKVxcduLMz/Eb++dxNIJVyLcC8KX85KDc3NSylTYEP3LGusxfNCPFRdjuTQ/UafnvtzXWJlgg
EJNxBbkdHciB3mhJh9Bk3+fl56606VoVJezAbDL/h8xg+YgIWi6DihWAd2C4r/UZjTgbnYkPlZUa
T1FSBb4lBmunbNtqBy1NQUINTQlO/k1qgA1IIZktqmpGq/dwTya1/52nVfmjkevqXiRKcFSytobE
j4faAQrlcFG1oldcvOy0nf27EX/YUbj1gjxDhcJxXh/LqW0qW1JIklUzCr/0zaR4xlg21ywLp8Pb
R+XtpQBKvV6qxOZ4mB1gUtEUxF7Z97WPaFX+KGkUzm8vtRHK4Q2gZEgfxlnwN6+XajXMgNslIY9S
BcySBT9BREl8cUSXnmqU0c9TtIedWEcCkEvABdmvFHDc4K/XFGpcd0nR0EoXAQ5sQWh8pG6U9zSB
13GUZdiMNICWvPy2ZNOi0DJmh17iMNjTIQ5j7aEdpcIPpMK8j9t2T0hgaz0VaUMowWxaOrKvH0tN
61KbFdo+cVQpblspwYM6Rumjqg0m+CWMc97+dFuvEcYnQA2GsksP+PV6hSmcrq3hqbbBYH3oJSV9
7GSl3lllvRcxicJ4gpGkRkZzW0bFOrW8iSjCdST1/4lmbnBM+0g8aHK6IxS3vnNZiQJ0YW9T3dzW
AanOPGuKgM9BKal+zg6uSZ7VycbJDgRDAXRLL4bB7DW2MYzcOQZb75I1F+oHFQ++FK/fJTgO2MYa
oLoSW6VLK4RyH4tqD0m6tUP+WkW9+WJ6EEX5pBbsSKOTn0N1So9VNE1HU+m/SQCfT29vkK3l8Fdc
zAvICFcIyKQnMYclj9TxVHVeMUpW4mJgEd7FZt+eWv6fHf2yrS/IXJSMVwFutppgm62mBCOsxGuj
1MI1IwuIDRoKSP2J4IMEdpum5JB8w9jd2Ytjfyz/XmdN9JzARbF/lqJ/Vd+B5+8pqPLrmEwd2BCL
DMrtcANXvIH5yMeqThWiqAwSRQv6ayp66R7UPkZWmEF+IZ8zvyOxmjauLfIkR6gqGHb295pZACmX
YSonlpRysSB4vclsNTVGhg0Q/MCCvA/TMj2OzRB8RMNouMczej4D8cLEOsNSpM5t2UWzWfPCobUf
stKKdg72nz19+8YA9PCLKIqJxjc/x5BBQ8XdANsWQn/h9mYeNF6Savp1zEe7cfvIKGIf88N8Okpj
WZW+LVAAdWNFy2wPWJOeu3bQmLYHmBfn6VDpovg5SZrW8rohwY/MymewV3Fk0+EXXaPKO4+wnMrb
J+BOJgchJAAbXQ7A35lybUdl7Jj51aH2O+g0kY49CkNwQu3mQQ1Q93EyhOKmaizQYG32tGw3zpeB
wSb6/AtAdlWRYMLr4JeuFld7aKSnUR66o2JkxqkpJ8ejJ7Qn97iR3HKYNdQXKUzopN9GSA6XVIQh
Bi914siXCZ8+rza0L7pwytozpnnGJqkqQSBA1h4e69rIP8ODEv/61kHocsoWkR4UMFb3almY+MQz
zbzgJPu1bvT8Gfq7uYxdjXNTNfmTNjegwOQ5W/BYxuXtoLZKWJhPLRRhKLmLRvztcIUHM7EKEebF
keCClODGnpgdDQ+MHsQxV7E4pXm6R77+Ez1e7TQEsxcALReUBRXRuKnJhO3MdiInzsXRkR2811QT
kko7pnp6pxvC+YzctI3IU9bHrtnY9fPQV7Lp4lqfRH6KrNcTvTxZOgfOxORwDtLwQ8HmfZRNdFFn
vZ3vyB7UvfpjtT/50YgSILZMZxfRrSVc/3U8aFQLkZWSfRnq6EuCwdxJt8L02EL197pWr3ey1o3l
yItNCKeA39ecHkwB22AxTL2g1ijeB1bbekyI8f+eQumHXTcf/3UjQEYFnEBTbRHuvN0IthXKg47/
66XUCo2BVhr099qgfpWyQH/OEa08gwTtdq7UVTaEIwe+s3i+0rnV6Vm+fqUir+qB2si5ADaaLrZe
254+oS44jogbvv18q5SEpWjTwbJjmAjQ6Ca4DX0pwqAVbDkTHT/fRl0uPOtgQH69vc76s0FVgCa0
kEF4obeKcIPBaaJXZV3qMbP9RM+ki9UD7wnmOD52Va3sbJNV0Eafis+GoBIzZdqpN7uyU0e7ztXW
vhh92Lxz0rI71wAqzqFRlVdFOIMrWWX5aAu0zict32ufr+MHMh0UO2jR0ddegVtqPXPkuVOsS67J
wRPSDtk3xpY9qxqF8YKwIZeyY9Wh//ZbXm8clkWOi8uCBGmVrPdNh2o8HItLZEnzKQVf7CEv6hzR
Ek92Ns7GB4WgSRJG84jRx+3GCfMQ1UFtkDj28icA2upljGXriB134Q+VyD6//WQbyy3mH8j1ABfn
5N+kEagV5uWii35JzGbMXehe7bfRTuNHUeYI8Y/TP+OhQEfAnOMjMtZfJrqvz+DUQqCjE+Bc7LGw
P0h1JbsJmo9fgZ0z3VGa328/38aGWQQnl9KfsMa+eb1cj98ftariXIKlohvh2j5Oaa88aZJVu42j
9JdZ1vrj24uuMunlGREqYNKzsLVvU0VoKMBT5sa5dLnuhKcQp7PKdfIF9jGDMkoviDhKL0ZWKN/L
vOn2nIrXsYflgWcsqm5LGLr5pmix9qNpEsobHvo42Vp6DnjIna7V1ir8deRZucc5jMvO+ut+shNN
64POdi51U+tfajREr2Uc/nPf0WCzMPAxALXA7b9tp+ZhK0JHgjxrxQVteKlVD32V7mXTG+f71So3
b8xudD2kz4+o2uS0h9qpwA0HmuzSddi71jdeGzhh9iR3Al/nNmCHJdteD1HUtbq59pV+Ui9abwc7
AWtzFT4NUG+V/vct90tElTNKZPTMZ/P5oogUrHw4/7NvIR+HaZXFHAdiBRfC6y2ghIqS1w1ij1pS
fJ67IDvljRJ7tWWOO1krzV/+1uscjjx9wWSgfUdcvIUMqHk9qiLGMrkdbevJKuvw64B+xZMyy1Hi
9lqKxFBcxLpwxzJHZA1ciJp9LgYDSn0w9CZIyCgC16uP8RlBDxwXdJqST5GUJb9TNYQDwpEG7rsw
ydKH2EQ9zI+SXv4pl5HZu1A11PdWZwESLWjr4SyZDPpDZOfZ5OY6/Wc3JaXFxFnC38MCdRt7ThcP
6jFTulr9SFKey66BBs9wQH7cItHMcjnxyxqXQA/jV2Zdk1Waz+acFjI1j2RlB2nUudmcXrF/6XYq
V7AXQu6btBH6sz311EZtODuzG431PD2S5Bp3RtugGDkIW/5eCif5HUWa9Q6Kbxj4o4TevGvifPKf
3mTF+yxDcu5UEP2f0EgKSn80LfCXci+lmjfg+vIlkYrypR363PFGw8htPxuqYMQB04o+pjbMGr+D
fnfQAnvsz0EvzAcc4YvhnTnb2ofKcASFeBtoX5MOIgb9em0B7kSpdBh7TYSuiRijdEyVuL7PxdjG
3phK6UuMalV8LtD+Eq7VKo1zxBw7KjzbkWpApDGKD5BgBJpjvWrUT5icKbUfiE6tPD3La/0ytyg7
IeqUfCkRh6+xYYzguUjx3Neu0Xa26ZppNEg+tDKr95KSf1xbMqonlIul1K8DGMO+Se4m86VMiTZE
xy38ODUAoRgYTdqdlVuieZDUfGrftaEm/1eUs6J5aY30gjvU9Vw/q0GanhKzxGIjpHEluQBemp8V
H3vwxjkNEq9uC4gjui3Kd7MlRss1EqduzpKq1r+RI8iiS8OSfA8VRo1rxHbiPJtJpcpPw2DSn6E6
ae8JuOgoAIergGRZmfUdh5QohSk15Mn7AHJpuSNYsT6Fy6h/YSISlteyGIENMEpHSfnC7W58G8Kg
+8zVMvhv35+rVSAfgrzCYIn8eQ3XqaJZYhKOZRr2QOljgorUixUbzk4qu7kKAYx0jjkPCP/X0Ssf
UimwJDO9DsRf4DJNfwXSk53/8VmIkfQXGLiDBmL0eZPvmHGtyHDy4uvUheOdorXBwTCLZqeu3rrA
bG5jSkXy0xW5Z+LyEpi7IA7Tj7EPKWpmfN8nfhOMe05DW0vRNqBfsyi9MSV//dpwNkR+NM6QhJ8l
TJQo2MCWxOmJ4rHdobpvLEVmCgecBtfGeENW23I0klq6BEmneUnd5MeqNsN7rRucPcDR8rVv7hfI
SlgGcCVjeHp7v3SGiZkcSHCMMfT+YE5yejBKI/su5WF2P2KG2Owk+qvtR8pEy5pvxYoMpm4y0wy+
sFoORXCZrVb4OTYVfk1g2mtbbi6zjIYWGf+1glcHxDrDM5Y0jQTUz+re8ZwGC3cbhRDXHFX9pzE0
6dmccs3PzbC8G+rpB4cz88PZLM5jpfZe15TDzrHYyMtpXiNTR8kBEuE2e2SwhI/NHNqX1qzwLwid
CHh/LR86yy5f9Mk0TqSxewCbjf3EogDDF+/cNT02IITPGWjsS0+r2Q8QEDkOcwg2oJesnUC53k50
spdpCL30RcF8+Sx/ZcfTbKMtaFTqRQnDrHejUATx50aGPz0WURt/L8dgTxhi/XRsJ0bzDAyYudLg
e71kWEDIFe2gXGIx2n6DeOYhUAG9J0W9F6BBtd8eFxahouLf5SFXIJIKTefJrhksJfpg1wdso82j
KoeB6XURyg3uJCrrd1rgyH5Msy6xXVnPLfuolUGVeEj6W59UZnqhTwcwDnwxhhBLAQwJ7tnSKt1U
U9vaj3q8zLGjLdWnGI69wFy5JM1DI1hPj1I7Gs9Og+vwKSum7iUDt/2fkqT5Z8OZQvXk0KJ3LnKI
pcC9RsjSvZyJNBeqI9RfZtcY7REbjfGrhULgdK6QBrIOAe3AbwUOQDHk5aydj52WZcdZGQdGgk1p
WJeFOl4dFSeZbN8cUAS5k/qWVCVEcUf3DT2LHU+Wxh61CqxggkNUCvDCCiniSw5zuMQqI68TV4VB
YPixLXWq2+hO86FtYT2TathgGlD4sxSvDHo6DGjDaxYS4EMTuZLoysCVHHNSXT0LU+WbyEuzBAnf
ZrBVUi35YcRNHHhkAenPkJGYfixix/kqVTZEFicssrtWcYLm1JDplF6mm2107CHd/0hzJciOvSG6
90pa9QnmB3Ep3AJmWuaWWq/dj/M8znda5UThg5NK9uAFgLq+GmNsksxGFhrUuZPOd5E8jZlvo+nS
eYPcYGCu90H5q8OUFk+/Ep1AX4mDVIKsrVX3tpOlg4fKzKS7iQi1/+Ysz1/SrtPuMFgpx4OahaJ1
LSsJ63OStvIZ5025c3snBwgyFtIv1UT/0FYa42UaHemcDmr2o2/a+mtTYNEAAeI9AjplH8T6OQs0
58OUalNyaMOyjw9LNIS+bOZJ4UZzMvzHR68fEq2flWeU/k3zYKtDn73DAgsn0wEKZOPXqjR9HGIB
5SjPhuEkJVOsHfQg7xBnqGLnCa0nqYaEPsYMUsy5O+S2mkSXoteC0iPlqV6yDGa0q8eN0R1bZ5bT
s2UG+n+lqJzap3SUgLZFZD5+1s/QWEVqBMdaDqvCUzu9j/2i7UO2gCyJZnJHRbTvA7j8iwF4qdX3
ckj14HZFa1j+KAda6uI5CPNczFJ3Nodsds7MJ1BvFLjAPtVSpHMazPH9XAbOQ1vq8ocpYsB5rsIu
i918MLNPDOKyia+ph82h7mw7PLWW1r7AbYHdVcFpHL6H6jwqfu7UCuVHOhn1KYphB+Rx26Tu3NVl
5EWKXY2+XQ35WcRK1fgEYfV9p0TG/OhIov3WlKbzw8KUQLrDEl7u7qIopMaQwri8GyMzsg9hl4xg
foSWKS6MiO6pSbUMQiNccuk0SchqQTIOnE84r4nxA5pSvEo1YYdzPgnyTyUpRPcBRdC4fTerRRt6
fUaBe+WrqODq5+5LgFyZcdKLufpYlU09+29ng6trj8x2gRQxrwODs8oG7Ry5bmhmTP3r2BNwHlFk
7fVDFjcQ9OfWPAzlP5NoliWJJsCNF62uW4aZVTIgBMgA1j4fx2MX45VRtU3k06RoLtZsxf6gJ9NO
vb7KOpZFgRguqp1M926TxKIq/yhTwwwUbfC5V1P9HcXdnhDZ6sb7s8ri0Qtegx7fzY03KFqMv3EI
b0LUucdEVPHg4dfve73cU/1astpX6eGfpeiyLsJfyDzd3OeUOzTD0VK+cq0MsTv2FY4nTQp+EaWF
wO0wBwLgVGbHVIvDr//Dpvkzt/o/zs5rV24jbddXRICpGE5JdvfqlpZysHVCSGOZOWde/f+UNrCh
xSaakMfAYDC2VV3FCl94A81xSiCbsauEWl43gKPCQcv2u7q3KbKb8ym3e5QV5iRTfB4C9dvjUXcW
FwAjbUp6JhRdtuitoogR3ZikFEadOK9znLK9xlbSb6igHlX194aiUcIHxJOIj7kpv8H/7ctZLu66
mpk/Lshta0ZRBgO+FH9ataQWjBQqIgjEnPd9J8MJO3POcbrQS+1tQuT7qkV94SDovgv+CI7A9MhD
56L3eZ/zAUwupXobomuwtSI1HU+OoCGTNKXpuaTyB7nE/QJSZVal/gHtdEqym1xiUmPs5nto+lHK
jugV1XiF+urqR9CdDxZwZ24yV2bxCG3vJZXtMVSgxWJyV0RN8dRkZXZq876/NJVa+yiUHDZvjbuT
x9y4uMigSTbBLL8Ma4FYCKtPpuxm9km+BA0Cjwp21Ub+vlDStf2paxmxUWzoE73ZLF7elTPWT2O8
aJq3LCn6N4LN9TTY0qr58RG5v+W4wmFscTalOvL2UgjNuBhjEz9hJXc63Ky08H0XDsOH/zIKMHk+
MN23raiPa7SUQzKHyueg14GC2PYbIpbxn8ej3G8hDoYEb0m9MPpPm0tG9LDdeD1QeujiEOvEMPIQ
9o4/9cPcHmD/94bCJJGLlLo+2l2bocIM04IM/sQt7PX0eZlz8T4s1mn2+myekoOjcf+NpFcqNR7a
zKBQtygTqLCGG03InepWpvqTESdnQ2uP+Ck7U+L9kdJnvESID2+KIouVrRWl/BRbXeVb1pVFMCuF
fkWIdDrYDfcjYU8qYZH0YJFb2Fb2x6ERQ10iG2eKan0dNss/ub3g2p4Yf+yWLXccNF/5ftPD2rbo
zXRaO3RKM/TaYRKPJRVaCG2Kp8f1ETbmrqssh2IyFOOAJd+BUnqAXSqa0LyuFSKN0dDaf7vQTs85
Uptfq8qyPjPl8VonEQxcBSzaQbZ+z0aRPwDUIrU6utr4+L68ZMbRFlVV8wItvd3Ml6JMLNczGtWt
T3YdlqFn0Kyz37dYLv50+lrLgt6l5YC/Z4hOQZ45CNv0sWV7kaaIPyZ38+NosADa4QK4d8JA8co1
OkGh0oxS7VavlnmhKq9cKlw+D260vfiU8ohOZxYlNjb0y3VA3mkhrONDYL8LwbfQ8jdWaWXeNIED
8eKQVkDVrUe4jL3PD2oU+Ilsmt5RjHssA9BcRzsfs3RxQmuBm3xqrItBPn7pac19Rvh69bMpvmjx
kXfT/YNGSIfNCCUysMZ3l7htTBj/1cQ5jSKqzxinKV6EnqUXFkaWeVjoqAdVzb01BtIMwQsMCvU/
uRq/lYYwL1RDpYfkMAsRfhnjSPGxzQm9rJ+K56FOV1n3qA8C8vtrg1n+/0EJ6F4OCkOfKzJNCLHQ
K78IRMJfTY2kkzeH8ug7Ny64BzCS8uKFSLzZQwCBm8GB3nsbZ51iCLXdt2qYHT0i8k/ZBuTSUEMq
dkoxTflZf1tFIx4gS4dMiC6Z/gG32+LcjaL0EdAyNa+aC+uSxtNfitYd9Q12ditiRYBteCXByd4l
VA1wymZZoluT6eOPCPmrlfFajea+DmjXQzjMbd7XpW3/z1hKtX2Fjml6hA7eWWQdegq1celAe6dw
oY1GA3+6jDACtxbAm3F0NpXqiPy4Mwp8FIku4gLS7uLKfq1mIl1q/SkyBa/caY6Fb6e1c7Q7d8eh
jIh4kCsNAzZbBljG3FsI3EGZTjQ8dfPobQ4t8OAM7GwZUI84E1Hjt2RP5uWW0ZzM0qdCUa76UJQ+
jVoXb29tpWbU6G+cOtX9GGH5dxHwsT+PeMgOrV+0G/AY20dbF7E6Jigc35IoRK9OKOEJeXYnGKI1
PrhddpaSkiyHHQUS7F232JPIGCedyxvfXNQL3rWTrX2HIZcejLJzh1HF4Ccy1C+G9sulXJMmGZQh
jG6Vg6nkSWsi/afILBfJnzlvnTOslXq+VhG5zkFutXOR/T9KFn0ucFJbAFpejm3l6EA1+olqmRtn
bZAsax3MpRJf/zgkJg52uFwQlwVEtLliJq1LcsBsaMnXCZ6n5A8lQMUoOWNypP+HafEgyKYa2K+7
eno2Zuidh3aEpGE0YK+Sx9bTAhGVtnJSTkcunXuLSNOFdAogMsx3uYl+uzynVritknTJLWt43G1E
moKpCUXgJMpRo2dvP8qkFMCeTcS6rdE4utY7ub6SC5dh9Ex5cbkoxvTv4y91j63GBh40MxELyBqa
R5sJVW4rJouo7UZ2VJ9SI2vfIxuF/3o7Gac57ZuAXi9WpKlincJkEshzLn+MhuE3SHUERN3Q4OF2
frmocWIPqRoSmU9q0Vxzo9EuxoSkehN1y8Fu2VtUTrcU5NN4AO52ppK4alqiqJrlcf/kzOlymTMn
OaCW7q4qZGQgZPSykHDZzIiCIh1QaAQ3tdb0IK50+1ytxerZcOH9QR3yYEJVzK9QovHaZSjeN6H5
xwwmuapQQkDco912h4dMlmXMI7VO4NNW1TmhAALqspo8kC/5warunQryeO5OSPGgrzfnPcYKux66
FlP3OcIzbFhsr53n9tvSHSIcdoeC6g1ujtzqLnppbCM2BUTzG8z79KQjjRYYcwIZOjH+GLuKxApI
Sw4HxQMIKpv6iVQYM9xcKyDaD+1HgDP2F9RJUExwrdg6SE7lCm2CMgmnYDh66IhpbF5YhdNtmyW6
Lkrej2dVVQdvlTxsvU2Vi1rWzo/H535nGRmP4X4B0e6OvaoMaaSrCOcM9VrEKBDr/WuDdOwdmK3w
YHfsPHkoyMihJHr8jqU7mvUEcUHyHmmTp4Eg1guQSXBL1BOygv/DzNILKrf2x8dz3IlaIKnwIoCH
gb26rX+pojJqFGSJ3PVqPbV6nXC/qflbY+xUhG7TjsbUoL4t82L686iFQiYKrrBWZKVmcx7molA4
JQIdhH6aAxHFcYBBYn6ai0OT4L2rhj2KF6JUaCR72Fw1nbUg55VjLU6H12w8O7HmU61r8zktLQsK
v6E358Gq7JuuALwKqrkZrFeNawxf/3i1ZWhIyZGC6v1zVSsiiXJdweMgHNrnWMk6n9obvd4s/Jnp
WPqq2NcE8wzV7PHAO1c6A1uwY6T4+d1Wxp7eWGqLrCkudPcZvrj53Ndpcno8ys6BofjNjY7QE0+H
Izf5bw9/GeUNbxTVW53GzCdNHaazHi1SUONQ6XR3Qr8NtbkLMAwd7Zn2462faytwtTUPbHU4qhzt
nA5pT2ySkUmR4V/Ewt8mBMw1rjuZTGfTVHyHuxt91uHwXGpijquZlkkKjVCU9G2tofz8eDF3brsX
Y2/Oh24sY6uS2t7MrChPaHPZtJ8onnJ7aF7C2h5skXtCvSTtU56hOCND+y1irWrSbukUlKVAf0Yx
IIIov6Z95nyleIUV4DSgaeV1QH4CdQkjZu7mxmsRVesz0oHFEQhkby9J3QJK8wgRo5byci+l5srX
x5fvxtOPYL9NV/XZAstQe6YxDZ/+fK3huUN0NwSgoV/3x2/fmULgbLjAGhAXqr+V9NjOcYq6MkzH
JMi1+Y+RQqw0ciXyXeGqv+tfusgYgU5dqIYnbn2LTbPzU9tUgjiyxEHtcW8Hk5ESNZJg23ce23rc
hFNsYKlrtKArgIuG8ftJqRBOjwcgL5Md0cJoEyucA5BG2Z/vYaIPWXTlWriPecAjLLNAU/CmJqsF
VKf5qS7o3Qi9Ht6ndpofbOGdPYMqC54uvKHcQdsnRZsMZ8mBH9/GduzfIR1l/ttEU/N3PSrD0Y26
O5akl1JQtu4hZo6gGzRYqOn0tphfl6ElrhpQtOsg4Fg+3p17Q0H4ICAXNADuXsoyVOk9aFyrcT/G
b1ZlWs9WVIyfUqXRL4+H2rlWiXG5uSGzUDHfhnNZOVlqFdKnyWeRvpsBBj8B+PgP34mwlJXToU/t
fKeQpnPjqLLn1MR/L13f+D2Anedx6IyDCek7B4AGH88t6Qy8mO3RVtCRS0OkHm6Ts9oK4OXabk8Y
o5vueQZik/hGW6SDD+EMnJVe2taPsDRR+U1bQ/3Wr7gzk5pUC3hNoWWfumLmX4n7ycIhRRk7xHzz
iP/di0XA6ZwIhO2icFC2GhAQw8R+SUffjV0lCbAcYsNHVWH8xNR6Ss+qCHEhSHoH5M7jr7izYWis
yNgfJpRsu728O0FzDcDjYTOgpdqcoHUtJxfVybdxN717PNLe6uIaCRwQOQ0SKfn3f7s4FScLuxZN
c0RYdOSNwWNenNnKLhg1VBi1FYVvDNGMIR8+eI9H3nkegQnzUenrSyLkZo6D3bdhoVcYi41pcUpZ
D6/JsumS9lHvFaU6Hsx052SAcKXdbvIi3WNO6HUvODeBgR4sMzpVVbj+BbLePQjH977cL9K4LODv
wCL0OF7BMCa3cIWkl4769EGZUCdDffco8t8bCuwzJkYgSMnzt5+OOqGIIpWCQmtVQZNE7RmiSO5l
MPYPvpWM+zaJG11FiYKHbMVjLtf2912ywLxX9RCLFjNVpovVG81fuoKSle9WYXIu5rR4D9e0jv7D
OZBYAkTBCODuetvNpNlrlDqMGwMMhDQ1/12E85shtJsPj3fj7mLy6gBLIoK4qyPQlwUQK0Rys5Uo
RW4uMn0kR01/0aqjIHtv48stSC2bisXdI9dPv9ofS4IA0FL4FoTZ73mYq75wo+W13VBAeTy1X85I
26+HwD+BEaRqtsvmpGEoZoHtRAbInmLxF00H/WsDcva9Cqr1q6iL+NOcNzj0JHYbj8ixh/q/FdiJ
jw7EGtVXB1tZfOIdjDrtsSmvCBIMi+d0mOZNuKD25yG1x++j6Jyatmczw3WaRVMErV6JV+Zamkdu
ejsdFmoHTARRI/5rW57krRhNZGPSWzk4I41upfinJu/9UdlpO/rmajrUf1p9DlY6RJ+NyenWg0dp
7y5BC0iWnSR9dHseOuHMdtvY0PtXUX01LJBlVRbNB1iavVMH6oneNl9OykC/PHWQhPpRSGSH0i4l
QMWku8xJ8dl15+YJsHDru3gmPz3eLHvngKKrxInTwbpLtFcyzy40AV+MtvIDypH2XGdp/KTn/XBQ
MNk7Bo4kFROCUXza5gdrRIGCgAt0zKoq3xzF1L4bXZ5FiJut1eupK48Ex/aeOhc4zi/AITTBzXLG
LqYdlpC23XFbv+VILL6bYDhVK47pqfXUfzE6ZTnlOXv38aLef0iDYhZsSyD/O6CozoCoUlXc1L07
5SdsmCdA0858cvCX9ecBU8umEPHB7rmfLoOSx8OJRM7tDqC3NkQwaYpxpxL25ZOumD8mKzP9fI10
3I5y8bYLKxHo+F8e1IV20BKMzMmUitX0LLanw1mE0SYTviJmVWd/0XDNhTcl6woVEW+BE7xkSM9p
m6FA0LvKxL0j3C9h11VvGoyddK8jhNX9bszjo6v3XqWHvhd0BMmEMHYgWYig6zpJIfmMSO0vYDlK
cExoqYeB0MbyJy5jlYBdoKRvu6UvfxTRSkBk9rrxdwZodPXoHBb5wSN3f5nwmxC5ge9DVklF7eUx
16q5UvKBYFothv7JGNE4tVo4iY/34P3BpqwAeguNgj2FRrtMaX1XhFtuWIjbqGRO7Nd5oujeYLrF
kbXM3uYjhQORRzFCSm+9nNOgFYkzKFzRWZwor4pcqJ6r5vOJZFK9FKqxnIeoMl+ZaPwchCq78ySZ
Ap+Meumdgw60E5iPA1ArMCnQAUaQ023DM6ZoCC89XtK9SUpRbSiPoPvu6i2N0aUFTEpivSgurjEE
kMQvQ1cxAydXSizhltD50oRd/Spd0W092Db39yetF8IVpP0kHmcbP0dpZKUmX/DWGEvnL3mSvbcj
O/bWakovpp7FB2+evXeL0VWluo1CipTneflNgTwtSVNJo+rRSJ8TvZ8qiMB12UO0aNGAx5uxaPm4
MCv8tXIgp+Z0LL/bmds5J9sZ5uoKRWNpP6DwBmNkNRzYs/GUTG9GY+2dr2MyKf2JmllaPK+2XnEr
DqBsAvI7oTy1VjaHF+yHk8zrwkVzg9jEA+88N25nnIoRjCt6rmHZeZQqBgNSwdg8T9aY9hhGhRbS
X7oWviqyEapB5azWV7rRTuSpcVNKukxlPof1EKs+uNixhtnfVx9yO0FadJoVozohwlQkp3aFH+HZ
eUvNLOJdxNbCzEcJQjIQGxtp/ClMOqkg3QCix3drWIwZ8SZr/CFA3erBJGabDmc75hzyxFlsv+xW
/GR10bfw3DqlnIJV7XpYGfOYWV69ilEP8i60nLM+JLHm5bVazJzf2KxvSool/HlAEb95Io4zPhdl
rQ7PBXSPOmjmUX2n0uFPvCG0xjhY+0kzPjw+AjubkLQACU9ZBmBPyD3zW2Iw1xil6DVvaoavmVfQ
a/GXZjLfpPzuf6zIHj89Hm9nD+KEIGSJ09XRZNiAowqtWnulSdJbXg264pvu6wJZy9wL1cj4ZyzV
7kMxOvXBS7p3pUh9UqnqRqd6u/EHVCx4nsEULGlkBNSu8F8kBr40U98fRAq7Q0mDFi5NxJ22h7qn
I98kVg6mwF2LM7d066MsE77qcEl/vJI7Xw4FGZIQ1BnkyyBfpd++nICmvxbJSPMWOQvDG1or/UCm
ZV362el/iEY9QvHLP/BlFoLkCOVgCpmUcu4iy95eR4BRDUznwi6Fp4RRg3elwn1xcC3vzQzuOYVw
SeK8U8ZSrcGiV4KD+KqmrT/Rcw4Grek9yo4jGcxyJJm2983ov8FlochNbLG5F+fQRDHdwS/IUNf6
gnFUE1TZ2H0YaOCeHn+03aGQ/SJ1xByD0tDLjxbxmo5qGac3Sx3GVxFC6DetNrrTsljmf9iJZAEk
OQZkWG1rG1EuQCnzdGYVy9I8KV1mek0Ut6fYhLLw57OSlS76r5YsMWxm1VvWbMQ1ktFLMSM4qExz
+oRgWhiSZCLp/niwnRsEzi06e9SAfklvvVzCxNQWpDWkvZ/hZL6xus7gAVsePGQo6kuPVPYb6hhH
4I/7lJWeIUwkA/AsWev23qrzCm1VlXiomM3kB22p5pSZWuN4rZgxEad7EdKPsaBaQXN1rc+RMriH
we89KRdMFv86Usl0LRCpfDl1W215d3g/b7DMbEpSZaO8UdwJvdU6bvLXKM44xYcIwnKLwj/ofB8v
n/pzoaoF8UWCMs3Bp9g5qKDipVOULPDSxH75e2at0EcrqZAKnysk/5CZ9Nq00j0Rt9nJ6sMjPsZO
g0x6Q0ArZ5NRe1E3C+DyMoHDI2SK9VT3+sWdn5phdby0ju0gE032ZNlVfTajNTpl65pSbB7C2+rg
ivp4E+7chdjXU/wErC+JcJsfoo1CTQqHZzPN8+HJDkXy3i3M8Px4lN35UkameUTbHEnFzcFqaXci
/4xLSupIvIVTuGfcq01s3tGC6UanvNpuDX+fPMhvBfopUQeQx6TAfnn8S3buLQBYlNXogPBTtvNF
tK+qbLQabvMyRwGahlwmIlt9rMSPql27kwaywvLSBZE935e7quiSMCmg2d3MsDFGT606R8B01dt/
iBHrtzAo089VMognES+vJ+TxSfVK/drF3ZHW/85VI9uETJu7GuD6dn/rFsHJWjNr0Slwa+N8fEV3
a3hnDclwIRlvv1B1mI9u7p1hETCAW8ZzBKdzWx6L+p4KHRXVq1bOuBJWqxNrvoGU6bmFrlT6MNnR
EOpqBw3Hx595Z2T4c3QLZW2MP2uD0qjtqLPGPnOvpujts16X5dWd7PmimFB0U7R+cJgpj8S5ds4S
kFnpvSKZIXfVQAO9ETsuGTTBzOEMRiY/WSM1jsdT29nBWH7RkqE6Qe1xy7ICoO7QJ0Q+OgW6GihN
GgWtaZw7KNR/fjdg1UcZmruI4tg2nIjWNQaqyIVYg7rwZqPV3/VRqh+MsoOoQReY2UgwIgNtM3R8
WEWPswpCrziWTf7UN8qHVHM6IqYpShRvHWrLfFZBzktGVN2gPht3VfS6obCT/nlYw6fjhnIRi2DT
bvYNArOhHap9dAtJFs8VqgWfp8wWXmyvR/qCO/OWrGNQyTwAMhCQSf1vcS9Rbw7mDZS3VeKwWrrh
uvDOadqPTi/Wxk81t+lPdb2GHxOpDeGXaTe+dfvW+Ofxhtr/IUSLPEiwS+76mk4zxuPADX1DoyHE
UapKfKxvjcSjUBbCYOy0cxfXi68n+hIUyax7emhaPx//ivttzWqg1PGLsXnvtLY0lahxv1aug1oj
8szvQSjKsVAeFsXBCdqdMBuNG4IXmC2nv1z5uirMeIyEcs2kW5lvRE1qeEllYA2bg554QlZA7y9V
rCqpZ4ejiM+FiNobQsjwGh9Pe+eRAOzIfCmMQvxDGPXlb2E4N+uFiOiddTGw7aq2PqaIvb0ponr8
X6oYCTZOq/lhydvlOlRoXZ9wCDUNr1xjNLoe/5r74PDlj9kujKaSPK8wRvRSLT/EwkbRa9IW+3WT
1pOfL5qD4BAUMteJ3tXogv35VUAoBLCVE4iIIuJGLxej6WpjGJG/uyHrjQKDSYT/Cxn9AwcHQr88
q903y1iFZwT9pMqd4t5YC6U8uAXuL3IJNScaglZoS8O1lz8jNdmMkTVEt0zY/VMhrEXx1zzphoNx
7sNO/mzSeIlbpLWy/fZVb7uxMmmwScwZMpedgssU1XBehRV7iKIp7x9/3r0zJk1FKC27Jq/ypmYR
o5S2mu7M7VbUStDN9Xxp13HwkBpxD3gXe0NJXh7gGaZHfv9yCUtnjEpn4k5JhZJ4EU29IHJWVPpK
xDkOovfdscBkghSUJi7m5nPZqSiLssyiW5/GHWRgQJGiU2ewZeKo3bY7lKQHOGSkNFHkzvntzi4z
AARzbCF6m6vxe8RkzM+FNY1vcPxy/3r8sfY2ocRD2xKvY1GOfzlUFypYsFsp7C1znE5mHSpnO8uL
g8jc2RtGsmOAkhJMUBN5OYxRRKIKpyW8uskwJ2c7MdX+eYGUHr3rhTZ8Tdos1/zCXuk+j3XTf09g
7qQXFPXKzI8rtxI+D8SSgOFz00/FMnfpORqpFXtNv6j/zC1Pp1eHc9UhDtQmGeYvfW5eWiKLNRjX
hcplF1vRv4mZtrXHW4QVTWwkc+pXbW6PQd8pcBxXWySxr1Ns+beEaE9qIMT8Do+iOfSoEOXz2yas
2M4qopi9P7l6Sc6Ytrb9FDlqY/pjHFslT2punNHcKBqk7QarDcZ+nt0TOX82YsgAluhZ1Vfnc6pl
c/EaL98etWpkMU+LmeK12GGU9ZTbZQE+xK7j9GnNLOObleMI4IXlEIWnbB6L9WLnk9KdtL5CtrNW
69x5Tbi/PEURgp2e1H55YygVmOhlUoYvrZMX4TU22vYf0ls3PilqnT3rTd+gsjQVCOdAh+yHUw+G
HN2nMEEdskXSoPI6tYs+kjChPxFHGM96nY7fm1eW2oJ4VNdSN0sUs/pO7T9JDx6KnXMAGkg2TVVN
UAHdxC5hQjtYR//mmppT/op3HUvfPALysVJtjg/O9313g1xYusPwVCO74cof89uhC9u2MqKyTW6u
FSUn+gmzh2j4GhSr2p9QGAjKIkdL0I6PBr7PIkDOUIGQtTQBgXJzsQx6NRit7cQ3U82yLyn2C18n
bUoRY9ed/oq1MG9xX0fWwXx3XmEs2QRFGinKDlXn5XwdIw6HJjOp8sZV99ZhUZ6Qnn87mc76KnXN
/9HWVC7tPFKIr4bm4OLe6ZlSzqO8DDEIWAG6IC9Hd8WqmUU/JDdkREsXfa2xvmDORF1q6OEgdq05
VjfUIfXOQ5Ck+AbOaHg3GC7JJJqtmTdrrXFJ4mF6enwf7mw5KhWy0eTwft0BqO0iKtakVUFNVVhp
8nSSP6bDHMw0xQ529953x9qQS5csgGdls+ES5Nf0NW1jlIgSC0rpOvi5W/xUjajy0sF1T/SMjzrz
e9PjCjY1GCkS3rR5MON0KfLJgagIc18/c4Fo1xBRstepoh2pfu8NhZwoSSTZudRMePmFsx74GQEW
21qj3Sro/QRjq434YpfL5fFH24lwyIfpJEv5Uun/8nKocHIdwCkmj1i6hIZX5W70ehqqsaftnvaX
BGqYenB6doakHSn7kdKckoLxyyEjrFqw3XMirMbq+ITRgPhE/yk6uzGiaJmYlYMDs7NZZJOX5gWE
rPvSVpUaExUMdLITV+eJHuaPZZtX38BlW/7KNemJaVn+w80EOJmVlWQpaKabmykHDm5bs0vumDSD
34669VZZSpLnuct9xJd7f67rP3Zw5CtqFrVqNKyQi7c2g1pIGDqjRUw3iwqhxIiSpO2HHAj7P3xC
GY0Qo5KTAoN7+Qm1qKtQeluVq4EztUdDI/aNtHICqSN3qZJcOT3epTsxEEVxKD0SSUwdeDNemIVF
avezcm2ztv5mO+XgO5k42ijyT3nZdpJMZCrvdNOoim2PnZKMa2pnjnLNu1K/TMtQ+tVaOn5XteLP
jx0dQvg5FpuSlH5zwpd5cYfcZShTj6rnSYHwURjuX2naOCcMPo9UnfaO3G/DbQmlKRhmi/4wuXvs
Jl4cC+2yGGUfiDjXT6DTjsr1eysJGI3HUVD8t7c6Y70Rd4sdzu51MdfJQ5iuuqFbavrDqPQHWN29
oST7GLKzFMPfFqeWGhqHhvDltVsyOZeqfjLrmVUcYJM/3oW/GlmbDcIOkQA0+rv3dZiu5Wxldowx
XKmXTxZS4wOggnS6OjTvn2c1JK6bstbNTnhZp/+05tBO3kTpGaDSsHAiTWNx1qe+NFDzzkmerY9q
4q79J3R7zf5kYiaj+ujTh01QVKsq3uGcpl+cMhNfU7OvJl+AzXkV56X10a5W8RU1VGJ3y1pz4w1F
OTs888xX/9S5USCqOTr9c0guFP1wCDwXD94H9l7JDLDMn3UtTgIbDLvqTUrouF5tApH30PrvnR/d
OvbqCRZr9C3BsWTxcjGp5tVpS3Xyw0Qd/8r0dBouCOGIL9TjeKTIUJDKN2LE60xFizJvtLsF7MFi
p/8WlM7pHD3+GDsxJ2UI/pL5Kw+J3Be/xZyrZaVWUqPoHOuZ9SqfsjBYNJTWZYOI5IOkWQEk8jOH
4ntwdnd2HEVXmEMQ7JGa2V4TnUYApWLHiymGqM4T/0SQxx31nkXMHx5Pcq8QJmEEhLgoaTKefNt+
m2VfKz04M0O5Kjj4PS3ktlDElGwhvmYHKvmieDxek9/GlvnWLI3vaN807x//iPv54ugCPp32hElT
ZtskKLBDHEQJJLHoa9e3gPH6YWuvn4w+Ww+e6vt7Xor3yCYf4sqQpTbXYlGYpR1ZtKonGkNPRLfK
U541w7+PJ7Q3ioM4k8MQO1UWsYLhqUvCd5wdtdfVMplXVGz1I8yXdn/rIreEMg/gE0sCZDeBTj83
aBGBswKt5wzvNSAu37NxXi0fGbl89IFYU0JHGaN/Szbbf8ZdYL0sCbTYZNWs75BXk/+lU+sCVlbj
Tws2Ak8T2/nz48X4hd54ealRZqXlhAofwe1dfZNyTa475RTfELDubhW1msVTh7j4d1Sc6Im0AqFB
HWrg66WMRvLeYv1UrNl0qlPFDsRoq+fRHqy3Y2yt18c/bWfj0a1BmoN2DT0OsdkN8bAmM+YwCKk7
3XjBZrB9EiEeN6Wl5cGfDwVrAMivTr6MUNnLc+YoDm2wHFmVXhnUQM0HPBfKJjzlRnYoI7ez/YCj
w8TgGQHLuW3wl4QFIOKIRyNI399HSqiFV1FmzC6hMUzfLfQXa38geY28RoTDW+Av4+iB9um/W5Q1
+td9hPTFbHajCSSMak8wr67+owbihQWzA1nGQ4Z1nc9xpPaU9pSqybxmNLpPWDgmX522mGLPoM37
tOhzmgdpFGqy9FLN31wBGDdQxTC8qyUWOzCsFVH1TtFQRS2KGZ0yLRK1gDylGt97ejCUf/NKtN7I
G/LvPFWx4/UI61s0JJa08XUMREKq0VXysYlX9wi/s7NDJKSSDJtqNC0h+fd/ux4VOl5ZF6OrUjjJ
6OvzWp50YNvvZ6M6gu7IzbY5JrIJjysCHQesQTabcXBzYYQu6d9apt+0wYgvqyJ63ymMNtCdTn3n
woYIsKRXvaTsl4P9eZ/DwAek4EC7DzEeGpgvJ6qBOHCGnMJwa2RqULRuH0BDbvzIdXEXhhcCrLE5
kubZm7JBhC8tXBE+3B6KaLKLTEEe/DarqXNq6b9ce6uTWLphCj+UYbgASgmL8BLXFXWFZmiBCD8+
l3t3qCQtyTiZfgM10JcTRypnWtxQD1G97jP2nZsXV9pAofvvgnOD9j+XQtPgjTQ+rj2oyeQJhyce
xZU2unJqS1N/N2Wp80VfS/GvOVUTcor2SPF+nZQj5MLectGMALpPbWinLtOYoLjsNrwW2NY0ICfA
kyFSnRAD1hSvLK9PEt2Gu7PO7VNtRbH6WUs60zlYsp3rBSw1OxW4DLhqdRMylIlKZpS1hCeGu/iT
buXvzLKv/5iSQYLEdoQxIJmq24yszzK7Q69duS51ok6BUNz4wxyhCOpXS9XqZ/S160+P98LOc8rm
tyEnQaa5r4pEOTFm1vXh1ciw/gxapbYuXTEu7gmcjvvRobn/+fGIO9cLcFX2v0TfQIvabL5OC4Ge
d1F4bbkQG4LqU29QL5jzrDionf2qx26uF2J5FMWQMZXNps0DJLImzJKlV67TbCnPZuzmtkcyuqp+
Us/zDzbcinEAWCQQyHVZLNcs1ZIfE7WbMlDKuv2ORr/ReLDt3J+hhX60ZyqW9iyySbzDH2SevE5r
Us1fNXVG+LJQ1O7cjkopboteUzWzOyroP7UOPRdfj6aZGCCsIxc3g7n9MEwJhqb6MofA3jK9/iyS
jqIqSVJcYKZCKnkax2YEghAO/Q/aLUgl6bNifhq1leZSW7vlO4VO6dWlnkXC0ium+4GoRH2Fg5mm
BeZoWtUz1/fcv6dTBcraGdJiDUItB/c9ms363iTkVnyndDNouEWptE9JVqJj75SNFgeK3pp4rGGt
eHGho+bvCf0B9OjVglZE67iz8PEIsHs/GXR1wAK7Ht42at8WVE9tmqdxrn4e4JJ8HJB1aj0lVsbn
JG/qCNEZrmR/nUE3VoXrfDQMEiqA26P9xgAL9sXRusoBOIPodJBUdmOeY7qm4NzXdF6Dcl3nxiva
kWYXDpdR6/esy+itEY5MXlOGsRM4seVwHxVhPgTY0aRDABtCzRFkWV0IJnOVwzvRI0X17Kwu/4Yp
gS8Tkqrpl8eb/f6JwfgTirsD0w351G3OPra9cOj9iatKMfnUK3ryV44681ktRhQlZzGfsSc4irt2
EhxpN8quJ4+DU7x9Y+KeZEaI1rouqIuhkmQ2JjpXZrUIepIA/D3LaKOfeWtgeEZ10uGT6HG75K8g
LGXdwRLcn/eXP0Zerb+FE8gQ8XEUG3Z/VkRBiSfhqbIa/TSrh7Z6O6sNxhm6NnUtWsxboqVtFRys
STevGjenD7xfvQ2iigssLFf3vHJQnnsDdbHH33hnguBKCWK4ZGTDRF6xv00QZl6fDMVoXEeuzUto
qU2AtAHcjOlIaX5nJBJzoAL8h1lu5V+T3kKlPMVCZgC7HTS9SD/0aqy+agbxf5ydV2/kSpqm/0qj
74mhN4uZviAzU6J8+SrdECpHbyOC7tfvw5rG4igzodzTaJwGCqpSkMEwn3lN9vXtlzq5F/6o6gHU
cTYYG/fD0UtNWt6NZhrEnam9X5nWG2MSHwORoyG4WumlS+HccCaNNS4E3vCk7Ws0dgssqcDnFI+a
/ZpJOyKYMKKgSKzIrtdLHpwnM7l11rbMhLgTROSxyCtOIZmT6CsYvcSrPyWjTMBXaficds2qXZKf
OIlhtsEo2CGJwG10UmjFJTB1KmQFY6fM8+S6AUfkRFVj1vvedIWK1qXHb2/EnSPllMyqR6HW5oJY
3LkJJt77w4J0uHiPvudq0o7A29SLfdrW9+lie9XVCNq0J7avmtuOI/RCZPFH2+fV7ctrE85YaOyT
cZ6kZDandw2wJ4iz0nfFdW+Iat1Z9NAgBkNTGAFV4RnSGLkDBy5QjbUz5Jj8FM1kxtJTkJczv0w/
dXk2gW/oRCmg1lfyUs3rJLTjMSnA0NYFIUut/2j7av7K9aPhBtsDY/xootr8yxutv61Avo2C9CFU
MaCfRN2v91NgwlbDZwPT16afn7t6ccFYLfT4UxSSPr29d8+90UYTA9JH+eFkM7VWMCUr/YwYtZN5
T0ysbvMuN3dvj3JuCyF0EsC32WSGjrcQ0V1dk6ywqoupjEq8cK6or3ZhElBTfXuocxuIpB5cCLQV
btKjOM6dBI6LANhjYTR6GnrOaH3tuLffKVUnXypQCRl2R+lA6JrMIPhc2ibLhQzg3AYCqIfy2Ebj
56Vff0ADUyuMshY/XsAHbp6glA0gg4mxoJDbaHqMI+ml9z7zISmlsWtJCexN8fv1mAui5oTmphuT
0vi7pqn7awvR//jt2f0DuTzaqGRYxCkcThyIx201ezB8rdAxe0shWHVi165iGvbEF8WHGkEBuS9I
ZP2dIXohsY5ykfDEc6sanlAwBUKz5k7bRzigaM7zgDHSk0owQgmBiKdppBurXB4CZHGyh8TL2q+y
daR2uyqEsaIl8NKfo23XxNhasx6Q2w1EpDvYg9mJhsmWwr8CsythWFXcTW3yWTZe8dNXZfkBK2zL
36Hss/jXpo1PUDQN/fisewsYk9meph+TtNtL6PYzi34TQAb6sQk6UDN4/UX0afS9csK4zPOH4crQ
U3FoRks7tLJsDm9/lpNghnoIrTlueVQNuRiPhmqqJRtcDSfuhVg7AgwShMLOih2kkPXKMWtSJmTE
9m8Pelq43EalYkmvk378CQqDEm7ZOcgmxkj0aAfy8oZ0gP7Nh9YwjJucUDKNGnp69/PYO4+rKOt7
jYLGo3TLInbHAA6JtE33OUCON7uQz53ZDg6zjl4NNH6e7ugY4OJy1qKjFmBqbvsj0Zz13ZLO/X8y
76QTcFRMEuLj4LmwhCfz3g9irUWjrkAgqI2SKrOHOw9Cg4oLTbQ/+qJEUPztuT9zyhGKbBcECcFG
nn69tgazGrqhGJMYYDKtnkAGu3UOkmhxi2Y/Fa1+I+cq2Esjnd9j1Pu3UbB8ecoPBJcscPtkveHL
u5Qo6wcEl46KOxnkkVZU9XU1qA41K6O6G4Ja7YWazENXOeaFLsW5tweQRz8mICSDEPn67RfDLSqj
z4kAfX/4vMk5PDpWqzP1Hmp9hmh2vVGJkARyimZPv4iOPnO+YwnJdbaJwvAE287/SxTP+y5+0lRJ
bG/sXeTyRPNU+FVh7KRazad5NbWGDHHofxXrlLHwSu9b72T2LYiOyUA0ebXma0kj8zlJbIKUxs7T
pxl2dHdhmZw7ggI45xuv/48o0OsHXYYSl+uR0LXJh/55NgsPsECxkIdPVjpduOTPbDmwbpDb6Tpu
OezRlvPSedaGlDTABNVKp1Q6v91ZV9/eXvln5p78CYAAMF2KNcdz32RGpWtaywVUru41ylvGp2yR
8qAntqZHsv/b9C+IvfTDNkQHirsn0X9pyaGbhiyIp7JJrgRC4sXeq9VQX8gMT+UuGAiMqWUC3qI1
8cem8y+LajWR4kgKApfGkLhmVMbi+tQglPWMp5bWfgiSZfwuTBtxXC4C+WJWuY2DS2BTe/aavLsp
vC4f//4CevVQ5usFhK+nh9Nl72OWOSwHtOKTdyaGwfteT9YLgdtpJWKbANAK3GSgoQguXo/VW403
tJ3ux7OdqKspA/eUQ84NvTbormtOmwiihRWyZXKcSWeKVKqpyguL+MyO4WCzqfJvVREuttcP0RX9
WmqdIMLnur23XQ0+2tAmN6j2XnLzOzfUxjajQ4kO8UmY36h1WJyaldXaMv0t5Kj2WJXLz57bfnx7
z5zZmSxcsPobgZwT+yg8MBwqaTnYuVg4wt7XSdq+X0XmXdCSObMzGWMDRIJdPi0Prz6NS2cg6kWK
av2sZ7K4nvBresqZ6jQqA+V+f/u1zlwDGwVp4/lzFVKSfv2tZFFLL9UbP24FMOXQm/r8uZq9Yv6a
GTWQK7sNspd1qNT7uYKiG41oqF7aIOdW7UaKxdEHIQB0+Y4eAtFmT/TN5MUof07P9OaSqwFzYhH6
o9UUYUIKkIWQ+ZqVhsQw3IIRWG8WH6uTC/vnBI9BorGVlriPty7V8fG7rAnaV0p34iCj/Jkq3woN
Zyr3hYHKcd1V8t2iVi1ykBK6cB3/uW+PkgLYEuzZTd8EhcCjTeNhueNNae/Gvtd5696ehX3o8Uj1
Q3M0rfEOkctuCC3EIK7bwEo+ZtJLPhaBtz4sokwubeEzwTBeNRsimUNkIze+XhYJKVZWVYkTm/Ug
MDri+4QTxIediyzKweiGbu/Xw/ry9mI8s8eQSPRQEgQYfEqQ5kAHJN/Xblwr97lf++YWLkJ2oTJz
5shAURrMM5xoLIeOe6CklRUEb15N5ljc1/rcoxu+qOU7fnVuv3/7jc4OBkiD7gsAb4xWjuaxSDeH
7YV6dFG3cYN0y81mELsLxGT//WidCjQ4TVraW7/n6JMNeu0mlTs7MVUc0Bl1Jw+L7pQXdsjZdUrQ
CpucaxGRwqOoedZra0qWwolXe+7Lva83Nco/dVW8T3qjkFG/GsWdytuijHCEzB5UB7QpbOYJR+RG
r1Fk/vszDN178xule37S0g68VohqKVmpZpvdjhSW2nCCd1fu9NG31YWr7dwKhb0CvALA22lpkVql
Pa++cGON9l4k6SVF+ABXF1Kic6sG0i2AW4jFXKVHn9LGZWhsWkahjQ9Zz3KmqLT75QD6Rv0H0wdB
nftsw0Uhdfl6gSJl2Dldw1DwAcqwCqY5Doo52CXpYFwY6tzcsTQ5Qf+Apo+jziwftLWDIBrrnlbf
jIwH0nG+ZNl25jJBb2Ur/tEfwKHxuGQQUCrx4YOz5fI6+Cmx0k6iZJVyCld3QerYAJr6kxjJReOo
XivMutum3Fn2RFHr7aV5epnzJBu4b5ORJdo+mluR0jH3c8OJPUBU92NZjiArpZuOmER79Z25SPNS
/nBuyA3+tO2Erb50tHJcEKt5SogYmzDVruEtbYowUK4OKRZgN7OlLlVzT5cq5QFg6XzUP7YMR1c3
RfSxtvzciyEQjLuiHtID9SRn3wwgCt+ezrNDUZBAOG4rHh93l61Zt0BIOm5caW4Na1rHsw3J0kMv
Cv0CRXSbpteXMW9Fz4do2iOGPRaSIAKj0YyhWmx1g7fXk3k8LHJ8MfLZ3peFR0k08xOks3oMGpbi
Muhuo8OdjE/+t/H7XRc09+tdqReWlgH/8eIZZyIwEOnwAccs41YfE7yAe2O6Wq2hVWGJ81IeWk02
PSBbcwmrcG7COeuohgFZOU0TR6hyhWOnXqwLoz6YkCsi21qqa8OkX//2tz1TB9vAhXxd7paNo7o9
y18ztxaEMZxvNwZ0jYAqAmDmj6rIFpIWX/tYgWC40pw6+DAMsxvPc4PdvYKmebdW+nQ7+FZ/pfKx
eO+pcv799qPZnnn6NVjeCMggJ4jw8PE+tgufVwfzGSdlGowvhF+d/W5yKkOLLM3y+oO9uiiYeYiW
mXeweiRI6UVblnBTWDMOc4aBZxc2To9cV16CBnTfdZ3WiO7OKW2nfCLiF/m+r/n14TjMbR6OXtn/
Bsvmt7+WxpXpoTdAsN5JvSnMuz6gu/vRyckIQoWxu39jtmMKXGjR2/VbVgWiiVxhoxunOcGCnY5r
pcULoJ9+2o3WoqwrzbNq41r6hrSioEtcO0LfWyW/PWy2ahAHM2JsEZ3stLgX4zQgUQo9fd6NaMZz
HdmteqncrCgPIPLBcGU1wnRRqqEvEjW+quWO+JaehEBed3nMCnOkcK8FogrFUPQ3asmnJMzhJMwh
Mv4I2CGHZD75eUsHZRA94jNluRh1ZFq5IPYEHu2DNJrH74PTjm6Um5nKdnqv+JdDnmRPSOf16qbM
eyO5TpNeN/e42IHbFmkwic+lsmrT3XkUx72XdRqM9NDYwkv2nQWwez/7+YI1BBjatfoCPMPv7uYi
N5rbqXCW9jBUpATfp7ae9Qh4uztGzWza7T5vFAJRLbKfwzu96rQKndF1eR56p7F3MD2qDxIVeu07
vt3tQ9qWlr6DVd84UyxWYXQyVG6q2/fVgldN1NvWfLdxo0BTjNL57inTSZ4MV1DtRuGu/+K4/Vju
kBcGPGbIDBQWzGpTD1FKQ/UX3RF9xPAqMT9D689+GZYKiLjMeb6re8iaV27H8nkPAbd+ocXh9SHV
+jILkYcxvi6JqYlHyFqzEQ4GLt139HmsB2d01wm1KLv4qZAv7T5naVUtV9Sbpzt0o9r6aeVKyPZ5
6phFWIzlIkLpuPMNJjljcpjWdvyMFIwZ7BZTm94biePc6nqpfQ4W/odm8bJwB+deHaklS761pHVO
qA9JOe4muawoIgRG4wWhyr1sjaCZtC81vdw0su3Oehoocoy3LvJ7CBouvGNo1cpaos7qsd7KOF8+
eVMjX6TwlbkL6oLOhQ5eR92WyVBbV6WWW+o6H1XzC6pVN+0azMK/14Eq+7AMnMEKO9LRwyrd/CVH
NuS59vCxDV29QkIr1abgUy4y3aDvVRoqTEc1v9M6jViwKLpchIFDcy5UvZsbBxtgZ3BA5hDPF400
fDcnCT3WbPQMcry8bmKJR/lyXVp1l/CQdn5f4Pj6U06+0e8Mo5s/qXRxsx0OPf6Ti35cM+7cYba8
d7OR1HZk5YlyDnTXoSsMdpdJsjNl6F8sgbBeXFVu2t4OMCISLRpc6S07C9o0wL7MAWnVdBsecbA9
8utJZEGCJMbkEPkpy9Lee3ZXe7fU2+SnWtLne/GXssLQU6gkuzeGwnA/z8VSXhOsAqfP20yA1O2r
eZK3c5layaNn5vlwXzid10YoTAa3dMplsU+1YLnvAn3+PhYrNTCIA5gOFEZvv+uyUupPKzJNAUch
2jCcpJX9w6AFUkbwVYP5xvKFPV7RiBR3M4UAN6xw0krDFt0XVCSBcsunvJhBUiZjjyPiCkkkTCxj
BHk2FM2XCa9GCA+2Wifo5dTmnlQnqgcNXffkeky6ctwrKkopi65eHOTf8vZ91zYGuOOFGeudtf8g
+rKdPhuZSqp9yvHyuCpZeNBdNP3Z7fz+EUFdaSNvKXQDbncrYbVSllpC1K1XL/Sl9J48hNFs+D4o
k90ZHSob72Dwya/roLE/rNQf7geXtX3IuA8Aiw6lH+kuPJ0INfB+iVwL961dg6zh8gX7q3I5pBZw
ttt2NXJ8YNI5b79kmpDGlQ1D/UOmlsY78G394IHLflERbmfjY5e06RyBCZym+27xgKKhCuPJnZUP
a4lUBAqAYZUvog7tXs+qyGursT9Upemmh64hnOaKM1S1t0wE8QlIjPbg1LibRXk6gv4aS9P5oexZ
GmGjzAoBeLK4kEIei3fBNiz0lqp9P4N8+W5oKv/leYP1VNVox0BnbIqfuRimn3rpucWuG1PhhRPM
An03qcX+QKW8AJlqrDokGdbfFy5kUe8C1S7fAqNPPozuLG7buVl+z7470zWuFvVpJO/mnGhmKUPc
D/svk7lWmOZW2jocqtpoPnmW6L51iZF/oJacYXhTVt0e5UsDQ4x89J+dkpoxBrdNXu4apHt+uz59
gZtEz8Y2NlTTZrtpzPTH1tfKPkbfOX9YlT+5UQmiPAnliM9chKBU9gnh7c4jKWFVR4Xu1V0sgX8W
O/re7nInW9f5kgEJSjCHUJ4eIuI9/558OjYoaWEc5UMmvB8QQLZDZ3BQGa5cJ72zq6YrQ1gtGTrt
ixx2ySg4z5zSWykFSyn4ZMAD39X0W+hyynReI60p8h9rl6z2nqQCLyFb2uJ5TFuj+zLPfv2Z3uKk
QUVqEeVpnIyTFmclzYvV0mWxj9NEy7lhBc/TuHQ/bFxs7D1HUa1/W8a5dw7JkBh4NWSLbu9l3zUP
plcP3yzU97jkJ1PeK20wv1JPkGvkWELNoTWSv4Stye+76told3e9mIG9hLJaO//GgyttwQ0T4xCW
Q5UjC4HsG6Lmbtu8m9Z0dih915WKEqEnMaGk99Ul2SsjSmzJR79ByDbyl14MT4SQJvdLlXewdoMi
aHeLpq0/Gm/UnbBVmKzsBiAK5I6eu1g3szT9YgdXfzH2s1bN+pU5OsO1MKTn7LS2GLO7yvTW98PY
9vYVHpKscWBP8+ehAk8ZKWl6Ksr8oKz4Ij0JdzkAzQWK5GCWR7zQPWDkti7XDuqh5Pxpsn6SacZb
BuBq39dtPhmR7U5oJ86LVWsZnNxkdX82UvTDl7fD3tNSKFiTrT6GzOemz3qUvI4ju8HOSiOuvdqO
S61Q007qJWBGayEFClM9SW8FktB3hfKM/kICdib1QCYKgSyiTBBqx0k8bHG94kYz4qAKtiAtzZ9g
A9dh5xaXtEnODAV4kVovCul0w45zPQ7kutIkZzHC1dMuJY6KvCQR14vs/rbiDy+EID5FHdugunyc
wbaWnrbZ1DtxIyxnn6CtfkinOn339pc7UwPYBNUo3JpUqU46u62sla7ayYnBEGtrCBGm+zxzJn2w
kmk4uEgH/3h7wHMzCLCV9A2iOITqo2x1tIe2nqoAQCZx5d4YpXk3NR5KXlV5SVf0zKrcBN3hc2Bd
gIvVUT11HiEKYjtoc/S0Rr9f0ZTeJ92SNNcy0cQVanw+PkdyargbOyO75MRxOrVbe2JbkVQG0G44
etO6FHmTti2AUJnaB0/Pk1uzAltrB6O+Q0xvuVDTJf09k3tigkw1ECUUQHNH27AmzF9H3zSRGMy0
lw6BwwTvBp4idNfBqqJhUHoZyWYcx8itfX0NSyHEXZ9YOrisBhfA/ZJCu8XFBHNonrvwX0yBB1JY
0OMoQjvVx3436NypXBVWixVRrwcvizWs6LNtElW7yitTDG1tU36x01Gbv0xNb5ZRZzfO11EvbQ4q
LS8BNq+di3BzQtCmoype4MBew6hZB9kRN42IypAMdLm2L81AJjf8lmS97eztpCeyN4Zd1tGZKRHB
nfzHBNzJ8l70np/vtbHu/Ku5r7KnodMX+3kwrNnCyMpEJ52A0kijjoIfijAZF1y6q7pAq0Mdglpy
5abDRHKUGOJ9EIh205fe3LIeitpQ8zVQCxOBj7yZabP0teZGui4TtbNzC0FNv9A144oy8lzuRi11
3EMezEazIwhqFEItbt9e97NHyJ2aZtE9jK6BkAdshr745KEzp4U+Gqv5Lbzlvtt7nd0hOoRNONZc
FvSPTzYp/OM6g7GPCldaKupUsa5RaqEgH7oCfAM1n0V/mmt/rO6BczsfVico2igLYK3uxyw16r0R
pC123wi/AyqnOWBfd2O7vszzanxOUPbhKq67Lr3TDE80If0t7h67bmt0VfI6H67A8fVPKtigWyiS
1AFxkjlvfxElxr2JFQ4cT4rdWbgk2urTBUw7bS/HIZeRh2QUtQrlFCJqukC80yy/5mbgHpMHTfbM
QVS2i/Wx6dxKpWEduJMMZamq/qFO8n74XaxD88XVc5f0wbEX/zY3/PQOGVFsI8mlShWB3Elu+qHE
5jVoNB8FSr1qxV09mcK5XjSXxAWqdv05aKrehcZhOuwDQABfxkm5N103m8GVWIwCcnWdLjeycoY2
7HInGa+mujDWnXT96qvKYf0hRDjaWVjNpfVBOV3wjTSn+DAHvXmb0ojUIpU5dXXX+aBkw6FttOAa
hry6r+wFuuVUrl5xjVy+SCJR0ig4yKogcKgBI7c7PDdVF7JVdfSWetN/KDM0jQAlN2iJiT5tusgd
6/bFtnHLYwtWwQ87rbOJfbN29p5gS6cfmabQU9AlMNbIhAjjoJrYju+V3tjlnV4h0QCPcUm+2HW9
1qjw+/lXYkSvitzKWT8GlMV/j2uvr/s+reaP5Tp36kqDbi6RJbe231nMeXkoh9F9n65yY2zonqQQ
1DjNQzdWfUvj07F+kgKs2v0yBerD1KDsGo5QnPV95ed9CY1n8byrxFc55Z4aa4pDC1bjl1a53QLD
BaBgOFq1VWMq4CzvkbzrmyijxmiGFjYGdRx0zXCVizoIIokidxvpS5DqESF83dzOOUA1dLf0nI+l
JMTjNVBWG2aalezzskuCUNfcvjyQ0Vlkd7hJ81E152BNmaK7YSTzrTJHVUQ0HuYaRnBHS9tr5fRx
zAefFmdgio/F0HrmDliB60aGQ/ZF56nCuRnTqK+pSG3zyunTeZcUY4f8GF2cLJKp0ONysOZxXw+D
pqJyAd0Uz2aKG4ExJsUTObf7XJsqGy5cEaddFUT94NZTqQbKxS3xunBaGbDMEWax4nUrodAKFjtz
TINL9dnt17yuSDMMgC0uPWrvJ1IwhteQlPSFHYOMVUU4OUI8Bk3RDOznqflFV715XETjXJUZ4qJh
4Badu3FITaQTreLb2wHHaRQAeBYxUx3JP0LT43f2VwymPWogMRZH7V2QkJ9qpqluqPt57yjxFego
Bir07bq8envkcwEAkLk/iJMznTlZ9cL0hLBiMZj+u1nNBjnGUh9s5TcPk5FoF3pmZ99084AGpoWK
6HFoZWeoG05db8VbqBe2gWx3fm/lhyppn5Ogdr+SItXUKofx8PaLnsZ0SKcT0G1Ac6g2xwG4VoyQ
Ei3XjN0qXZHActRuNkufqpa+XBjqNMRhKMpXCKDB28Cu8PUKprRRFoWTWjFwh3VX1SK9lxxmj4hz
F4fSouU5up4bvf1+Z7bNZjVJtEpdH8j+NvF/6TeM7iJatRZ6LO2+jwOV/HAW/ZJ9wZnVAg2F6cOG
Efel4z5uN2ZtjsC+Hs+GdPvIV1P9HZtdeY/We9DvhZ87FxitZz4bqwXqDv+BITrGtOauQgA9tdZ4
KTlBdSfLkVFq8oPS/PoCYuW0R7YZN4PUCIiDKfYefTasF82xdZQR4w2y7tfBNb9v0mJXcNrsmwFF
hoj8bkB8QJHlI5964UQ6M7fIRLmoX6D6AL7iaPg8Kyuvol0Tj6jA7YcRCG/pFglh6VpEarL/gw0B
LmULw/8Ibhzjc+qSTlgt9TUezUGPurVskYHMx9hxxuoCCOxUHA/wAItzg94wwRzrrxfn4LhT4yhX
j+ukZWfrmideNvn6PjSmbPgRVHjlIIxlNV1YFIFWRKR8s4QpOhgPSvYlVEdPH7FJnoPmbyeXPBpZ
JcKBW4v9eBrsXgpXEXshTZo77wfLWr4b41yUu8nv7B+dQeHkwk49czxw0oOLQvgMh5PjzmBfwfJz
vRJSBmiLeNTFvFtWC0NGp1M3m/lhpKCtvn06nG4jKpsbiWzL8xyU8l5/gDZoZsNZVyt2klbujamh
pzTRZggQBfz7QzESyGKqLTgZH5/w4CjdPKm4UYzGSeiuTaq6Qi3GXfalQijgwmSeHnsceVDfyNY5
mOClvX4xdNUxgtN8M15H8PTUDt37VdrOhaPh9JOBYgODCgcNoBVgttejFJhy9lWf6sga6fn94BDj
5mbt3jkLdOJR17tosSrj5e1vdu7VIPyBIcS0C63Zo0HRkUw8O9f1GIPA+lbYfRm3gbokGnfu1did
YBSpsGzArtev5kOjMW1cI2NIRP6jCcyBJpsUT2WZ2h/7PtCTcMlAql6IA84NyyEHQIcV4mHp8XpY
ydGTr7nSY8Pq9HdaXiBYUzn5YaQJZkdGCT2B6KAY+wvjnkHTQEphQtkMiJOxaF4PzEIy7REeU0z5
2tsoMAOd2Wrw1y8o6oOp6afBSXaCEPTQ5TOyYIas613ZCO+SncvpnuRJIOfQn9+86I/vG03CPzHq
ngh0WctDQkE7NnXh7I1eXMIQnRkKoRKqdFtkcHq1NZ6Ueb21Z+y+e0hyXz6UhkSxpNHM/d9dtH+u
FBcEFuaBXC2vpxe6mWgFRiaxSV+g32mJQz/MaWvjwo483RyQbjcL2Q3UwmFztGzNOavyGmOX2JmL
9g6sf7NbRlO/cJadiVYJBiBCQmoDwXr8NtQyG83pbD12Zy4C2DTQaw7zUhTmwS/6bowcqYrvCxU0
WsmiKS9tzj9wyqMsBWudrTpocg6crBHIGbZK3cUgqqMMGQrkkmGvlA05P53HqiOjXSY9BJJuvkfA
gjY5PFH7BxpxwdfA7awfejlPXxNs0bHmodf6oHpK9tGcbXLiE93L59KazPHFNBT1pIH2fagrYLSx
hcDBo0VC9FJmvvOtM/Os32G0ronIE556HpxivbVEKTW06+B47LqFis2FzXomJAK0u11Ym5Dxif2N
U/itKAH7xRbGBtTaZsTJtZS+L6l2BM9MXb+9eI+3CZQwf2sQ6Hz0Df61/fwvMbSoLbPxXch5aswG
Gmd06m2t6iKtzrr4wlDHY/3h1wINBkAISp1D5/VYCIrVPkXJmXOooOMnKOg9VJo3mw9rCZA+CoZZ
3qK4gFmBlubZN65crQ2dMbAfiVb8u3kF8xLCJUNdT9ICN6Niaof2a2Eni/fQAwmOBrDJL3OCOfzP
wamCO32SQp9Dv89cl8LR5CBoODpGuUPIwskeRTY7dM2HTrXRvHlsRWnlJil0c0//ti7BipshKqLy
MFc6Sqlm1w/zThNuJSJtY1+F+I1BsdbXoU+v1azPXxzNzEDN1i4vKGvfT3dZMXXN0zRN4uDMclwe
7KSmkCGQeg2u7SnIrafeTAuu13Qs0TwhSO1iSnx5etVSH3GvweksuPf5lH0/vf1Fjm8kPgj3gkFv
BrfaU7okEiuVxr5Qce53PgIQqK1dWUmiqtuR7vt4TdXR/Bq02ZxeYgaf3EkMvSHTN6o7ERNgsddr
AfMU09Y0d4wtf0jLyM86XJWyqU2f9bb0xijDQUS7cSUK07EhNeMzuxWF87paQcv/7VkgcGOr6bR2
gLZuW/IvW8BTBah4qu+xEMm4a5FUCAujcH8ENogGt6u7yPZEeuEw//OCfz3mmADaOyDlwMyB9T5G
0mIcQOGva1U8gZMbSdHd4NGoqcsh+jYhclbYM9XgbEla/b6eU4gUfdpLd6cVnQCzY6TFJZnA0+0J
f4P7hf4WQRH//3oesiYvctQrl9hu2uAxVVoR+/pk7dZelBdOueOrzIPVhF4TC4CMwDzB91awSEl+
p5UWkCqubVlXNx3wu6u3P+y5UdCPAeaOXhdy4Ef1gboM1kQzRz1eK1XvsrWEfTxUl/gmZ5ayRR3r
jzcPk3cC2ncQfZr8kiM7xxB9UxrX0Qn0xd7rlbEzy82qHrpNm/e3gda7D0bTTBcO8dN9zBNQQ6N6
iF4GHd/XX66dBLgde9FjNVXJNYi7/LqHkHvIvcSLS2tYotZN1wuBwkmGu31E6i7sYNRPSSeP4h5r
RPCumhBbxNYSfI6ZeNjUanCcs4NqZj0eu7K36VlQ7jXMRSDNZ+v9LXi7TKL6R28m81LNAyeJbsqF
Zzuh5/95NpQWIDlw15xca1UaoN2RyTWujMq8bYvJ3ZpJfv/dW3GtAdQy1jNqcTRudmJrWoAJCtYm
1sfBziIg12kTgQpFImrppiYP4TbV5vUgiTYiTWKdGbqIfg2RJclToiSb3C+WJdw5HDqkaHbK7MWT
S5I9Rzogjm94DIsOne1+pIFCZf9lYvc/znVWDGGyhTPhIPu6CfVUn35ja5FTC5VekYeOpF0QVuDs
n2xU7b/pSnaXjKyOA75tquANoCDDZzoVB7XdLskDKdZ4cIzkQXca764uUlw17LUMfjag8n7jaayG
g9cO7se3d+iZU5AyNDUZ5AEoxZ7EzjDKTMH+WWPAu3m79xbT+V2maFWEdll78wa2Sh77QhVVJDgc
m90WRHyp5IyXg2FLquVvP9CWO78+lS0TxQpqtVtARK72eifhroRiXS/1mAN70miyLMWIPBb+bIaF
kHQos5LekAHiq94ttpUTUeqadSELPnMQo0dPAM7hRZ3++GqYba1Jk2WY4q4dCiAN+rLXtTL5QCDY
XTgiz5wcKIASj1HcJ1g+pnnaIkkI9tc5XunRPPaypNVc9100pZ1+03Dy7+qyqP53kv/rx/x/0l/t
0//Op/jXf/PnH223DDk77eiP/3ocfw1SDb/+cf/SiX9wIPx8kXnb/Pf2S/7fP3r9K/51n/8AStP+
lsd/69U/YqR/P8nuRb68+sO+kblc3qlfw/L+l1CV/DMAz7z9zf/fH/7j15/f8nHpfv3PP3+0qpHb
b0t5+H/++0fxz//554Zq+K+//vp//+zhpeafRS3mqd/z/8vceSzXja1Z+lUq7hwZ8GZQE5hz6EnR
SKImCBkKwIY3G2a/QT9Xv1h/UN0bJR5miX171BE5SmUKB2a7/1/rWy+n/8fL13H6z39orvuXzzGP
yctDYgJUgpVtefn1R77xF04ptg7WDtOgqsUfNe0w5f/5D8P5y+dfsHDjgMQ77Jj/+A8K4PsfafZf
2FH5pojFBcPCUuj+418/7tX7+u/39x+NrO9aujsjN/NqlPwiaeEyol6LjoKBYp8kAUFO7jwtb+tD
UQXw2w+YG9AVvWdren0U+nUVVKOYJ9iZ4Qk7VdoUPn4zX471gaF6aPzyalm9o5GvN9Vs3P/29P95
g7/f0JtLYdjHqQ/gmpQLaDUnW590tCz6utRiPL8kWFYLA0ShujhrBz/585V4Pb9NMNzUyZVONpvu
ohe2Gvaqj3W/2A/V+vTnv994PaL3C7Cz5g3ABd8JKL84pr/tZmnsFRP9y/JgtyLvP20j56TD1LRL
+8kvtbq/wRvdOgdHU2n/E03G6j649Bu683KsxvVjx+bT9UJCnLbxsqs14LztKj0vsrfJnj/WQWNZ
iT0Pqfy38Pm/fjffOvXM3Z69F8lez7z62mqds9XiUMxPW33nAqlvunc23W8fPh/srhBzMSrzYZ1U
Tiv0z/U8cg05y2h1Lpz2PR7JyWbw120wYl0q//Rzd5HT69uQ3iTAR6bFIXWmH53RJJYhwnKXyqTz
E0tOiC0i7O2UJvs73/DrpetfV95JIFyZjup+87+9eH1wvWzWubJ7nd1v1+nddFHcrcfl0zsf2Nux
svcwsRoyAcFnPB2Wzjg2BB4HJGyGX/qwu7JCPVoiDk5RkKhj9hgch6h5p+RtMHWdDBsuCmyFqYB6
Pq7f1zfXBF6K1rVCj3Ssztsb52w6Sw/qQty4Z9q5cf7nW/yFmPjvXcB/PUpqTwAJ2Nv6tnOyn9a0
0mmQGhaHJXKP9oV2294M53a0hi9TshzmZE5UtCZpaEVDmCfv1fet/a9/e3lABWBtsMqduoA96qKp
WZjFIT9HisTNrpfpOe7OeDqbz5BeXXv3zr2DcQheYoj014/Ei3jRflh3/o17450H51kcxPqld+68
82R+Pec//LTTmR+gib6okSezZkmeJxnf90i9+OhXUYdWfAjrloAz1G1h/eCJcHwvTcx67ar756th
niZig00rNcrXH4LXtKtAA1kc6jA7sw5BrB3wTkXLmZ+UN9pn7XNxOSE8Q9Me2nfprX0wL7VzlD1X
7WN7N1zYZ1v43jr1dlYh9mOftnYoIm3M0yHftZ1H6HZ+oA7c5Nc0wAZSacEvvGN6f3sd1kCCEqlm
7/JJ/WQMtFqVYhsqmSFbuVbxVpmUkZjvivWdNWr/i16/ZCYiB44DK6+JgvjkhpYRGd2y9Fwos7+7
tfSjmbESSaW8d8b1m7mEGifNECpQWDUDYHWv3yZFKa3xu01Lsl47IoVIzOACUX5kNe+t8OabD2e/
FJAmGnVsXRDBvL4UJIwxnUapJaBs77eb6Vb7Nj04l8NteREk/m151yT9rXpa17D5on/z37nRE28k
3623F9X32GKUwyZ7mteXxykTaOZCHtF06M6H8/Qij/ADRfU5PZebOu6iH3+ew04/FpzTJv8AEmBn
szNPXl/PcAu8bPs4gXgEMT0icyf+8xVO3x1XsCyHRlywdwmpBLy+AgY+s5H5VhyoLkT+XXXWvlPV
eHMLCKwxRKGZtXUOpqePLDM9q/c2rUyyFQZ17qggtKele+djP70KLdS9KUYp0nCZUk6bgVrpAkbZ
agPTgCKKu+/zyxILx795L9RXefNsmVk6bXbgJ+VOkNMo96yySsxe666FZ6T3ZCC+Fwjz5l520Qir
FiA6uqi0vl+/kqBaAMBsbZ0QAG2ESzcsUe8P7zXW/+4qHJIhNNNfo6t48ml1vZrXYWrqZE3Bv8bD
yPiOzAn3/DuD5nQeYp0HkknDy98zBnlNr29nWoIgS82B25lbL4S72kTKrpeo2Pulf/6Y/+6eAr4E
0Lb63vU92ZbPVTW1g8aTy02nfyJ6o7upGkRTf74K5fX9Rf8+t+6NHYYj20/Yx0wJJ9tcr5yLsQrw
HWEhrG4Iq0SWe+uOBDX4RdzXHSRwSo14KsfO5qt3ykyN8erASackJJbHSsH7QmA16PqhdHScaMAt
x5nGh5VhivIW9yeuVeuWjTD97aaa9GMGs/ablbdenuhbpt8J1+ramOJb7ccbhfeDr3tqCgVZRVlo
9yZl9qq12yyapAkQvMgtOVGInp1Hd8jxSorBN86IWCTOExEp5uFgwsKcuARL1Wx15Zhiqix0denV
lHfiJgegEpuV3q8fBfIwN6oJEV4fLEqS9NhzLHhTJKxdyO4TfEIuAfkekh9Szh9GhIhmrBBj31Ul
5bSjQSoxTr1iefTLjR/aUVuvw3y1+YnrPFRfe5lhbxn9im+/xAJyTzizc92n+jQmFS4YL5o7z8B+
KavROPIwIV0XbpXegkVF7srba7oYPJLRxZM2b5JuYzf/sLLO8sJAX7wbt5MzlPnFFiR+N4X7Ye6E
grwslF4fnNyYK5pCc3vT8KO6CGSg+QkE4oA+Ps/gEVHO74uwGKZuORTrgIQ7J0HKi4wJTHWkvGJp
4hk47FWrlHNHW2ZBW7tNqg8VIx7lsG1Coof+2XQXW4WiF8B7lqH455O1IrdzGyytwdJ96Yn2Kswz
Y/P0AaNP5f000XB0kYdgrg2lJyc9msWIWYBaKUYlnELaFpVi0DBXF1p6V6opnZKcHImiOCdfN8jE
cUDH+FWYWw2vHoJ+kXjYQPtoMy28noba1mv0+f4YLz0VxVD6CNpjKZzWS6D6B1ocDPP6nJeq0UIB
Wn6IRWCxUfRFixbKku2a5F2Jp9zUifuIu2aZtkgUzZaGZl0PT1k3Fx0KeWmpq5mk3THE8d4VZwQc
pn7iLPNaJXnDFxj2fdkdHKM1j1vdLD5+BGqgJJ2h4EZ73GQ9o0lZnzyK8R9pMVU/TL92vnqt7nUx
Vs/aiian5eTmMcOdLVZhPDCmlXM2uJYwEsF//bUmT3aINGQs32UBwibE3Dj/5NtSsMybFJOkagPS
jutyWkiuMUcdVzHtRu98amy/wutpAVUTK3mhIVo3scWbNxo8r0XvnwOnXfm8sdBqNWaz0X9CFc/w
6ienzqK+K/XmzARmBsBQMofioIYyFecoEC67Kt2wo7kz+QIbgQzq2pqb7lagbfRD+qHVesyIR8zP
aSrtZD3OQd9HURdZoveV9qBT084JWi50Dbe651DqViIlkE3lvhX1LlquaApEVR0LS5RdlLbE3YVY
DIwiEcLXn2lrmSbPZfWezKWYnztHdFmcabaeaGBP56jOrOrYaJW88T3oRgzW2rlyakfICM7t9CQt
c773acgZPEcXDXAP4Gk89raYLketq1SIkFF/MVcJ1nKhNX8jOkoKsQWfQGLtRhb+kK9Sy9zYSOny
nve56ReR2Arxs2RzrRMMbC9pzPfG2tibwbzFWIvrIXGks5lxu2Y1RvoCL1m4Da0t4kCXfRenNfSV
yVwfnMbQPphQFep4LsgnSOZWc14yrSH8ryONdzjzg8m10PqPxYRWyrCbpJrMao3dBt9TiH/d1LGn
K+PGHIsuj4ImaOZwbUbykEqrb3YTzNqNIT20xollNfClk42XDiBghl4lftvV2XHLjMyMJ0H6WzSS
NtOEA3HAWmLnnZDnXp6Cacy6EhgnqMItsvKg+IIjiFDAwNZUfZN5Zf1QMaJKGq/9hod7GeQSIUCa
mExbjCWRP3cGs5Ia1ywS8Du+ZlLaTrLWdmVd4vpvzTO7J+Y8yrvcf1mQnzPUxDjImABJV2DQHCSK
EasHKTMXrvoUjF1g0DsP+jwiRaK7gt9qwiyu/Yor+1VF5gVa++V6oQ1SJv1qdOCnMt/AwlDLWYul
b3XIs8qgGLl10/6c4Up2ImuRxc9eaLmbMNJTNM4gX0s6mTMdeOEPTO2LkiAeSDyFnbghQXzpQMir
sNdUq4Wo2nAt50KD7pPajEgkeIUbCvbQP+Se7RtxYpoHbA7Yr2M3z3wTxIbP1NoUMmPZw2ChGMwe
DhFz07U8bMeqo/GlB1gusEK0z64nJivMLWOd8eFkdHc06ZhdOOM2vWRCmfkwuhp4QKj5pdHjTymG
YH7GlLu2iUA5wULgiEnGXdq75Z4FWnwGoczEky5Z+yOVKmtY1urOuMhX18cKgsrCO6NlaAosupX9
oaXs9aiCnRGoOGb+EEEjLwOfCJ2QrnKN98i1NJOVoF5uZ7+r86gzF+uH6krVHVHO6H0k0i2YY6MY
0jxca1k89rPei1BDRIqR2xoXfMtLZn+taSO9bF6Qrlw6lx7bmQy7VzAPbCC8fCWctd//9ULWBHJq
5SO00PdtyYhZysD7TOgpEN9u49OqR8NIqpahe7Y2inccWe6sPU+eodKwG43SOuRYTr5orUfiuYmm
uYv44sTnycY3hqG4Z89ho2P6Mq9wNKO+B9MHDoUC/+ziLiKCSZ9QvVU2WV09xphfFmr9pzubYx96
iz2Y0UipFXCFrqbnAeeLjDUN6UzIMV1+rEzi4aLah7QRO8IYHgQLrZG4upgf0lUGepLaEMciVzHP
eewWv9pFug8OgotsBgPm/B9CXyHBjCS64zYOfAzgN0Mxr/6R1bcdD5Jq0NcBxquKLIbUuRyEdCIm
VudTVdoFodPTlF/3Uw13wBsCdb95WYPVfzF2Y3G+fC+cxRwip5yGJpqEk9631ZryfaeL91i4zhbr
GQSoQ0G+13SwcUiaZyolRQpNRkFFGV5NLr/MPQ/kQyN176ei7pAno+XWZlwtSJeP4zzjGWnTxRqP
irnCStrFsq+Cvmc/iNzaqXdeRaESneLFUwCARB0tDHmfSzlx6NbbMc8PdBhTB65KRUvUyhRAejAv
6101234TlbCavmfbqKa409auih2YMz97xDF8iwN63wRXNQlwuhDzlTQcQZboVlPlXSqHKa63gumy
4sKXfOwzKfCu6OlJqy6wDktWTkHiVJb4mfrd4B5y2aRJW0zddqhsNkNAm9jEbMZWf8TNIo27YhMa
dK50W4b+59QX2vZErdzaRMTGiNaZLrTvqjam1iH6Y5qXWLHtX46a6Sp51rfr6D5zjurcmzztu+V6
bnS/u7HqLC0/zJN0p7Mxn8zlWJJhZIVjny6f84KSP34DMoFCDisEcPcwk6ZYlIy9SFQ9neh8ESu5
AkXpFR98bWDXCCxG12lnGFsQCuhEdWxaWf6dUrH/gr+QNSlb2xwWc1+X9sfJayCg1J6tP9v83AwG
b6P0a6sflXFBe6CwRwD0mAN3BK3Ju5dT2q9XRVqugRPVLNdXisIVW/JK1DN5WHOh2W4sDKc0BuZU
svmS0i22b7O5BlaiwER/mYbM/mhRru9guky0W8E19Nq1EMy0Z8G0pNDPlHQM8CAG6/yKdX8yKeIU
0CaOOgDs6dPkkLUWmYWdjgWzy2B8Ln3pi9CFVpsdzU7V2S3mWms502zFbM0e36uTQTquQpNVzMsF
aAHmcmPz3eXCxojfHL0uzZh87DSomFXT4HHyiYH83GTN9lmzKFwcUwzS6mIlx+A7iKaCeCWhL8uZ
m852Fo2YFGciOMihdY5CZXpx3tMaQhpRK6NNRph2xgeqasQ3YZ7tg2Q2NWYRfRqAGXv+nFWx11SG
fS9qvWvDeUzx8IcBmKYXMyubFbgq+5yLhkS66gIPJGiLpmFxvrWJ8DSPGAtN5wHegdA/zWoYbWiV
GhlcYVeWcBZ9NofucwFakj3WQms4TNmHTtejLpl9J2mNw9cAYIaZUGwIdldG07uHymzs7A7FZL5T
n5Rckkro+IlA+6xloi8NccEC5jc7ybrE0Nto7sjQsca2itCxDyMPEms+x7yuSaNBbNucMI/4xbOE
wlJHzdRu8r7P8LxfTYXV+jRN9qgwt9ZaO3atxnto9EHdz4H071Y5Wu0Rnd3w3ak9JS8QDZTVhz1k
/VOfyUA7MhsEODWDoa3g3dSTcS31dtaT3lsBo2hoK5Znc9ns7KyczXZJmloSJpPZqWHcT2XRfKlb
szAgQJDxZxSqq3AqcD66GXVeVezxOvULr0QTf1iGITNuZ28osZbUA7xXhvOINLYINAQo8ar7GMxn
jcxAjgNrPZO1BZAuIlfN/oGNWOsv+i7FQhlCtOkWADBaocXwDDp2gvrMMpttlFxuXGuYKvixIx/b
1OZZhq3Bz53btkIPdjmKXK2gXijpEoxYYMOlFN/uWxw9NUCCFaqW6YVlVr79sbV1lsaqS+dvduqy
CUG79DHVCNaKi96dnyxn6OUD/ucSpTjykxcIY7IiDqofv5uajzU7bzZ1gV9UK49IVdVD281dH9ki
z14m3V6GGOd4Zf2ox3ZOPw6LqD9vfU7Us1JFdx0UygSNjtKP5tiwcFKxKR/88LdpFee13hQ/zVER
s9bkndN+NlvdkrHjZ15z2daD9qyxlwrOATJinnFUV8+cRQrpXjZyzRjRhiyf7GYK/KhczGW4o74E
qcUBQHdhlF5VnoOaEVpY4wr/1CNy+DR36TQfOKL2KDwcvU9jNCKw12bUnBqHZ3tdQnde2Hi6bofS
c5+h6ttpdlljTbDoqL4wL3GAW831qqqZPsJcENMJUKwLuLexnFG3Nq3xlNfMCJHGX/5Q6hlrfV46
43RtG6vbPKzj1BR3ejA05gUm8mm8mjUOIxCD3T7IrjrNbr/hUvOopkzd7CZ1w5EhzupOtSESZ9Uc
WtPNP9ScF6aw8XBtH+xCCSeixF6LaHYGoij7fvF7Sj44A8MRwol5jfFgMy6LjMPqd/ZnZXC29QhX
4ZJ083S1YXu+k1XuzxGZ4y4nOWg3dhnKbWi+j0Pm3rmuSfSmmFaQVN5gGj+puyCq7v1xGo62L/I8
FGQI6bGSgcOMwjI7MRNYTRV2e4xhVPfWml8DgJu7JLfSXjub2HLi4nbZr4TZtswi9r10hyFw8rzb
8Eipq0rmOvKfWcNo/uzlWfe45SCbzqDocbgi7r10wm1z9PHCy6Z0CTety5awMjd86uzWCbIlwq1a
CSBPuz72RIZ5fG+EfxknH2fWoLGvCNdSWh+XXKhntzLNzwsG6gy4szDg9egbA0wj/WE5E1meFREc
LlXdbWtjMwJA4MSzo2wA9jaBxMiZRBZEPPStilMgYooEnAVpYsYpygrXqfe/wyRk/GZ9nV2bhQSi
MKaNsSWyNyGIb3Pp3KWD5n1JVZ7e45JL00s710pMzLRqjorcXlpesmTklVbp++iku7E5DpzdLxDw
rdMFyvX8rkCeV4bO3KiLPAs6Lc7dhhfEIYPjcsezttHYjpTzVqmGR4hdLXuwvtFz9tHj+CVrRufB
nj31QE6V4ocbqz9GZkAWOQe/Zf7akXn/zQJzAAqCGuUMF6cYzwFx2hWRjwyixEjb/gn9iP5spby7
ZDQd9KUdlCH+Yw8ve1hs8+QiKuEBXflDNS4h0jmkcqa/GXeW1/Q+KtieVXGEyfCw9K3/Ycjy+nZt
6BQgpdPLz8FmIfseQTwBxhjzEY021qK7zhIN4ZCWl90PveeJmLjj7UdTuYANmyVzr0ups9v38I3Z
kde47k1REfR8xKKTa4dRSA2nf41+IwrcYbhbnJm1HPg0nU61aj+LrOYs5edWpiWkKZlmDPe+ykOj
RD0eCp9+yXk6AGFJiFYGfWjkFAjYsGRUZsbO6NaIc1SwXDB8ECnylzOzjI3tFRHFJvvKkaOXxSWs
QsSMw9YNoe8WuO6HJsg5R/SZ8I8muwY2Pm6QI/fIly8wJ4086ps2O7MVzrcI07P90Kau90XOrtfG
ELh4uex7+p/IMZn0RKOaKa7NlKKDOU3Zi5jt8Xsw9PDCa5kXP12r3ahSG0v9hPd+fe5zvb4NYMZ1
B21xptvVbOZ8X5/GF6xV2vMsF6ACZSu2imK163xo6Sw8Od0EFh7sA97gwZSqY6XWJNODuzi4O6ol
3y7ddCP8iIqrHhdGpV8UZdqDr69S9mpmmvrfezyiVFOLQl26fY92Jyi64KKyRkdD0bnvmKZGbXbC
gs3uQ1kSi4jXUrn1QVl+2QGb+9m1MVb2J3tikF3K0oiqbGi/j1vZbBF7L4OZAkfBFhLZtEEIdd3e
4F1ukB69dW4wzOKeAAI7i8j1ma4jqG5VmqitaT5shV4PjO6WrfLASbuI52xhD43hRObRAnYtvwja
uX6AKVX8lMJlwQfS5j2KzF4epTTrLRwy4SSSvaVBvDb0IQ7HdaBRSK7mHzkI21jrPeiHvOGviOap
BbLTEw9GnZr4dnv7wiWL5ECoRC7DYqYPFWZtkFokh7rLJ48tXcoRV4hbvArBM5F+9c8uXcYz09Qs
mVBZnrA96J6GPZV8WzM/ZK4r3cgKuuW25UT2qHK8s9TZ0qvJ2RonJMJ0/oK9To0HAKj1BSQv74ej
FxUM3sK22ktbdEwyqhXqcfAn/TJrfONaW/RuijStUj802OdlSIl2/JypVT63cvEpjmli+xqU64bQ
ePDohhS2I644zleItqgwA7qwsC5HIlDjV5yNNoPWs9afe441f5uQ6xOGWwv9DQ00GelKD77Z08zA
Y9wNiHOZIlWsurH9YmtFpSJjSXfVNnsWaHf94j1YkkMsq1onr6F2KYJtKjYToT57bsWG2rcHik5t
f15BZWM/PQ/1D1/vvY/EzQWIDvD4Pxb62DyZE/UMxKtrPcbetnqokQv4qtEKAiGPG3vSaYeURXoz
bcPohABndjpG1QRfgjxvPKpDKfUMSxn9veXl3beM/RPQ0UHsZQpNNC9ghdcnbwuGz86yNoxMO3+h
TskUl9L6amP8NMOV0FXzvaZL3IRY1dI1tBvguMKYRZ8EfVM8iXwEa6q3pndvZ4JzcKHSqeXjQykX
Z7pfGQfH03aDsrt4Xtj4i9UlXQ90nZIYe4RIdrb9Y8tMgHBeF9Q/FOUOxuriKTMqO5Gxmvt5A8Zj
yC2GUlqO3/HRria/b26vQYsYOs6ukiVKlSqD3WEaQB/7tEAFpAE7HRJhBw07nJK1XHOFyZhzzflu
6Q12ReVkGIz+oQ4+kJtSPym96+2QQZR+WyXdy9BnIyxpa3lwelDh6reEBzvPtrlvyljOpIt4xVgc
9L2BMZorPHrUce2KDSfyOaT1e48sz0JcvoxZy6aWlxiGTFWymEDO4pWoYj1sqSNwz2nh1HHFQwRY
2EgQzEE5mhbA03R2wf5sO9Bv7vIiobOZyrMJXu0IUZPjyDWzv/telrn5prGK/sCjs46gKgD8fWqz
zehuOdgwq6Tz/GQtj6AbzlV/C2XyYrSfXEMc4ZofUA8kre3HRLtHmjMm0rikIHdjmMRK2TcWZT+6
3bGTyYMzn8/UNgd7Pa/9a6W9F1jwtjsLpYBuKTS03S1knwhSen+ajUBOVaLaPv28M8xvbE/TDn/u
zp4KGvCjEGqJ8wUlukmJY39qvwnoxIiX1FCOSBwIhY/6MszXlAlI/2Trl/ils/ybep5f13PRtSFH
1JF5n7aCJwoo7IBE0lkDp/dNsKlE+Rb+P9wVwkr+T7QvKIBf35Wk5YrUxxbIn/Ud26V1Z7bDhtKG
6XLWIXyN/3y9U/0pDXtS7VzA5wiRDRARr6+3kYHieCWw3nqfcVbbvtEXl601W3rqy9otmSTZO7d4
+jlzSZh/3J3PBGGj2n99SVGYVS5prcVtC/+11WpKzNPoxJbevMc4f3spvkMEtpglHd+13RPtgzaq
zXVXCSjSDJrI3v2wA2hoes/Vey/u9KP3dZPAMjQp5MBikTq9FNOKu03cLobinKpYPvhuPPQGx5c/
v7C/uw4oAfAr+wdJbNHrpwcRt82CtLDjcrGsM+LKpqhdPfMdAczbz2LPcCWSh3kV4dApDqPbRlrT
CIpiav/WPROux7ZKM+tDmeflF1k1NCwsHJTvfBpvbw5OAk0WJPMGeZu/ZFm/j+nKN9Jlo3rUuG13
oHoCy9fp8ndmjr+7CvQbRMs6WqLAPXmEhWAR8PCwxrk/zBdOYaOAXIZ/d774pVzbp0CIInQ4T3No
nLXMzQpfUzwjzuGkrc9RJYb1+OfP4XQW5CrIDHcqCF84alvr9edQTBxqcBlZsTuolZ5FakDM25qQ
srET13rR3/35en/z7LA/2ngJYEyY+CFfX89ZemehDkmQcWXIw6AF873XruvLn6/y9vPb0zuQ/RGB
sK99+6/47TtQLapvao8WRVXXvC0wKR+l04+PaeNpd6qkCZQT2+m+8/W9nS12iSpThYdWmgn+5FkG
UgXZXOUWcyFm9CCjbpra8LWbufunofbf8tT8j/6YV56a/0vnzf+HnhqXb/V/9tT87//Vy6/Tixx+
N9Xs/8s/TTWe89c+Ae3rIHpd2K28jX+aagLzL5aQfTvE5LT74Pijf5lq/mIhw0yBfA85P2bl//bU
OH/pOLSY0qCj7FCNf8NQ8wtV9ZssbOcR6fwqPBs74+GNG1hbW5mXptISmEQH6ZWPdECjof7ZwIKs
VqLxmqOsviJWqbwr35sTjqvhtLbnvSaBaprH3BwSfd3ekXufzAX8KqaCPTeE8xKbn1OxWtUiqyGp
IkjQmBCSBIQhWkYaZSOSsIQQsXdJafuW59VjYClnbQj2J8G6Z57IJKFXi5kR5SbY/EaO8G7j1DeT
q9w0nPOyQ1Jh2cMQLg00pcjVpchDmiHaA5QxmOJGOs5NuGZ9dSPVViBGz8g6hu7gjNDu9FH7YPT5
9Kkv13RICEmmXmDRk+HwxOnvc7fStiQIIFefcjE5XzTprdkxDbat22fcRTw0I8FESW06CvIqft70
sN8JioNKIrdE4eLkNB30gbpmMBT+BUkGvM1KNOVMmdqc7tMRC2/UbpU6dKsxO8dC+dlRo0sDoVWT
lU2LJZeHvM50N2w7C/V/WzXLseid3glX2YhPmVNbFhKo3ICOKxpBHXFe5HMPDoOIjxHvbQfUcO+V
mdUIjZUQxbgobWSFjbMGVIaClAU+yPCSI72rlY7eo23o+ZK44ESAFNR3n5ZeHkLk64OLMusAgBY1
U2pIym8LLz1bttuRHmiXuCgdOKBaghOQ0qrWDWffq6ckI6sgDZucNJFIaprjhrpeOU9S9TiR19Z3
P64gI4FAVosxnWV6J24MfNrv5U7vp4KTjwlbv2+x60V3y+Lyes7X6FtXa71hVyqs8Zzgh+DGpUva
ha2G1o2Q3BVauyYQe1SVRDNAOs/0Hufg7QcNa8zYDU0MavanJ/vF0cw6TsqukbSDB/G/2o/h0Q4D
FhfKa8C4dtpSO3TfUEeGq0dZ6vDbHHj3X7f7u7PtxKWN7twkpxzpceCwn0RRffILFCk2g1SlnizF
Yj2SjjHecbRf4k3WwxWCkAY8d9YcgOUHEb4l/0pb6HZ4aY3YtsrBV8zTe7re0yXf2yXXJr+IkEQD
jew+7fy2GHua2xWbTkpwbqTVNdUIeUuZZnj6853/7VVg/yDMY1vBRvn1VbI1M4WQBRZ8a20ut6Kp
kipVVvLnq7wxfBGAB4KLl4yon52Td7LGo7EhpTblZrq29O+C2XfuqS/YL4aNlE/59g1ZKZ+Zmu24
s7Mxguz2Xhb9yTfmnP6CkxvFzqcr2v5GvKzGT89Gv9qOIF8FQI3W7dHYYCYORb817yDuTsbXm+vu
u5/fXiMBgq2NVd2I51wuF6pztQvR21/6HA1uOHV9d6DKs/3YGrfIo1pvt3d2jier06/ro0PXDVBI
hsVAf319rUHHkdkaqTxlnx1Su06jPHckqRxjdeEBvvz2zqs+1W7vD3r3qtOlMvikTtFIBSfL1FSu
HpvBUAJkyb141DvzKa9cPTI9WpdOVQYIgrX5RhnO+rK5tfdA3xGu359/yttv2wqgmLOrZFPC7Z+M
oFZnct6QcAGwRRvLGDPvyRYsP/z5KqebZu6XEQqFaUcEUBU5KbssfmtYtHWNmBaBeCTsW5035eo9
OjlWDNjt9KuzvErfwV++vTfs95w/TFxOCCBO3UcSRTFxHXzOdAhYZ4H+Jmou3ktuP92ac7zZSVqM
XHOPArb3QfXbx9u2mbPxOvUYtkt+WOu1P1KHH65qQ1TPf36Mb79TShKwUfeFCOPaaTiBoh9kYU2i
/5nPy3UTLO1HbW0IfqOhm7RdJt5xuf7drXlILbFnUhLB9/361rQVWii6Rz1ui7Y/OrNG3axcRCwB
TrxzqV9u4t/WWKZlJj1zRyX82lif+gFzzx06vczcZOrHWSWZ0bhI5mnaf7O2tJ/hjpjlLvzpZ0Kh
oGWfgXtr4ZZlfbdd1V4Ht3rK+vVuoUcrk7JDOnC9FmAgwmzRWJP//CZOngy/lp01mANcPjvz6NQf
I7PJJnVKmAldvTW2sMpQJxbrQbdg8f/5Uua+rr5+MlxrN8nv9X0mqZMPzFBSyabczES6Uv+yQBrZ
paXO+DQ0MhiicWuQkKoyB3INTczKSArx7Qtsg8sWkSlIh2tEmIlkuFDB1xqBvH+wy5Tqc71a9iN5
qXoTuu1o2rHydujk/2HvzJrbtrYs/IuQwjy8AiCp2ZYsy7JfULItYzo4mMdf3x+YdMek2GL59mvf
qqRSFd8cYjrD3mt9K9JmihvvX8SJ+8W2iSoXfF1vPQscvkl5Diof8qyx0WbDvdGF4V4tejNfO0Pe
P7w/1NFcsz4aZjP29nukDB2lw6FknbR5Y7M8mx1qtEUzl3triVo2llnTbjSpRo8WHJAzM9y+uHX0
lBxMbOvCTXmKjdjhsGXvqryKhYGWIm0fsrqO0BlC/95qTQQRt2u0AaGyQ2G7yydtpAuma6sKFn02
Sm0aPRTrG83xoR7bV6mdLeWuR3qzsxq46cHQeqm80kZdWNdTLBy5w1VVI2boBlf4uZa5Y/j+bTya
PPe30cZiyCPDHkdr4PB6pNuN7ahyStGbuLv1+soLUTud452uM8jxXbMpqVHlXYOe9nui3yZPmoRj
UU0uqtxOiht76O2fpZ3Z8Sbt3OSKtn6NN2lcbmRveo89C9OZJeLE+BDLLA07JS5VmDWHV4kiTm9L
Yi03ZSxvmsa4rnQTmlB9R1zba9GbPe0o5wlF4Y/37+7RTL7eXQrolN5o0UPx9I6+hxp2ZCqpVm2K
yhg2Obq6SxVgQmAPdbrpsIKceZpvr5Nq6Wp0Bs622saO3k70rrYXK6W+yelZ3XilIT6ZRSIvV0Ag
cV44sza4SpWdSaRf4KSmnZyZxY74PHCTiLCnNkcJS2WrhXH18E5j/SHgwqm54mSMPjlO4TbBTMYZ
cm2vw9xSwoikCmFro/DLHHMMHcO093wbz8lnwutIPX7/Ebx9wandOLxyVAG4Ocdma3qFaNQbw9zw
bxE21fIXGVTnHPj7y/r3BWeThw2QSswKU1Dx7h4DABxL6VrSMNSNmmfR4tMUtH6AXdOm0KViaG4L
JvePqdQszo4dHNuwzRGZ7UZVJr9spMlfIc2hOnT6aal8paAL52Mtaq8Tb0nbrYGlSaeEU4JhNSEI
fmnzfCku4tzFFNBk3ih3S9vNr+/fuX2t++ii6FjwFG2Q2h5k6sNniZeyrGRqIkQUxbaNIYfqmT36
Wl/YP5ZpmchZ0ITyLaUnjQtjqPtdV2bT6uvCYd4SBBmYqbTuTULRPr//0w7XGW43oTgYVgnJ5ceZ
hOUe/TKFZz3njYPKK61D8n8wuulUcO7dWLOe/nAsKNSw5Uz6n9Tc6OgdjtX3Y93SBHFCh4U5bNy4
QMS81MHkIBj606E4K9iqzhkcFeubzoqXmMRgzr0bUk4ik3ManQ2Fm2EHMc45cxY6OuZzC9dzCQVM
IFqQKxChHF6WIG1QXSrGIkjxbuFXMR9hvekLzfnhET24IV6XNLRh6bdq7+lXCbmXvlfnRIH1WbXF
bmKeOR6+eajr7p01nYV1PTS5RxsgHauBobUOV6+Y87bF4Eg9bwRj0czDH9/ow6HWefS39cgxG1WX
gqHSpGw2M0WNwGkF82S3xGfmn8N9ynqfqU/S4Fy7CXDC9uC534YiOq7wop5W3EJg68cBGdZTiW7q
YZlm935oYy3MhTTOrHdvP911VBZc3lzcYqw+hxfYzBJY6EA85RyjRMkxF2AlNLNLxC76RSwiF+cv
LBsjmcuNTa7pDVN6+TGx0+bnoDWo5QfPGh4WYq7+/CFzqrGRb1IlptF29DUtcshymXdOOLqTt63q
bgknTGRb3HPq5k+/JvCJYCNVAwwMXsWjpQg0aGmOhU1E51KqF0bc2rc0UPO7lWL6+f2hDheZ/UNm
qLXcvy4z1I4Ob/eiVXXJl81QLdZcSyCQU1Fgn3lrD+s2/4xC7YhtFC3eN6PYitVUphE5tEQdNC06
Lomv5H8SkUNUx+IPutd/IAxxuXZJDD/zGh8t7H8PThY2N9NEAQXw8/ASW1zkyFd6J1xso7+ikN5v
Y3CNH+wiwv9cJN4uJivuiaqG2BZOLS7Z+KcvsTPW5/Dkh5ucf34JLWGQjw4VB+vo3VZh3aEilA5l
6lnctkuU/2jterorUJZeGJKoEqfUq8/OqPaPVdvLMyqMEx80FCO+Keb8/Yp/eCNywkjhwStE+1rK
dF0oqvGEmzzaZn33yMYfcUveJ8/vv18nL9lCRqBrLEBvVmKb1FXFnQonnEqUZrmnU7Lj7HuJiVL5
zvI6Xy+mVjyN7TztssKeHt8ffr2jBxuBlXdBQvvK1qAGax/NzEgc88ybaieMXI1wWtfoiSfLo9tO
1/uf7w+15/G8N9bR1KxW5di4QHsRQ6OE5ARuXZVZa2BB7utrMpGbCyd3yAEVy3Bvkex5p5Le+FUa
pX3b53PyH8whlEX4ttUVd7ynC/02e8/mHMMO4F0jlZcoTAyjfNjlLzZDf8bQ+eet/m2k44lRiaXM
FUaShF8GEXW2jdQIvBf4JcMz93j9b729x/9elX74CgtEbQAsWifUKnv8sNhFvCGaV/9A7rFf2XW2
cXHHBaJ2IiiaqTHcNuO4JVX63LHw5Hu1HhgoTVLW38vOfru7PXVKk+XACY1hbsJlxeDrY2dsJy11
z1zzqaEMsmfYyK0V4GM5SUJgkyZapi8DzMJONJ211evJCAXVnYv3b+/hoe/vJ8n7skYJ7LVyR2+w
JypXsSc2p6Oku4iYX37z1Ka/hqtZbJfU6c7EpponniZrDxMimjDilI7enHjuOR8QNB9qNVyVnqZU
gKF+OrMAnJqCYOszCVC6s9gQH74zkDAKvdYYZVm09qoeF+XOSCjVKWqDkE/mZGdjwbotTEPeGeN4
jpN3atb9ffijV3YyWsdphnXStyjbizZxSaS2ix1uORUIRWcF1Imy3ftP8uSdReJKm9+l5HpczwZv
ogLRYt4bJaZ+YBCCiCV5jjp98tXErsi2l40/Bd/DO4t4uKhMh0vLYMbvXEmQsYp81XFwtr5/PScn
V74p6gMUy6ltHg2Vgw+xc845xB4T+IgDgDKInXbThcj7UEYpqbvkO20X84LAxuq5tpzlhV46PNmK
cu6ZN+rkdwKmd71orvr466/MxumalruLX0DfoH+qb83C8G7bzKjDfuz6y/ev/uTT/G28oxOPmsxy
otfPxeP+DmrCXIGEGOdCW06NQmWQvAIXlSYL/uHTjAosWIbK3NoKpXjQGoAmypio/8G1/D7K+k79
NnN2cixWhyHfPGGYuz4unW1bLefSV05982zUyUmmeMYx+OhaWoyhmsQlH6aibq6wiKeKTxTD+HWY
6Z75pZHWFO84M/sOQkNtJ/Sh37z/0E58HCtR0UFqyPxIEM7hhSJfM6KhkG44jXF/3Sf9so0wJAV4
AMyn94c6McUgQEXOQ/YN5ffj1rut4rSZFKgoJDjKr4NoMPpTMmrbsvrWsIRtRRmp2/fHPPG2MKa1
RmtxTOPMf3h57UTyuJgZM07rheSHTLtSLbT9/8EoaFBVGmQQoo8XP2ewl2VuhBv2LQJXVy9/GbXx
D6QZKdhpxu/J24digP+hn2CNPbwU0qz62dZ4UqlRAL5WVDffwINzvi5Or3+gvJzfj5lmnJnSTt5A
Km+r1tHQOegdjspO3LCTgVFrahO3lFvN6zw528hdV5ejDRM6QMjw1GZ0TtZHU0cLsKEvCNNF8or6
Pe+d5ks3YS5wk2LBZtl1j9liLDtsbwB+1FHf5ZU+X7ZkYVu+UtfnSlInb7UFghtl7DrHHN3qAWtT
ie6W42YisYqMRBmTdqrXO4FjgKm7GG9nE1bCmXt9YjpY1ZD/M+x6l36bdJI0cRQ2TU5ozWO70ash
el2UytmAQiAlJa6z2XeMxvNHl+gZ3J3pmfFPnUFZLVYJyNof5Us9/AEpVJlOlDEeAmNkq1pOncQU
ZdBO95fWxgEXd6r2WOI6f8EYRDpWRyZuuakWizTZvnDowbz/Ye2j0968GBQ0qOxo7IyO17DO7hJj
Ap0Wsm1FLtKv3iG9EwrO697FC6hoz1Nv7rK2EwGGE1J4rR6HVm/Pj8tomq9tE311HBEFSkbyFKbd
bKumbvYhtVNSljFrDWcqQ6e+FxpzdCOYsVZhwuEtnEmHdwuEvCEaF/BfsZNcqqs96P37cuoF9YCO
0+mlp6kd0/HqRNb0OTM3bPCCk7w8KpMPkXfcakY87Tw5Y+aOS2Wxzoz7drVAtYsYGeHUKhw3jhYs
KeMsczwOD65WxUGCpGfTOInYZh1EqfcvcV14Dp88Qxm0k5AjcbA4fvJjVim9h8wtBGNQfGzHntTz
DKDYhEjJNYpNbqjZTd+pTvENht90Tid2nHrFhp9XTl+Rq1wo6pL1Y/3tYxwrGJSFG0dhTtaCCcKj
zl9zpWfrhMbQvMuE7gEE6lUC+LCwLhu7Gz8pakGDtDXaKsW+BUduA6gKqJ/ZLNno68oaoNDaAPoD
YNRZvFPrwXxJiYzGbLZEUbdlYdTv3DnOM1930mbcxI7aPLAj1+/XeuRLS1Q8TrhFlOW2kG1j+mVR
Tx9kBzfuzMbg7Yu8Uiup8K3o2dURc3j9Hr1lXWacsqCwj5u2dLKHhuLmH5crGWVVY/CtsFYdbz+q
3kqJCcspuTU9vRy5eFtrGV6BOExnlBGn3iedq2FWW7uxxxVbF3EhNDJGQqlaXTqZoX9W+8XYGlVD
bU+BXfYLj9VmVCzjXCvg5K10V705IelIXI6+Gr3LiRixKBZzltNKf4QktmE5TXeGOjvPwKLqnWNX
lR8DIILKxQrY0KG+ZlKDbIfhFLBNdG/hAr1//xM7cVxZT7UcDla9Fv9wtPnDksPSJgbqTnNrGXSb
Wv2TjQj0kfaPeTdZFWiWJdfEjzk2lAEjt4tkcnH5CAPi1uIaF3Q//3H5j98EypwTMDUxOsqH7x0g
psSzvdkJeSvLO5F1kd/3w/JTM0u80fWyCPBz8TndzKmJzUaSSitzBbUeC6sbPeEjxDZAnAk801i3
8DE2zk9tAt1x5qavF3AwsVnsKHSbV4G9MFrQowtsCFnzPAqcYY1n88pFpexXmP0fmG76m9TFu+Ir
yah/Ex1JC7Aa+10pXZMScJ096EtR/XDxj/6sJl39aCsgN3yBa/rM5PtmJ7L+Rl4MRFB8K8RTHD6E
KI6VBHwIv9ES08ceTsWPqImilza3AZO2Mk3UXWUn06+en/Y860u7e/8uvflkjn7A0Q6sGSUYFVOC
l+sFIvPE+7wM4M3fH+TNlLAOwrmL/TSIflQah1eZdQ74NtYZeHTKDR28q1wYMpgU46axhuvOtB6s
tjmzPzj59NG+ctSinERz9XDMsQYhY68wGReCgfTHuIiZ9uyGQ2y9S2WsPL9/jUdyWKpl60XiP2Jz
zeELT97hgJaCbtFRCPN11D4KY+CrYdZ6YBmwNza/pqGov5MuZiHpg0gz16gH7eLcmf3N17X+BjYM
q0pDd3ihDn/DxHuWxFaphCnaWNiG0D7h/lh3fdVXn96/3pMvzm9DHe2/aG3GyGR4caSczKvMSR6A
fomL9wc59RDJZbP5ay/rOxpkdsxhipUMHidGx2gjl2oBs1i76i4qWvXLhL791/sjvtnwcYjlLhGW
uIokMTEc3kGFcEK0V7VHESlqrzVXzLdwNsW9mGI83AtxTFu54Gn+v416NFXlUYdbam48HOBeiam4
t3/p9QovaGEOYtqtbpQZoNT7g759gqwuSAFXW5CFNOLo5tb5sthTokehmaXOtamCMNO0WFy+P8rb
b59RUKSwxQH/zjiHN3SlNLmLPkSh8DSwrsmA2j4xadSmIxmTSGvheRb5DPauzER65v15Kw6w1tFt
BPeUzN9mq+RQASZRkvE7e3p21wq3BYMsu/rRNtobYP9aIEVdXc5t4nyqClH8JJhXD2xa+FeN5iXX
VlufO+ifuiFs9bBW4QFYJZKHN6RKrbSRDaSlDC4G+r4yv5iwZz9FjdZFgamXQJulDWFV6su5jFX0
EPzXjxdFvCEWswQC1jdC0FErZowZAxkWBjzAeNWyBXDwln6TOZWqcuhn91M6lfUhi7Wp9RsLHmug
pqNQ+fB0gj9j8HqNn1u1be2ACqcG9hhVfGG1T77Qd/1YRgbk2oqej7lJ2gRSUZIbUgYe9Bu6ySWo
rQ1oR/M56Xsv2U1GSTKzV7bNR2hdYCqkoo33pjWoH3rg0SnkgqLpQSAqzGgAPkQe1q072D7dMlTS
AIuRIlWYLFUfFJXxE4/F9Euiub/xlrwFuuc02ZepsyTAUpq7lNenxfxkVHP51KB84XqgoT5ZRM7f
RoMzSb8WQGl9vOP8XUYLPaxZOkIEEpn7j6Wb9ASzeqeQ5JdVNpwAOLnTlaMOJPZ2UQO2UyvHaqIG
DkrfK0SNYXWBo+on0FziG8XSZ8TralN/J7IqjkO7Xoi85TT9ZUIanW0woIIisyu3TO6VERpC4Wa5
+5hDv8yHTT2C2AooIbkDdFlXuVDr2EN6IftGW0Jwf42jf9ZoEXEwcri+og5dVALggq2iij6nsUFn
I3XV8lGD5OpqO2J7REE/cCRkWBoJcFpCWkdC35LcMwI1cnI7tOwehmEsEhokSq06L92Ec7kZ6HkF
GZhXAfgFzCfWGddi1w2JCSq3NXHuB86Xt4HmpNPrAG35vqIP/ZqMudNBUChUEQgFVHDo4ltYnqAh
x+MW3l6UX7S2CRRpWdSu8qeJflBYaYqdBg1wQ7DIZDt90lpJBUcT1LDCqiXZ1tfzGiaQABW3bByc
aSAKlRj8ELVtUETVHkvk7RFFaawhAupWctG8MoymPc4Im0rzkUoLkCMQdhGM7T38KNuDkKQx2Hfu
Ho8k9qikpLRALlW0bso9RYnwrPknXQDYSvOKWar3xCVthS8NiBhbuEArkyna85kUq8if5z21aWh0
8YHtpXvfrVAntAjwnZa6rKhy6lL7OO8JUIA4GvLKjZUMVUdlC3pvT4zS0BDA2AYimvs8OahSnjWp
X/UVNUWlB+qUpVPRCZbYbi7TRlUHH2aM2QCyAFdFn3l4MfYMK5qAOAvBVMO2wvqwfLKiWP1Ev1P/
Zu0pWNmeiDX3S/Mo95wsaqeQe3O49nao9yl8nr6agZdRLklfOyOarwAqg9xqRZp8jMwVxGVokKTz
PZ6rZdV3/dJKpiZU9wgvNmYZ3fEY6XdNczC+cVtzelBW8teyMsCs1umSCztLsC2KKMeTHbn6ijcF
G2Yq2UoAlI7zY+y92OD9Wxljyp43hiQQLokLv9cNCtqYC+XwBD5ZrxqwymZpmK/k/0EwAxIEzSwG
hgzMck85E5zpDN/RpzK9TJpcfq31Sn4F+mM8tXtOmlo3MNOcFZ/m7klq856q5u0Ja0VB9pXfpbns
AgqMUNjKzmJP1hjJbsyM8dGecv2itRIF8yYMNL9arvpcpN+nGQ0Z8CyRPScQhGYfOHzDBGxZzfdi
gPgWI5DXgs61u2eSwW3twrac2VknBhBFoJySzzD27M961uftFhLd1IbzmBbTV6pmxhQOk2nlmzlN
9PspjYYJkKECwtJLDbX/kTa1gIU8o6MG7Jm2DoS8WekuI1OzjS2IvYxIinaix+0RLFNCfSYNI6gU
dEmbORY5CW9JD/hS7Sb1CvSCKnybqrlCuTlXv1VmDgd2NktI44NQAEO5GqccQHmDOodOa4KJm3rg
U76d6ngnJBZ5G2Jd5wAxbuMn04LGTZUUyHdQDT3GsnlSFbA3mS3UyxKUZAy8GSXVBTGa487NyFOD
hpjl/YUmbONJV4Y+2lWl3RSXrTNArVZROXk+eqGIv49x7Gx7NSrSa92elF2StOovvVlthOak5v2N
sIoR/FjGjjroW2jqn4lFb+VHoDpzuYOf0g28L7HNv8VZmvnVQL8uFG4+PveEzkt/ttLcCzTIstqF
rDDFfTawvhY/uzwbx5BYulT6hd1W11oPNje2U/uzWnvLs8kO1Ngwg5qLnxpR+gUmJj7ebMQQcQf0
xyg30P1k9p3kd1H7GvEhvxAiePRD1V5QqzW0WfUBWveQkp1EeRmU1iuow1CaCAV4zylc9CT9hsxv
ulsKkhgeeLVH8jLiSrvItFT50Zhm318afVS+qLRI8gB/MRiljuBw5g6v8xbjKu0Fi0AplU5j4vVG
czui67E2aC8REeAw6PKNNdvzl7TotCeF0O0qiNOceUJhH/LipvAeIRs1ui9h6YF7MzvzMbYj5blu
zYEjuzFxHlDawYDGT5UUZFSTJ19ApMJdLXMwUwXqIT2sy0H7pdRD9zoay/wVl/TIhwdK/9qJwGix
QZkBcXiLCYYqUdTqemmoJG8lVP94J5xUXFpWa8+w6aX5kUKK+KY7iX7XWFKfwnkuy+6z0WTpLZg1
owm9cqnvWv5U5NOTreyNShj69wQCXRKkmSysAOQr2znbzYZXHbrdAkkqsm+ySq2+9WXTK/6kanm3
GeYO2zE0Neu6k17bXUJ4q7udWeWEnWlC6shLemTKgTnAbeD3L1azxW5j3puJnD5FEvD8zqmINb8b
FnOE2D5SBmUb13sOXQXeax/jR1mzkiJm9zkFySSEdKlFgU3qx0veSdCiRlYobTBwX24VmBSe75Q4
xTGYixKKeDZdEU5DAoFRvBpDMgGArE3lVhhJlocL3RprtPE0p7xCrDbUkIZd0pX5tXCr2t2q3ph9
Lfkeu2CASw//p6n6BY63qTwTVsFHaHVJ+9LM82QFAyd4a0PksHslS4PIjkZR8VRqqOZeJJBw1RDE
eAz8Xr8odH2XlY3afi8mJ1ZBSgk9DUy3iOhbTN7qQ6UGDawZLnfK4g/C2MjGUoXcq4zXjdInd0jG
ZB6qnWM+CICAlBmXMoCcxFWTBsv2mJAYlpJRrwQ+wKHkdF9GS9khfVVGUFZTJesNVJnp2iUQAjSo
gl5g44wx7Hdm/ikPoYQ5m7oo6y6wk7T+aZL48suFlga3NLaLWw+DjeXHzYD4XsyZTaJLB3Q24NjU
ELqnL03EhgjbtR9FFOp8rQZDFWDQJJCCnS/TmUfPHle7Zcl2Q4Yv4TIcsvRzVet9W+DwIIH9hQYM
f1+LiMeiVGC01spDVkKcKAnGIM4xZM81ZXUNldzzI3s2rniZlwuF3IwL1+nGj9bi1uEk0uhTapfK
pdI6y4XXx85DsXgWhek0upbNYPkWwOpdSYgteC6ThDsJ/xTSAJr1ZYTumbdQX6v68/vn1BP1G1yl
WJlx1aggKY5N8zDJlzHq1Chc5fo7DdTrpQldOqgq07oljCMLhBZld2ywEwIRMWzdtb2dnJFAvS3g
YJnnQM/5bL25x4ViZ/LGhiwXLzR1QcKJmvUPzDVsx+Vc//nB/GCoo3OoonR1XWZUOlqpJBdJrrWf
lBi2neQQsRMz/oilqh9Ntsdf3r/TJ+oO2HpwUIGFIUVrf0T9reEDzxMocpd7nCsaSI15Xm8UABub
90c5eSdRMXPCRvToHldWF1XmrsgyL8QXVnwpDMdtId/BhaXqdtabc3owjtNUAB2IB0dFDlKt8PIT
WkEpZSIXrKRJys7zwZs5N71/WW/P77wgFDP+e6T13/9284BAJ4jOeWo0xKaLxInKC3de+Y2Wg2A3
rsYAnEry+P6g688/+tYpayIawDnKx75vb/w2qNWPUVKJ3gvnpSEuTnfyMFXvkupGi0jDeH+s9bV7
MxbGI9o4IMC40sMLbGRcdq1TeGFU6+br6LXWGBpWB7l16tSQ0Bb5mEhDPANO1XZTaelP749/4u2k
dGqtDQO4TPRqDscf7Yhtt07d2NBH56kWmBkJmhz+bsf9P7TotyDwtdT3v0OLdv38Il9/Jxatf/4f
YpGl/bUalVRwVbhjeel4Sv8QiyzzL8QrFC6pKaLgMCxeoH+IRdZfdBlAXdk2CucVTsS7808MuP4X
UgugXrgaaLVQENT+BFr0N6jj37cUpCBaFUrSnsYgnLre1E47jWKDHDH2xNGQX/YKkJtgNt0q41CU
cyyeCf4ADy2sSQRjWo9fjSYx+93Y5SVOOlZ3UHOcyEIMWKUaVKVaAMA24nhngXo2tzTq822adV2x
6axlvCg7vSYCo5ldz09zWxkDikn2C/hyNs5dk8QfmlYpSSZ2Tc6XcYUFKoj0inOVoaFzDft5US4R
pLe/PLctnoaqSEsyUKrOulicyJyCoWFPsqEzFqk7cyZsCn428JSgjZJo+tQjDbka26GFi2Z7zVfC
5pMuwMVr35PoYdzbcT4UF8VcZj9zZa4fcqITvnpaPMDcHZL6OdY7YMftNGTKnSPH6WJUyakBcVDP
rwWQe7LyKFP96Es9ee5ghzyAtC3msCipxt4QS6AYAbzWJQrK1jI/U6EbcojFSsYGeFSKn5oe2cWT
Gne2+0QlSaPKQvhGsnG1wXgcZMFGMnYcSnbqYvUYxotBcHi2p7QH5q4AlCJR3oY/X8QxiQ8esiN/
Loyep5gMZPdQclLq27xNCH/rSDpodr1sUo9idlxfEXRY/0TPpaaBOhtZvW2c2QVRldHi8vOo0VfJ
6VLeFf1aYtOytu2v8HQBxugJ9CquUjB9MUljfU1iQ4E1BvCSlX+Q1dDyOHW7qAhHlFkSLOS7/Uy8
SQdek3Ncv0Tz2TzPquK+SH00f9qJbAuf8/b8ZGZK/EWoHHr93JVFvdEr0+6hMWN2g73q9ST6VGNL
Jh4lX/3WdGrzNZa1LD4AyTG1bZIqqBUAmE/Z5w6VhRl2k7RY04qV0673q90Wtkl+q2Gmk2Q9wAbc
kvrU2w+OUzUcqRVbvcTIvFYmJ+qmoU31ExCsU8fJIxwCTkF+qs3j5NcV3xmAfkS6jVQLk61vPH3X
SxRDbLAnsq4Q8zbPiC+AQNcNwqemsN37MmHLuzWGRRT3GpoYCsFeOSqXpjDHX00XeSmhLfD3X7pm
7lw+gshwrmkZNbFfzNTZQ6ImQWMtQtrRVhaFwtmwHSqI/MsEDA8OKmVGTSSdB5ldRl1Qt7Wo0GfH
ZAEucZk+0y5JXmsKTkg4bafSfGSLHHwbwxgLnpVRXkxWLO8xyZto2mgy8DblvO9h6phrjk9J53JT
TdIldwK5TRIq0Il/kayDPkHLutWWk7l6i8c8kS+OBt/KH02j+QSrkpyUxGhgRJiKAB4JVcGsb/uk
7KaNTpVXC5VYJdxxKPX+amymkkjqwo63ml6p6cWkyGI3ZVYFpl6ow/0eLFslcaMEjejcu0JtIypy
ntY9iqZIitDTjfwxRjtCKoQ+OV/iQvUeqk7oH1UAS7eZsZD2ENt9Se4FNNKQvn8Jep7alx2QdFWS
bdfW9jdmyPQL2YjTS2TNrnvpsvMXATN1DVF9SuFjRXkkP1AsGJKNPZID4McyGz8S9YjWsgAwbFKT
ynMAkw3OcepplgcbrRhdDSFo3k/rOdu5gL+cc6CflXa6ElE/EThCUiJv/eBC0SVZiuP+ftn6/6X8
t6WcPfR7a/mnvknlS3Gwmu//L/+9nBt/sRzjiYX4yzKMbOvf5dz9i94MZqwVvInKbrUm/LOc21AG
6ZPxp1fpHe3Yf5dz7a+/pWLshFEAol75k9Xc2AuiD1ZzOvbsNWmDAhiFRni054x1vbEzGomceNbs
mEpfOEFDKisbAGmwureuJiociWpUBkU/jV8KW07XVhyNut/mWRZdmJkWPyVMtqjS0lYuxOKJXKdO
oRXboijWf9TtWm4yq0u32UAYCt15oWxpBBIzSLE6+5YpS82XKpze2KFPSgffdIh/JOTCKq5nrPYv
Jhw8eHq0THvfWByw9rneIGpvo0jXiUfLKVN4EDoonaV99cGb6fMEc4V7dJMRqkm3TqF0WaZtnPmZ
vnR12NkOfaQFvZwTCLcxv9NWmrpwLJdE2/a2nVeXcetQnKI2K+qA2tCS35sRYBa/i6252Lgu4V6+
UWLd53Rlky5UioQavOsmT1IZx2WrNl1ByEAyefdmPEW/qCDGnyNrBAdjlFyO58bGl6aPkwd90ifN
r8kg3fSGXlAe2s8FaLLkh0xing7ahm2K73ZFQvoMhWv3soqd6aXxsuwL86n9LU1lBXwkIwYwUDyb
eBOiTFOCAz3cIKSDMFVp66TlLaP+sRRx9DCuU1oZ94JGQpaLx2I/56lt2j/K/UwIicG9q/fzIx1T
7zldJ00yLWuKfvFQ7KpK1dILuU6wMaSbymcT01810PkLH1KyQrMvr/tps9CNwRfiKszY6X72br2Y
mXxaJ3V3P7/XyiBfov2sr+9XgFisq0E8sjAQCsYaUe/Xi3q/dmT7daRuFdYUhw2b6dOaYa2Z12WH
Ba+8GHiYBZGB67qUDdDhsTet65VrVOkrRcD0WezXs3lOiypY7Fgh8WC/5tn79S8SErJhu18XF1ad
mlL5ul7yHbF20q9G5yL3a+rScf68ThqoMhQJtSx5kVqvpFdxWk6/CteclMtKcVilM3eRxX0sqkrZ
Drbw7uf9mg4Hmj2qqTTPk+hEfKWZQs0ubaRQn7qhL6M2pPg+6Z/Z3Vr199aDuXKNGIomYDUSZSRR
t5KOltp2HGiWUk0XdaNEn/oijzs4jBwXKSML8iKxf4jqQbGXgvilUZHk9qhghsaLxNLjuyGqOwCA
pkbjw2yFk+yklhnZzaiP4y2Juk4fjqq6drTijggDvS81EkWreOk+RqpSkSJDr420E7VdxaOmPbHW
2HQk8iBts0xucV0u9Q7cudZfDbHFFkFVSrvz80KaZL9oFq2LIY+HG2LDFPJllbqvCYIitYMmXlVZ
PCI2Y/xAW73XyqT+lHlqnmzq3LS6S8Wa2ke7jRWHbWTn/ZQj1nVShnPlRYwy/+CluH1RsfIsuJmZ
8WI62fBtrEimopUej3eOPlgZWQzJ9FgtXloEal0WkO4jZ1F8WF1EkCbsJfhnva6+0k0AHaG7rf01
KqckC2rLml+ELqJnFWDya42M8JeY7B7VNJ5uM9CR49It78pR3dW2gHPRek5yY4mqaa5dI8p/wkiS
3L1sGT9oNK7Yr1IQte9qM9V0Ggpk6ASOsrjfyfY2tMCIHXcOZCtEdhlj5L2vPTtfdl6mFWpgWCmR
6UWadMSRdo3uBkpZVY+ATsknwdl3TTIxJfhhcPKF5q9uWbt2SYW56dLYSdn2Oy2EAU/0G/qwxZ2l
l1XzXdQFTTmqmzhavZiKpp9gbSs2tZk7V2PeN84mScpB2TC5BSlToA1ApGm+jcbInyUlg1ivGWNO
upmt8Ta3KYT5WRurF1DVObRJN0rioJ+i6lvutgNdATmpHAwaUlNFPaffI9Lf+lDNLG/yy1Ek9WYi
O7UgXks3yOuFc1jv3KYhqYUddv0FUFD5SlDX8lPOivrBKAx2jG3W2KR1Cd3kzZ8IzcCYTC+VkI60
JaT5v9g7jyXJkTRJv8ueByXg5LAXh3MWNINdIJEMnBkMMBiefj7v6Z7Nyu7tkpW9zqUOlZnh4e4A
zEz/T1X1DYAoQc4b2tQG66enPNpaxlp53jrh63pASvY+yBDTGzt0juQ6hTF2FTTpDH52q/TsM4ye
9PRM2DMhOSNz/CebHzjtzdnjzCPNdvxKYZmd3YiO6GuuZMeBzM1oaqUabdGUfHjcm1h5E2Ol8z48
wA5ROjWxr3uZAAlHCkByEiY7lvFLUmfUBSpRj0+0ttjBKincdNyRLVC/+Qnv7zCABu1LS8tsZ8Ae
3fqCFZFnMpgKb8V8PHumwNl8nXyDu6Nu2AZw0vSz8MEtRpMAG909pk1N8FHiWRmnk8mnUbNt6w4+
F8Dk7wDf/2wm/7SZRD79vwtD95+CMuVP/as0ZN04vH9sJt0/wMhuudTAByTm3JL5/q4N+fYfPow7
EgTRFT6mDZC2v28mObD+Yd+if+gv+Psf/rc4ZNgBmhLtpfxQoAVyrsL/l/0kv9qvCiZrzS2SBmWK
zNlb/cRN4fxFLWUbFtoKRWTjpNVTY9kjmVDUqtOq+VcpWf/6lcDsTchhXDu/7VvdqfQtA+M5kJPW
1240vXtFGP+GktX2L2TZf/VSN4Dd9vkESQP9TRZFLR2lLXlTZmbdZ9WQx4blPfYi+QufAl/eP314
DqY7m/MDpQzeTZ795cPD6NOTtRwVBH/ZBAYPnFRXjZ1Zpy5kLuYVafn6y8XFHk6nbfNrTPDtM/o/
e3//b9/WzTDA4QSjO8GRf37Bib6pHACSoXQjqruoDT8KVYgLmIRLQwNB31Qa/2UGCfUcv78ssU8o
6liUGVD817Hn1/cJvtpT2k6TMCp0cM/ktfrRdDrZwIpke4d2q6dp7tRVlzrYOHLo9hxMqiPsfHBN
Alo4POFQA0xJ5WtkEaxVpEIdJ0YT9wtcV+zWwjtnehSHiI3J3kr94KmYFmJxrZlZGhmKSbzUEakM
ddvJUzdV4dGnIvq9sr16w4QrqmL0zXaIBekca3MSSU2h7my9Jcsk6Worg/cJSGJH8aB0V4MajDtg
oPBbYibuh8tXB362IATVopx52o5Sn1kq5WfQVt+zksIwDovXaQiKU04Lfdx3ZUQfqyMLPg86lebc
s+K+dpijClHtOX75q1LmxqvlZuHVC3rK9OpJbn1/pBZtHoL5pWFTukMqyu9KRb5kBZt3cEUk93Ty
fpptb++T/vbk74kqejFJIPsUxIE8dZxj2pUJSziiDOlviMjEl5kqpPLTU+POcJMwXVU1JIrhjx7p
4HnHB1yxQbnzCrOXKxJbqq8S402cSL8/Z+APRTyMJsVvNRvaqRrKR/az6pnKKusQ3hLPbYOdHJtx
+ytjRIO8YhIthwa8Y00OtXHGtkvPHx21K6HC8VtKZsoKGdZ6NpyOs1jYJl4ea1kXZ78V5X6qq+RA
6rq5sZc+XSciGmg4dMq7ohLpvaz65GAFcqFemP+5H2vTsOKirirmVNrblnnhUtpF0VucY3s+ojvK
J8qjex/VqFHWCtkzONKcnb2nmEis1RJyCl6mykflKpG2FtM5MjdqPu2UUky2W4X9jSWb/VtZD+Ne
kdwJ/CiFTwWlCGkQzWmh65GyN5wErbVbt9OO6Lw7QKNliPtl/C55BBzrORp7KEE1gCM4wnqkHUz8
GE1zOBVJ6h98kw93IY1gmw8L2KJZKnySTc/eq7OLCv5S9m+9P6UHfyqcFSxRtqEbl+RiB5cLg6Sm
QT3Kl7WjJ7W/xX2+SDW19za5IZssbcqY0LjkNZRLwdm98N8Ml3brsM7KF8+cwND7vvogzIZpPrgs
RcfhD2k1bPKbPHizWp8UX1/q5zyq08dm8nyEPDf6QnekjSbuhzs2fukxkllzMbn75lgnlvnFWbIb
9tolV4vkECb3C0xHRnkZJYIq+Z7naXZHxm0RLzooTxEOpgf6qYY3TnSBfHCJnq42gDfN8M3I8D9s
bB3VxV422my3hHgwQAvYtUAo6YyUz0dRDk6/Sye77/fh7M/1w2TaBcdM9G7zexNVqkJjvfFSdMWG
zS7xwhwpLXLa9pJxOt4TBBoVX0p6uGkB0JX5fWCPGmw1GJXepLllEk8QtiV8ngcCvKIRrwzjREv3
g45bX65nlJZgC+gzSsp+Spc66rwLhpWfhvemrPcBtWUebnyXE5mIOpcy8UhTddp4/LKfYaBHijpb
t1x77MWCjefa7iUMF3TwSru1OmaeStoj1uLplU2cOzHWd+bPemLgs+rdwetjit3nbyOxYgui/uC8
IBZGwbEMMvmz7gb9RO955jwXEPpezCGfsUpQ20t2oFCW1ht6Frv5lBWOJcEGnOqRxkGqUXNI26QU
OxPYbYVHhcj9QZ49kwExyxUi8YBNZJQi2U5TQt1sFCDyt+qYIjX1CaQB4/7kxZlywOe6KH66mV5i
atLwkvRRVyGX+zN/sQuDlWu0csdZ8ig4P0D+RebJGH2eF3weB2MyfhReADHqGt29RNyKzWrklMfY
lLYoiBUu/qeSy6uVJmnpVrk3eb2dNbMFl1n0PIzDnfD9fdLUIR2rRmhuoWd2XeofyceCLW4YpzSA
gXe2q1/G22dEigMr0CbsxQnm4+RnxqHughPNkC9K9W9eix1vTvQ3r7c+nalfFdLdWWI6W373JTSz
6Qvr0K7X/t708SLQNepx+rkNapSsV4nNrCRNR1pB2t1iewhT/vJSQp3CwwBT00X0WeWCdsTywiq5
owL759Bau9Zx71y3W9dV99T21UPjRA2gjLtTPiHEKGkfsOj0IpOus6Z27hBMS74qm8G9Tk3yM3PV
cy7kXWBxkUQNFPN47QJ6R9osehW3sOaIus6Vhq7apsPwEHZcR9OyD8z+lFX9jlJTRLYi+zabEXM7
3N3RD1BZOGYvWpOC+cLZVNKKC90G8YkekFNYmCBV9c3Z8+b33A/22I8I1Z1j4qFinIL0jxODKuWn
mPiNF+uclfoOsOIosqFfGdpiv9nRvSv77YC7NSiCOzmoGt7Lv6atzbrvjBeP5M4ncqE3+GB2/TQ/
w1+X4E6ivfRhskcK4zqy6703WlvdRXCwlX5P0FdiWMujUpJ+CdJ8bXBYHpYGpM5EyaJqDXc3AjSv
09nwVxohIraUAM0Ke4hATyOLibgNKwPrrb279UyuCi3ujYxDq0WdZNxRdXI35sG9M7kATQkWgXO1
jPRf9m61pRT86OZTtC6oNFkFaHa5x9bQLJuLL4x0Rwrhlr76g7mE2Deyz6otvzeO2T+Chm50kNHq
a9MyjVQ03WpVMKg/RXV40n3q3BX4ReJQGdGeF+DNF80mSPS6E465DaQhtsYcvupE/3ABVJE8/DEe
2zTjcTqCWA9qWvnSCh7soOiu6C1MvGiSWZmmuHZdLWF8jfEBpJ3W1NZ74/TNRzboUxQUyfZGr/ZL
be4Y3srHSRDE1ra92tZGso8WW33aBlXRfbAEx1Gr+yRv9prKxNiFCbuUhnfoQ6PdY6o5iHSY13Ng
fDis9XuLGciqpmiUE/RDM6tyL+wUE7tbFO+U88aZ0V2rLBreMk5IsRL4PMbB3ulEPTb1UK7lmL/J
yB+2Ys7etM8rKl4gnsP5YZjyl9ZSjwh8p0gNtEcyt+PiBq9Vtn21AuOigqiPMx9ZrZXZ06zNq+VM
B6fuHiJHH8d8OJPSOM9ME8FPo4zGF0D4C77rZROa9Qel0yffFft2pnO1xyuqR+bBHgqVpmw7V/vA
6R/7LHlBpn90POealuIcVNl9GY3TlshP8rsXc1WZIwNkPX/zzRx209i4ZXiIpNgPimle79L8Aa/o
hnoLRn+hXh47bFlswzC/QpF+deYa6DLfTZKBc655BFlG+GG5/WOqCbJlcHGHdLyBWNiidTCJr8oY
u/zayhbj7JvNs1zMr40Fy4cHeJ0Zc75uq5YANrYsx8GhUljwxtMwKld6xmDvV5hVMnwUOE/827B5
OTP+PC8F9/ogBM/CFuEmzz3nMejl1eIPkZdGi8AMFNyZOt9V11HhKrsxWEXUNBiDdWjasNuYYglW
NQ3oB8BcOzaE/d0M+RJL7CKRAQZglca3rnJNUKLRP4Ko46rJhi80fj5Ro2sQtTzhmCcoYEV5dZQx
7hT5gyf6Jb6ltayYpJDq1xLmO4bTtyltk5jGr8voK+NIdsJm4dbmUoneyCj9mEWzDoZieVrmiqGL
A+BeYhSNB5iIbaciayun6tWTk+ZHqnddW5e6Yr0JfIvPtoOpNWwYancZWubTQ/HdnoKvZFbswBdO
WrSfNxh2Q8v5HY+pDXlgJSXMldx2JEetet9atkWGai/C7oZxTE+MUlhcOv/A++et+M21yLsflNqe
QDkzVpqZVuTeyVFzgVTttMxOc+SyfytAa72a1iZJ89ApmQZ3yyzWOCx4UNDJrbbBtVA2u3bxCxMa
uyvYs6Y9MWcOg5wWBGIZOxDSiam6MyI/Nl2zsau+31EN4DUIzQUz4cGcX5ZKz0c0Xu8brp/yuYzE
dRhoVaUTtn5a8EIxwTKatcoS+1yXhBgD4fvjiwkcjd7G/pjcBPW1QRBNY7vOqHRy2vApt012ACln
vtu9yFWXIkSjsbQ/rDlbzgaWtRf06oiabFBeqRxCMPy66NY6hzoNAdKiTUhDVHyrfHvMsIV+UtU9
74XrXBYnybaKCJ1rpe38B0xJINc4ThgI06IFI09JUmyxrQbmTkosz310wJI82yvAe33IRwvjdTHb
4W5pGg5NqVXbZ5CU4iiZu8Su6vt1k8vlPgn9aesrb76KspVPEs/9HRBNfRFl9N4u+I1zKhZ+JJVl
JaskJ8ebkY0fpyXXaBvJ9ix4Cu5cOOVzJ0r/ieTZYmM6o3eVjYHkZ1czgU2iX3cMXOLE9KY7IqX9
Fz0R3EmY9cghSnfDxVdTcBpyaxgZdgzJQxeRs1xarRHD7HM7Tf34muvMPjEash4QB7oCkMQpL1jO
82fcL2x/E9NUfVx6Sbnlig2+uZZB+AsL6OvMVfgzCEaxmQplf8U0Up3NcsFs4OvulNUCall4BXuL
iK4jKrVThcnY494/lkqlOzudgn3vJvLiJczDq9z8MeJZ2qZmJNdukoXPBZUMd31k9U9qsY21HhTb
s9o6ZJQSrMop/D4JK6HoinVooJ+hZCwDSWB2rWYguoyPgpouVI2goFdkKOy+WcPtWfkRzdbAXIHF
nF2TfV+ZXLf6bNYklIY/m4GahXYTelwO92D2Wo8X0+1zS617horFOqglTVpypX3aljfk6hcirhTU
z2augqpF8TKsyyC8xL33y9B6lW6tKZVlzoF07LbpY+3qs+W5PFyxBxzMLKXE3M7bcsckjwGSJpVB
LnmK+01B+dAdtvH57dmIZg6eAGFvLavqz11oAyfk4c2yNpmbVvfjxsMjvLH6OtkRJ+5tSVRT+4mm
6AKieCMc3cf8jDWewGbLoCdAgincGMesXKMThmdaFMMVsav3vWK3ZM2UMnNqm3ctC/8SF4VN6VvA
11V2E7aEaj6St97tOPI/gcfgCEtVeEh0TgOZ7DeFVOmlGOZ3N1x++PlcrLSBS21ypLGZjMw5Zl2y
IyTlMWRkUeKSOaY0GsRRy9BpTrVcA09523kW2WbqxvEoy1xcOhkqOviW6pRptzrmBYNEQzvOWxL5
32bu512KfXvtmnmzxQpHP14y6k3buM90Bu0D7Q3bMS9oYJM247hujuiVkIl/kjbTA88zSOWkD2Wb
dI04yNaDLSKGhbUSd96VWbAP4bGlSN5YBx2zDc9bvkYi48pjJIg50vG32uq5sbQ91nGd+Q+e654E
FhOCv5czv48Xe7h/gcfLol+1EekWXWgelrwNztzKJGwIYlgN+GcMhJl7J7ruSiRWdMh8U25Td46O
faTwLiNiFa9DWxMENODlOoyi+trhxFv7FZ4WH9hsM4Rlu5s1qJ47pEBnplOvczV85nppiJtt2rjN
Q2ObJSl2Mmj4u74dH5nB+utApC+TiYcu0KrciF5/QGsRWGFODKzsNtpzv0O3zD6Tlz5itZ7MbVsj
Q0y0l7/puum3yZQJSuYooFOhc0Xq1MytqcLjVFmvOWKMJ6+c6ZodSoMtEeO6LRAs2VMsa7XFhZma
ZYJDBm8Esd7JiYPap2mXP4XfnCimlyu11NW1IO37kkfJXehVHCeEPb07kUEet85uZojJ+Unwb9Kv
emtsvngTT8GqTh9ot8nPodHwUFucaDuZRbYH+zDfLR7Mh640xVo2fXDhEV/EXk/8MceYasNCgOEn
DKp4pup4o0XgHczBGzeVbc1vC/LqZiA//4wOXt8Vs9IcdIrmq5HgYaYPwANziLzi3ZNNuenowz0k
vPnNwBhw09vSVSsk/OQwQjkdbRJitqaQ5mPUeUUVa2H0cUoo8peQUq+Y6RLVjHUzPjWN4Zw4i3eb
W7HdK35FFVtEo10K1UQHI8FruHKXAmETixiHoyKiI7Crw+SKPcOKh75/0WO5HHRSOvEEhhZ7jugI
OLBrJv3Vp51brMO4pLE29y+L61yttDPvML1RfBFE7MqCvilusKjCO1PqKHixC6MiT8VOd3MkjCOA
bHVrJawRIdovJaYXZ1lbbdJmQZzQXMZm0TBihSNzrWcnXFne8sblUOwHsTABVYVNn2IbQbRNbEHx
Z7K7mbhSXDbKg/VRYzvZO9JCdHZAArif7v15Gsj4qsPtWKLXF0CpcRR2/v0EP311hXMVHZ7R1RJo
E5Oh6R9gVb9QSfzFCvMB6TPjIN967P90TyVgI3hKcEmEAgjRAfV0pP/SG4y+Gxe2sF62C6dEVVLg
NzbY8rr3oAj3ReLcOzr8qOfpK1spjy1uMe16FUrigOfvbre428Id6k3iBhw7huFrlpKEXHb60OcG
h7zelAdLKO+ee05clraUZ8ESv68La1h3eaX3WZ/OG79zym2aB4Z5X9pteYTivXi5fnV6/WkU/ciJ
TemnZjGHR1chcJDPmdJ/CLa4saV91xHflq7cGSdLrSxFl4k6jTbB8Q2G81fSfedXz+k4RzmhcWlH
Ns9V7q6CjuFpGuKAxmn95E/hC9lLJ/iDalvVJfY9jxVOpP5KzP07Idv92k7UrptwpgfZnk3DGkH3
rKkS/+g162iZmUTONPspGJ+UoMJlpra8XB79DsoRBX7rFUghudlewmWy2fs2QPh47eBe8wcw4jUC
+Frwj1qPa7EY+4Nq8kMwe9cgj94iYZ4K5cWdawNLFse0d/fhUj/Prkna7Q0tyMf92PK8jPKHwRif
p6y7tUPFog33aKrbbIYBQg6J6umYDvm6yvA7J9YPyYCAJtG19of7htS1Dww9a6GsdWWx2C4dUEZv
0I0jyNHSy2sR1PsF16GXeXE13UDcAKDLOImeu7eJTk5gbetkUjGqw3Y25pgr457ym23k1S9dTY5l
Lt4pHlgNqDHqdrRZ0iN2J4Ctblta5tY1tHyfan8rSgKd+mHVCZtgAPoojzryvyTASMSQbyp35Cpa
1lHZb3WJvbvIEhIGjdi3Wd9gr+gQSFZp/b12uv4619GwVzbtpXo5wp50b8pxjrUndrSoHdyMVT1P
5kOaUineEv3qEl6MuHuWVOVyMOVaTZxzI9UBwSCeM3x8/KZl2r53hVjjmIxZP9Z1090zDX0LDB6D
YcqiTcBa7TWPzYCAFJlwLAFNbVjfCaG3mApYfBljXAT+eQ6GXeZPMZrHveN0TpxCJ1cZcyMZbo2o
bM58lJfIS54lMRql/c1R9nnI8+2cl/euck+0WZWkyoKrJNW9DsFs6NtOC9RnDjuRPW3HND2nUcug
Ka+fErO/VBr1ixXdkfZ66etpPftmt2qU85BmMDJL9KFrg5xvovxZPNBHjf1sF6R23sI8/PlciuEy
hB3Pi/BijN2pGvo1aD7GwvbQJBz7R+6xaGbwt+rUSAFZWz90VXp2puJDDeO9TpucEYI82sUSZ3j4
HhHWNduAat0mo9z4HqHtIxCPYdwETAHN0U7zg1PayNoAAxC/xT0L/kPly4tgS7mYJQKCjbTGuy+n
mc1+JE9Tkz32eTeuRDCdumrYZCNCbAUxk2d0TLgWBQk0fAwqamJkp3s6gs+uU1fEH6rHydNPdBKu
g8I+EZc3xY0zqM3oUMorI56miQFpkbXOuJW5uc+zhLMn1xVn241fuB9OmIQoEuN7644vwuXRaVT4
ikrs365NSlhaie+mgl2Pxp9zNh/wcB3cNlrPTf4+ZcEDE6MvpHmFKO/jR+VMp6UMowOziGeXp1bH
bJAZ50VG2Vc96WM2Rduk8O91VOzTMOFxybCHItZsLZJoG1jiUXmICraK8tjK51PvWgevrG9s/Jdw
Me4ouRtW5C6msFju05g3Q5wIGbtpdVFT/aNondWtHLqbjbvIzz4jiKwY3QUPOwe/21Gu5a0ro73j
bLJ2zPLkVdkpiebH0u8fR4K048wbjk03XFn/Pto8cmNi1L5UFJnvaluyfwrCTcpUEGC8uQtEeRb2
WO4SY3llgr1SNYUKlFhUGSioXBLzHC5m/mSlnMNp58VfvTCVo2YSBFpP9vi05PVzWag5zhJkktI0
Ug3+Ljh24X44BBGOSsss9VlZBDhU0XLtBPEi4cB9wf1RHQbdB7t0dsNrxTNkL/vA+qJvc0EzJfyq
sUL6fQNbRodqhvyxxwbBJxQNMQRsZ9+MQlOnLIJoOeU4aC7wUDIu5VD127Y3so0lxG0LFPpbBskM
kfuq3Jeyyp7qJSm+lo5d3Fe6R/UpI92vHEW5JFVw9uOkc+/eCTKTN4Ove18npfljIuMIs7elRh5E
SV7EabJQw2NmX6uMeup9klNPQhhQOr6TCEEukKtadW/1I962OQpHFiub1AR+9texSuyYvl7x0DM9
3LelHTw5ebS8YqMI77p6Cq9GRNZ7jG4kNlGeLuthcs1NJghbQzp03hMjMz8USvIeogquyquSbusT
RBMXjOGqTZ7eEmEDWW+TIFePtAYZm5vnZpN0A5sqmzWsGdL8M+oDB8ViGdf+LOeYqbrDflzz9Ckk
pPA4O1vGCVDAbRI9eklVMWMeODdWbC7wIhu2s7VQSXiwT+riTnZ+CbXn8x1h7XipmmSOE07ux8lT
4WdWR6zPNipoWo7uKgxHGibdav5ijhKqEfiOPq1h3WrwqZVULACYObr9YDfjMRw5E6l8+I434iOQ
nrzLUQ82lir757F2zXHltsN0juayPehlLJ+Eh7DaqRxRBl11jf/PioPWoyuQUYoJaMgnUaUMJRFQ
CVn/Sn9Fq/DAR+owG0O16wiMhfpagm0Q9t2pb0XDDcSjrU9pIG2ta4vmvp2R3R4jcylPufR2gAkP
jIacR0KJ2Qf3gr9uQvWs57BpNhO77dd5mJdD5eAatQfZDNiqWf+9lNwKletpI5FQaT9GapqIYbrv
QYUvSRsYV91mIK3BdDNFeDnRIwB71Z2tFSOzxk1PrpgVa4dKbqsJxMVKdel4zQfHIevAKk4JkQ4P
9O589MLut+g/A+UxfkWC1RLFRuBhrzdbFnbqPuTVnII25woYGDaVmHqOo1dGT0QSRkByYzt8XyyC
gOJ0FPW2D9R4F3ZmzXHNx5I/Lva4m1S0sOln+8YRP3B3izsIybYAiG+F54sHDXSye0kECWxDmMqj
W3YVccL9QnCBT2bItK3nudiPDEBvuHKRsPe3hfsM4Ufzijc7S8zEEAVApkt0h/vLIBhBG5odo9TX
uRyZakHDvlmDVe/LKc/oilEZio70LjmDOn6m4V+7hJR4zyhQKWHCF/xSrb36j4VKRq8bLaSEyNZQ
pmFq2gnP64SjRFsl1lvkF372htOVyIAZxwynYH82ncN/yMzqrZ5R5CadAKwYb1CHxmxM9uaVXudB
7v6jxI8/+Jjq0MUi5llZzmvFmmt8jotOZy9p4nAm/hsr9D903i90HqWnvwBU60/5+fc/vGLw+N//
6wso/m9w3t/+xT/gPAc7B+51ghQ4sbLtcf4bzvPCP1zsvKAgUGQuXmKQqH/AeY75B5GFNB5jAuFc
7v1i9TAc9w/+DZmG//ih/v8XnIellIZDHJwmjhR8pH/GvcCtJ9dVhr1Z6sZ8H6qbOLWk/bM0Z9ST
Xz6Zf4GW/Zb0Roopr2WZLiZi3hbo2p9fS5tmTrFA6WzoxCCgJsFiOFFnsXVKnKAjPUBPZYE9yhPZ
8he03j/RZbdX5jUtG5oxDH9v4ghnh02yTVxMmSKft159kyD+Ksjun5DA24tQS0bCJk5dglb//PZq
d5RO2fIiuRc+DSFDPEK+y2X97z/E37PS/+tT/OVlfvvGrKkdGD7zMkpM+XVsACxUL4znzjVIh+PZ
Q27rHKDsZhWPK68qX/NFP2TzmP4Fmvi3bNo/oYJ/e8MuLQ6h63r0A//5DavKUlmo+D5VDGK+HuL2
YsSMBWNvZ/FfS8Tkgsf2Cmk6luvwgXNlXH9loHVkdH74q3zbf/kdg5r+47e5/fkvpGRDKoaP487Z
TCptOcx7Z4NgkL+4kH7/jgOTWxUskpZgQtDd8HfC1NVKJWPjbHy787aGXVXXjtUQ/+Hc7v/9F/37
+yGB0iKJC4DXo+iUXLE/vx+XAjh21sWyMYH/Vn1p841KqgH+/as4N3L4T8AnrxMQn2Bxzd5Sj39v
WTfxanesVcumFHORALXobNnb7agHKo6ypNm505hlO4IN3a9kAESUoPqJ030AClK6twrMUE5glWbC
blEpCvLmMEu6HTQkNFY59f2tjsU03TsS6ikTyp2OOZVgts30zR0skoBsm0JUUeXMLDlpVmzzms5v
H2g/AqBxtSYwqyVtrcLuUNnhpdZ8MoeixABS5q2+hrfTVuSdsXClnA57M89XBtF3MYai2YLzCiZ3
DTiovwRKgouIqXfpAnENWe3z2393XZkP0T4Tc1c8OXbTIeuoHo4z7Gn/W3NOjF6SfkwSULQxjWBe
8OjiqaRQfWUTyFN8q5vFhRNQnfW+1BJSP6soQ9+kQPISaL4zXkKy9ImOikARRNoMxU66bi5AqMJ0
2BJalNkxuY7ubiBfiPCzImMP0Fm1tXXmIWRulSXO25xZOOSdMJeHmWzOEXOnQczQErQlE2EZfnfb
ubPuoipFA4hkKu3VPCXgm1ll5QxmRtO45LTB9DuFoUJvlF+F3yOzQPTcBdFM/KWheb9RoIdkazhh
b0Idy+rTKRw0ZlFPi942+QzfUyIYkM4mcPAxPmpIO0tS694Wdp6sfF+H931DBBiT0eBBWKX/1eMe
aeMKL9NjNGXWtFJZBKOSlziv4N/8ZVo7JLr+zGZHjGvPyyPO/DNGwVXnZuq59GAcmHWpxWP8HpDz
xIZIkJfW2dU31k/0XWVN/XvuNrKOh8zOQHcMssVYRd1vBtOFa+oyP1pxw+IsyboMirgL0pStuEyr
dzdqKms1OsQjxsoIu5+lL/QF5T/5lqbdcM++e+EQm8+piO1gnO6U7ppX+D4esGmXpne54xgZAlEZ
Pgyw+MvKaXCJQQcY09PMIOq7IpmfWNVEzS0jXYP8/Mo3steln5NijcW4nVZhrkS2ci1RXSHTZMmB
PZTnEeoNwM0fpgd7dCrsio5WVyfFIkzkVT4+CRsQeJ3a5vAlrMroQAUFnkC7Cvx0hTvLY10wDcKn
dI3vysgn80Fn9ejd2tQ7ENe0gSNaFgMHETmEzZ1tiHwhTzAgStOoEG7cMWcqP5QWUaKWO5mnNqpJ
wWKg9mF3Tm/tuMzCO9VPDQMtKRUGs6AyP/yoIcbUhFrq8Cp17mOUTNyXSYcNiuGk/ykXzWQlwppz
w0Cs4q5JOv2FSwogOs0sXCzpzQ+f6aIDiuNBeSWAlY+pQAB4HHiGWKhIfA0cmvWNAWPwdEm82iV8
03fkm57Cmkkd6WFUwQbhY93AikOKifoHsZ7Ae6JwSq5bDSjCh2N2rFsNea57ty/qk0frvIhDt6iI
zbO5uRkZE03HAbehAQJ/E4MBLQjSiZGqmWrkUMXZ2lp0OcZ21rUfjvICngKWN93P+GRmAu/C/of5
n9SdSXLcyJrnr1LWezwDHIADMKuqRcycJFCkRCk3MKVEYZ5n3KjP0RfrH5hZ9hiIeBGtt2tL5SKN
Yjrg8OEb/oOqAANGeRjU6Khowz3qC4l5H8ZlU6+SgFRtZ4XWFO9qVEyNbW/SG9iW0jNRge0gXa1g
NZrDYxEVWYwFRD7SF0oLpHMFOhD2rVfDHVtNZll16E0NwPmMqaymew3JyC9kTi0scT/snoLaUCmz
1boarL2w00F9arqZbGHWVdPDTG1zJyUQYqVhraevRFZ/BP4SFVtTA1lO1YL+71xcNqmceG0ZHdRx
RFGVytqgHwzQv3wwtcnajS+Noka3X0OXjzan89SVEViVOFQoumRqpsq9pG7GMVhJRYGMpw3dHnsL
QDkGgpno4Y85tNHeF0EDuatFUSstAeyuaguhhtVIK04FTF+kxY4GrtVv41BtS0oxdv9sxKa1Qsc4
6T/JqggpYHmm0O8mwTzToRwHsPxdkNiHzKD9tEHIwXQH0VdoQFiDbm4DFdmL9ZSFACq0nIffpWYu
FFQIhVmhA4mB8gZZTuUh0qriMwGmb2ztoOs+QOJW5BYnjcTewngAZZmj+6Ruk4Z6BGQyinprsmGt
XEs1kuLehB8DdNI3E4qYaoDbTIF1YfMsKaj3Gy5O/cUcMOc50CMZHMiaHhOmZFk57AKhVkiV0MTu
V+wvM0erU0M7DhKj191QctKVLdgoXV0BWczqleY00QPHauRQ7ALYY6CDdlAhbD5pSOSB5e888wmo
lwG62BMZQSN01A1aFLiWo3GLACAyighe3iO32/8qEIUFNJ9GZbFOuc/JpaeMXBT/EKO+TZCLNsjN
07lFxbuVwHgs8UKWnnwcYyG/Ng0Ej3slUOqck0xBMQKymn5f6jUASAM3xXhXAYH+4y3e+a2U9WP3
WjVt9fofD9+L+j9QA/z5vQnz7D/n/8mPHPk/YOPNf//n0X89hD+qvM5/Ncu/dfRL9X+//RhfrTlR
PPqPbYYIzPjYvlbjp9casba3Af7+m/+vP/w79XweC1LPH3mbIdfx6RXWcHbEDoOM9K/5ZE/f0/z7
f3xP/8//rsIf38PstV7+7t+5KwT/f2gGlhTkhbMSwUwF+ptYhsgdCSpkHUNIJIZQFPtn7qrxI8Oa
vaCRa4MiZfFrdd42wX/9L0Uz/gGIFmKRThiNnDx+W/8zDX/nj8zgvzQmO+ZGYf2MkQF2wZrJSBaV
nUUwXjUONjZmZz2JSRMbsIcIlSDiuAXxqt54UVPfvJunM/mrzlu9C5V5T4nUEiJxAuc8A2mG+efv
Ugya3qhzTHn3bDmj7m3CrqG6VGmBfTth8YKyhsF2RlNmp5aGfsgdw9/XIyT2jWb4wW3kdUBe25A2
vA456AZd6xGSU/sttU16ahb2wJ8q5F7/8BU93vuo/HxUIgv+rF6n4Q3ShdH3wYgxvAJAp25mEClQ
SyO7NfNgp3lfrNYerJVaTgIZlTL9dvndj7OEv17dJFzAqw+/NHzPj18dRaHUG6EYPVNTNtYhuB80
lPSv1D/NKxnJMQFtHsnSyFIIJmb3PGMufbyfZKdRk4oGd/qcWWGD05ZPvb8MkA2wGpo/hl/kdy03
wl+lrH+5lrSZsPfPZPavYamzCBW6IrLAS9slKGbIUdNnfa5KXdsht2JtEuDyG0MfETg3RQwicEaD
N8E9yuc/6LgOz5enWMwZ3fIRUFijgoBins6eO35z0C5jZYg0fdZL3Jj8soIZYKO4A4TsA1hMsYOv
1G8Lin+7QJ0e1aBuaeqzENU4hvNYm2IL4rXfy6SKv8UGah2jYYU3EEKqW9H9MiruSRTrqoekGq95
4y7Xx+w7Ovs4wlNDooRNefzsIN2gezih8hSpLxITsFy5FUhSX56h5YafB8GPggFMBjvZ8J1P6Bz6
sfIkg3QvEdVOkeVqHOR7vrwN9Fu3xL888Y/uhY/Fa/YE0eq14TL5/+BumPX7Lt0NSZ4eXybzL/x1
IVAh+Ac2VhCMIRmbUrAE/roONNP8h4llGX0oSSmRn/3zNjC5Jyz6g/wGtT8qDe8uA/EPHQw9P2Kx
wwc09N+5DN7qIf/cPXM9lHIMICm8EzUH89l5g78/nBHMrRIrDV2E5MqDrjnZYfIS50Y3HOU2V4E4
pA4yZ2pHtGXmHY5bxZS72ZBFX6fIe303bWeuijcLn+XTENdiLYGxIbt58TRW6g+N4XSRGzcFVlt0
dozZAyB51in1v/ZjUvebLkrhnAxkjlSQ/Ue1lCOy1IWOnE3WaDq0Il17jsYZ/V4YYUnOQF0gx6Ej
639cflxxfLP9NXnUsxDdkQJewLIIpCPJIqkwheBQaY5v8q4vnqsuLxFuIBV07TEoYPhRd7zJwrT7
NIxm7iM5QWYfd+KDOmjic1fYw/PcQjFXnHrVaxLk3l4ZpPc4Cif+Jcj/fphGMH0e67h4isXwCXaT
8tfG/ZfHuHF0hP7Pe1jz6qRIbi1LzBq8StVAOdeVgn687ePIQHle212eruPD7m0UlitYGhXmPX/m
p3i31BBZtcMSn1A3rZR40xka8oNDWd6hf31N/pOt8+5O+HsouNWSNc2VYM0/fzdUF4dOYUteSAnb
X0ln0hz1xEOtUFeq6P3//nsRZcy3L2EbihXHg5Fg4ZddGZTl7ca486kBEmGAZxt0mX64PNSZD0Ub
CmkWznHEAYzF/iDKCimqVJEbZUG4Q8mt304kkVcujLOjmBDKDSmRBHhb9u9mD9quGgKNoR3vpxEe
lWpFGqlcK/yfjkK0QvGUy2/uL4hFxCI02XvDpEUuhxKE6hbYjWdH4sq7LCKUeSmY/Atemv8NVpjL
cnuDu1OYBTFLYZLQJuArHBDpqFfhoIJQTZnAkpwdtUXElYYcLiNcqysmYnNv4fhUM2meIKmPogPt
J2MRoURQbS3ZxZHbB+JXC35qr4uuwRQA5KAxhUhNdRUanjk4st9dLogjM8uztCj9m6X/p50kXkft
N3JBxfmbltbGKs6RB7s8yulmm0vtwPlQqkBmwFqu/2Zu4okwctUSsxezM7+LMXtR6J0DdLyyAc5N
JVelmCv7pk7Ee7zXusgOxtooIrepEm1bdQ1OaJmqrEq7CDb64JT3k2GAbUkpG19+yzN3k+lo2Bxy
muB6zJdcDB20dtZ7deLawx9x3T0YIy0cSlJ2pAL+VZ4jKhHC99ZDhvi3pW7T6Yky3PdKS1fDiKAX
XpZx+/PyQ53uIcJ+ZLAJIyzW+HKnSpxRhInMmuskSvgFBLXzKTK9an95lEXzbN5DwAe5kS0qxnNX
ZX6MdweCB2DOztsgmm80RJt1J173vWwOsKtCCseBdbAGJfomqzaHISWcQ1R5NUizfFhffpLTz09L
GE0UsjrOWvT+jh+k14wK2dsIFFwAyxh6GmkrPVcAMHNRTs2MnRlO4SdhVcGVkU8XOSPji8fb6w45
/GKRp7pGQ4JOhzsEDrSEMaRKI8HtOPRQoPBE6pU5n9/k+MwgmyG20LFcmfVEFuMJDZ6tCczSJV0O
nye911HcGJQCeaFeh7FsCB0CP0jn9Ab3g12Qef505ZXPfXaiUMyUQGoBI5xb+u8/O0pb+mggEOEi
TArMtcEHC/C5WBUtGKSuAzndApd7igbErvJAyrXdhdx9elBcMRl9E0I+ng0qI3NVhZY75ydKjUdP
0hZIL3Vj2rgh9Csf/CFCBXS36LcB8NXgUEe4lcAphYJypyjVVlLIBjNd9XmxziHxoAiRKp1roEXn
bXPkEwCBt5EKb8GnJQkCblacGmtQXwiEePZ91WTiW54FAfUR3wFjPWTNVxpiw6c0au12PZhVNrMp
lU/WAMowTaQHs6GtRzxm/KL6VbQjTK7La/90BRIZzzuRf9jy6uJrhLSmDHQjajdXOrFGMFHd4HPh
ATGcHBj9of50ebzTcI0AgHIVSu22JGxbzLludbaMyqF2dYDOBzPQ4TeOVgKoXzV3l4c6PcYYiuPL
psprUeVaLHatLcoRCGXthlzIt0pMco5mg/x3RkGmkLPDwUVweRuWYxvaA4VTF+FkVsxQvCgG2KZ/
41UscBrke3ONbXHXB2UHqBmLEbelSrxLJl+sRme6Zvh6ZsLmWpqOzQeXLl314/0wKmUhANI3ruEL
bB067884QL3tt18F02gNlz+wJygDLO5aG7WzhgZc6yaircH2d68dWkBXBplvzcXOnrWyyEIJn8lA
FhFtwx3vNChwuJFTJTe+OVYHxVGTG5j1/naadFSQe3ntGjk3fXNyDeiBb+TMOfn7g01apalbo86g
apMDmu7abYrNw5VXO7OBTM4qKr2YY2onqzrNtAqRvapy4xDysVPOhkNMAEqBANQvf6q5crycRgqM
FJBJeVB1X6qF6WltdzRjKjfKR9AkamJtAQhru6K1vAcPyO69APK/ViK6T3koyi2mrvpTgnXHVuJX
+Fn0jf5bJiRz0GAjh6aRHVPcorSwWD5jEsqm6LOGUA2MPEKPdPYKHKRAsHZXZlo7M9XkEsj7UoIk
wdQWZ2NTANlWK7NxYY37XxRMDkHf+0bWr+Oq3wdoIBIdTFm/NTpVK2fExZiChY0AJPgAX1AWR6+o
3o129hK2iuCkc/L0mpfImVXHTa5Typ8/k73UCMMyUy0GxE3d1DK9lRPDJDARj78y7eeWwtEwixjJ
sgqRUkVoXa0K7J056v5HI0B0Qs6YS08RzY3fW5pbmA4AeBVRa8PvlX0En2+N/PCAz2RgbS8vz0WN
9m0tOAY5q812mBeGON5wWTMG3qiZvVvkSnEfIVu2gq42K6GCVP4htdAEX0AbLFor5QwQhxBfuRSC
CnVdd/THsTvz0UqF5VH468AKpFgHlH3FqnfaxloD1M0dWr5tvQtMBWkkxD3xFaNQUriz3nJ4JTJa
tDT+eh9CQYm0CfA43uv4fTC+H3w/d1o3pPG2jYMq2nUjYABUSuyVRctzlcroNbKoQXl13d16DdKe
+6btxSpKZLUds8TfTS14vgpFupU+CqpHSSKe81R0PxFGsJHVysx1UPOmoWn+CprWcG2j83d5GIl7
oNzZTR/1zt4ObRumfl3fKIJ2KZI746Zzqv7KtXa6wTgvDXINQfGGXH1xQxeqBTsiUHsXkzxlHVDi
f5ESJ4JY1aPHy4vldJsgRMicOlhFSuqmixuhHNrOkJPVu0o16vugTl7LuNMO/8YggKz0t3/Bvhx/
QEUvsbvImsGl1NZvcgS9YFHp4sq5NB87x5cbBS+LQMCmXCYo5R6PMmLTMREoDG4X1a9hY2Nw3e9U
8Mcr0C36lUV57hPNXTZyNMTOKRAfD+b1BtSW3BtcMULWgTY+7lIosSuUBpIr+/ntPF2+GNcNhc95
NPrwx2M5gMe90YxHt/LxmUPGNoT9GIudwPNx02VKeeuMcf1dCyWGJnw+eWdDToNCV+e1QwaTOg1C
+5WO1dEEXm/fWHH/K0LQ8Rp49sxiQvPdwq+FEAbY0uJi6GuLBcYtDKezx4AYq+C1rPz0ytSfyZQo
DZAi64Y2F3iWpc0yFYqVaswHF5z6PHu3wL6NDYR+e1khXFdZanWI/LyDGVHXGsqlMb7cg+fXT15L
C/ZKOHBm3VGVs7W54MTluywTogCtV3pYTOh4htr3CYITq9uK3MyaOZf4x15Z52eKbM7RgIuFjkiR
UqYlAzZ24X0c0Tze05ODZppI/3YMqdX3beF9zdRRfWqSRN91w5Bceekz658gi0oXsqlotM49k/dB
XeBbaC2kw+SWlij3aJykUPuUZpPpQCkvnx5nh2I9UbUEZ8rJeDxUi75iHKY9ciHISpB1lvZab7t+
Z/R1fWWoMw0appYdBvOfKgDVgOOxktCmDdSbE2UnW993lJ83hg/HJI6RQUSMGBXpNAPkGo7tdnIw
3egQ01lH6Gs9o60eXVnpp2UJnsYm1qI6jKeCurgHlKKyM+BakztyOKxqrTM/5ylSc6Gd1bcxhKGV
8BqELHT9R1V1ypXY5ty8G5oBEgJMOpt6sZs1Ku1NRBPXFVPytfGltRnS/Eutw0i9/IHPdHZmld9/
jrSY9THKaSb3iuamEr6hp0boCGmiLqKNozXNx8mQAaBZL2kBOOq15nZ+JahFFKncT409YGZAGe7Z
bxJkOUZ0LXAo6CDdUL538p2C/+YPG1Bhe8BUW1Pv2aEC1Q7Vju6zMteddYmVSnnlnU4P7TeMgE4y
AiCBSspi1ZpWMGSaqeguhq/oPISFsneCOnVRNNMUYBjFCIpVBeeDk4rIH526UF+QIVY7bBJtRGSM
1pyAKTnWL1QJFZWLrFeeYqXTvlyefIMV/f5yETa+XDQ3wcKYXC7qvAreVRvD0JbjFOW1C5bDJCbV
pz0GbuGVjXU6ikUpALFmwXgmC/p4lF6msQ6zuKW8EX3qIPjjtjQmWnZlmOVRTPWMFJPmkMF+oWm6
GCbFtwIRw6p3QShY9z4J7aoYYuezEmYoK8qxfboyeWIxe7oGGoP4iXjDot9hLwYsEq3RCZpU1yt1
60cTJ8hxlBpaHChBdJ2/TiKLDgCETBvGAYVuBAESSPn4rGr+z1qPVWNd1T5a7F0XhC9W2daoq0YZ
zhw5/C0kIcwWYcGU4Cld46QtP2ppCMC2KGX4R81vzwbwCgxCmbX1n1Wl+Q91i3Jj0CuojeWBCTkQ
4LLKjZR51NdCrUIFusgr0JpRDW9vVQisOUkPAIGmbYGgW9Abo71CIRsWbwMJH0C4qRcPoWJXGBdT
x/lxeQrt5SFHtIBqiG3atHaNOak8XhptC0k2yyBsI20M44x8GYfR3lY/GCWKqLry2YzxAp6MSN7Y
IB2Rl22THPIgVi/r1IicWzWfip+ZRo8Op2TYcBsMsHGPQFJKeRk7bJhWY2+pt0E11rgfIqxxE3pa
oK6mxmj+RLW5KPeW1TgHPi9fJu2dwFUrWT0DvKTJ4Ce2XLdTFWN33TaF/tCCNB9WHoYNt0igYhim
y1GlEjmiu7NqHMUvIXB3xheUckG3+HWkwDQ0YcAUDghDeNuifwimEqx5ADj2SzFFGsZy6JKYa6rw
WH3UWdsWK8gA5iN9wMLZQowKbkf8FEvOe2/aTj0Gxjh4jRPs6caqpjuljxIBfsZoPos4g6DctXVr
r/2qjII7W6beg+JP3WOe28BWE1/9gxXW4tMctFoFshntqvUIgAkUvhX0WG/DEWr3pujJV4vSh28v
uvw5xPUT4eZ+sLHccop42KZ+Bu1jMNA2ytIxOICkBh5eob30RYDJzhC9g4GwSid0h6Q2TPPhXNn7
ywtoebTM60fiAWRSNlWhqC0OsHpMQ9EWonXVVjaYrlJtBHir7357FCpmtGetGfwFZu14lRZJCrY5
y4jBDYDCOrjsLQIe1xK/k9COl2EYyQvhsU4HbD5v3p3GXt7g5qe0o5vg9IacagPlhfLjGseufo/T
w3cTNfAVylsIWbVk2rUT11eStTkZe38hzI/ANpwbmLReqHkeP0IgCm9UIBDRP9WwggPHgV4pcp+q
zPAMM9NDGUEMdsbXyxN80vF7G9fgkphRkoSWi3HzpkNdwy7pG9QwcdGwUeqXlGmg1K84zq+sKbpf
DlFIjKDFBIEVRcFdPE2OCyzbWPdp8kXL+gxHHYJD+N5jhX9HD5QcxL9IrrRIzs4RfSnOLXJAYBbH
c1RnnTpFrQFwvuvUlW+AzE+13kFrhNQ2RvxnMxQOTt1gwNeXp+nMauekpMHMrU1rUFvUm7D+BmOe
yM5tezSHMBsmtaOEe2WUM2cytUSV3gf4WUE4fPx+mZbjV6sqvYu1W3hAOtsI1nY4deCDCKq+NVka
2CvsjYNfTdiG5dorvfFa2Wf+3ot1yEaj+QgwyeDgW9wLUdcmmFUrpPO9PR0QWQv3PnKEj2YGlSup
vOe0scTz5dk9KeexCGcjCgr9dCyEvWx5qpLeUudroxuqzsFAdIco7gPp47Ogmz+W6poL8HuXGJvY
btyCoz3RxDrRo82V5zjzmXkOeu7YWr/1m48/QIPDEgevT86DNMGNjX3NnQM79zYFPjbTa/T1INCj
EYVWbEkOYCeYo0XHCC1R1LDrbZoJDc8oQ99eebA5oFl8FTJdFt58QJH1LtZfUpmhhjg4CVLXDljM
B79sNLJchCRy1Ao4GkuzwcO88+PvSSTt3YTwPR5kBLCXH+TM6mAXgPSYPxTH+eK0cHKvzJU56fb7
VqzUIWs/Dh0CSSo8hLWv58OmUMbi5vKgb4CHxdvPYSUBM/V/my1y/FmkmUSFXoykRCCD9p7s0AAu
4nrfT3h7AhXLVqCon0oNEyJDgW1XRcggjHQLNkbQ2I9kWRbSsBmSYkFc3hsRwsqARZs7QEbKrkJn
8wZZtObH6IT9jY4gKNw4O9mITjNuO9X4Mk7INHIqkznw5dH6ypU70cBB6aa+34ZZllLrrPQV24kW
CwJ3NBSTDcLk+gPqy9n95dlYBtvsFXpiczOJGTFPMpzasLwIU9bJrceq3tq4pyFcW6UbtC7g84vR
uHIxzRf5cvINlURRItZDI25xKJUNLfq49Vh6ou3dWFoVGlqQbiI8zPaXX+3M9iMapeQMmpyF/nZM
vLuGFd/gEp5i1MI0TR76KTD2aEtfyxHPjUJRm+YyeHQJ1+B4NYUAKKPc7FS3NoloRYbMZ6eyjy6/
y0lNY/5OktbbDIml2fpWTnv3MtmkE7bXWMB4CZcsiJk56NMJqh+RCIu/+cPQvaALHDS3Hm/6KYeQ
mq7LxLTKHXr5arlO8kq51ok89+7Ug+nN0KOhPbPYSYUH010LHBVBKxswSYxTYMhZeyUfPBNUzJ1H
4hiqcyC+l2Wq3LQjPbQy4cbmFG3zzvHHja+mIQL1ThJ/wQQxeKGCO7YbpOhLN+r0lhQtnhmB/VSH
f9BCNEIUn9LsTzwl6w860qW4uclec9Z4BPj2lWPtdFp4Xoem1ZzJwhNfHGtR51BUG01KHCoipB7m
DRttxL3l8pI43bmz+9AMZiLlNwjyjhceib49Yf4qXEtyeLTwCki29OZ+qpPgEPUTovP/xoAUhueb
HDzJcj9x1fnTWE/ClZ4dbOzQw7cMdiTsQb1YD2HibC6P9xYGHZ8VvOG7ARfLixKBlpWtLtxMR7rf
CqMNwqLo2Vr3UYGqmdYjWtcpjbfFBNPbpXVo7CnYxJu2zctP1EOyjZ/14y0uuN+xv4iQntTFTSYn
ZYcv9eVnPT3WeFTYSeD2qFlYy5AfH8QIlAuPiqheuOF6bVYFwMl16DXxlaHOfvd3Qy1CKty57Gmg
S+A6Rtps6BdQYUrQlpT9GOyUNLoWRp5bzexuCUuLUJny+PE6840xIjlLhaujJHzjhypvNeb9lbc6
DQXedjZfwALTIuViNUPJRWo+Fiwu9BJheZeWm8k4WuMQle8GKgBb0GTOy+WvdpoBOKrJ7lGhWc3s
ssWgmap1OBDEuttMulz3TfJLLUyUmE0h72u1IDF3uuk7zkDWlRPi3De0YHeh8PDWtlvUFXUpRnZY
pLuDWYQHTu0RpcV8+mCgHIYZoGj/jfHQcKajAyaMps7iRdvCNFvMB3QXEQLKr6YSPlgODNQ0MMZN
TkX4Smp1ZjuwXMg54NFIstBFRY2aN6L/bTq5JDkEcdEo9ghgvUaFH18Z6czqBNcIUhlhG8ZbFgth
FQ99aFaTG+mlus8C6wEc7DUw3ZnXAQyMhTJUwxmOvPhcmT7M9rEESVCwMexpYvS4BB0aL6/8K+9z
ZmXQiwFzTdpAa/IN1vfunnecFBJ1oUx8KVt8bIZcf4gR2d0l7ajtKQUmV/bd2fGAh5IBE8BYJ68W
ePlITVd1EeYwdhYJ20uZtH8oKLh/mOIhuNKOOFMbcQhiWIIW5D74OouVOOa1VpihVF1ZqNMeQcXq
UQ8wDi09T92xW4Odb5faqkjsbmc2VXZb97FyJQM48zl5BksYKJzr4DQXJ1qmNe2YcoW7NhX9HT5G
LT3HSN9jo9xdmd4zy5PITSXZ0C2bFHxxhWFZ1kgJ8tbtQuHdjYOP6l5VqVfOsZM+BSSjuYlHLohe
DK3s+aB7t2pyvDvSbo44sKsufugoba4HHa0lM/PEba0isag2fo91EH6wOg6ha9k3yk4vJDYwMk8R
dAtflULXDrPeBLZQwF4un7Tn7nLqHTMLawYonITJdhXZY62mKsKTLcqTVo8DbR91h7AOv2GaSKFS
08PbJElfhJ9l99ZYmLOIZLrJcLF9UUaQ401lg6PowImXvRlvlayaxatnfewrgc659cFXg3KsU8ai
dXY8m3ZWxiN1ftW1GrvaKwgHf+osY07PvWs0ojM30NyppFYHwgdUwGIoMRmeTExfc5OGr2LSe3gY
qiT70CBeBywYbz64Wyo3hGh+Xv4i516SG0HO/dEZM70II/pQ1AHOhBokjwYX2XD6ozZ785BEqKlf
Humk1T+vTq7ZuT8ggKGri/1mew2SpGMt3MkuPuR0AvaanzZ/cjVkT4mOwyA1onpl0of5Qxty8dlE
oPGgW+GVs+dMiME5R6qrCtSzgIIef9YhCMN8qjrh+qLqVxx3H7LelpuWSslmimhmIS3zdPnV347P
RQhLb50rA6kuvC7V+ZnebcwCVnU8eKbuoiNSzZyLILk3BmhWK9qXWJ9zut2moYTzhlsbes92WJnW
DklMZG9NOcZuVpq/6C9WAdIbKLE7o+q84N8h/1QINBG0t/w85rcK0FCtFWezXfnQr1O7LvDR6+oU
VwrF0qOtbeF/js6QI75qbTp+GM2h309jo0gs4uoAbXOKFCuWOUrxdpreeXEvaclOUdnQpDAReA5z
z0DxAceeO+hJuNHIqR7ho6lBkm4QK5wQIUQhckT5WJMfMQLuugfNQrOTLghcCEDQ8InX0mwx00pG
b1AODUtlj6RddqciM/EDwpjE9Zxw62MtJEg1qJSYjVEzzNdlY+cvutKrYpN5E07ubVB0LwXqrSvY
89FPD++s4qZpfXOu9uFYt0r9gpZM4+TR3vLwLbxyRpxb1CCGNB6Kygmk0sWRO9GIckRU6y7wnI/W
VGgoLVvTZ3wD21/GqPa3DSTGjUXP71umehi3pAOittqUJ4fLa+zMFUMiBMyM61uD5bPYXb0RKwqa
4zol1sy/oY8IE9Gy/f1vjzJvYQHtlVwcHcHjhYyOnvAiBaV3POHsnSdkvEWp7ftvDjKT4jUQQSqC
DZLa7fEggxT5gAC2dMOmL7clAmmbKQyv3cknJx+jWLoDNM9CiAUm0PEoCGNiYOFpljvgprayIh8K
PEnOobSMa0ffyfFOM2sW6eMPYTcR5PFQfR8behPGiptbWGG2SfEpVkcc5+JMuW0SgcGrEwwb28iv
wavODEyI5cwqazpX1RJtZkbTpOW9rriSlvSjVSHhi4s6YuNT+hOzP6wC4glB0769thr/KgMcHXng
32egC9xBMQMSFkdeCfoUlacwfrRriySVqk6wq/MpeWhrBddPmmAKDWKt6h7oBUYHszaLbRFO4I5x
H3kwfJXChcSi/KPROM6PNI+sLyEi1R87xAcMDP9wV3+msIJ4VBGPmbfT/B4xWMKffFtmU+qRPAZl
va10Ea+tuh7y21IKgQNeAexmw/FqfYw1C9dZLB3ycq0ktZXitht0h2oq/AIrrWlwMS/3ww1ScOGj
VJzuMUnZgOsx7zJXK1PnA9Jqyfco1/DPsmsHB7YkBfUfKzJ+iYIR3TFYGf2rrKZ2wpmuFq+aNcvW
jX2Zogzs3KEfb9QPnKKRtq+1cnxpzN7X1w5gB39X16bpr4gAhp841Os/08pXf+VQgMlKo1ogcwOi
1EGCIYT3HKDodjOaIRoIME7r1zhNbhROJo5/34PRozcshoMSx/39GDnGU2NOCi8ZJvJQ9pPEQ0+O
1rRtndjfWikgBXxnzRE58EZvf3YBtJ112Hc+grBC73Zq7GT1lpp5eNDQyPM3U95STLFL+vZWRiXd
y0W2U33lDzTE4pd0Vpng2+SO8vZW0S3VPcOlUBi9GHZZB2vFC3Aea7ug/toYdVluHeIt126naGc4
hX9TOjHmyFWrAwAtWv1DYMJ7QZ8Qc93VAC7evxKwnwQJ8+qlCkHXiG9MXWCxYxEmtQgNwke1DhDH
dZCdxuY537RG0WBgMpqbQqK4efncO63u0gGx4CJywmJxhvrE8aiqUhqZbO34UYloxJl9WXyBPTiu
SwUTaUSSo71dZsk+zmnEB9EkDjod3Qk7yjurluHvpqBwoklZKMTQxoUNPp+f72KWSPJ5ndhLH3kO
nGwNT99g8YLZdAcj1h8958rVcpoTEkub9ClpQjAmDIjjAdskwRQxrvNHLYrRxrewhI2Qbf4c52n9
cers8U6Npcrsp9o+TJPxk4au07fLn+DkFkWRFrreDM6gzEyqf/wMqq0Etp1F4tHyvfzOHpPuTgqc
Bn57lFnXgmhhJnHTnTgeBRe3qpR1YNCZFCahjykx/9CvVQhPLzhJqcKeaUhI+ool45eTS1hA0wzX
xJnkwULHbpVkvrLxEBK4/D6n14yk3khUAGjq7esdv48ZDN2kVrHhTjWEkIC2x5iN0T5DgmOLpzMW
zQIDyMKTzm/yw2cdD+ILSj8zT5zU4njgDFnrFDV1w60EnqZSserv/lAaOywOx9tY9v0GI998ayE4
eG21zivh+H6j0j0j26n4QtK2FtujFqNpp2Vqul46fhnjRj5brYzAkJrBrRYH+yYvcXl0zGAjsWn4
MGh4NCFU3ijBn5cn/+1UOH4SLlnqNnTX4ZxSYTieBBuLZK3Si+gRlUkFM77ARxM9FV+nJFD2aqZg
y9vY2qHQMBHA66G4iXXESqtaV564c+ytF0f6Qdqxjcd9a23HFoKwhnXKo1Vn4W2jj+MWopOr+jW+
jWGk17dWjUOUBBpxK1JL20QZvuwZF8WVE+jcsqI+Q27KCWydNCVlIWXitKbp1l7XfjQxWMpWRVeJ
g5oo31hW8Gkhx6QEMfH0+fKkzhHZ8ZxSk4UQBa+SChVQoeM55dqPijTUTRdCxbTG9CC9D63Bv0nH
BCfUyr6LigTydMTl4JNoXR78zEnI6DB+aCcCHAAEeTy6HmSWEw0EwF2Yo3aShcWh88f6Y9Zb9h+o
rxqrwKiNaMVjlY8Aj5LtkJvVFbnlk5Ige+v9QywWuOMhPDplgaTP06lrnDZZVj01ArNBOwPVgHB7
+a3PrGP0tySMSQjzxJNLOMwAI6Jv0XhxKzVVgM5FSfxVl1H63eSu+2QWYG/XjWon/ropGv0rIRG+
UDRW8B0JEbjH2g7zDpa4pWTJrkUsM1tJgLdfiYmA/eEfJZtVCRS3WEVhjdM2Wp3gQEjq4Hw0ofK1
jiqhQH6L2wMmlfjYx8B0fwwVYdvlNz1FpggSARrf0DYZGsDp8fct84FosrKxXxno8Oe1otw4deV8
iFKv3VGzVFcqPa1Alx6Yzu5jFAGetnjYogmqXa0J9Vpv9fRb80DkJ3O1WUUeYLHgapH3XZ+X0gXz
Vz1mmfPK6dUfrABj5l4M11qIp7csw7G46UMQYJCFHb9/CNyxDM1BupoW6vdmnuJYEXbBzZVpPj0/
OA+BiCMgQm8aGv7xMOaMNedktlyjVMw/AfZTnxiDRy0UzkeRJ2xdpVG+6qNSP3cIdD7oQ3TXRI7y
E+YbiYFIfXPrC8+ON6pIPdfxHH+jYnoRrjOtG68gMObtdHzizA8LX5z2GufOMvZDwxbjIXuUbm/5
E7hOX2xrcJewHetr2nNn5oWzZU6s36BRy40Wy6KXYaFbbtzn0953HG2vTFW/weE6OVgUcjZm3jub
qrPVK3v8zMgmQfUcWcLzPin7Z8n/Je3MkhvXrnQ9lRPnHVXom4iyHwCCFCVRTCr7fEFki77vMYMa
isfhid0POr6+IsggblaFHcfO0Elt7H7ttf5GaabICPwTttDDHXmnYev7qe4mGHNvxgA2RlXBwvWC
fg2fceVMJR9OKEuZnEMdvM/5Yqh1Lw6MQQ9OfR2cZDHV3LQry3tesMUmLGXVHqZ+wgDPs/A+iT4r
qFWsdP5yk81foMkmgQrJR+THzgLqXG00Wcy14ATQhpchYgQOBbLWlibQjy0Y6JXr82p7vCUAY3PO
UNw5by8WMbobEzM4RW1Z7xSzTu/8MlWdrjKRWGLCV/o3xxnnK3gGD8EW07mqNXD05+0FgKGTsSLP
IGK/7uCfiqhLtMdvNLPHxEdaJohWOT5X2tTI40JfmoE3UCzP22yBa1Nql8KT7A3D21GD/IB2eZqo
B38UgtbxsqR4BykUvHIsNwa3Q5cnaKmDcYTk5PsYiqty1/e2oobDqZl05Wca9Fjj6GONpaVSZYl9
+1S6MiuUmoAFU9sDxrM8lHTL08LcjKNTyiJoKlJP6FSrPLzV0NYL+cvt1uYxX8wJFRMQwKjUER6/
YGpePeIqLZi0xvSjk5ZYow3YKtrIWi06FlnllYj4elOAfpGgm1/Mi6lISKqn0mSGJ2Brpt1GefSI
vHCKw3Ndr6zsy/uDhxOjZ1FK47RcJl27uBT8CvX+kzKV/g4yh7BB3v53pdDm1//rVhZZO0FKq0mL
aCVQKsNpxQSUoGU9m2KJyL+F/dTtqbq6MKgNzFGfTpFwMX7i0HeG2YnRCcde9W3ZFpPTjaPhGIFg
3bd9sJaiu7Z1YNhi7YL+GvW4xXEUVKKpJh0kZBnM3xZOKYbIhY4jGeLXjjaMHvbipf4/6ORcXgYU
TydJLJzvV2NM/RbeQ3SaSTN3CeZmDiIauhsE4fdcidYi6cswHvw700gaBw0cFsJ5c4g/C4Ha9PEp
kgSM65XsAV/4t2mp/pI75WQN0aOaak9Dmf2uAghrhyoPL/vZaQJMwuJhGpAk0aSEs9BrOdxD31Dc
Ih27ldGULu9TLrJZ5ZJnN9eqvFiiTebVXiCSpkLTBD4HhKrmYwaPRrRxZ21wo08EbS8SzWwoQJP8
bKF1+jZGxcVDiOgwEnW9igP5AJVtmvrcMbyp1lyzj6Zt01lTa6P8EK+lua4sdDge7Fro8LOA57ww
X51JQ+xhZS6QGTb6dC7xN+Uu1ONwF0+R7owwNldO3CsHE1HVTMCnwKkACD9vD7pgMppeRFat6j6H
pMP3Ud39hBazJvt05VgCbA4tfYYR0eTc8Vcdw1vBSovOSE++H0KZzvEZb2RjWJn0K/vWnOvEswAL
SR1tcc3q6SipeaumJyR/qLIh/r7BGadxct2K3Qwdp00lq6Z7+3C6BF/OyBeeHrxcZqG65SCmQzV2
Qutnp16qTAdM5RyyDL4tdIO4MwEY7Kog70/poIK1z1FsixJL+1rIU7bhCa3ZqidHjmVFEoYskKGq
1iyf1Gk1iXhlrk1Cy7kKRuYW7uD5FPStmeLmPWanKGnjB1OcyLGL2DoUg9mszMOV2WaqSRJSrCJZ
ucR0NA2STgbU/JOM1pNTZQL2E0mdbm8P/AWflpMEoiUIBG6Fl8DhvEei0UtoL8X5CUKTCmBc0e49
BJo/TWX3sqsppVBzfZwiv9uR2Mm3RSyXB1RJyRloWrktpgaKj1D8rIo83AKeytzKw4Czm+Jwr3fJ
ZznSoHrLxfTdh2bnJAIctNt9uDZSYBSojiJBRzSyCL2FflaG7MycQFSUOIVrHR2MYI1j8oImW8Q6
s1gOL76ZxwMa7HykfCiAgPys4pQ1asxyjLpwh1UDkm9CmyrJpsX85VsQwxXelHKjfJhGvzDsXlW9
r5QmpFM3yMN7T/YL3FB1/ZuXjXW9tYwqOuWa7H2HUidn5BhnxHUVNVJhx6aXruyza0M1Z8Hn9POL
XOJ5HyarVMowj4uTgkUfQgiNh1tKnVqfb8/IlQwEjCcUjEF8wJIkbj9vx7f0YhgaKzwpnoe8Qv8h
7ymnxNg6tPiBd7WrtpIblSY3gFY77dDv61485JNxd/tDrlzQZKgpjFJlIY0qzuPx6shU0BpgQrPo
pOcFxK+8GPaRpnSOEln1zpr6X5g4bFuvqd4rQ5asIEGujAKBKk9hE2yijhTxIjyQ4lKMoORlp0rp
DDik0vBBCabIhlOk7yJFwm6qUMTI0cQ8OPSokboF1t87SKuRoweV5maqkq/odF650zm+Zt4gfCkg
QdbieoQv5weBQmLPUAb/a1XHI5xeUFyfR73DHlIo5Ryj4NH00a5Tw4eorDBBUWDT2a0vYSYc8m99
SwyJtO8QRtBLmnL41Q8zgTXKPPyyiFYwhL09jy+B2/nmA3xOPoECN0UHpFvOJzLCfSuBXcobqlar
Z6UMdMx65xScT4EC3SgEJ/MN7w/Lcwx41HtmpNihSh0KOIYWZu+UmtfG2zJr1W+5J0qHhs5t5Wyo
2GeD0AHQ0dsIMqAn5IJTcxZCY9RbGej+KMdvOkGFnWMUQv1ZClN+Bk/Q7NFs7Tw3VofoaI7haG4K
pexxW4UXHW8aKxoP+D/72oYs5wC3xzehDmAWmjmdVwj6VimB57p4V4W+01ZKUmwmsTTIVYFW2gt+
G4j3whTUOxILcorvspmddKlSwQtXU/XDhDNc8HWIl/EKdJrIeELVaHpT9IA0Jm3Sv+eoxJS2pwrV
u7bBvtiRxaD/KlYGzkmgP5XIxvIk++55Xf65SSa9d4mos7vGRI3FiWv8ZWDw+kriqEKHt9E0DIJ4
H/axjn8SbVeOxPmOaK9ngDsp00w7NbFWymRI/fFHDP+odEarpoIaIaOk4++JEqXd1rX5a1QLirK3
l8jsL3n+Fp232oxvI+Opk/xZLGxFULUQjsx00ssYCBHnAaKRZV5gtyaFZgIDeTIIANvJynaChev2
+wig67bDDyncgBSR4gdqgkOBZ1ul/JSHwXundY3XUnOJfKeacp3dgRpi6xDxyV+KbvIaBxZd/wDv
XoTwyhQ8hy2POrf1VflzaDZBamNQAFNcVSp9E43S8CAPzQQrN8AYasuvUewR4B62JvL0IRcTNk7Z
lYWy8RIxeSOhsEWxqRnjxIXBm3hOnodZgYtZkX5T0VuVN7ls4pnes+OJgSzc/Jw2MXnaGV2hfB7w
zd43MToYNoKc6bjTom7s7EpVqcMMSSNXDnAsf2vgwBg7udJZ2tZsZy94AcZEA3F9hGZjBJnoZvmY
biI5svCjKtFiKH0t+OEVfo5dc+UHCRbMkh7cw+3D6M2LlOCXODX+RxQ+o7dS0GLGVlY6CoLFzFRQ
MUfDYjsiBdanE/i0PomRiheUdHqIIU1nLhek+hldW4/DErf4rx52wvbUyx08ud4IYIcLwMsdQSi9
Q4BXbP7kN7Hc40miid3OHMGdbacqz9/eXmMX7yEKgjPghNNjRveIi0gjCL0oCdumPvWRmThaURj3
qlydatGv7E5DqVRL+m/1oFgrydv5dDs7/eArQC6jbk3ZYhaMPj/9xogYLJrG6lTEieLkLZLKuS8j
w+ip5a7pVtlmV/o5U9dJIXGJ86JZ9LOOMmkwVY/2Eu+hTSi/tZ5iAvZNH1oMnllbuVvLym+/aolC
6SORJqVGqp+LZmXdl8xJ7upTMDOiZ6F4N9ER5r89iRcxPGUBY4aiglciDbKM42qMw3xVTLuTVBqn
oQ2+JqJqPfZqJa+slisNEfro5A6BTLNu5p+/Cj68BlkcX27bU44w9oZHCxxNSgLbuMQQ+nafLhcI
OVEwWCwRUvzk/86b6iVQC8SPwylDeNjhTJhcqJXmgzEmhjPMGPjb7V2mu8n3vm5w8eiNlBzQUjsM
p0kdJNeCM+hYI1R8JZYRv+A23EkAVj9gNJ9viiCqbBLn+Uowe2V8NTRAeJCBp7DQPTrvtGr4UV2Z
1nCylOxXjgH3IRsniSgAo/WV7s4r73wDgm/jkU/MzJohvXDelF5FcalVwnAaZCnfCanePVTCmLqV
2o8PgCRMp/T76DnLMbj3+WgHcFq7EUpt7Uuu9flFZJuEE8+Q5YcMY4REbtn0vM7Vyh76UnOx8Mk3
sYWl0Eqnr7U1QwpFNuXc/cX4IgUDeiephlOtKbs48b/0phl+LsvSNj1vp7TBJlb83TiUe1AQDwCr
3zUsQ7swFOFgVKMIm1hfieevfBITANiRQiJJkOW7ImyV0Jzaecr1IdkhINkfox6UYyWTWPr9c2IW
s+JdjD0USb5F960y6UaVHMip0hrQaXFkvo16AwFJBQGp20N9WZsmcaRTQ8QYA2IaOJfF+gIHJQS+
Kp16ULy8/0QjE7cqsVdmd5YF1y/so0JwLMzuMjudlQ3fi4IkPIb1gE5uxJDJ9mRo+ZuSi7O3x9bD
74J4Opq1VKE3NF6quKAA9W8TRNFjEnL5OtXQ/xqmPP7OrdOOD2kvTHv4v1zNxgA27TB5ffbbyTI6
ytfNr8MX2dF5gl+dieqQd4o/6uNJU3IFukgx2QFprWeKC+XK8+vaWqEu+xfUiizmYs8KXdsJYyyM
J2vsxk02K/8FaQrjfwzGta0y51sX5wM3lozyMwnT+RA+7xZacLk86bSlNaHh5A3uPKqgo3ueIWuO
l+oBhoywiWHW3zEfj71s5StH1NzC4guMWVQKzQEemgCWFl9gCdpA8D2e6gTYP9pfIjGaj96pMPF/
UYz/nIg48RJnpmsX6pXLZ76tqYTD+oNMtrh8qHLh99sm00njXWOrKTXASu9LXkcqDQ/S7+9LCq0w
niGog/1das2V2IF1hjGKJwt2jxHK5XslVbAQ7qGi396Wl+j7mbo1c52Ivnh+KouApE3reiqSRDtN
oCneezgR25FlsnXKEmqX3SHku88FcAh2pifIuViTNeDcV8Rgesra+HD7cy4fODMqnhQw80tecEl3
VEu/Q0DU6E5xnsWQiyvLsXr5t7EaaJcDHZw9p+bUzXIpZ7KFRahckkNVg3jbdxV9ltVoLzVm6cZd
I60kJK70yiQ5os3xGLJ+S7QA+XgkOPxKPYmI+th9RhKsyq3mtwOkOWsH1sviGp9L1ufboy3qioR5
rZ+ySsvuY8gwd62vBDveEcPd2Ini76KbOObmPDag+HmmlhrbXl0m06iO+onKiuSkxLVuK/aR0/mJ
ddeU4xoY83L7Q/4B3kSxBvVL/ve8f2nmowkh4RwuWQOMUVjp8GEaYe+XJNykqcK2NjONHT64P24v
ypf5OT94uI5fgIpIzqocguct60GDjEjFyOKU1f9SVYJqH6dlV2uF9wxx/VxQKd+EtQnqXkwg5RSR
vqHMO9vL1uOTFGiJY0XKt5oIEaG/IDuZ6BlvvcZQ7dDQsruV771cb9w+PKI4sV5otouDso6x+hpa
xTiViZC5OnQhx2jr6LOXI9sm9qhHWh625Dy3xse8zgpex37oSk0hbGpDL+wAFr4T96B0bn/Y5XeB
ogDVMGcuqPAs4RRex3Bo/uA/exjyOsTSshMhWLl2TVzeVFDQOZEQYaENPF/Opwt8Vq9FFLOfBTKT
J6ssBV7iQwuIQiqa/ms+eOrJKEkfOBN1FXMb+cgKOWEoSTnSf1Uf2zxk8mPCdQcTKwjNb1hStfK9
iWnSXRZhJx9EEVgy04OcbQ9F6PdkvrBX34ya1ZzGUsNdTM94aNuiFlU4UWta+gGZ8elB1zOsvtHF
smBDAES359rj5BpBFN9FltWlnw0cG5C6aMsytnEET1ySNvlHq4XL31VB/Mz1nP4w/FBtcPvus/dl
pVqRmxWh/OxNhrHlRZN+Fcs8qJDs8IZ0o9OZn+ANxMnmFJo+y0qMfVfdjGhNKH1V3Q9FW3luL5XS
HthH9CMsJAy+4zyJfcdM1apEwk4vHuq2in6VxKQonMv+9LHMZf0YlW2KzeYUK0+pjPDgzjDwwEET
fOh8u0V2j7KOVwTJLumzzkmCRGddlSRawU0NjSsnhfYo+F4AUqtQ+xbEIh7KK+vhIkFOVoEAn9UA
aIoEmnK+HBDWbEsjacLnqEGO3tJ7eaOkRvOpVgUkXZSuua8MQXHzknLXhJ7cSox2eWzR/EvejgoX
hc1F6BBOONSoHsZAWax8SocA8koQ647RhzpJWKN9Q+FksvsOfdPbu23+xWenFkKrBEmgynnDoMS8
6LeOkXPTAiJ4pqxTHYbc6DZVoEv3EWmxreZF/oGgX1jZ4heDrRGZc3uz80Ao8GI9H2whYVuyneTn
tAr8d7rJ6Ia4jrl+lYhbLY+9bYEZmZ3FRf4Dpm65cie9hCuLToONQOIXcCR6CcvMR1PJUs8XqM9T
oANGG1pTE9xI1vrjYI7SkxTh1u14uVgotq76LZDsTvus1CriwWZedqjo4yn90PEm6rddlqlPldWj
5JSlE87eBeERSpMYKZBVtLxs20d+DaAWqR4btb3Wd0FkqtFGzVVrH/OeIRidkNzfSFJWIE9GSjxz
ogrMPbjjEr1C32i4tm5P+0WoytBz/vEPrMLQzFm8CfQmqvqK4ObZIk0LWMtKyY7U07ao+szFCCTc
3G7vYn3PCbSXNBrVVTAb8/e8eu74iG9jFBkpz7VexQc8jkjFap6ZvC/F/F1cifLnMu+1z5gh1ivU
hYvrZG4ZxcG5TM21vKw9VYpQ17IwKs99Nah2ogiJA/Bm7dK6jJBpBtghKr0MJon3xYCmVjr0clEq
z+Ho5/ehleCZqaXRXRqTeIqayUf6T46eJCb3izbGn8xGDfdIVa9pvF089ubv4JHIC5oIiPrs+UAn
hdpGod8qzzAqxndin+V3VkGNL2gE/3fD8EVTi1CLgC5VVY7L59QkNzkUQuoQFq2hHS/PCp7nBOAk
8xDQBVpy3qHQkETEllr9ORjxb47FMN2DHFew6Byzu7YopHtfVrDaEtvpMMaStHI+Xib4ADWR6gZ+
AGae8VzECaHac9frnvpcqIPpRma6C4MosdWmfADI+rnLxKd66vZ4MR87I1xr/SLfRutkQsi+gHSh
qr4Y4643BLHJAu15mobp0MaSckJVNzh0cTNtkKHoH+KkyJ5iRUy/VEnyPsvDWci2itaixfkeOD8y
5+B25osxDeT8F/dEbbXGZFSp8CxWvB5syegpZKPP0hwrfvZGT3GJtctsKBTHROXuV++3dw2HLIzS
vh6dqSlCaVNOVvTt9sFysfHUOR8JyYvLRAZ7tpyfOvZBYAMPO8nt6O8GUXs0/VG5M9RcybHOScd7
pHzrN1oMdKaMUlzXhTj7WvtKuLYdllsPghS0Op7+5OQILZcgMcmowkAn2XzKCrkMNjjEF7ErB0Tu
VlzGmQPZhFKFhhTK9GgVQgCZPy3RcPNVq/lk8ne9zYA++wiCrZWUzaSYyVz/6tXQrSbEmWxRrXWO
TZDBKItmU/boGUlv2FUeC3dVomrfS5D4jxQW+gpOaFh/NrlGWxseSdHbiJZ339R2Uj9aYhE+lrlI
aUHhtWQ5eQbzz0mrOWMW+fHwwVTGBkhvlD5gIKihrxVlsk3IVsibiveLgIpJMQ3kdpMsIrtCtdeW
hjRcs6e60FmZX1EECrA1gbleCgGJfpNJfVHGb301ruT9MAG5sZvAR+Qx7Mxatjnv459dLCfvsA2q
yddNcfNWblrljqA7+RZKkQogmRQxycLI8gMHQV5yFxLuO79W1uF8DrzeIHwrRiMACeC6A1davieS
ScvrNOJbIeiiaRmbSeN0XSntUkVsd6oc5PtAytOdHFXx23HWrgR70W2kPo4dsp5roirScsPi5ULR
BeTJTMvg/lvEWCjthmNVCvJbATMRRNPvSEm7kv4lMMlj1Pp2lnPJ9a+pFD1pEyOXd3fqEP9mVM1H
wEPAchWhHAgXL3odr659lFa0VvNk8W2St7oDFZMZmEZ91xFu36e1WNpFEfRfejSiEfFciTkugEpE
tWQ9X/hl3MqcoOdXR9M2mmfoqfF2kt+EyaGWjjlFWVNpN0hVbmZjNRV13ih61hsLJ7dPI4QvRS0c
Xzukxr6sTFfNJNuSP0ZZtBPTyl1ZMssn6Mv3AZjkfJ+/b2mJNpj9IMRSYrwFHrtLXXPfuaY9uIF9
ut3Q8gqd20GogvIFq5Ms3mIc1L4Y8A9iHGJbdlBFcTobEoq9FuNdHMXLdhZBXqh4Rdfr9Ed0JLt2
gg2CkBs3soGG/LWu/vPMD7z++3/x5+95geCKj5Hf+R//fix+Zm+b6ufP5vC1+K/5r/77X/37+R/5
m//6zZuvzdezP7hZEzbjqf1Zjc8/a66rl0b8n/n8b/7//vCPny+/5d1Y/Pzbn9/zNmvm3+aHefbn
v360//G3P02m/z9f//p//ezpa8pf++d/N1+b+o9f//zHj3/+o/rnP+o/fvz84xB+x0SLP4Q/l7/p
59e6+dufvBT/Q5ypJyhRUQ8ipP/zj/7ny08U4z9ma51Zb4h0H+H+n39kedUE/CXxP1gM6CDBeeTm
BCn45x9IPr38iJ9Qp7WwdeVKnfNCf/7fL37z12H31ywwQP/68x9Zm74BbNHUf/tz8bbkF5BbQveY
5DSVHAKH8/0XKlGO5n0WH0QMFCSzcf1YsDtIdUmKq5317tV4XWltEej/1RpEK9zOqFEBez9vbQpH
SRijLj5A+LlDwcBVxRX0wUULhD/z1U7hhprvhY74AI+paLNUPSieiL0bJlGONYNRbvfjYtR4JlHB
nikRs1LUkk6eIh3Uadweh0JLwGS1mupSJ293PWgHt5zAOqHYpq4kn5d7F8aKrPMP7om5ZWAW56PX
hJBfc9OqD7XRCo+Sl/0qqJlv4twy9xWynpsKlea9FvBwHSd2LJRgc3CyDgzU7e6/ONO9ukj/+hKW
H1UNKoHIM5x/CbINaNc3SnVoMqRvcpIttqdU0ichNvw7r29810pkdaty3GwmSzDQ/jBgU5hdvinF
TtoPQxy7I/TBB0wMDVg/suIiu17c+UP3Kc9UxCUISTdInZo7KdW60A51FfkBqfKePSGIAlsNcjzB
PFN/FL1cXzmMl3nif/WPjONMDJR5kp73LzGjUfCzqT6UgVVtFa3/mBPBIj8lG4BZGn+LXLpyanMc
RVLPCJ40VoQjdqV3BE6kbUBzja7B285rzfxTVaojzPi42ehw7pwy75r97fmYt835dABqtKDSGXOi
Bpzk+efi3DS2KScM4lKavuuN1tgOFN+cSulx2agI/W63d7nJDGlG93A0wTtCHua8PfhTWTxRIDyI
YUiuPoT3vYYoX0I/mYLzNhaxkdIg3lpoSnhA9P1pAq20rZ1k47sAHjfkfx3FlR+r+3wj2mur+3I0
ZwVSzlUysPx3acNWwCLwh0kLD2GzxcbyEY8dW0NxYwTEcHscX6QrzyeOpsifz8oJ88Nk0Um5CeIq
Rvz/0Gz1HXnNd9Yxe9TvWe/Sp+gRI5Nd9jgc5Z2xLbb1e/+ndbBOTwjG7dHBHG21dbRffWd7x7Uw
YRGNvAz+6+9aLKgY7ZWwjKfwoPQPoxS7Raa7QtXsENLeRqFhw4V2ouD3skAQUUk6IeBH4RC7Jh70
56tKnYDzem04HJoy+6XGIAC9PFgZ8Yu5fWnjpexE+sVaFkmlFjuqTEmGg17O0ObK0VqOH/XNEHO7
/zsyuHLTXR7Wi5bk895EEYBAvaIlmEeb/F67izbfNady6uOadcbFZNHSC7mbIhGJ4hfWxKsA3h9T
EXcHWopQqlO8ftujOCeNX7vpY1h3CDModmmspGfnhXm2cF/aBNNCKEJOfslvVZNJ8bqsGA54/1By
jW3PMCl+HEzrbZ1IjlauXOtr7S0DB6FRrE6ivcDzoJbkB+QYtr70S2+8vW8VBzleafDiiJs7iDs2
upyEW/zP+fSJMjIfpZ4PB4kSyB7eiewYCXKBt1fJxdRZFHlnZXQ4wlDjljBgnydX0mt1+WR0WNcG
9QYluY0lAJsEjeu3lG3yYD90a5nli9F8aZbIj5gPebyl8TcpAQUceFk+CbAeRCHeNqSwJ6N2wdN/
QT/e9ps1E9MrPUVNQURbDjQjabrFdigNQVK9uadlJrl56u0BMWxrhB0Ry3E8OT21lLpra397fC+2
O1prZM/n3PKMR11WttOwspq+0McnCjcbStyuV+0MeFdRkX2/3dIyD0K0DodZJGMrccnyn8WdaOYJ
GARlwpHiIBzV+/4pvtc1R37ncVkFjrQr3MxVDbsVHWUN/DX/6teb8a+m50bB2VHDn8f+1QGAIPIo
W+DeDtPAA544UIvgQ4TIU6WqXdHi7a5ebY7LH7AdsChOnPPmrK4PYWMIysE38Y3p38Dzpyo4PoSK
S+7n6+3GlvvwpW+vGlvckDrGxAYeg3NjD6bwRfKef/f3Y28K+mEmmfDAX06bbCCfEoq6cCixhnLb
fNLtcRR+EwnJ4lBRiZxx0cgjAQlczBBGNghtpLn/lJVWt83K+gtF2eQuGsPf9POaW6IVAvC/BEWW
2Rw09MR0Cqbwqamj8BCombnpAmWNS7zcV7MOEdq8CmmR+QG6pNL7SFaEmjBmx0BQ9F0SmMq7qSuk
b9TPrF0pJivM/eV5RXMIOqENQ2g7A4bnRfJqgatVFwVTYlXHaLA2UhAc+1SB9iNtUNB92xcSBeqV
7XylgzxTX6ZrfpcvK1JFiZNdVHb1UYGvZzdSv9d8MnCpbzyUnbGyBuc39tn+pXvEmZCWAeJAGFqs
cdQbM3/wqvo4k9BUpR/tSDXuU0v7Pe7hnDYg4iEJT9gO9URe3GleXGRJqNT1EaPBh7B9SMU13bqL
3bpoYXE0YFUdoe1LC6VhOpN4NLM17NCVsaL0z3Zi1c0oqcVOKvLOkDu/qY8GwRsUHxnL8rDY3D4U
lonZv0bq/7WiLELRVKqh48a0or4vsLe3p4+wQQXMPU7h9wg4x8/e2+RrrrgX5+o8eK8aXdSRjCEZ
8zSn0dlvEVik5CIzCPpDW7svrmwn9i68AuAM/GN5K9Y4/tRAXupjPhS8SfM3pFqpKsTIEmeVKzRw
1Prux+0hnedlscZJ8nIDQxcEnb1UVQp8KYFONlWQzxwKBMaTEt3Vil0ALgmces3c4eIBPy91ULvw
pjCmwAlhEW7okzcil4gOmPpeuyve+JNtbZUHGDsHfzft4r1yb91PX4QfPfaVP/OPt/t6bRe8blxZ
HldpX00djYup7Cj5mxhHp9stXJtBE+zjfApz51/knzw0qrqUFrhP8DHN3DhVN4qvhZwc05M3Zl/y
LFw5hK9sClABsOwp9M5llOXbiYSeiVKEAAAD/8Rk6t4gufhYozsm5QjpyD2pQ3VbxV8GMQaqZtk9
6gVetr/d88v9D7dIJCujE77y8pjH/tVVIFRZN1LEm44gMRyj8jbYyGnWymK91lVuHMqDEFRAXlxE
q5U528lY41GSbS/B08dRFVv+bn4annq7/NZ9qN5ngn27Z5dXDj171eZi1dQwcDM02+hZBoMv26Zp
aqcZiQ/tze2GltKqnG6aMhfsubd5wYG4OB/DcgrJaCIFfkw5aDpbL+3U3Mg/jC9dAj5mUz8q7yfD
vd3o/DvP9/95m/O8vpo3D2iTj9DzdAwUaSMOH4tmrY61VAe46NbielMkZNMSVZyOCqki5aE8DLbg
dg7vxQdhL2zC/WCHu5Eqa24D69ilv4Kd9c7MNv+7ji6uQOxNwTrIw3S0gvBeHu6AYa48TV8C7Iux
nFMkoHWIWJfMvkk2AFcM9XQc7+GL6rv8Q/Cjq/ZBbqPY3++St+bbJ8kVTuJ3r7WFk3CKnqoP8bty
Y7m6DUduJay4SHW8rCewyoDqIXWBkDuf24ksrFFqqXiMP5B1IDUHrTix27eKYBuf1550V/cmMhD/
bm0xzXGRIl6FbcYx/tX90JS9Vu4sePq5rVI0jW0kDsY71B28lYeIdO3ked3uYmKVwFRbpafd9Ff4
rG2DLWaZe1QCH4K34WPwMJW2+HFY2aqX5zy7ZhY/BtRCQmyZ2EW1LBh9gTbFX1h8xd3d7Evylsta
WWloqWnysnlQH4C0zqoCc744fdpyVh6s9PE4fGq24Vfj3fTdesifY98OH8T3Y7WpUQRnsbWO+am9
+/0tQz1Imt0ngYeoixnVBKSkwtEbjxhA2ANSadNa1HglHuBR9KqJxeQZalIYCKCMR/Fe23SbYTv+
Kh6zR3lX32f7aK/u4rtSdZWnLNqHhd06/7sOztP86vAb+yCVgVFOxwQRIvRXhG2J1+3/pBG04+cI
kqzH0mfYTFDKyfDaPAoq26FHNLRciWuu7QBsC//dwqIbAiKBQpFw7tTVhymMH5LRuCuxYrk9WFfu
QTJF6LwQ3ZCEWwpCh2E7oXfAMd5aT9aIeOnHKnNRGLndyjzhizNUZ7FzDfIcwjZvsd4ns0SUbfSm
J99Xn0Z/20bvs6A5jcB+BNW93dZl7DtHS1AeqBUikrN8d5kTZPrIyrQnKOmO1AXvB2svhg+W51Gg
HOyqyTZIeq908Mo5+eJPR5gy25le0PSgbTQVqO72qWwRPJ6m/WgZW88UfrXCfjQaN21gLGfZtqu+
dbK5AcDFS6fb3u765WTOBC/IVhSxkSJ6OVRfrXw9UAoTMNzwFHpUUOQRWLsilk5Y1u9qLJhX7t7L
yMZARo1CCv9EEYp82PlGK4K4hiMj+0ePp6g9NKoLmmTfJNneTLxdQL5q9KIvohzsTf+5q1q3sPyV
cb/YJFR0ZmPSOVlBbX9J9AVASzkUuNhTWOInD5mayolW+ls19sOVgvDVpizMik2Ob57Di/2oZCVG
bwTrT4iIaW6SRL0t1p6JrUwd/+4S5qVNRgmQJ0X12bj5fGCTAWx064vjsZ8mW6QSNAQ/w+E9moCP
sNOdSjoGzUqJ4WLXzE3O73ymc66QLY5sjDvlCiDBeKxLUIwg9Aasn0JVeUMGxRnlZo/x5m7q25U1
NA/a2cEwZ/2h9EhzZguqoHze0zwsjGSwepCiMvIgo9B1D1biTe6A4RQ4JPEpHHRp3+ljvrJVrixe
WiYDAC6N95W6BEdQ8Sp9MylrWo53eWjcaTBaBfTTbfQrvlHYcf1I3Hbo7mryrvNM/C27NQ+fK71n
TLk+oEbyslyKBCZ1NYyBUVbHeBJEZEpTNXaT2sI7TbLqH9AqfY6rAu82qVrLSiyhYC9y7bMKHmKW
Jk+7pRKyhs11GydtdawwYwxsSxdgTRuxddSMPDtIrTw+GFYwPYzVmDpQXSK7b6DQ0w+SFgbezLh9
fhyFCFhmhZG44HU4u0n6tA1zNFGmqh32caVj7g2kc3f7mLt43QDj5rISweWQ22DVni8ab8qmoEq8
6hj2VotOCNj8QdCtlR2xxDm/jBCJO569FBloZbEL1RJEZ2aRIYpQZnbkBpN0zKM+xXEkPXQmRDB1
mk7YsFROHykzELoqf7NGO/NPTJDrwF+o4lxcZVOYeUHqifVR74p2P+HLth16M1kZzsutT0J03gRw
TOZE5bKfFpAFE/rBsa511RXNKf3ae4Bg9XHs38ZJ3CIE2oZ3WHP3T3mpJs//h73vWo4cWbL8lXmc
ecAYtHiNCACpM6nFC4wSWmt81P7E/tieYN+dIpFcwqp77ozdnWtsVjWLmRmICA93Dxfn/Lyb3x0C
nENUZELt8KTA190ETkLZtKleH3s0n7l6VoLtA63gboFknFT0kQPwKcTnVGGkPw/MP3ime6DOURKK
jj9USc/j3KbgDQFnGTvEgN4mraWUrlyjmcqD3FMBaAqrKrZefnNMQI8DpAWsqzCYnMTh62RTZLXQ
iukrOHUgUNuHvUclEXAIyW3vLxW8nhms2VizYzL0WQoeRk8+WmEKTjV1a031NjeWkvxny/gxDM80
AnGDgxV8nVI+AWerjVX5iCZN/c1HtHEk0r69+3nhvp/Mr1FmUqJbADwSI3hNXTms8twA0tIm8Jfw
As9kEXNBnyW6KqBb0LA+GwV3o9gTUVN9RL24Pq1GZTNUOPm2lJ+aYUH8zpw1BC15kT5CfHBTz5j5
BDTYiYkxYEb3qU41MCnc+spC/O7saPMx1I+ELCoYURL5dW+kGGjBDRbuGAABinh1fIMuCbD1AXJO
rakn5SKpR1BSV/6CXT83r19HnpeXIDjUSsAUFHE/ahF1zsMV/CQqTC9VGl7mouHWU81kXbCb6dFq
RTZGykID4TdyiRsHOmQANIjaublHA+tuxv5QSEfLSABD6duBdQciI7tNLxpfWfBDz/1/Pl+upVEq
CP9/fh+s4JwaQVhKx2SQWA8QvyJK7DoAAFcT3arDvZfI90F+pfUF64HXObXVesyTBafmO5GCA4du
FKSd0Js6O4pZKuVxFMgSGEvQklw/KilIsepXAJUvyO53coU6DXhQUFicZ/6rXE0xoA6qCn6ochV1
Tls9luEWjYneZakeUeLz89H/blYolZVwn4EVRmry62ChKI11jD6fY9aZl8Ykbvsh3jdVel/FxsJ5
+UbLoEbj11Cz8z9E4RACp0FBrka+9HXZaZthOwz9wun4TjT5pQVFyvBksIZfZ1SmVatG0gTNHAFw
z4+se9DMhKRR21sl7lelDm65n9fwPCSDanp4eWDYQC8+TA/XfJ+uhkWatWEslc0R7WLmfTJKDemq
dNoocoB+mzSt1lCHb4kYG7YRq7ndZ63dBd1OKwAU4okwVV6YgmwtLPdjMgX7Iq6BIpiEbqjV3d3C
w55vA79kgSoc7Rq89HG241rcy5LX8E4qrVMoUN8eSqsp7Lzp0JlZQSWrcEW3nWwJJBAb0U6MAviM
JVCj/S4LQM3ZKyRtU4HkibVEYXG+dybqFGEmOJE5boKzZGUF89AXaQJvqTMtW26iXVQFKuu0YbIV
XdgC77mwf16PjwLYL54KsobACsV1G+AbcNZm62EFctOHvN6190bjEWCRwWsfN8nV2Ldo30Akvn8c
UsXK6TSl6UPehopOmkiIERZG/uZqKM3wYApqVpMc1aQVGQMvuomTSHgsSlECdiHIAQ0ijFb4qIQS
eFR7CIlF0FUkX0RBI6I0MpCnTR812oVayEJNKz+pTTSCgFmBiuBquzbBAooPHgC7TNEVVh8y9Hrh
2aQwfkD0fIzQ/yMYjyqoGi5i0KfFpCna/nmsdWR2uzRKr0WEtVGvC8L2WxSPpM9931YdycrUP6KR
1F9KYMy1ClKyKKiAAZZ4IF2b4zWLhV+jckQvj1DdzB/sUfaJAvx5qXd/3r25MM8Hmh32XhD7Wikx
UGuKrAH1hpkcLXAx/jwKd+Y+i8h8lJmIZIjzgBsSo2giamhBm5eDM/DnIeYrhgABYnewccAxQv/l
PFQIBnoJ3WdRd0zS6OAH6boLLUBiVMBOT2NE134ebT4hpFpR6YhThi4lwM3MW3SiDCVsRdJ1xzBA
ZGcUi5rWJur9fx7lzJAhvIoAC2dlRn21pM2WrdP1oZOEEEUaQWdXdR+QrjEum7J3cgMAnN2EdKSZ
0TGMf1MqcM/CwDr3S5BaPbv6m70OeK4S9IKRqpO8ApZmGZJuCTx9LnsfoyA7j/AGlhPm86vWx30O
RWxKhiCH0DG5PZoSmE9RwfPzIp5vFebyaZSZhEch0EAlPcc1NUoyO7W8O+QeeufnQT5qFj5L+Mdc
+BURI+EKNY8hg0+rFwMzwj2x8VgSGccyn0jTvCGPS+OpsCNdXRVWD901AeYGcKmKMgz4Tb8qhKWj
cC42HL6agzeiYg51MTMjMKZJmw+qF5wGNM9nlr6Jc0D0xiiRktEmqqlO2VzUQAj+eQnOTA+aX0ze
bINwKyL2aEX6YsPV0VJHpI7Ck47Em+WEw0ab0Cu7Tu9+Hud8P2HaEHrgVeE8wDvbTzWtaknOhPAE
cH/BESeg26aavBT6O4uv4IaF6w9aWeGqftQcfp2Oj764MPFlWFLFGogayxKqfPrR6SQVaDsGmN9K
U0V4p36qR9xYwhwcwr83UTzBR+IDHp/IG+pnE836sGyzTGqOHUqvKXBse0Bxp/mCUzlfzvkoMx0j
CTHqm8GEcRws/6ilKPA30JHzJ6bCG1z5mnJcqZlsDH2aJANiuEfQ2MFsxmJW3HB8t4VTyJ/18yHk
c4Gx5MSEYAyDk/Z1zww4PWYefhxCI3PKPqxYGggVkwczdMoa9Lm/uUNwsWRUaqCEGooKWZ2v4ymF
CuxzRSqPPiB0u+a91G5+HoBv8ZcJfQyAamUIAvTx/CTDNwflWqeVx8TwiRXCj0GKKLj9a4PMEiVD
lUECJAwSZj2Nyrt+uiqN6nclYDaT2dZksQaW5hAegJQ/9iijDKclqPW51oOPgc34tVbK181IAa1e
DIFSHsFaPazTmqg4qBGy1ICDtvulZNbSzsxsV+4N6Pb3sWipci3FBcn7LQIYC4s2V6nzKfGH+HQt
kgplzCK+/cUL5jOtS7CxGbihLwxzpgJmKzdTAWbatQ1aksrj2D0rKDgMl64IS4vF5/lpHkqI/lVh
UMsjUBOIkJ4M7Voy3/+aFM/OYpIIADRIMIY/oh7YfFLSW61diHgvzYOL4Kd5hLk+GVMHEYtStJpJ
KM1K7pLFdPTCdswLTnuQBdeFhZl0Zkg5fVepLsHfnCnKrzs+L99LakyiKOXyaEjRikP3S6ijlgtb
KZ5/3pVvJRjtAWBpQcMHIolfV0wETweKH3HscbWwTeRqtP7RGBXbsC4B5/rzWN/uzqexZqfFDNF+
meX8KgOAydbYSd2Nngbsrw0yOyuVIIZJL3M91hVAJ1qBGZtKf+b6h96AX8s2OzBg5rJAr8pHkQNa
aCWtBRnY9iFts98XaRRQIr2BQCSS5XNCd12QK6sWRCh/HaQMRUtwXybZsDDKN7oZwSRUE+FCq+K6
NPNIS+AUekVVl0fFQsYYl2sCvGVZIr2CrCpdBAv8RhIwHO4wqIlDUOIsBVcq4IBQeoh3+TAhdAUO
cYI+2J8l4Syo+nGp/TTKXN4GDQirAL47lgDqwM3lUJxAqDYSEUwMHSlfpj0INZcunt9OTUMJBTwp
ZDTm3chxE8qCHLTYLythnte/6W3H1CRbCE9/O8yn+MPMXINwL2iRiYDjET0NqPVKhEPcvv68gN8o
oS8xjpnBllXQ+GgCxoi8xBHVi0q6qZvQndIlasnvd+rTbGbHSamjvmtqqLsewAYy0nlkMod91cv3
YLtlSm4ii9e6KFa/1IyCJla0AaSr28m/CTjM23C+zHhmo8BQjbBqjxm3UcNKE5CFDbrXRdk1i2zB
pp9dSOdjzWyVZMa5hBaV8giEe61imUea6/rSWMU3HqgwUoY8WJ7S3PF+k8R4PklrdtZjSUjing8s
RQlrEo9048XPgnN+N/u6jnOUraHNEDLh0TGAHVj37USk5xiwzQ16zpjlO+kS+PeCpM6hYn1giI4W
SiGOyqCxeNzLYYzy0sxpwB/z89QWzt289DLUYmjPECMBHtpWw00Zd44U3/61QWZGOQWPRFV/7FA2
rLR2qwT1WowW1OM3lv+zrM+7gj2hlgHphT0S096VuopMum/LbU+E+FBJvvvzlL41ML9O+DwGLYEw
WND4unUSvP/YQw2wW0w5s9QbA+CBoNZE2dDSnWZJLGZqpZv+76CoY4daOQb9jTncTfVCswXXCrNL
IFYSOTM0dvMOa/4Yn7xOC417GaCR4ENluRNrIkEomugocjaswkGc7tBOdz+v5vcjGvDYuNeG+suv
I+bI05VpMsF+FhbzomhXZCPNsgnVRuZlbFm0bJaKjc4Kx//QV7/GnFmDxg+tXg9wl85UUF8p90Nl
MBOMZ1MfOnkO4AV5LVm2Um+UxSbWs31EtycqE3VwJegmQkuz6QY5EHmBOakdmuJBSUrWoCs313KG
2nr7Nxd2NtJskuB5NNU+9fVDJZ68UlwrNSYI9me1CW+awmBILywcw4/QyhfpmQ05O+wKiEN1ycOQ
qsvkTX0rTxQ5swEoKjVBIQkxVr6dUmRkbrXNqF+aaBvahmwpn3GW4QMeJEDSwXCuqpzSQJ1ZhVIA
Zmo34THC2/qpf69Yta4vqyv/wrgs7OSpXbdX+QmDI4XGFtPf327wp8FnEY5xAGiyLmNwfd8jZA78
EIkoEVVq2m1rlp4GN7kBx8DwtgQfci7VfNq89haFNXA552WZMRD+zdoK9MNQsa4jVsDGhlWCHTa2
1xCNyXt9QcTO9O5sxJndF5NxBIUrRixH60LOrqUptAcfKMHe7RQsbeuZufo62DzdKFpZUAY1l2d0
gZmVbRolGyxxQbkvjTLbvkSYMq+KMaW8dnxQ8ghI3eXSy584mr92al7r2aMyWUl1LqABQP+ANddm
1kqpBrtKAdZTgggIDYs/D/mtWKLiHIIB0BfkTr+qWbOcKuTFPO2QmB5JATGvxUxINsFSk9f36/dr
nJkKCJNE7qbJ1A6hj7Yn5VCIrrxEWrI0F/4Mn4xUnyeTVIPL6NDk10naMsUQiIkGq0xbUGjnju2H
zP2aDX+STyNNnqjkNfJlh7gi4NJ4aa4ykYQ7eZ08ty/9PcAzzJS0S17t0hrObH2vDYNYIQ9+yGo7
qMCgOHVUFm5+FoilQWb3AxDU+RF4WbWDKli2GYZOlL7VkWz/PMr/Qyn9WsGZihBElOFYMuSuzuxO
PQoFtZ7MV9x89DtBZG3o6MXCCf5ZOsD9/XXPwCNWKrgKaIcydxVrmxjXNRoO4qU6kqVhZopiGgs1
SHxskuYXVDZ8VAHfZwOTrSUoyDN384sMnuW6RLRhgRsSG1WA4cgn0Ee8MdwFZoko0CCnP2/Y0rRm
eqIRBTEHpy7Olvri6eqmKJ9x+6d9pbCfBzq/KKOKyYS/ByJKTug0D9elamZkdT2A+h39e1FH08sB
GGUkfAXyqU6uEnepk46rnpl3guIG9O+jHwSJ7nm7lzqijLxCbvhgKfZYCAjc/omDixF4nhAWGJCL
M2G3UCuuCAJGEAMweoKhtHbGHKB8Rqwtmd5vju/noeY+DmdXUwM0GR1SPaJZCYT6iirh+897tDTI
TMZNMxHDEjUsB1HOSVxXTK8LmhpLEr40zMwnliPUNYH8VzsYRk9VJB7E8CkH/cPPk/le4FDogpQu
bzSch7N0a0qzphS1g3SVHrxbEIYDWUN6Vpk2Ig1BqpLIDVCDF4b9fnK/Rp3p2XwaxVwZMGrOS5Ou
G+1eX4Lh+87vhjD8GmMmd7wBajLySTugUm2nAfrYzq6MQ8Cqq8QxWc269+hJcxWaOvKzCNLIh/w5
X/28ugvTnFe5qh7KK6Ry1A6j1OJ+ajFcTZP85udBvj/B/zFPbSaPuVR6gOrGPHvhdgyepubh9z4f
JPKoRETxKmorUAej80l+MvegovaaEGxApzqaEoZmwTdhEJf6DM92iysHXncICiKUIZ6VopgoGJSS
WupOsZCJAzMHT3gEs7Z+XSPRd1TlrAQBhN5Wd1GSIhyaqm2NO+Lg97dB25Z0Qi1zSsJeQoH5mMj9
o6QX2gBu2dZPSIGe1jtwrJcRHRCyHkkKmC0AXAt1I6DnvmwWPNn5DYDPBfW+Mqgl4VYCTebrilmt
UjS+mjSnQE6m6y4rOxJVZYp4phHQTErXHMxz4UTxz/ysxz/GBHwIrAYoilBo/HVMJWnTvLSU5gSN
3r1JfdRT1MGCYqMH9KRWKNNDLHY3g6Ktf5aOuYhjXIMnLyRUyfGqk5lriyE1qRTF/pRboEHOQVZD
iyYpKUDMggUf5ptl5SsKGQQ2I+5zM0EfE1RU9qCKOnkgUgP5X/cm4EgB4f66Uaa91ybdb5p9PrfP
A85UMEie67BUjP6E7Elg94lwbaV6T+QRzVh17f3mZQSjYVJAONVRIw7M6ZmTIZmFHvni0J8sEPfQ
GIjnl7rX3+aJ4b3WVbeEWjL3afhwQDhCfTbGQw3FTEhhXmQ98bP+pBnABVLGtmE+YOBoCjYZJuSl
ubB7Z04vmuhQSIc6VdS0ITk0LzbzNa0uAsFUTonxHir+pQYEz7hQV7EIz82T2aCZW7lP91FZ7NRo
KRx/dj5QQ4e0FzBEUKEC5OeZFrMqMNZE6LM7KWP0OKi1vx6Blg+axebW4nD8wAo2SFQsYTCdNTpg
1l/G5dvwSXv2nt4n46Bg1pF0N4yqE2jKthdkdKQWZMobUqMYt6q9ddRLKIIdFLTiLBHzzS0E56vB
TiMXh7Z7IGnNtrpKTFEIQWEOTgfRZLmigeKtHpcSY9+OAqFBwFKF8/qxEp9mKmF3K96kdkoEr3Sz
FIxARowOjp/1zRm0H4fVRc4PvaBA3dbAkfN1QQ0zV9q8FcKLYdDbGzk1TVCV9p54tCYvyzmbvP6U
RTVaG5IwB4NQkjSmRAsjK659YGReiFU4uNHYrP06j53JB3voFAnRHybg/2u8dQ519h+oqhzO/Qve
Os1f8n/51+3bWxJm/r/9y7/+7/+VvNX/9hllnb//D5R1S/937BAHy4DzABvIacD/QFnHbxA/B9gT
uttQdcpbG/4Gsi5I0r+jLg3vMSX03Im8fvhvIOuCJP87SkjxBpxf9JEDH/B3UNY/aAI+2UodFyse
BcUVC+eC9z99FaFJjSJ0FSuyq3cp0bpt5K/CaovmsTRdN/DnU5ZmVwmCGgVQTFRxNTQrXdnqwD0e
M8C3BhsE4suEhh7pAdkf0m5aiT1V9E1lOmpro0vSVGldsLK+6iJXEVzBQ6+gnRkUUKypzLFuWaA7
RrSpsrXS7zx93Qe2BwDhhOmNmw7bYlqHyAx2q3C8RjcIqffB1ritr9PX4Ul7H54yVwBQQnoRRg8j
Cjy9BRCZj1vfTys0851l8BNVXqAiLyrY9eP4Ztzlj+WjjD60O/GtC4jxLBXMeM4f88f2LQsI6vWn
56EhwVVKfc9px7cxZLkM6giSt0zLV320baMXPQb+bulG075G3UGEe+C6iV3JRw7sIRHewUZEUtRY
D9EJuJmfhPX0x7N/htafozvPN52TC3xWxEZS1IrnY9N7476oLswElSNbTbgp5JOqk8P0LlwATGWX
Xk+3aEmwhYTED0hclR3NgFdWUhHY9XAlL3uPjB4JKlrVBKp7AUVg8TFnTs5/02MuCci8w+sfQECW
tII587/+52mFmcfITxBqlNBvwXnU0Rkzs7yplJSpnuqKG2alSbpESijw9cHFoyMl3yz1JiyNNlPS
f3G0Od7Bx+SAPAP7AngLlC7MNF6lcpyQLlTdluruSHtbpRGLGA49tWyoeDrhS6Mh8x2f+UxbUE/o
6YX+malcQCP+xwPMK7RSBGMLLw1UV3V7W7TLBE2gFC5yjS6thGj3I212ABhrgO53bT4Nrx4iMzcy
HNeB4E+hQXUaiTfFlcXpu6k/uZVJlOdwkw6AIWcS/vUmffMvGnAK69TPaXwjHBSDNNvwRgSElYGa
egJqqFUi/u0HtUCtK1FS0kdkQI9uRAw7zglITePajhrSeFS/9nfNe5Ay4UbYR5d9yJG/lI1/8h+m
p2JgrUqzQ8+6S1+lKHrZoQZgV93qCS0SsjMqot9Lt/Vr58bH8a7f+iy9RF49IeFlXFJVI6JGrhVn
ACsZLvgJMsIEN/g+cKYHkEoHTAhI+A6cNf+9eMleiheOQeHz/5SC6IdX8aDA7KLxT8IDU6W4AcgT
oCcSwHkItNIYyA1bk2SPMrKtaFbrM/S9AScNuPoFAydcsBUDkizcKJe3eabf/7nN/4jbvKRN5pju
/9naZBYp+UOZoTkHKOQAk4DS/urrlN0gmcGYqG4h+2+9rJ7GAe1jjVFPK6B5gNJKUZcS0UtDzozD
f8aQ84jCH9PUJbQs80JdxNy+TjPW5Bjxp0x1a3ukA6vp9d1kBwf6u0UEZwPNjMOfHugDfGxuBHTE
KESAHuG6M4/Gh3IeyGZdqkAUQsekYubI3xpRTmU1WsnhMDh1Mfgrw6p1qiDm6wigGCSVHmukqkbT
1iShZHI2putRCYpNIKgiVUG4RPQpKB19hOatDmUBim7dhEqOEDhmXnw9yCrqP9ExvBCT/MBQ+Gk6
sw3K6lgPqzBSXcQgUxoAEQvpBdyaJlJWeASKiJ2fsSRkMGYdEZF9uh9C9HWdYDi8joCE0Bj22VOS
EjD9xHTJ6H57TD8v92xf/TQRrSjF843w7AFdjT8AMJuATfgK2Mj3+spcyfcF7gbmsX/u9oNb7cOF
qN/Sls9zBP/gWz7PRvxXbzmXuB8kUpuFdMHkgV4rAW5e+VT6BG0DxVPdkmC/FG5cEq15NPfvIVpL
c+UBu08BuT8913lById65CxNyFqgXFEUZ7q/BtJvNPWx6t7fi/R49ElDHh5urq4WohIfmzPfvM/j
zNSJb2Z6Z/Fxxo1/2ayBBkDEjef6q2b9XKyrtQq3XadwkNc1GYgrILnnkYLAt9sVh4w8PW2YLbj2
Rsc/gpL8UJA7legkIwcEgom16NTPk1pnCzPXLxXaHssc+gWtyPEl9J/n0/bCcoKTFNgxEvtUXFcT
zUKaXRQbYA2IVFQpiku9myXokqVn+Sjp/iQNwMX4uz3LksB8GPZPz/JnBeZbB+GTwMxD0lrgIxSZ
QmA6kOoQfVM/ojyE5K5qkQKASkv9wotrPAsh9FFZi6B7Vt2GDS/pwKxjcl2GVEOfQcCCkMHeFQr8
MBKtlJBaynXcIXhIS8YLI3BdWqIWWjox83KS//YTs7hjszTNX92xeXpmfkLnpd213lpdHEJCMrRi
uCKuxdRbqSqT3hWKYs10YsJflpKZuvy7S8niIsz06n/GInwXQOSEIZymQOa1BTPVqEToxOnrAjXR
7DEnj4XTu/vHlDTs3okYefNtUqNGwzw+0IvaVsjq6uoAonQystV2pPcrtrqJyGohRPyBJXhmYH49
1Lx+KGkbs0YGW3VFFyzhDIaG6hcaGZzgWnfbkXQs6PBTvcm3KIMnzb2+B3H4Rf7evOCVBRVWI45+
4yjkVnBey5XyoLGWWiuPlquYlLZ54+FycuHZF7cJlU66PW4QL1mtBYoePKavEUijw8pkodsQg+Lb
boh7ApK6M2wD522inT2BcbGw36qtqhD1+oTQlGDDd37L9x5TTw15E6i7jl3DRooaFWPUfmhIjI+P
qflqsjdwChCbVmRTM88JnmGqn323dkJ8Kjjq3ZC+nLQ9SXcnkxm2Zq8tWCiDFngOnSXErp2GiOuO
gl9zreIVtWPR0PV22V2IIXWmXRoHHi6TXHF9F703m9a56+iwwXxeYvqis91Dz+4OJrlDeIvenS5T
6qoYLiP5ugeTpE7cO/xqV6MOfbMBuTNermwSHnsTnXydkc3h6uIiJYAHcgAnaG9rm3/d9zQm21fU
zJHKaSnw0e2GbVv6egtsVgfFqDDuEX3V8L4U70IzFugcO+d+25J9stYgdTAQrKf3+220rlhpIzp0
DHbbbMc/rGCVE6z7TXdfvnMe15z0dNwA2GndAuGfIvND2k1EBWc4yQgfRrtxoxz5sPwJPerh+zYm
Cr5i8np40FzvaJKn1XtLbm/Fi5BFAxEJKXcJKbHGhV0z8d5+iNcNCAI6O18/1KxlPQPAkmPsscwC
HcjaJ+5IRrLK6KrH/BZOwiyX+4da/HQQZlGqop0CHQld1dVIbSeYKSawd9a5G5LjfmCTk+16m50M
NyHS5qFe29IGj+iMjk3Zgte3pCnm7DH/JZpiaX1mhr5qyrIZqo/14ULl7Y1jb+8FUoMr/FFiE7NI
SjdP447aioszkBHR8U+7zebqYmF5UJLyzZXmkyad99r+U2n9U2n9z1RaM9/x73kol/TDLAD799Sf
gGD5RkEgraWD1QfuFvrsvsYBBLXxpiCHsuLGrGKiy+1jbXcOoDnt1p6cCX+nt4MzOMg9Uf67cVPC
SjYfr+MZKf67kU5O/pStJUdyzM3EZCoxzZHtgKZ2bId2xEDwszIuu1W3EqjO4NAwoESzEB61doGM
jwyk6MrJbls2oN1t1zK7s7VNZz/5zGKmzS2p7kbr3hauRljRjklOj39FcTVDngZ3dngMCbwaaNND
RAJy86TQJwAZfFzx4TS4byk1Tzms42Xsni5VBgxLfF3mdCe3JN5Zh/JFcSe6g6XNyO60u3vQERQI
yCqB+3Cboy9t+rDaMNOv21sNvgLiGQaBBzhSjVy05JWvzTt/oKt3mG/8vsfvuVPx+vqKbOiGRnbs
+E7igriJqQSEGU5h82UJWH1TstHRnZQVLncKTIpuQ/dnu439XNjrmSsfmkOQ+VWOyD92D+DnFBQx
+OY7r8CU853copMAji3fRjCj2sUafAxusR7YaCuOiNSjjCBKAS88tLVV4gAY14nwU4b4emoHLMaG
K8xwQKP68W+lGzgCghmRE9qcFDy28Wonp6E9rVI3xm+HFfBYDYJOVtD15HBpRGeCCxo75W68Byok
/lOPklvZvVOvJ3tk8PQ9WyayM9joRoQ3XcAHw2TwBdIBiJqHaej4Hm14b8yAx13aLU23pa0cdVdy
RASCknXnFMyjeCcCxxUELHZyp6HyqqA0Qz2NHaxIeS2up4Nyke/KtbxrXBrYPssoAsBkwuNIm2wV
EgL33EZFm5PaTr9uDs1BdESWbfBJ+wvWEpMGmxTvyrcmRJi7ng0TaQJHEo4hDW87/JzYORvwiR2y
yQ0BqgzkuLEbLMUWcSc4oLKb26at49vAhOC088ODwMDK2Fm70FlZFNxg1+OxdcCX5a9pQCJ3qcB2
WVXMbmX/VBX/sKpCErkqmF92P5mF+WXXa1UhDk2ois6poShqW3c7KPzB8S6GvxkGD2dJho7gv9Hu
PZfrBxDG2aBudj0X/C2okshY5KSuQF86XFghtPY6BGP2fY3rQMsmO2Uh5NnAIUxo4m5Ytm/2/Vq/
HyDPKvEQh5024xFlBwynwrczB4QR/H6B0ztSJP/xkepRJAfAY182NNlY68ZtXBw+R3FRfbUODvka
SX1qfpwcaDv7Z5WKOtmFdZrdhUB3a2ZBX6mugpAAP9EtxU1+31NuHltbe5mcjhUwi5Oj3SfrCVoJ
VBcMbKEffypMpyAHoa2bMMDUQIuqdsJqNwJpWer6+H8fmtK3PeaxAX/7du76m9BOnNotXemZ694Y
mjWDfo1Y7gZX/H0pqlP4a8OLEMYXJXWs3ON90L3SM/8EaRU5Jd4fMOwN2stR0o0F77apy1/1xyvr
N/6KHF+Bw//0N4kTbqRV6eJvjBjagD1yUzx3iH1JnJIm+BMUJPhO7QK8fhnmmMEKJE6LJ+Ba32MB
5pG6+N6nLp8Pj1z4m4hNq5w/j8P/xnNiJjlexUf++D5yO8HfB2V7ALUaVC5XuwYcCAMBhZCe4nUK
n2E3Ue4/oIn8QtvU6+QyulTv8zXUN2xrc6ivpU0PRjHTRcDmw8kZcLPnzoyGL4m1boZdUGlAQYtJ
WxsWA/obrZBu/qGjc9YcJhvanXLrImO//BWXxwF7IOKUeHZBG1pRkXkkutQomP3cmAW2cAqd2Ans
wGbRBZoTiMAEmHduukoYhMrx7HGVuD5M2uiMLMXvGgeRBO5QgNUCZ5CbanAgIk5hQr4MFtnZ5cgk
ujOd4l2DYwF+qr0Hp2Ek2gm53Y3PrlA+LrgJojyZa15Gbshg5j3YNY/CKQHNArUrrJyGlURKxkIU
CLy5e8PVKHih1/Wu3hnu1b6EqaxgxvY9bChArlhFY3YvORomDRJ6PGABsefny7NDFD/FjkJ9FEJt
V1tr3ZNbPkMTC4NHxuOzVbtCPhcmt8UBwdOyym5ZjtBWYRsXFp7Aci2bwPR1hBiIGkz0ZuXBzsMv
WyEUvq5BB1vvJFe+V1/0l5qNLz4ks2bxztx1qzXu1cCx5hdtIlO4XynZIpTD9pNz73S2sMfWwvP0
XVSpnYQNcAVs+p5BP7y/J/TiFel0enVzeIrIzU1PXuH1edgw2q6iG/3Attzbk8hELnmIpSbXfJQS
/5NjLAvuoYFwD/f1bq1VxRAGYVzMSrtfWScfO2xipUr40yNEi2+pxky8vHIQb3L7Vb7NsTFcF/LV
8rA1JeQAXXYMeSF4PTsUXiG81zvKJlhtsJPcHc+x/D3lwoRsOUTIoxGFswxxGCGvQFy3S/iZ1HDz
teFKWDhlo98LCA1lLqZFDzLTKCBT7R0NVjy8R2zLtRU7PfrH99wGiI7rQfYzfKGuDVPgilrBvwJ1
BI+q2wE+RlgIWaDxYEGlzrKwamGGRTfUyJN8ROtKW/64k/ADyz1UfiiQQfm4nwz3/O7BD3R+gPFx
/JVsa87EqmtgSDCVSjsJCrY9+FsDPzdr0VZC4q9Uys+uTvfcTdV2hfMMXvIbaDGWHT88VWg1rsfg
sTqZE29aFzxo0MXxxXjTumgRZO2+diUCbYfXQRO60jZ3oaehmSNo4By2ius6eL6Ibca8ShBfuGaA
nUk9DhfylQwiyvZBOmj7eOevtUN3l7ucA9WDieQhUkRWTxbuBlwXcj0sETwb17KwDLEb49zq0IV/
fLaAn/ydSircmFT4sBCble+YOGR8l3iAEb71VrIHGtz2Dl6FcG6H9/SnjurrYQvNDCJS3+bP2KwQ
sGUI3DU2PNjsxmcJfGzEpe/A7ee2DMSkeKeIY27iUz07ck2oF/BisBFGe4I0PVWUwq2uIJ7YJ+xg
4NbP6EzGv8kXuMfh/PMrUORKa0RDIYUIl3LvFn93Dt/pCqFWbjq5aubRdf5/CDPC5Jco5AFOB37q
IIjwGdzwOCLGKeATMzfBuTGhHvFlR1DaJQSYG+UWixFAqiXEx1u41SI0rOX2uG4V7wfUQjrGjgdp
jQ815sN3x6+YTHL8ieuGwz3xFiHWAavG3z7YE+4KFu4cCgBC+HCebUFhW7im+liR/8Pedy05jmzX
/soJvWMCSHiFpIibAAGSRc8qlnlBlIX3Hh+hn7o/dley50SzUC3ijs4czUyoo2falAMyc+e2a++F
vhbsmbiL76HmFg4aSAd2VpCEGKqNBbwIPIEYZQWMCj+fhTv1gqcGNDiuk3o2ReedmXP4kepjC0pc
D5f5/MuKlo1dGfoi2fAASyanZimvcVws6U69ZzDIYpXOUUFxAKK0cUxtgf/PoqgBrvrNoHY0uw/x
CiyIkDeaKeJ/Zlwxe2zBHWCYb+K7Zt7dMMPMBI79BA6hiXN2KuCUWInpz1kwOOASvSDyLhcYqddj
Ng00lzNjpxFAaRNrRSx19soE2YdT0NoeQkA4HdiCeDWs621mz30rMYzovUaiWsPp1iiEoDUbwuVD
lCvbwxB/arxBjrFBbLelg2czqWYRcn7PdhtWEcEOZP2WmSHuln0t+6hmlHP2d3kR2OTALCeLBj0b
YRSiQXy1AbGbcAgnY+wx8dfPGPtnjF3Hu9RPqvLf/0WYCidGqByMb6+GqEU2LoDzywwHKNuNZ6Ym
yXoKlDkdvLC3uUBa/AxefgYvP4OXn8HLz+Cl+1f3Pf1BHyHLgF7Lmo0qOwIXx67O1DegBshJL2wV
PvFEE+DUM0YFm//WM6aDsFGp4GcQ9jMI+xmEwe/6GYT98UHYpBc9KlT9Q160OqGPxy0aPJ+Hsd6h
UoJBXOe6R7ZghfNkJW5ZYZUhx1B/pEhWoLorn2uIGWJTFXnjwZRmBHUMGbmmAXkYlt/+ljUCTk8z
X99ZXjY03lOM5X+7H5ZIb6NfcibbLdIGNZI4HUCPqekC/sYSMizn8S3PesPi4ync1+RKR7WOv+5K
J8tf50r6RWT0v7T8BVbYHzk8CniIwZLLg0JqFK+2RQPKtaZiwo9sHfJ1LOd2Or2deuMFSdUU4IcT
PpCZyKbfACbY4neRpdZZvg95qMVgvhwGus3xpeDoo7e3HN0CSrBMtsm2tLVddU924kZcd3vpNptl
SGjnQI6oKFeVSC3R3W73GqFUuENWM6I7pKKG5bDkF8CkLgc7NzHCDQi7FNlRzxKMdNEDzJqbrOuj
Q3DtWRTf3dBh+RhRdf/xcfToEWUAvCtnvvnm/gM1ALCB4gMAEADncWKwTc66Od0g8b0CdZHx9hYY
wH6g8ofs/6kwTyhtIC8oswUDwglUSM3+ZJ9hq9+fsBfnPcJPriz8hq9goIL92/XK5I+z6BcnM4rt
Iz/UQy2sJWCV2a8blHyMp3bWmSl9UKl1i0ac+4a69NDR23Mvuw3wMp2tKPAvKyBo7tAjM3OpY/oo
ebCyXYPiipWgeBXMfBQmsJYAOdfTG6A2/XnXPoB9CWYfU8RRZ2rIL071xUpGTnXHJnl2BPUA5Sl7
cN4Bs7bbpXr0n5U9vyf7blfOVEyH9kwCiKUCRlHaCSCLpupaO6I5UCIYGcK6abqX9FVBkc/ERFUu
MEoHHV4GGgfJXpk1LW0er5/AmVPw2nuPHHW9LtUmc3A3+o2AWbHmOyuBxsargJqR6VJ/7bvGXWzF
VjTjzPAYHr01oaxy56MixHLaDB98/Z3ODXbX3mnk1leFK4lhxmorqFBJBipRKIWIVrXSgONi9TwA
Ymg5P2NNjApt/MIsBRJIuG+tJbBL6JhCZRNVwPJclBEh8wFeFZgY1IhalDCjNWpG8JoSW35Ei+oE
8hizgCb0Dfv8hV4OEo9XfQ7vz6oFGt6XFWlRN1gzyE+Pki2rDrD6UALgUjtzDwy+1KAS55xQ+wEe
rdoyNFp5F+FPVt5mRWYH5WdWTmdwJlb+ZiB7Ju++EaP6bhfZzJVMce/eFvpNLpm5SBMknvt5APh1
iQpmafqrDlm6Z2U7zOYM8qMZGcw9Cr84RQ2F0xJ1v8Y6l9OQhGZvHC26MyxJN0Pg16Qtwys0M3HJ
w0VIUCj+yOz25u3NmX183K3eY/uwS0D8k1DcP+go38RvHu7g8UM3SyDUWHac5byZ3We/t8h8o26N
QkE9Z/9mVSCWK0d5Ecn14lxPRsn2HxQvMhqjU0uJ7/QiRB6kv2cMAvp152x72ztxjtmLqJ75GGvv
Q5VA8S6X0BjHzOhpZtzx9C427+6OqRlb5xVCJ+7f3hL03jEdef0e/NhD/K5Tzg2aF3LEd4nfiDVe
ND9EW0mB1wWkmd3YKUOB2QUOaViR+4mHTlnLc4fYxVN/Wsv/KWs5KQ8jyP7vIg9TypiMnKc/7rZM
qd0ziPhCcH+q3T+X2h15SH8yqz7lKJ0HRVxI1/+EozTldJKRo/RncTqn3H4ycpD+vG6/yrIJX1xV
VcVAdsxjRWPCSDvKae5i6AhcPW3/1AC5s027+WKbHMu1MAfI23wHkmIW0fdw7cKTA/bArO8Aozf8
JdyLebwEtocC7IPw7hXUHXYJLBlmVtmKNaxTZGICCqBesw7PuIoEtDa66d3p8Lz90PD2mQ3CmWBf
5HQfIdJDs+aEKzu5vFF89hdb3nnu95fT03hVEMAej9myIxCXFmPGasUcLB7UVLc1IDLSvWo+MNec
YWE7E864Udwi/EAAEs7DG+WMFc2Nes1woIHF2kQaTK+hVQ9ySACtgNtjzQNmsAXIyorXOkJ+Bjmq
USFngEtAeQwRZ+oanQ3qV1DQ0FaxZcHS69l1R25ycSNv4S+1uPNo52snN7p3PR+6CZEazOtQkey4
2Z+Q1zg9II4G9o5HFsS2dxIyLo1xzk7u7N0+Q7uMYCAemQgnmNm69iajK5I7mGQUyXiTrbVYHq+f
4eQyRzbzn7hMme3otXWOEgWymPqYXY9UTT5jWNJwMyBJY4ECjL6w5MvLYkPo8+PKdtE/6i8XG6Rs
MJ0Gn9m+AOyIL0sN5NBYWqGfPYl2uZCseEdWyly50ebx0a3oFHUBe6NrbzyyjoOjq6nW4Y0x29a6
QULv+uFIPwzzL7THyIpVYSqlRIX2KHQMg6Jhb4SnF9ZMJqwkg8efCRCY8pwhNBkSPTKFuSXcMNg4
i+A9yzMPZWyIHwW68pGxaFeiIUA5OFQ0osMwK8BjRmjTzpzD9Ref2JcxuWbdKTznDdiXeP+I1rH9
VID9Y6vxfWPG1JpZ3nmVmOMBNxW6iAegQjEty0iR20MKlaO3TDIGxN4vyKtaC2qjky3BB2TrZUB2
7x3/ve8w6+auoI8ZfNqC4i3R0MYyhB6i8GVBD7CFaHA6Io/3wVMesLyPidMVWRbgivSM+Qu5bOAC
3sMioFV6vPyDTh9yJIBZtvhpzT7SmDmDs8LAV7PVIzs8zi6oef2wpu7dmODrz3/vdKZJLjzl33rv
psR3pHB/f/EdKd2/pviO1PU/S3wnrOOYR+Q3WccpBXzOZF0I2p9GAf9wYJ6moRCl8mA0l/lRBjIJ
OaGUlVayXzy0J5V2isE9SDbeQ9cZR7god9B3JnopWJFqonMB/N4/VGzfHz4qkEZDRVJO7NBfGxv5
JkBH0YBe2H62Pk/22sYzcZ4AbM/g/DqaqToMmwLO8yijEerlBmybYDHMqRfAkAN4jZ4upuExU0Oc
N6bzCEi6tdnwWAcxP0AGYTa2dsOj/BvQGF05qSkaRx5/7RedzVqNAiTsfYufB5gf4qKLBEUalmgN
ZmQeIv6JrWAWA2KNT6L7g8CBJiZvEvOZ+dE5PnFd2WLu5sTmjCKCPvcxhdLByZgqOql7NNMwjX8D
nlwYAcxwxD94qP71E3/upmG9Neg2xkdU+vD3KhbrwgZhHErmzEaklPUGPOn4zhwfZl4T68Rh/Yjs
pz3lFJ/79svbsa/B/GAEhbdoAQOIn8H8MxQzUDKcERQHNXREDUaH9i5WZcfILfZvwP3RkYS2cBUd
A825waLFd6F3KqG6/Q29LywFGKgO82iub9l/YZ++ixMTt4tLGLtCXKchxIlHlJTTF5cucuNw68LV
g2tY0sS02AeYjMSzZPH0dN+b96KByXUZnJ7n5zdMsIEND+jb/mPpQ+ozw4MwxObU2U4K/sgu/W8S
/B9OYLnUSCOjmhdO0mQxTvHszrNMBfvFDo25b4F1u7hFDxF6idBAfnb6fZzv7csLGNPp/uN0wuiB
93cNs59CxMPOgnl46KddLT8+PtBLeJwbHxzKsexwl4Sy+2wc0aIHjmArQx9eYqPBjdVrg+XRm/V0
QudNrm5k0f9aq5tWWiNb/1NpTSqtUWj4hymtSU9hFGP+rp7CDx1tXeAFxo0GeuHRJjmO4oP3CbYQ
VqrEdQdhMhQ8Rt0NdPmsWDyNlhM6+ocjZ7WLR46W6xOuUgKCR3qq8NbxGqZSaAUIWKoXyUP7aSM0
dhwIhRmGcWwlA2akgpyQOlJIdV56aFsM2gd7UmlwfLaLG/KSebnRJH1hy2pYUr1t+Kk3/qHD8P2N
pZErFwdhKDslFCcmkTTowwUkxzOyhUj7NfKDFRp75xnGgNw9M1DCcuNiPv+EBT5n+b9EqhevMHLo
4kIFYZ6EV0BgzVT0AWTsgAywcXYRZWNhWN+gC5zQHt7V8SMCFuK6D0CYV3TtDUZeU9zVZejleIM1
i47f9ms2EHFrYaZfBQ9ldbcM6H7ikVP7PnY7fv99P08yv7bqkT9RZnXVchxWLVg5PDngwnIDuS+k
OnLACnJ7wH1hgxEwyaehrblBHx9zDWO6T4Am8E0AJPo5joR5vzLS/shyAKT0cbq+Uz/WdRfiMTLt
ndZwHEnwmidY6xfmYcIrg9uJlAZzaR9MuzEwjyijOzZk8VXCYCE2ttHeFCwOYY3d8/kt8wTYq7cs
H2OgEf10+jh+XH/TSUFmZ37pSv7ugjx5pCNL+gcd6ZSaZKxllxv1x6vJqds60uuxG4ptmEEGY7re
rebX5Wbih4+xzb/th5+JJq7c8jM+4kIoA/CN8k4Lk4TbUuICCxhTgsEkRrgO7iu6Yl3wvhFtUkCq
aowcw3wNjPvK6AbDGRji6Y1VHB5n11c8dafHyN8/7k4LE07EeIj87+FETFij8+ZdnNjvYI0mhWSk
Y+PBV9SsYELCGxgl5gLIC28JFqA02OhbZhM4+tSZiPltGSC6HgmQ0HI2wCLawDIe0ZtvTHgmk+80
1qZ/hnca6dff8zL9Jp7Ltf9apCWGHP8b+7bXNOsL3/Wq//i3T//6P3VZFc+R/5z8jdbF+3P9t/Tj
b8fqufLLyn8tx9/76UeV/3H+NDr0GC3lp3/Mksqv+n39XvSH97KOvj3216/8//3kr0SXt332/u//
8prWScV+muunySW/JVMU/zU/5v/9T/Bh/m39XGCFCf72Vv9tkxZv4x/wjSBTkJRfeEWCY6FpoGYV
NBihbwSZgiT9gg+B1Qb8mRLYtiF5vzJkEv4XWRZVcCwI33hs8U2/MmQK0i+CQAjYw0QV3KuSJv0W
gsyR2sHPV2QCRh1BAN0bqDJHBkcAOXbaOXIHLu5CNHlOeFLDHHQxCa/SPEkGwytQe7vYrN03m3DJ
z8j8vQtLgWeqRFF0QQON9JmR+LNVzkpNTcREaHdDUzeWz4Ni08vBx3n9KWeWg9FjREmD1dFEQdLx
/+fHCFkQtTEBzXgheMnKC+L54AWdGQ0SMQOua6hXEncdtuGiS7SjEmWuPfEGXzaXyJqg86AxFQUR
ZHOjmCfVmrofhr7YaWnVzKUs1K02k2WL1xvMvyzlcBnHPJK1ngtwct6QBReCdU1M9WgeCoVMZaXo
b2pPDNdCJbg3bpO5L6LSeBM7NfYneR705ZJMQF7MmFLB9/d5p/jBkwJFkJJdICaepSQB/OzE5ew2
ieX5QIYGIeFQSmAxyDc+B2w+P2SPgucFRiwNb2CM914TUombgC/yZexE3dpzAn0eEbW2qlYU7czV
AgvU4tlc4utdq/TtgyCCiE2T9R7HIDRGWPHJkxJ0x4kjGFUnsTRNwPYTUFzj77oyOoIk7rm+EaVo
J+uhtMwToTPUQfZXfOuWhl5EvFFLRbuRnLideUnPW4kOdobrL8G8zE+CiEmsGHsvCeAxJmBsH92x
tFRaWZODcAcGanITRfJ94JJkJrZKbfUqyIxdlLOVYmrE49cLIGs6tIfOg5gXDPVjWHTF62WjJLG7
a9XeMwZNuI+8GnODApkznaDU537lHVVHRsnBDUuTKxqOXl/5OOBFF5EO3cdYu6DndE0a3cFE0NMk
UBJ9C2ar0lZdDoD7fFAPbuK3M81RI1voj5IbbEvSo6gB+tXSLxxLqAny/+BTuQnF3LO0Jur3YaHN
PT+2ScJhCl0lPFQRMSoMSlIHfaIp+4uCksF6iZoTAbU1eIv5kfUNKylrO47o28LX1WMvt82s6nNn
wjkV2LX6JBf46ZqI/dEkWQAL/GhzSJembqpqw9YP4kXn1pzdCRBSAJJoHcqBJVRF9yxm0otfYwrR
oPQ0rjV1QhmPYySeVwQ8WlPZ+YiMW+3z5efCwkuadCDbRHT4jVNjwLkYOQ9NpaNfy8lAS5mLobAi
4M5SaMA3L7KcK55ZZ6oGwcnD9FGW116pt5jVVrQuZxKnUTdyGz/xJPHI3KtyZkqk4mmoC/H9uoCN
3Wb29ozmXCeCBjvGqyPnzU0lRS5Cnd96sbwqON99LEWIVqBKEsZLCX0DyGCtB2CaL9O16kuqQ7uu
cRZqI/OiJXkhoVLvCU9yq5RrQDUczHMSe3edOPwwZQ5G8RfelYiyoPIyOuxUSR9Ptyd6F8Zl0lRb
MYjzA5Hlym5zR4XrGwoWx7kYjtsk6k3SZ91dnGYldWIhRQKk0aBp86ApjVBKsoBmcVBtOVXMLS9J
9Obbnf0nuHnb7D05VsX7e7V+zv4KTh1Ee8qpM9I0/OTH4Xu++XGcIKu/iEQA/6CiybKkfHfkOCi4
XzQJZH4aTChKfPx3T47TwI/Oo9dSxIEThVfZsf+d7JwIv+gY1c3rkkQEEd4h+S2+HLMj3/WJrMJw
KzJcDVnkYWUga59vsip3cq0UjngoOYIMZ+gWhuSlql3J1AGSEsJN+7ajwjBMWNnP+vL8YFXF9oDS
VoSzI4xUSIysqly6hXQAUWFqpqqHUrc6TLkp7Kd8Wh7cZDi+YIcXgQbAHfq8PDlpgjquK34/cOKa
U/N3R+DQfcR1y7B9c6UgWaoCP6GjP19ZrGz0zJGKTsuoyLqA5/el59DYczF4sYwxa453d1pWTDzs
s7v47WESGO95guZb2IXRNqZc7EDr4mFe0vKmjnZPUAOHvemjp/UY861nXcj37tvWXfrhIwN0fqAM
xSnA9ZMkrHW0uqYuxcKpVLIv3PBAHKlcFU6+SMJw4XLtbSH13MInSNZIc6feyNXgTbgHo0ad8wuo
siwIKuhLddhctv0XGYhURHypVynZ41HiqpbIxtfTzM65Vp23aY3St1JieGKTElPxkuoYWg2pkYLN
kuDe95MFt6jKplpf35YvZ45Z2RIcd1njERHBgfn8Ui5MpJBFvrobpBqNnWXfUyDXMRE0U4e51uVT
MvZ1F/BAWdNUeBoaYqLxuReNUipaPii7RNZdo9f8YyFwN0Kc5VYW9BgJWpHhNkq6jno5Z8gt5gq2
LciAsj5bkETGmP84Pbq1OuUafNEneC9MVxB1DJRRVfDLft4InnRhG+uDukt5NDlG8gLsAk9xUOcz
eJ2C7Sn8qi6GYN5HQjFRif7hnuiSwiuKCK2ojQfvFZGrlnWDZ6tuuYrV4EOHG38nuJ2Ft+3uVb3e
ehUmnw5yIc0kUXIXOmpeqSoifmr6fqV3DjF/u1zoKmBICJJUXTvDJi6ElSPQr25OcExZEe54Tc+N
yq3fQ056TEqNTEjhePMZxaKmiUzXIT7H9n/e/NZ3HAmhk3zQ9PpZz8miyDir4fLbriNP3lDddT6G
zSfDpFc6VuY6zJsowIzpCAjBKDw69db3MvQ5D8JB0o++mtJQc00pFqm7dDHZFN0TGOdbV1TGXGNH
ooHvm+JUs/XZYFyq+vM7EAnWVoBZheh9XnzqFqI0tEQ4NOi/hT9qeOKLRKxa2ciFAVn4UBWr8+cK
B05ZI0sNb+EMNJB+q3oav8ZIPUWF30cuh9dwPxTJKl6Feg4u8qIxOHWpJIZT0wCDsp+VwlSFpTRV
LRz5tpAxdhIXuzASgSp1Y4fv8fgWk+2EuUvmjW8OPmiCty03d+8kgXqFUQx3ESZ4PiTRrkQ78ft1
oR8FkV9fYiQOdRAnCOt44VArsSHnjw3BKAQNnmr3mvD7DAJS6Ej499JUXDK2hufViyw3hvBdkdSx
ceKReez9iBwkcI54hsQzOuHaNZTOboaD42I2tjiHaaBhuw7Kjhbt05BuEmnZt1Yb3aogfJWAtROP
Xm3G2dKXFnFouMqakPn1LTr7VV+kFfdFhOWGGZPGYiJzdZGGonAIC6sDvKyhW6Uztc5IMWIWJULQ
QYCdIpwlR7jw+WvzUS7kBMPEO/hlkZUldl5vcoESnSaYxGDylnwqU7P2jFqlkmDo9ZwME6I9ivq+
Hask8FAy8BY1fexMZZ7mxJzYkEOIVv9w3j8XZOU2lEseVcysjw3fpercl/DyszyYYdDC4O6H9q4D
wUliIr8zoe3O5f/xHl6+z+i0OyH1kpSr8T7gg4mN3jXUjdasXYzS8S1FnXUoD4Tr0l2Ipel1Vpzf
BeJc6DF6pN66TzEUUbSP+RuZn/M+5TCCh7/3W1qkM5IvVTDkFRKa/e3MtxUkDx5CbR85c6Wg/AG0
j9fFgV2IaysZ6S6dr6qaq7Cz/vBU6XNdtSKgDLTnuj+J4u76s754cLoEBanATCK+QKpinF+ROE/W
9UQSDnoF+kLRijFx35nra/1JBcfs9YeNimmQmdHDRitrwSukeirkvAZqUsR/tCpmvoJytzpT06Uc
Uz1Zhp4thTdNY4iOwcF/6oaDD0QKePKCbVNvMIKCz0DQk2MIckrlPb8aQrCz0hIjZCJaA6Z59I+g
Ss2BE3iQLLR9hco68HxQ8XFUbG9LcT40ay+YBZIZ9yvRNfHN/quSmh53IMny+pK/uCHflqzLLI+F
kG9s8+FtSpyU9MKht3UgWnMjxijyV/GhVYySWI5vIzneqKbvrfLQKPKJW3quyH6SJbbjMML4A9YA
DvJnO8i1kaQHGXZcd+0As9oxK3owmQaWE8xyUYVZH2wS2U6R8LA6ee5FRveGLE2rmZVAk3TdIkXg
WK0fUBKc2KCUiDrA18T7pDEl3LVoNZQnLaXSkczRKSmGs+I9x2jv+EFPDy5nCKnlATak3Q7CDZ9h
epqWmskkSernPNivcgWPChEwQXvhGWt84ViVWamrg4tNjjBdfDBCYIKfeWjPk4L6YGbUwjp3LdIt
E1SMN3VDK4WKwPaWVqCYfGkjB3j91NXPSeOvLzQyvE7VCHHZdcJB6w0fFUlyCqRVC+6HLSbNNNE6
r7aNv22UZR3cCMoS9Yuao+QoF9RD55ZCw4BK0J+uWTpmkiB0MTscSkLdreYZXmrUL+VJfc3M/uDt
5WfFoeoR0uUMC0sBjjmiqUaLg2Y5Dwqh4kkIqatQ6QOmRZNpe4o38AH0rb4L0C0UW21jEM4Q8V3E
zJbc2/W9GCE9ft0LJG8RoamoNn1JWvEKSlRcKxy4o76VX4M3XTTkl5jcVNKCFyyFs2qo61WxlN+L
gboBzbdYe/wMR1x/APo9feYEM95UB3GWneLbfCF/FBuIHB/T5KHWjApG59U/JCvnBtlfbg+qikU6
FU2MQ7rzNdZ5gcCv1SSNH2XgiRqlVadjEdjcAtwoaB4raLzhMNm+sDOZCuEcx6a+V2BuTRBVYEr5
9W08d2qPbzIL8iRkMBBzn0XuQsbbUudixfPIwXtL0BJw52HOvx3Wpo4pcy1FViZqrUi3oDTlwOAf
CNVuytvkgAOtF3FmJhKNJEQ26+qu9aiGRgTOvv6GI2bgbwctK+daFQIuRFGfdY0eq0WmaNgj0NwC
gRzR7hb2X97PAt8odxW6qf/BB46UWxHFNacwyUoKhBJUeU/A/cXTHqQBPR3WEobFw6tLJvzKyXWO
ZCEJE0eLmSw4d8NrRWi7qd+1W2EfPDfP+ima8J+/hHFQ3Re7Oq4/cUr869Pck4NhY+A1fiZvsseo
wP1JgOPUw0Z1PHeoFK+UEbr14NDtFmJtuP02TdFb0KOlIn3w1BhA0IjCn0qBUuctiTMyzfJhgZ3b
Wp2nZKcP88zZ8LJL5eIkJWsJ4tYg8pK3Tn5Mu6mp5T90YC73h3yWOi/guFr0oWpzUDZ4Zn+XpPMU
pBE+FZH5fkVtKgmmBI/5KV/u4ndJV0aJxKStIsX18EwH5yDQvp9xupWUR/iYnDMT7zjVTA6BS7F0
eedkUxftR+YOeRWeoLSPyGk81IFz20Sqh5gcnA/+2e2XzqMuzJKX7EaQKFdt/XjCtz6n8b6s9/sD
x2Vo4jZJqac5OSj6jGhmFxqybsX9bYK1yzltcN198GyRGxV+VsgrFkkntpzpjmtvMBLMptBLSVSx
5Oa2AP9zbXpgyfVpH95e1ylffG/mPkCV8arGMppjhJvnFm3XOw5/bDvEjAWN6mWfW03s0Mwj1Ncf
rz/ua55i9LzxusI6UQsfzwv7WaTN63hWNXYE8kfFGEALGJtVbJJ8H6lmiOD5rtmX4L2e+eHECU8t
e3SJWtQXnbbBa2jCUgOFCZiLyqXgPvqJEWu/XcuMFj26PnKQDprj4WkcCvgYwIghhKUFsnRepi64
uqRZo2zjtQaAnzZzuwX/mERUdNeKiGqEGToU/7mgbfFNLjUKxcgFpDSRxjcyYl0/nnOS8JPYjd5U
+qxc5NBptCzFm0agl6kMN1t5oF1q7ACZwo1XLtz0BqCPHtRnAxULO8GF6BpC5f41lzZSBh/b8REB
x6aYIZlQrFtwoeabEL3MYMjhiNGB6jFaoUUcBXS75j1DhuFSjI6LDCUHpw14m7h5KqQGj0A1V49x
83Z9hQLb6y8rVARREpGsRtlnlHqQOS+ofYIVNsn2KdMxtBYz2pRFAeIZ8VEMFzpC+2EXdUalTNnR
L04y29yLR4/9Bc3XeY/Hoz1ppup20GITjBqN7GjVxFXAJJCpfvmvxmL0yJHHkAA08Ot5RquUX/BG
1ywb3eKVNxX4Bn4t6jO1nFDXyhd1jYcSALEUkWgyD1TAZyHyON5X+KAXjsjCVflC4u0cmBURyRlL
9qgONGtE+xMHzambxF8GoaV6toBMXGsRDNaoYDUXMSiTQDqUmQEGbnKGo85IYEotlQ/to77mQesj
vXJP/aMLWXTxoyvTiyjiY0y7bA4F6tRgYIwNfa35FGnGUoDDyhxVHwM8tZWe1bSS7rXcrtylVhht
jABi4iqdbeJY0IiooL5HREBJxhChSA9q4lYcf/QHiucVKFqvmg+MeRks1dnqmOOQmJACyWi8lxqA
Tt/E9SnuuyX4f3Wq3XIHIJsiDRuwhoMneTNem4ulVWtz/9G9Ddcx7iXt5JmvmVFje4A9lVanUSWj
Lkinujudm9XSR80tgdgRU6OtrSGgvkaJjVTRgM289xSk498djIhEjIascDDhwn9xrs5y8H0HRkq2
0ku9rAPIe0n2VYYwwva5ubJ4zmP0mnKL6xd7ROQMEzZ62kjJepzWc4mC/UaSZVG8qjhqDZxLOfzH
FD29maGBd/A9imiONsHEJnCal4gxEVe9Fk9BSGFonJdwKgP0A22DfDSbWIHyB3qdPl8FAN14PxwC
4QiooFjSxjUQl1xf+FdnhS1c5hUVPx4PGmdckjyMhLjohKOKBgpQFKLjN6XVW/TiEho4RtWaA6YB
ZTRx5+799WeP0Eq/bvrFs0f2QuxE3ZNiPNsvqXRS7/l3LWMiKN839y3ALgEbX6QiHH9EtqcUDPfe
QU5lHmKvXcpPgJB+ZNQvN2KUbXN1Pm39rhWOVWwMYELcx7LBY0CpC/Kg6+v+GhKN9nxkRRJ96Lm4
GIRj2SdzLUQyD7fR5MGwKqxUWHUOgYvF8eu+nlArk08eGZEw7j0ebeSQqNxEgitHPyyon0EZhwgF
yBxwLGpUBrfkZBTIjvKLPrs46pEpicNAEgHsEo7KU30qHiFjyvOg0SCh3Il793gjz82oo/BMJvb6
Rxb78liZmrlIBMhlHGhqiL2WxYMIVsPGdHOb38CBFLf9s/Red3Ym4qSHCXEagTz/Ltys3A6oGYq6
I19Vj9RKbFpeQD3ECMBuKxpcbxWOLeuV2T8pWkNr77ZIHxJ1oFLw6rvH/m7IloX4mAsCjYVdG6IC
g1osSoEOxmgTQyE9Ff3CEEmJCsvs+kb9WPy/v+5I13hOJjQVnnx0kASQjAx2plw4wgnlxzqfSvP+
0Maz5BYAcMBpjjs4q4hjNF2ZcEyqWa5g1FjWGQJGVDOowcrLOOr4VuYtJ1OfIpPvL2J48eCRNORc
qmW1nGKVcNsjChuIslEemhGZaRh+LdG6MePGHO5RCAmJVXGGUqOp00Trpo7JQOKsBstwDeSq6YWL
vrshKIZXthRYorJS1H0jHV0Mq24WTbuU6/XQ2U45obB/aBa/r2Dc16klvsCVcQ6xkowKmekC8oFs
aB88Vh0A1/B3QvO6ZHxNSTJ1pQAzgn5blUhjgEYkDFLaVvDIPHUhDjItglUp1Ig/ElOKFqQ2S9BA
guWTNwpp3pex1SEGFERDwXDuwoqSkxyvo2iNpBvBmHt/2w1rjRgNZ4qEFtkib9cqoiY1vS/4Rx/c
oM1siB4iaVEkC6LNI0z1CIdVFkc0i/JZEiBfTpBTEQ6es/LL48Riv9wDFABEQFEUpMeBIR4DHHtf
9j2lgyOgZ+sUrp2kgb+yQppZs+NToS/Uah9kW9zWOL5x44UaWEOEsuxeLmmmUCc0ksxofVN/r3SM
0BL6mRebITFr+GpwwuA8bDhuViDRniBuu6nsLMK8kKifdYVVqov2gWAqCUwvNqTC1L5kf3155yru
pwswWt7IAHDy0FdNieVJmM1RI0I0SkzAetYMDvTfDYaUY3IK5p8Ue2SRVYKNn7nqjSQjIWVJYFqW
aYa1SYYGwmcyw2AWvf0IQGtMZjW2SbRTxQgEo+TsLAPSeBbHmGAtJceCp1JktOW8UqmuGbxnyptY
NYTAwNYUmim7RjxYSvgc17OKrJFiL32zJiYqtsX/Y+9LuuTEuW3/y5tzF0gIiWlANNk4nXY6I2xP
WHa5ih4hIRrx6+/G32scRL5k1Ru/iWtgr1Kg9px99t6n3vUQLatdPu1AHjXfJ7VrvyN91eRQtfMu
SCJfHDS7tOHj+3N1GxotcwUlie+6ArjRWsymvdwD0yZFaOTvLTm4WbmbzXOTtjsDShDk537U9c+p
up+X2Hu6D8wGmHlzW61+wCoo1QMZTaAQ/4niJNRra554EHHyMCYbR/w2r12NtI7EWkbBiUKw7SZ7
g9TS2q9e8InwO9XuenkfJqdSP/A8ljLutuzwvJsrbTX4KvJya6qmZNmTCk51NgqqOMRmmO7dRRHx
2A13LDuwaZ8k97k+esVTqo+BjkJ0LcCzuAWd3RIwVr9mFZzN2m+8pMi8l7p5MPwkUJ3o9/6L/AXe
ngJ9oNuKyW4ilNWAqyMJRo+vZ4LPB8Gxsb/UcFeLdBfQi1t/bmysuk99/RWzjtAlmbq79zf5beID
3gdxQWwKeQDG7A3xqyPV1Mx++VKzdkDwLZqdb+p8b8L5W8IlLPIg4EFy2X9PVZg9lEv61TE6xh1H
NtQwxo5WJ0+jrpvIt/YfQUCh9jznb22C74j57JHW9q8sPQzzyD/gxfoyd1pvBFs30SU+giJdhtiL
QVe19sRbSvWc5l75opuFVBGoaT/h2Tq+P1e3eAjScS8Acgr+Bspzv//+j1jS8Ik6RcqzFyWCb5Os
ZzTENiD4SoMSU5l4e1CVH0PcaqCnoXLao6hOh61vvb2Wfv8K0Edh0AWBjVgBJJMWMk0Tm70EE0qZ
ZZfGQgVF1PRdcOfrWArQpkKfQl8TRLU8Oc5jV5AXrrzXfsznjd27nIY/3hMBkQ9YUwSECLCGoHxZ
xfVqmpTJkiR9mTBIrPLqJZs6vnNN+s+o9aa+ZXVWluGYHwIFW2j9IIuuhitFw9w5lPj2gT4GJPcO
HjVZpAx5Tap0V7V+fjKE6n3b1D9UiUyKutJ56Nz5qxzwircDd3Z+0Kp9WtV/oQCa9j07qYEi25x8
GuW4WDwGiVoWsGoj6l1zgJYfv1QhIJEDcYm6a8W2tRJ6MDAfPpMJpY9ZAT7UXuMfwqS8S0z1gTnc
u2vSyeyUU2exSGvnkGrUkFpVqh0P5NlKVe5yl9yRVqRHKh6CzDpxwdGihfVo38Ho1vqujF4QCLm/
aVYEvBYXUD9bRcyjhUKF8NR9mQLvKavd3aj8Ih5F3j3MRfLFyUvnE6nnFFX3iZ+qrG32TUfcYyHG
J1a05mGaABaCXvpo89re9dSL2oR9yMHr3lnXzZ4TfGfU9zOigIANT5nbjxC9uUUk62KO3j/B69sO
XxOAgBUG4BQHASQ4q7vWBH0R5sztXoYiRHPuDLOfOl2O4KLhe6ZzELGKrzzw+gNa5mRRkoJIw+sS
LDiJmE03/XTvOCPQKFSWm7JLnoocEFw6Bwd0xIikNuqTIVwiCLKwhxtaNBhzdBJDekQ28oB1LQRU
aZBFofbC+Qv5wma+TmzdcQqHsG7Dz0Wr5YOTj68EoWYdQAuEjRTJoO2iKu9PbAZWSic2PtUZCC3U
E+V95ZX7fnSKe1oVOySqMgbdqYgJxXP/e8b/v7rlf3DcPf93dcsh/1Xkfwpbln/+v4QtXPwXzj8U
LQvR9n9qk7n/XwGYl7jWOWg5SD7+tzbZ8ch/QRgHYSGCUKgVQNy/UrQgRsUrAMrUkpoR+m8ULTf4
EOJcCD3wwi28iUU7eb2plKhyw7D1z5Yqew9VQvd1yHznZ9Np9jGjzfyxDGobJ0jYnhxs+btyyqZo
VKR6tmZEOfOPOXv+zzvyvmLCx2dBse2C7RlAhbI6r3hts9QdHX72SUHvjC/NrqsK+eDPPNwNoTA7
x5ENsGki9lVepeAitiRKTFlvQLHrCAMTs2gFOBYHZR/++1H+4+lPZkKTJuy9c9Loap+lWReXdu5O
73/v72YNfzynHHwVfDC001hKZJ/rgqqtAicxZEjODp6zyGcU/Y1qFyaLGQfNKTHiOAXmATfDHJFu
Hv+eWo3uYgnjd0FRFiCU6epQe6o/TnUKIlQzp3diTJJTM4TkaLq8ipN6mB6CypkOZav8g+dm3Wtt
2rrZASkL936j8TZSsqXNXt+8v79sUb4sai7i38ROzBpSD6ghn52meWh7B0CAfpJe/qgaJHm8OUEP
vQssi1sJN68sj6gFZ65HqXxSpyxFCO4mB1xQO9JwyLjloSj4aZLDi2FISp3k6BCkDs4GVHu77LAR
8NA/QcAtAMTdFYhH8ADQ0RhxzkigTo4ow51t1VbN681RwAGCdpJzBFOrBKieEhmIvBFny3oW8QL0
Y9vxaSNUuyFX/iZDIdRHnAysHxqx68OdUiUzUpHsAnlv/qn3wMpAe64J3NEyrbpPuvOVe6CiyM9W
tz3eBDLqD5lwNY8CKCHV3mgyztBIqbTftXNQy30d2rnY+J1vzAbxQdWARB4qarGm8JSVrjqQF5Jz
0bbOPnRA6Sa2YxtXy1tHDfvQx4S7PiKL9YkeW+3CacNJzlCFeKdB5u2DIm6LwhozeL8Z4pSu6PZF
0XbHuZlEZI0iL6Eqm2+M5DZ2EIpGo87yg5XNrxyK3NOITOq5MEG5C7LBRLYPKKqFHSh78zDHRRt4
B9vXTSxLqOpqO0/3pCDy38IWyzL7SISIBxreEnJeL3NT54SA74KebUk13muLL4GvwU9Q9cqjCJom
6mU1HPoJfOJClfpDw6XaSVn5n50C7MreBRGV5eXWXb48HVdXG5giEFsRVHURAiOsvP5ZbEoBpRUm
vaTETx+m3ENU6Lj0QSSQnVuNIiOuNf2hq7s+fv9WXeUoXCwjg7EN7BKYHqR+1yMbOvdBnhXppRb1
IyTywQt3ir91k0DOVgTdRoy5PEnr70QKilI9Ae8Q412PxkZIE0D0zy5hVQKlkBxs1ZGi+Z+su7hV
LVDQXNGNh2MNoeATF2H24iiB2AGZ8PWgKWTZIpShOCeQrD5lecujhvpNRPxGfoU+lO+t31xoP89H
NozDxoldPmn1ydAS+lCNIM0O8Upej154cwkjmhb3VzowWCtU3zNXNlFly61yzg0WvXwopFoB1HEk
hNXLaigF3xdWsTw8O4Pu0VpTdcExhbfJz0H12UnR8ZGPgp+8Uf0UKLN9SnrvNOuJxWHK/xncGv1P
aSCfaU6+91Mynxzlf0NcxQ+zQ/qdJeUAQnDjHCq//Kf0w/yJ+tCdeU3JogLOLjBJSPQD6+lldq27
b8PCACtDFcDrHf6QdzLfW6Hbh9kDkEbmYO/z/llVob6TtQOxiczrH1ayMDIuM3cS+v3D1LVOHOqi
QwVkpiCZW3fjqntjR/JFdeJTBJEE7hzXy9NxNtGhnfgZ2sXwQAag6HWdoKWpqtHvNQA5eKjrLabh
GzsSvDCx5I+Al6DsvB60YKnb0jYIIcKQweM0BDT2eOOcatyld9JaFqUzqO9gc3JQHcd+40C8sSUF
rhqEUEiNAE2sTqFhrqWmKrFPMuru+pqY55amn7xayo3I8AYwxP9fkCVAWDhBeEiWi++P0FDnZRGE
NgvPQT43z6J3+5jm1I27oIOldsbGQ8n1GI3C0qgcwA4NzGg3sIUbaGr5ERT2OwiVwTzka2xhqrtx
dJh0zpWs/VgbLh/r1lPHUtfTLuFU35O5oo/E5vYEhCE89JnMTp2rsg0o7o3LFosO6jUecDjBrKG4
vBz8icmWn6fOq44+QtNdWEj5VFj22cyut3//bn9jb4PkDQ9YRJaosa7BMMh1/aFpqDjrHJz/FoL4
QyGk++hQGxyrwpKnMQx+vT/mTYCCz/KRheExA28C2uXrBR+rUc++N4pz52bB3ubNDz2VYuPRuoHk
kdFDKIZHBJZN7uIzcD2K4cjuSzPmF+kAmJWzgilKSe3dOAbB54Tr7uTRcLpPa4X3THf5MfOIc9/m
oXmq0eNkPwCn2Nrq67otfhPEuHghF/X64l50/Zsqt4GjjuwQWvRNA5WaHR6LYZxjr0yqk2HWPWaU
2n2SqxxYoBjvu9Ebj0AI7cayv7HfYWaFR2BxgUDstg6ZpfSqOpUyv8DaCjTmKjMnKNmHj0hbk++c
kWGfT7w5SqCJJ5bV5X0zgHqsmswc398Mt2ENoGco64GP4bcgSb+eEjjHuWRKVH5hTqFkbE3pfVFe
ilS4q7IJvWUQ8BlUsdLsYkQv6Ua0cSN0gBsLElJ/CfhAbkbueD2+P6HT2xAOwyUp1RzJltD9CJ+b
SPgo7CE6HU+jkwwXILOoeJczxI9JqEBcbcSlSPzpsZ+G7jsLwvZj6ZP0pbcuauKm0vfdjLcQTOb6
Oe9EFzdB5uz6IOG7wU76pCoC5VDNvGMRwiGgKd0wLio9xLDUCTber9srBUwB3CiI1VGJA9B8/Yme
rDIrPbe+KJlMcasrchQFCWKpwuHYTWTamNPb843EGoEq3C/4YiO12uVMV3PXgpt9YfWQA/SbuyN1
Mn/jhbpNx6DvAaQQ4nwvmSVfDROoqqnmkMqLDazYpYrdkzqEPkLO054WlsZqnnqUjBvnY83G9Kjy
7teYE/evoqzyO2Hq6tCILj8TRpON37bcYNcBHTJ06OBwiSP7uYmyZF05piZNeSF5SuMmlWUstaSf
3Baitn97flBkRZyMOAGjQXV3vbia9u1EJGkus22a51HL9mdvCwX2XTses07knzxi+kMOX4StG/b2
NgNlHcAEqOvQVMF54XroEYSHbiZddYFJJnlJGS4IyqG4dU1g0fZ8lD+LBDQGRI7yl4FhaMyFA1+X
DvSc9+fgdoMvyRpkh6BZUBiOLBvyjwhCjSxDyzjWXBz4A0bekNS7AApL3oTtrnPbLTLWLRaDC5AF
gPoWciFYf6sMkZG6KhpSN5ecztPFsLmArtI1D4Z2cKITfPikvBEHvdboFkYKYCtTrXZuocgjnyp0
LUtgCxBmyI6brHbu83ZCZFOMdMeqPP2A4lePQkrAjqwWNi4gqt+Ftp8eaNDqT62Clcb703cbA+AW
x9ShX82ChK8z+VRWbgIBYXbpprH60hUciio/FfGgdHgcSKfjmRViK+JaJun6jAA1YPDLwDzizzUr
ppZC5FlSFRc8luVzUnn8XiYDCh/suwh+arfR+9op7EMx18NT0fAtidvtLQXtGEBCgQcQ9/7vTOmP
TdMZ4o5hUVcXvI8m9i38q8asHTbm9vYmwCggs2FzohaEt+Z6a9ra5XOgeHnx3Q5MlWwaHsqi5UdY
uW3Z8bw5FCJXN1wYz6iUXQ+ls4BPY19Vl0rKetfxRMW0oK8Fg3zq/Q3zRmwVIDf3YQOH+3dh8l8P
FeYQwjFb1pcxTfnBAzZwcHrVnfhIx50oneDYd/1Xh0OsZY01z305oajdj9leB36+D5tw3Eihb1cT
ZmUADBZVLoKrtfI4LydH+0WNX5R04bEGhhfNobOVqN+eFGjWOahNAfSGeFRXU8y9xLOtN9YX6DTy
x4EPAfRoU3PoZFafQr9nMWzjx43b7WZdYZyKukUIZxsIY9CT9nqyYZ5OqzkT9gILtb97prPD0JUE
DgOd+byxrjdnEkPBgBRBM4qsKPqvUjHXTYVxSzlf+rrK91MQDnugqYC/U9Xcp/B93DkzOH0ZnfrH
pkfRsh/9LR/Um5WEiQxuchxKOPyBW7H6DWSJS0Xik8vIITpo+ADeEjwZN87lzUoujKTlO9E/wiMo
j1xPKmAg1bgObS8D0fmd03ns0Z3sGIMKMR/SQiQno9pi49xcv1OIMFFowry6oD4AP4Z34fWgpeeP
uhdh95qy4NHri0/duMhQMu+cN/U/768luZ7H/wwGhzU0+eBYUPzu68Gsb03ttWn/WsNzqNpxw1ow
O3R5hGSAR0aG9lgJE4CxjPsh1J7/MYXb377kDrvDIzM8zAGoEW6RBDuYEtvIy4buWNZGQ6MFBabu
7fDZ41UYIXcqjqKx4qhYxyLVddPGW7Fy28C3CLjRYalcICJgk617JeY4cs6czP3Ztk59XzslrLix
Rz4klarRtSwn+9CC9EYdVe9lCpQEZJcO7jMoifis4mfDSb53fb/dN6IYQFXFG1rWTXl2edUcezXq
J2xpcV9NTOxNN5YvDgLYvVBQec4+tNcFz50H1DD+mYpwOqomoRdScKgbXFCPBVj4oNpPSgLo4uW9
D9+pB5Gi4D1nzNvnlduC0jnyOPCAK76/zDerjJkBj2XZWksUvJa7V2b0rBK8P49dga5rgaG7dsRQ
74+yirWXBUCUh02LfNpFIedGkplkdWj8xD3bQRB8v4W92NT4cT/I4etsy2EHq3R2UNphpyQXFVIg
myPsqfIdQf7x2NW6Pug+AHWb8nbj193OgQ+YGHEENi7Mp9aOoCJxtK2DET8ubKB78yYvQsEr3Di8
6xZyv+dgMUwEVQfPHupM1weqKWD8m/fMPYsxhZ4OdxjY8L2GnsqvPqJUjW/1kkzsKTVthHlRMBSF
5HB2LNR8zEV7HdgdRkkrPBiHsPIJZYZxYyauQcNlmQCfLRADjKoBY6+Vwn6WD24uHO9cFozFyMzA
S81HCBM8NoDh0kynRLHs2DvpL9HhmLy/S64fqv+MjmAKhTEUvpfa0/UEtYnMHBmk5FyJqbjvOYg4
eQqMsob918Zi3NykwKsQs8JIBtgo2i2uru/EtLNuq4aekUzUB7/3khhhbBPRFhbZNcLyjYldFfZ/
fxtSaARx8FMLAeCsBqSo+k546Skg+sT/Zmuf3rmath/DhYfDgCLEhYU1Dwr79M5xZj8iuk4Oc1+W
z2Wpp42Q4K3PB6YAIg3MITgeyuuZztzSyTE59JyPrY0BgLPdhARoR0vjx03Pm43x3lhZ7HjA3xw1
RSQLywn8I1YmMKVPS8XpGRd88oC4EHtITt6Tz916a6aXR/D/5AX/memlBOf+FjYAer4eiyW9qIce
e7jvJP84AxiOh9H5FIxpsJ/9kYPh1LoXlxf8QKvKO6lQkwhZqgVQo78QsArj4if6UMPNfO8wr4Ya
z9t6kN78jThjcKEH3QO0k+vfGFR11s6J753HgfiffdpMH8ZOVnvb9ulBoNZ7qAvJYznMxfP7Z2yZ
6ZvZAYGPQ0vAUMdZrYSDjCn1m9DDXUfIYSzJeNBi1nf/ehQAGGCugc2E/4hlP/yx3oyD0Drnjn8W
JvN2hQCA2mXVpjDi9luwfReyBurIcGxZnSk+ZUWYpRXcw4BV7n3ZfNH+sIUDv7F1fcTr6GUAHt6C
q19/iudo6YnRsrMXZMFd6jrpye9l8xCgZcCnfz9r8JZDmwMPFxOnq7WxJShBdMZQpskSMChRqmxo
3W+8+G/sPWC2iwuq56FYua5UIPXKgl5P/jlHoHOcU86PtSzYp9GO5YOV7QSpMSrVVIfu1tH8fa+s
dl8A+29E5QAUwexY7ftCBqYYQPk/e/0UQo6RODbZF7VJf1QVdj2s8RtYhjhoZfCQ50Pxqo0jPgO5
UvdBnYu/EBKrD20VhBcP1gdNNA9e8sNpOudTSln70bSV6GDpxg/Gd1FTLxTPk6ipivkndHcFRGbM
LX/MxjbePgAbUkSkDIALoFrbPoYzSQ9UDQUegdEr0Vu1FfoHvIcBQTo5Ew/NINgetlUQpgqGdNT2
SZvFZm4nvQu1YX8lecJ/hmpAX7puprACSpmx9DHLcrR8bQBlxhXrW7n3eBeoB10BQo9yod0fPh34
L8c3LdtP8zSeYI/umKj0pKriNCu7F+ub/IX6feujhieT54R2HzJZyioy1DbunTY+/2uxm4U6pO3G
PQLGMT8WcwrIuPC6soUNgSweQlaO4S4Jc5ixBI1nHkuVQDmhAJbraHIb/s2O2JZocUIErLZzD+Qf
SxErJ9XQzfuummBGpyStnhQisePS14aDHu/PZtdzpi+mFMCgFCrg2WFUI55TNiXNj7kGO8igPJbe
NSPB/CXU0l/DZAB2IazD5ds1wZNCCS+HoqRvdNTXI5xXZFgUCyNYQoLC5szNT8Ttk5cB0w/5UdkM
53Rwgn/CHqYDOS3kxyVFgbIcL/rdkDb6F00WIj+tW1nCo2Ag7q4Lkv6VVMXUxMhLzGur5rE8Gs/0
X8Uk2KkgE/Pgs6j5rzKr5kc6dbC/bVtuEJvJYkC/XdOUCNtzm8HCEEwcaL+YqqLWh5uVP8wtytHw
T3vWtTlyO/nkZAsk2zu/T2gNirO2XwflEB65aDV5X6VUTjCqYSCxkyJFi46KJOobwX5EjuwZ2ErX
HlMRd7TOIcdtu39GOQFP8+ATaXauO9OLgDkrjF3mOYQuLPcfTeq66K5sC17GfjCJj8S0SYQWJdlX
r66p2aFHVHBITVP0EeDrjt3JeZb/vH+TXWfHv99gvPSgAqB65i6Fg+tL05kHZwCMCRod3pbXSVrQ
20I1OTCjx+aHjihJ933j54f3h30jxAZDmgLLR4VsqZWtXoSKd+2UJSw5w9iJfVB5oi5h40ClNzD9
j9IsAQukL/YpCnlxO/YqHio/OaU18T8Jljdwi4HW3yrkfjiS4r6UNN94Gdczg1oibnGOyqUf4PVd
5xq9TgiVTWnOJRvypzLtqr0YCh75cwcxV7k4G2qyBTi/NSjDgwz4ADgi0L3r5YBbO0hYfT0g2uVF
VBCOVtUpmfcueuqGBz40v95fh3V4uXwkUEHUKJdFYGuq0dCS3k6OGs7JrI5aILOfCtgW9NLTJ1CB
Nh40co06gUm+RBp4ylD/A+wJYPH685TfBJYObDiP8zAe/GA2cQU268dM5sOpwMsQdZAh72mYaxjU
FMkpQ44HRzRKoqItVGxQuo54VoV7/HAoHFFqjByw3/dZXnQfwoTbeO6t3XgN31gUkBaW6OV3UW1N
W/Crrgszlo/nktgAnj2+ePYy4uGwN96JqD7ZZyPd4va9sTJ0iWSAuqKMDA709VQBeRkro5rxHCqt
TlY4zmkAw28H1ukYF2aoNwL/N8ZbOIRi6S9CoRlZRU9DWZmOZt10TtPgc14QhRpoyqKyDe9T3+qN
0ZZf/2d4gY0AIzcBAGrJ4pHirb4Oju0jEKrp3GkHIuEsg24g1FsZxhvfhO8BmIToHeDfWgE8UNCy
y0lN58aoMRqYre/NGHzGc2AekKJvHd43h+NYKzhyeqC1rXY3wjWXpzmZznOhaxgdweqJgQR9Z532
F4AnuXGa3phDgGTg0yBKA/C3Zi/KaRjHZG7seRR+dgBFWR4kT73Xf31D4HXg4eL74S0F9OuVgtOH
SNBsyZ5dw36wqn8OyfB3aqe/+TQ0+/fH+l1/Wm0LUHspriNUldF9YpWNpJngUwvOyLnmto9JWaD5
Lnfm/VB0/tHyNjuNiLh2jhjyu2HIYRja0CnmWZNGXZXTqHVZFjeIEd7/XevMAoAbhDBIUAHPY6/+
vtb+SJLCvHI0rFb7s5MOw6EVBY1hOCNOrsST//5QN/DDMha8RRYqJiQ44NJfzzdKcizPE9Gfe4Tg
O1C1nS8KPasexzZo97SToCrQCQzQEB4nbujZ+8nv2mMyt9WdQSR+/H/5ObgXgNSjDIQa6PXPqeB+
7Eo/G4AHOOpuJnh6QdBYFDL+tLMzsKdukBTUezD1SDLB+rafVdx7TXfK+2bcoEzdQN2/Zwf955Yd
vwQPq9lpB1mn3DiAh8GvfnAHKCzYhFA2BA0hDgjsR/2sbo6urQSa0eTD05Qn4VEJuGckdoTsHspR
Ppv6GKKCGwmnJB+7uRJ71jLnqe+a6n6uCMT40KZFIP5N8LqGltlUctwgCC0/9Hqno00ecAWK1WYo
9azyqz6sh8EBCfRMqhkCLhnSp9JHipVlxt2JLEyiCiWEB7/wz++v6MoTfHmDKQi+mDvo6kDE+Q0A
/7GZ3YFqvNByOOPqgPm3Y+cvIKUiPJ44PH2g9oo7DRn7yJQ9dmi0cLR1+C0vEvKpn9v2IlnB9w5C
wshP3Rx2SszZhaXH9npEqVtQx4EWIcTOZX4X9zrzD4EaEoisYMI8h5l8FVUvYNpBUdcKcr3zMt0/
eGAc7ijP5n0b+GNktK2eHUK6o0KPi4247vba9EHIIijoo/5F6ZpMUmYGdNkxt2cmLCwJqByReOZs
Y31vr4ylbw4A0kWogBhrRVmxWrpjnQfzOWWyj9DAjO9APmrulBmdjSvjjQ+C4h6MCJTxlhB+Cbr+
XNAA/AJmXPfcg8cJm+IBLgmi3hK+v/VB8IYkC1kb1/PSEfLPUVIUZZGJl94ZhBc430D1tJvb8FnU
Xr9/f4fePqPgR4N9ix6SiEMQm16PVFKuUf9QQN8H7+SWnooCr/7UWnYP540tM//bc4jStgdCGGiY
APhurnYgu55OOnoug5LvnNS6EZoG6Q+uB3wvMYV7stKVl8qdtzCWNz4TdDxwqEGPRGF9PaGzo3vk
8Bk9h2PKv3Sp/8PLXPeXk4fw3uV83LjJ31g/BCUgGqPSCuBerIKTzm+EaVNLz27tejFaGPBjLuAR
Tpygf31/AbEjbm43H2EXNHY+dgVQstUSesGUalsk/JyJ9KFTbSP2uTbpo5EAq6AH8fmXqTBdGfml
I16kAWskHr2hFNE8Bs19SBJwyqVFENobH0EvciBGgQ8IeKyFk2wy5PVu8Q1wbfqqOQQap873tBdT
H/lrVIQtfIn7Gq5YSosBJhTNBFs8dFqFOXoeNGOx9x2EFXhEIbvfCd3793ws+WfQH/F2kTbcdag0
no3JQVO0qQTai1AVlHTn1HZcfuZJbXqIEzIGqYoaPrdjBTuPdMTE7whwqS4O5ox8DaRHpzs+We9r
5qvPI5tKvWPEFBUIQ071rfDLoj8KSA3MLsVTWsGu0oJD3+b4benUOXeLjhzW3ZXJY/T4QTrcu+YT
K0DFB+ZiB3Ly8YR96RGo/0I52nkep3qGNxZvk1dryzBE/u4OEH2DsHXvKolwKssGmHCC3s9ho6vB
ydcg94dRBkzLw5NTGX+nZAjj6SlnPaCUEpBrVAbj9MkqF8Acm/N2wXDS8qFHq0PQGWX5zeut8xO3
AwA4yMBa3KdVcPLKGfc+aYOx2zFZZtMuJEX9HfwgYDEL7skiaWfnWwMK6BetfHiVBUFOml2FlxOM
ID13r4BvRzDfQZ16cd0pfTBOWh21Tc1L54r5u8edUR+7rPFaTJKvAbr54xwcBaieBXw1rZn2QQdZ
5msz5yr5yMYQnToA32RPTjEEWz58b9wl0M6AT4E6LV7ZdT3DA/bcQkEzn5u8iwwP2hMaVomDyahz
sDhnOxSu4BXjFhtH+/YBYEDvF1YtVEwuMvnrC1PlTFZT5oRneAzok3XLADHipjbi9r5a5K4AXpeK
KKhtqzPd+nPiDNI4Z4Rn5h7WA92RjNKBwc3SMYH5W5Hw7YWF8RD/Qua5JHDr3iWjTDKei8E5twK8
5UTC1Wbo6FMHkeFh6766ua4wFMpdEDyFy1OwfPofL6iXQBw6ae6c845nD1nozXsPiGbscoPSjqJO
nBZh+rlAE+iPxjfNP2mb1nHIRhoXQetsydKu2ZZLhLb8HPRrAV0O9dV15QeVvh5hAnHOGp01Y5Op
/LnTib2HJgD9KmmiDjj62W72U3av4dAQCezuyMz5Fibw1sYC8ROvMLJM1G1WQYzXOGWekjS9jI5T
xr0/A6iEycEGFvDGQuMNRtIDBhCUEGsZGFBqnY/cBGeSZdD30Crbd5aQY9DCp+v9lX7jg+BkgCaI
sD8BE3CdMicssI5M+vBcVL1/R9KmjFt0b9v4oJXO5fcCBguMgr6l6JgHDOd6P8HDvRRDCUWPT9Cc
z+3hADHVdXfAFWz3JEThIkD/0f2cjt6ukzODI4R1NsqHK97/7x+xMEbQVQDRLupiq8ytULosaaqz
S5IN4PJ3vEkekeXAbaHOfZmCvLA8kwTNdlAV6dvXGUJamOpxR7yS0IFE5P2pXy6h64RnEbpAdgKB
PlpArsNu+HK4aZJJiBo5PHwi6KtSdSBzy5b+KEmOHgxVb9z7TqVh+q+HRpEOb7kAlIjMZy2NT4mY
pgb35hndMnv0q2qLCFT1MOrK+lvZ0b8n6Tv79792QUWuvxZGA+FiDwACMZ6CVXpXOL0bzIs6XU2W
/l2BCrwoGzp1zvzKAYMhgZEKSgjoMBgFLCdlJBuwxP51YgD5MriLYL6CwAjC5PU2DGQf5rkhkAe7
8Lf2TdGhFRjUB+9/6hugzfUwK4RoDkA8KWoMo8IWlaqAtzuOq+OBK+I9c6euPpaT0K91BR4sgbVM
DIscvqvKPHtqdQDhX2/VR6sKsZGCrbirywnATYqnEUVngvdqvQh9l3hzn7uwzSSBPOCfVR/+m73z
2o0j29L0qxTOfQjhDdDdQEf6pFUmRUq6CVASK7z3+yHmpebF+guyqg8zyMMczdXMYAqoCzmG22bt
f/1GxxMHGl5QXCamcFYxkqRlGKbVIvPbBEBXDN8ltRzQIkfRUvF7/8zh872XBew9rXOwPHEkmg2M
qnQ84XfDJHHR+k2MJGXlTXWulIyYIY0dLZeMuMDG7p9gEDs3hd6bS+pE1vwB1x3drhO3cez+txdG
zm/PXSD2XIfF63So5J6vmnSYaAN1Wu8Cl6bLAinemVnxjO/PpgUnx6lY4WAAyWS2oQQp6sYhLNAR
SGl0J5VC+lMN1WJchaWSyHDkcYQKaCUv/VYTGa66WbvR5IiwpiLQIsdV9dq5dWj3fpZgi1jLugiJ
SIkGGRcub7DOoE3v3S5GA7wY9C2g1cZsHVcCzzKz2I4etDG2r4WgPSeNsX/N6o6TgoAgo1lSfSCB
NdwbIwVDMHbpXpcx4o1NvV7npVxsZBMNs9FWEb6YIamBA0SFMxP9vVEF5ozrB900/BjnHtijBdQV
qIN9X4x4EEtJSghUopY4xdfSD3/wul/BUOnfcj9p8OhuqN2NmhwCYKlq8spArGvk4DjgRb9HVZ/m
IAsuRCraVsBd1hvRlYhaSY8G576JkVIaWZ8tfV0iLil3gjNjeCbWeLkWRdwzUovv57yQCCUS2Z1W
ePeFbKe7WMWQuNDrfoGOwlyVLW7FUU7gQhWMYlP7RrppE8+/gTfQo1g27Y1mYaM6KHhxyR0qwToL
gn0KGnEoW/xkEyqYL11pN/jS9jKMCJmf7NvRyrFa0h79NLn/eGF9W6zQKtNs2F0Q3enOztbVogty
GfuU+CGGPLHtrcDeK3n++PFFpiF8OiMnohe1pgXvHGrpbIjruqcMUi/HD8FAyl/gp8YS3LNdVoo9
niuz326KkH9oizAMWAQg4Z4uMmoUZqPke/FDoQSmW7ayupSirLqs0rxZycyNrURNdZkXVbWUtEHe
W97QASm2pEmyfK18kZo3SC2VlZ2a9dLyI39Vaw5GwbTHjr4szmrop8J/9nbA+6GnkbOGZ8Dc1ATo
NvGLTEQPlI0mhGcvTL6mGLmprtN3fTzRTcobuBXFg9GyFbuyEye7rqoHCDL62CLu0Yt1MeTBZe+N
3p3RWx7ZQUaUHlhHBhBQQ8T3XeA5n/u0iK+kgXXIFSOgxSpTi+CArkJGuh+XGFOpreZdRo5XpoSf
NXje+HUdPoJvpgHky5Bh0gC6K7xjc+mk4bCw+BF7O87ShuN2lx4r3S5JscOetlqYzUA4gFOr6KaY
vIoE44H490xJ2m9y6ZMyFSaYcp1Zp957nZRgrP+QRqdC/HQA1NhtJWyL0YORKQFxuWm1LEClfvRx
Hqy49u+y8CfyHKR43KBAXiZa+en1pMmOTdGlCOGPaS61EkdWG2ekha5Xzkodh+HMQfydwp+W5tQA
RFnBCjRnr+eDZIlCiRqcO2oV4Ga0nYegtca7ru+CcmXR8L9C0I/wN00SCcqPHOLd02WJd87/b2YV
Oi2GDuA2pia09ekwOLOJzU/EPruUugeAlWqX6bJ+l9u9sy76Ym8iHtpTfxi3yAZkN7f9n2UAd5vc
jGItt1W1E4rhr+SRqeYMSk/NnNcbYFHCDXvxnVPPuSSgN8sQBEe2B9gInM0UY54WYkMsH5KowQMh
pXok3SuPhdunf1XE/99j7R+gJK8W/uVj8/jHUwYeMV4/pk///o//+T+Sp/qP7dNj9Ut6aqSrx5/L
PHtMfr32XXv+ES/Ga5b2iX7vxLOfdqAXj7UX9zVL/TQpBPhDVtzJmI1KMcOtL/j3f0iG+mk6XlFr
g6TT25pI6XXevvyZ9mmyAgDOmXj7E1T1O+5rUzn6al0Go+FUQ+L1pM2C6Dm3njZ1v/dw4pB2ktGm
wPSFuaqs7rvEUF/1XpJvWmP8Qkz7l1fv7PblAq9N1p5V+yfXZWROmzESCbAWesGnC4rTCFJeHC/a
d3Fd3RYy4VVu1nv5A8tP+phkgXTIFYiDneU1DSZsw9gtqLaVeNGZMV7oeZev9EK5iFoTI2coC8pF
GGSJsq4SOf8KLcMPlmxDxZPWtjr5ksUQEW0Qdn8GiB7uRhGUf0pAxnqC3nnhAbuuIiVur8xC8X9m
Vfql0pWixSDantQIoSp9JaojvE2ckAQhtOeJCUmV0DQgNNeQy4jYdsmTb6wkjF7e1G9NtJviKTs2
1dNTc/VY/Nv0T3/mxViFeEX9x+kv65df+0/5NHBPfrF6HsSf26dqPDzVQMr/8W/8oL/+5v/qH/41
Fe7GgqnwM28hsfPTwPuzk/E/HRD/tU/hRViFPx6b8M0/+dur0JAZ4jT7kGM4cDKmYuEvx0LT+QQK
wEmCUzjxIZOk4K85g5Whw7ELXhFj2qGrzEj/e8ooyieK2Om3YV9MvWLzd6bMjFjAJaY6EmI0VQyi
SbLbT8cuPlXIc/2mux31Xl35Od5bcTf+6pKw/1WWsbWDFWMsczOTSVqjdwsdNSXNxtQv1LI9Z0Yy
d3jlbiZUAj+ICQ/ClGRWCihDCLPeE/FtP1mTV5K2x7YguR+MgGQVKau2qUI+aRui+SgcRCVFoIRs
Q85WEtl3LepNt6ntdInHcn03gCBuyFEud2avyVfN4A2X2Ph9HUKpWr765O+sALMj4fQWaVBwhsVs
B2QaoP/0LQ6R17RWJ0W3clHvkkxmYmFxnii1vGQxjT/nVYeRoLCbfaN2zm1mK7QR1TjZ9IXREx3k
Vz+h99X3ReJdG8M+VZSnj+9wdgp6vkOYnIiCsPJBKj/vBnTYk+lDzB2mHKmJKC+6P0OPdn1QmQZn
Fdm4oHVSuEImKUZpawnzBCtem+RCAeAly6CuyUlN9f4zZgb1tZWJfBM7oeb2Uo+vq5xm5Nt3yZai
Qb4pm9a/dAZ5XJm9bULFcLwzAanPTLB/Lrl06KkKWOjhQyLFoqiZ1XBhCyMmlorqJtZMQgY6tDg6
jG5DX9tTk9sPg6FfGIE41IbkKRddI/8opca8CWulaBZhNxah29A1spIiWuJg21wbHEVjF3pptShF
If1MIyhOi5QVnKBnCSmbkd0KK2ifsrFWIzcgSe+uMKBG4GiY1/ZlWZJJKISOw2/ZVEqz8IQWL6Qi
yS8A+2QMGQoteQAO8FIOCP4aKRkmWNGg3yV4cGWLHGtsOowAz9+93MMSRm2e+F6l4iaNrBmEndjO
Nd1+NVs6eIV91ZuhJ0Cg89p9EirVmfEyTbRX73dy9gUXxfVbZvoztGfLghwbZe3XYX4Uykg7Tyjm
urEL/RyUMv2Yjy7DUvu6xaJraWPYeZAfaVMUGykSwSYRlROAf/seqjX7ikPhd0ZgsMgjP73PPDm7
c7T2Lh2lrx/PkDfRJhw8VNA+MPGJ3fvGm0e3+iHC9Kg4iFQoq1Yzh2tAePhDdm5fco5LFyzi1aan
p7bAA075c3Ry6TJlybqIKyHcDHxvr5eOuTCs6Z1FfbcMR6u5oYIl/kQqtV8cps2Nqvfb1O+ZK5VZ
XyhprGxNvdHJUbNzAyKn2AILc/KWu+HKH8biprLtwbWCKN8aRS3fOglZsPyfumoZlffsZ/b241cx
axLA56ANgsUgBPAJkkcIfvpZhtHUvCYYvENBwgjt2KuI91BHCZl1ziLszb2JT4LfROuwz48lsNKZ
678ZfRSCNry6SdCK+lietS4LNWzMRo/1gyf0cm94ksXb7fdmYqZu6Y3Jtpe98BhKWbcCxLFdPR5I
/tWaaMnvEyinEBQex+M5dta7tzWJqTk3Tgf/GaVmcvZttXrQqObGB7NRlWuyTvTdxw8/bRUnU2J6
djZiENeJxTnXiI9BTIijJrSDH9raxlR7d0BBsWur5szkOz12Tx+ZUhxZtQzryVaQgp5+ZFWO7FrX
4vwgIoIQpTwPaogRcbCss3G4T3N1OLNLTj/w9MlYqGHP83i0wKCNnl6wCsquTRStOfh6vZK78QaH
s0WTmr+6MF5iHb50bPMc1/edoQyPBlUPpRI0KIgupxeNCjmGctwVh8FJ3F5UR07fC1G1m3Sof1iR
shR4O7YlXd0o+FNV0zNn/7fPDFlb5aTNmQhX0bn9R2imeh3o/XDopcDnSG+On2MYkAura/obLEh+
cEvqHmPP7twcng3WlxYjcgHEsRNKNedS68QZFG2sVTd6n4lruQgXqaTk+x4ULnKVbkzdpA5h1nl5
vhZx6j3ogd+tMfUot2Vrt49sR/lt5JXqmTcygyAgNRk0+hh7VCH0/TAmOP0iMap8nLIU88Zs8Jds
Ac33admrC1qh3lFACzEH0rUbL9ZQEzkXVk1gTTz0v+y4893SysJtS9GyDgCnWY+sfpnKjKPSMNke
CmK3Pp6OM/Bm8mxRgUxs7paDLdqU2TSRUBthKiSkG45pi1ojb61rLxXjytHGpZrlKHGQYQLaePj6
fHzp2dgBGuecTZsWFIpjJXDs6Yvy/CyLqr4Zb0Z60ejpza1as+onvTSQ5KQYNBJEtEWWc2b5na1A
z9edLI5pU2LWzVQ9vS6AGx35IBA3Wh+Gy7rO65VkwcqCd3uOYzE9wqslwVZhgwEnEDgC7xKYZ7b/
t2OvNFZoxrdjIkvXVi9dZoJ4Jw4szoKOPFCZPnz7+K3OrQwmVxEwDUh27HDggPOuCJwUPRy9Shxk
i0gyDR+ipRbXgqpMq5StlYh05XckU2lla+3G2vzpyZUPhz6DLCUqEnd7bGU8UvE2kpyG59hCz+v7
P18JuVmQO7DVgdyiQrAH0jh9+wai2Iz9azxge/clhy4FvasKN7Y9OpdtR9Ke6o8h7AE5+BqFY3/p
+WF9HbZttYzDpL/g1E4Y4kDEBIQRE6eLkWzfWrGBHbM6+KZjHbNTRbbApdpaeKFZXKdqJK6qWC9x
sNC/trZQ1rHWDnut7s4mmZ8uSi8PR/eVDiecIQbarKyESIOc3+/EIYkSc+FoYXuh9X28KsRAKHGJ
U/46SZV6H9k/cKCBtU2uneO06WcG0Rd1hJG5COCy/fx4SJxONO5qOv/iF88wBNVnwT595ZpRdnHr
jQpUnlj7Zdhttg2y0lqUkx9KEErDNzvNq7XiyecqnTfvgysj66TMAraafNxOryxbg54bWa4ckJ4m
6yqQ/MUwOsqZnf50Qk/PN4nq8K0ggIRSfv58XuObvVLa1YElrttUmvFQ1lN8vWKew5dP5/PLlaaX
CbuTahft2OnzaCZQk67l1cFoIv8rOYHtysicC1UJSacfajekE3fOm2De5uTx8AqabGEoGand5x0x
G0tommJGe4g4S6xNKVBvzTKrXTWXmmPE4rMKxrG/b6FNruQaX3E7EJwwTJ2cbH3wtyHUz2UcWfW5
lWY6hJ5M5ecbm+Yw7nz4y87ehsDOXKsLrz0gJqQACVXle6jq7YXnaQIL38K78OIkn/a0xFWxqduz
tURAB2S6ZYAVuDwY+Cgb/gaDOXWf1M2P3LefdPhXiyYbz3lbPTPC57eL7xMKQ3uyEHNm00DNHEPB
Eak6VGpvrEUJbdTNTdnfWGW3xpS53DNJ041uVUTu2O1w6Do7jtxeFcF3zC1tcjWdeqcoIrhE4Oxf
c8pqfhglsgrDCb2L1C/yJzUL071fkfUSl3544RSABJ3eqCjKDOcyUO0M4kdYXEOU/y7HcXnPwlDp
rqQo1jUUMLY7gVdP0HvOoWtwFwsiUbutYtR7lE7lkoQNuLxtGpwpymdhMdPABh3D/Hni7EMQm1MU
bHNoU5NmzUHzTB83vtzbemOp7w2pG/dmmBuXeNna265vbw30uA8ol51v3th9jW2Mb1h5m1UMuOuq
RjUuRicer0dJD/aQIrIfHy9mp2X9y53iNsddwpVnH5kWg1esxajN0NoEUnFIUJ1vnTEpFph1F24+
JAZqd0OsPr7e2yk/6fUm99apssdXbXa9JjFM3/CKA8cM+Sv2p3CQAT6q0AGGGRtz5xjEIn98zbcL
mg2gimaU9jeV/byhllo2YE3llwc8SEy3giyyDBp9XDCdf5OPP334SXJFgYIEEm3O7HUiO+/gbHAp
O8XnW4oi/zqPsGUPgzjbJ613zhPj7eeDrIEUB+IZRzRQ3tPXaaVmEFCD5Ae7dqS7vuidBQQ53Ark
olspUlScCeh4s/dRj9Pnn8IiUFxysj29Xl03TQVDG9Sjr8ytUKrCxZaxW5shOu/C9CBGF2m+q+Tu
nI/FM4Z0st5MKAPkZPP5SAgh8vTSg9maRWTyqKEj9d+GMhx+FEohcM8wrtXS0DbAtvI6Jq7rWoLN
vI6RY+2SAP5RoUgtPhFqvrS7rP0aqxlZhmatETZPSCp9DZMfuxxgbSlsOp5dV9tM16RFqbfVQ5t0
/gPdVzfJHNg3Yx6utbLJyLDqxn6b9E17kYtzoRJvRuz0rAi4AWJpT9GCPX3WAqJu2ncMIz9IahzL
yOdF6mVT4Cbj9uPJ8WZCzi41K9+9dsyEp7AA2IU8wCCrv8JVCDk2OA+Qhr+qY6MsP77iM/Ax+5Kc
UjjbAyPocHpma4DeKTiDjHZyYKjKSA9tCcerxMnROpTKsm/RYCLjyhCDqbdlRVQ3S0R+Lad5sKiq
NFi1SDiYXLaQdzpRrlJaJBtJaqq1EwmCjHvNPOR1WF2UGhSK0cBDWUjN03SsWJmdlMvuUIkCf61c
RBelLZblYOf7Js3OPejsMMiDoT+YVv/Jp3oyQ5vt6JU0kq5jt/EBh4RVw2p4qYzDuOiEXK2zVBqW
zqAfg05rclzBnMjVh/uPX/Wb5WG6AVQ0kHJQE3NqOh1HSd+Bzcc4RuDFgENJIJn6U9rr/Zpivfky
9mm8+fiCMwDl5ZEhitKVQS6NPHB2RTmjARQFQXLQwtLc252H65LYGjm7ctbjB+BLuX6ddZW/RAtg
umGpC9cIhnOw2NsqjyefGsVApCC0EO9On7ytHAuoxE8OVYSzXOs4wSbWrTxybc8Tbls/qZ4XbFV/
sFdeV3tL9mTQ9I7P5MXG586r7McgOvc53k5rnEA5wtKsAmFBmD+7qVrNalsysoOCw8wDXCriPnsz
XBmxpHz++EPMemPPHwI0noMh52XwkzkQAb0CLIvzwqGoMcTI7SD23ZEuCzY1ta+tujD19y2ZJWvF
ZoaVuUTiLiS0/dhDEUMLQ8ShLmkgCVkUbxTFr10tyT3enAoK11RiZ03F3qKNDSz8PDIiz2za09w4
XSSekxun/RqSAKjc6bvSFckr9AC8UYen5WZDFq7BOc/ZPc3pvdMURZbMuV7FA5dD3QzwYzUg+aTv
8kMn+U9hZ2370H5ArTGSyWP429aYhGNB6H3WpLB0JfJNNnBQxi8xIM8ikeHnfPzd3ptAE+Met386
DAbnn9Pn9gQtsdDJ8gNNd2uRxthUxKMa4fps3lH/iatsvCEoaWJGizs1JcmjO3cQmZ751asHxGGY
TprCCXvlADgrKnxJaVWpyfvPCrjBijTuFvKw/GdqIB5Lrbra+LJlr7Wsa7FchvSVdmdI17OTEDeA
C/oUQAemP8lrZ+9gEobRzZOrQ9FMlrmiT1Z5Hd1nkfzo4163wLtSRzRTAs1qyjkL5tnAe7k4Dv+c
gRkVYGmnH0BOGgMiZ1Ef/CH8pUqjfgkYnt59/JmNN+94qn2nd8xDTvYcs3FnGhXuQb3ZHoBWIY3q
JNMIutIunyOv3FFT8VErzPxCUf183YQEzeth36+kIPDuzELEhzi3xaMZ5fE1HqXDRiMT4uvoFP43
v0ZRrStasFaDoV1n2tiu7aYx1kGrinWYYkA4ATbbprdpkGf+jef14KZth74ksOKNpQRfOyzrNtpg
OdC3gurajEcSCbxeWo3R6FwIMeRXwQAP0PKt6K4bMJGSCTZeB2qN4VTZ6SgE8+9luc7Hi24M601n
6eWlv/74HT772JyMU07xDHlcjhkwYAjTMHp1dkk7BeHFoIlD6YQ/tdHuF2hO5H2SkjnqYuynTmd6
ApajUO03nj8W38kR/BZD2HUrlAM/ijxtrrqiKj7bQeOt/CCo11IRkM8T2eYFGcxkpKaI9o1gdBZO
Z2RLQ/WsnoTuUb3SOk9F5O4nW1EK+cyjvRmDk6Qe6zTCLOB7EHRz+mRaKllpbwfygbMDEYzRIH3O
cD+//f0XSIvFpHFH75ZDy+wFmqHcO4NXKYc2GZb5EK78EVk+QLkZVGtbaY6BbW6xqN6ELHtxn7lk
v9wq6Sbz7/36JiP6zNXGKxsBUutk2Cxtk6q5i0M8vTHMHa3WZbK5hdbfG+z4ZxbKd74+qKyCF5Cj
sFwh8T59R/jX+cJ0GvvQWnm6tHJSY4lqprTX1SHZCQ0PryoZa5/uRW4Erkqb0K38KL/Sy1p3TR1k
pxvtYFHARlyUXb/HNPtn51jFxmgNZ1/Szv7cyTQYbElOfsUORtrsQp0bqp2/NHyDNqeq9ts8cpIz
e/ccPmBDmuo1zpA4iNooPWbFixLpfRIEinQYSKBZe1re0Br2bxPRDbdCdMVVJZF/VJtjs9T61nJ7
azSu+xKft3ykMxzitFXK8li6JS53msuSEtE9GsxlbBNJ+fEgmtU03KspQ9WDxwZLBJnfbAxZcW7V
vdOqh1ySFIDm3NlVhcAvWVJ/1zD2+VLghfQ7cRBgbpx+cX/sReLD8TiouDpx/iqTjQMZYhUzvA4f
P9W8fnx5LJ4L3Qb/vfG0GoxG6UVTaActEu021n1lmeK0AWQkX3D+dYMqD3eJHfubUUGX4Izq1pGx
0G9CXyxVhdkhR/nvVfPP92SjbwSVhSPGunD6/HqOh7AhKu0QBv2f1NJFpm460/ucaGcdnGcHh5dL
sQnzQQGGaGmdXio25MAy4CAcBiX9IjnyiKIoNJemJPuulfvdGcfud0Y8KxB0SHgEGMTQyT+9nq/n
jHiROQen1fIfpoQll+Lb8TIL9Q53aFgPX4deteolTMet8Gzpl210tnDDbBDEP3LkuC1Gf6VD5XqQ
ZMvbiTAsdmScSrTd8mg8M0Nnh2ZeD9gHXSW6xFOTeo599t2QgieK6IjxY7aUhNr/1LAf2cIRwlA7
UdtdlZ11A5mXhtNV4Y3ByqINxjWfV8RX+11XdMJRurQ81q1q7qKc1lOamcV6JOvupmpggRCYrT2y
LOMAmTvVjUCkttJhvr18rt8iZl6FP6u8zv9sTlmYz8zKf1I0/++jb7K+/Wv65sSA/gOSW1g36WN9
SuLkH76QOGkXfoIBxxEPlQprlsU69ReHkz8BzZlUVhhTgRByqPmb96zIn3AxpuhF0IZwm27eKxKn
/Gn6WQhIMAZgEPAT/2aw3r4URJBfXxitf/36NQF5ljFvM9MYQ9wfewyqRhg7p5PN0YQfx5jibcui
1vYquZm9W0qpFSyLAvJm6JTQk7w0pIcVaeVahwqhVFippsj6LtOKXdZVavlHZEXFLjD928HnuOR0
6sFJ0EksuiaqrstAde463xM/uxKDdaNQaENm+pjtdK++ytG9vHStfmtM/mdbN9VjEj5mf7ht9fTY
/pH/+cexgW9LHubP+sORunnK64K/+Zj88Ux8X/0K3wztE/rx/yF840kD/a8HLK3cp5NhOv31v7nG
MIrZseFMPY+pZ9rwyzhFwux8AuSdQAqCmiBPsqv/90C1P2ElTQsNDxhqL/bbVwPV+YRYFtRBm05t
dPSs3xqo3Nurg+hEv5kWWtgo8AvZFoxZbSHIYvATRyq+yFJBYmYXyFWwGjRtnwjaeK4nrPK6gZeq
uqk6Yv3RTnYcWaUqG7igonfHcIjKRZgK/7JHKt7hq5L2v0aAINMNouJLIJd9RdVY1FdQ5YIfQqTx
C2D+W8Py/9GlclJe/euRd/+YtY9Nezr4+Bd/rZGW/InOMqAoWCEdk8ki/m+eu/kJ2IOGMMglJ7sJ
sfnvoad9gl8DQQlM1TAIv+Vf/U10V/mBE8RJbQRoMBHef2fozWhHNpMCbTVWdRhKUG6CVp+ukRHF
RlykdnXsjMF8IDxkXJSSrG+QDGfbBr2ZG4TguTVuv7uwaqOLij7sI/0YdTGEeb6SpLq8wuVM3Pi6
Uyw1XxM3QLTWprZ1GBeRaH68ervvrOrzim26YVoFk8s2/6HgPb1hX8hhYUzu0WgExTIZBIaHeSEv
c87ka4Ve6PLj6z1Xm69P388X5NUAsFK5cVI5vWBUG5A/Erk+dii+7mGy3pipGN0hlfpVO9gPcaKD
qmPHvXWssF3GLb2WjGpuFTUWvnpSdxU3fr2Ikt6bqLLtZdf79apqknIhjxh74wdtrfVRtzYR3sM7
LVDPtT4mCPH0CYBHySiYyFp/7biv8QOhoEuIx5Suv4H80UlbVozIDyGaYNM7JtZRjqqasJ/2+PGr
e1PIcahDUEeamDJlHlJAnr46aYi6KZe3OebeCOIqqeFG9YvwIm2bdk9wSsWJTmp3kJr7bTFihocY
p17aduUsfv9OuD68beiObAVztDGhIilIxWmPRmbU2yjJtUvoDt1l2JbNdjT0+ra1S2Xd1HK1s4yo
Wet1DNM6D861996cAHgnNA2m7uLkzAjD9PSdFMgNFDkrxDEe8bobvYSSom/7LyUjaGONyXBXDbXl
hoNsL5QxK66ZTfEqDQ3d9brS27VyZ3/u4z55gFepXiV1293bUpJcy76jnetyvJ1s0xGdUcMWiEht
/gG11FKSpInVo40s/MoKyuJnUECLNTBtugo0AAVtqEg188bsCIxX7c0uY4iNIlPWch4Pa0KaxZo/
RlOFzPVGCiX5zKedirjTwY3D1ZRQil6OPXzu3CK1fqn7WaQd9bDWNlExji7Gm9oicvAnPzOK3nkd
NNaZQihlIejNE3ppXQWOjPv5sSMwHMP8NMyEa+ZBHy6JzcQPP5Kk9K7LGkN2FV+WD6rRD9Y6bMco
WTkotUsXZY5ac1YhKWBt+dAzL/CwUx46DR78x3c7rdynL2a6QxT+sEapLObgcm1UhiCmQjsmZBBt
qs4T60DvsFhoxhIcKFIvykSMuxDkcJmibD/zXZ4trk6uD+RL/Q9oNYXDsL2cDvRWx/Q+QUx/BLo2
viWjOXj7LvVrqPMIbI8NQCWJAtkQx/SqoKq7JV5m+tKKEtikkVwb31MnGbNlUyjOTvEK3PEHafC+
aHpCKoAcgMoOtXERpwQPLEBuuwDhO1k0hE8F1s+QRL0WdYhvI3tPbWR/g6dhgu70Ub2rfNMr8PEp
SVPoRaz4k6CbvOEG5Fgs6jxLsfrDn/Wuc0riwXwfug4gWxv/KnPF+WWpfo2b7pj68cK24/rOMgKm
Ato18YTwhnRevzfVks7faIeurzexvBlB33LXKIqkWztNQYu2QcW+8Tvgx4UNRk6uvZqm4YI4bWtY
KR2CDyzbSQFfjq0CYOuLKrqA1ysVrozHd+LiTKjEVxG0C5IFrFqLl6EX4kiQ1cVdZFZQMJ3Wx4NK
qTRlPVaq6m26poqGZRmLSNqhsIp2vdxU+bpU0+CmqPE8XPRwnORFVvd4r308HOdN4snFBakfix6w
zrSozBY+P8NdIopa62img7OSBFrqFNf0dScV+vec8NBbueKZRW4YRzCh4NeAS92ZQflmAnPmhHJG
ic0izHlgtpfjCBGkQd5YRykt440q4FFmxAe65Crk29Q6Gzz1ZnHiehR9EAjJ9SYkiyPE653XKiIx
NmpgHyVsf7bJlBVj5ERD2o4459v0zqPBVYHqB8cQzGZObGeNjSSjF86xygPL1QLDX9NtpU6pCQBJ
VSdZf/w933k0tjEKR+oiysY5wYkUl9b3Bts5xgJ1rih1k0kbP2Vyov7+R6PahXXNq0R2NZd+lHqg
6F4qe8e+UPIdUL6/9AvJw+Fdlpd95Q1nVHTvjVSUlhNLjIJv8lU9/WqYS8gWrUnpqCdqvkW8PLWR
k/io2MzSDBLNOkTX6JZDJlZkZehbh+zSc9NlGhqnyydGq2ToGhAPEaNYs9rJAwGrq1wyjmMosfSV
EhzhXVyWcrVMsLz20A8iothVHhELRI8kDk7ADEKaA5mlfRGNAXhrIZw0zt3Y6WGVEwPyJ5oRACts
hODGszGtYSyKw5LnHI2Q3DZEjLvCw6tXKU3lqGWxdZF3oeU6mtctZclC3p2P/XVHOs+ZAfi2MKee
o2c+UbQ4DEEkPf1MrH6lmYd2fJc0qfTTQ5cHtdbRb8pAa361vIxxqYxNiPAwSoZHNWeZW2AvB8JN
L15Svjq1E98HTdK4kWb49xGNbwhlFsLIq7gu5C+aygMCxFqES3BUg14j4+7cL4pE1/xFWBTjOc7u
2znMGNdoVAFYcWicGzu0FSZ+RU0YjBRoATSznNAaYSprTDvb9aBV5+bwe9fjvTHOcRGbfIpP32Cr
JaacCtM7Omq1TfKJHhLHB6wRQVnt9szAeed7AQlO7TfGDdzuOfatKn2tkrwtHTNbT445jasbAlOC
Re+ZuKC2o78LylpyaYpUS3ytCB0dOBdorfqzZmW+8hsJ75bR6zaJaiRbJzJtmD4OCozUg+sBZ6y2
d1ZFok9C/s3FaIblV4gU56yd33tnDDfG/YQpUnKevrOU0kFuUapS5vmZG5re9y4Sv+pO/ZHo8up3
11jeGDnp2COCk75pzkRappY9Ut2j1vvNIku170FfBAto7d8+vtDbkxoLLKZdFkMBeTk9rtOn6gEc
09Fw/Ls8KJvv5ZiLR82g8+jmOsKOxVjio7vIIq8OOWh3nXB9pTG/o7ZEK5IqUlOc4ea/swZzQxQJ
U6HAIVKfTW49a5QwLTL/DiM8a2tJeX/b4KC/6Csr2spR3ayaUk4uWz0rVrbj2TccS4oz3qJTNXC6
BMPOmIw4rKl24bQ2eylBhBaQBuWd4yf9rkisfmWEOM99/O7fuYpBa5pDBQgRmqZpwL3qdmR1VZtx
OYQYyzfBMqAAW4Zt/L8xbCf7Dw5ynORYNLXTq6RVThi3GkZ3TS1KN5PqI67kuyYvu6XSjk8fP9Kb
6Bp4s4CjFPeMWxo4xvTMr55pzEwiPqsiumPHXma+nAFMDi1ybjMcK2VTBY1xrSedai29BM3QZ6Gq
AOoV4PltD1Qpr4TTjF8SFc/0zpbyH2pW6DvTW5RWudGws9IoljMpXBiNVW0/vvd5y2ui/GIpy6CD
zQg/Z1ammkonOULpo7taRnBjhmy9Vv3lv9g7j+W4mXRN38vscQLebAGUI1lFUqLsBiELm/AmgTua
65gbmwfs7mhVkc0KnVlNxPk3+p2UBJDmy/d7DT4Bt6pV/KDjec039mUhtQ5I85WRyXS/PMasLMmX
pDOyp8mVKUWFggdCAR+pjsZr7pOvDQXmCNgMG2e91p9/lqK0YoFBWA6BmqTaROJCAFfR8mcNOvzb
r/G1oVZ6FVPAxijt0lih1TNS7jsOZ+rfLFyaKt4RYaMcEl0b/beHenZDPV+nuBBzaPKx2I/JiDh/
LIkRYm6YffWEWmt4dO1W/xwvrvMddw7ty6CRymaQnHnMyqSiQyNy53PSKmbuizzXUh/nbuXDWPHa
86x1En9q4+pHnhP1GMRKJmSAl3irh8NsNdSBy9TfRTXK9pApaSybqUu7hzK3Kuy0BzOr/bLo2y+2
Utvf2zayZ38yiH4JxrZf4psMdnvmK6o23St94xyyZBbFXWyP8k7t4iL3FyRJ3OzmFot36O7kPMgs
mfCoWXQEHJ7U51uyyF0n4PB0H9tJqksw6lHZb9tMzRbftOvmiyLM2vH1KEm+qrU0Or/IqrbYNI5e
jX4vM3rqU2xwbDXDNlNATP2xwqDaV4YaozQxz9WpVeouDzWbZkKAAyekFmHnShOmmdfdQQtXFh+7
cHkib+BDr0RRtimceb4t+lr9+vbHfSbSXnxcRJ5EC4PDUjdcyph0ozCbHP79k4hFgsc6c3XC9WDE
j0eSFRKFmrpkKrdx1x79Vrr598huZ5SvRds+VmM7sWMYjfNpoWbvQ9xu1K3uNlnij5HsDi5V0aGc
4/pjEY8kKZol6WVtgi27PRj9aWww/1oZzeNjamfeD1KKgHJhI06jL00n/9VYaprCwSp0N5iSXpMb
Z+qzz6nslWvXoBdEIPYHrpO8C7pEQJgvJCyel/VkqrZPZq57P6yy5xhuuwGfem2siSKtBOoLsrWH
uFh1EbW6s5UJ8yIMYHQvMDVRbQX6mz4oPIFgU5VV9ENxcsMNq7bR4Sgb6pdeFkYWuGSPHXkk7AzM
mhreh2+OSgcuKBg2bnoakgJhlaeeD+BDILLtw9tf/eUmTGAz9x8sJwi3gCJ5vqLrococnKfrJ1Xq
ylbzyugm0cYfPTqsTeLOzq2Ti2sX6Jc71mo+vCJWmNLjC39x4dIt0i69saueNFDrsEGbsNWF6WzU
dprfv/14L498bnUrikgbHN7TpdVeO8L2qrSseYq1PNnYWjfgHCeXK1vwWiKdrxxGWeFKRE+AzpeA
CwCy1VtJ0zxJc7UvUN37ZFCaTRyN+Mb287uy4ZJhjbncvP10F+ZJ6w2RvhReiny4ZxXNxX48a2ad
Csfpnog3r76pzqIeHdw5j7NjMksXRXuo874gq1QUIUki7gms1PsFm97Zp8RDXznQX/1xWDI0atde
2osTvR97qsfC7p9krcmdmYonHXmFH1nD9H2uE+a46s6PbqWV29ZyjJ1c5vERX0/1Rq/T8kph+8qn
R+O/ZiUa8FvI9Tuf2XZmtiVyrO4JGhvi/mZKQhX7pStH4it7Bcw6iM1Qdklkty/vWlitasOUjtNT
mmbaEW3x/KPPMQ7toS70m1WW0vocec2GvKoO31bifTZEISVp0KjDkPiFWnAQ2WpegacqQ+semjju
ScSI0uXHQMbfEFq2YkyBHTeJHS6zDqtWxS89dCP+IdSTsc73rWjX/NheC/ReEV6AWWdWhVdm2+U0
B4RgqvEy0SivHhoXle2guaMZp7N8wgEm2uljx6kJX7Y5NMkCo9grd8hNuzu+yIelJHxX4PS5q1AI
4jqaz1sRZzOQRVPdEOo6brH70G6mOKrCfFLllQvFC7bd+rMCZOE2Cf8Fct9FAebNmp32tSWfYJbP
H4sGx9a5GIrCT1f+e9tlCtRFdb9kBXZTzBUENVI5dPjo3TRO7N3ridd/yazhmuHA5d63/lzr2mDJ
Qs1BgX4+K+txSDrLLuenpkywj27S8XbQV0LaMCfbt7/Xa0MxH1EJ4Wm2Ct7PhyJk0LDLXp+fhrTx
AjLommDC/Gk3GMk1p+fLU2R9Kvoe+ISy4nBPu3gqtVeVyBL2/LSejMHoJN3TPEVuEGfNeCyL3D0i
9W6uzMd1Af+5666DQu5bczhQRiKHOn8+zWuG1HZGBm3Mwo91afitKZXNGINHqU0yXRnvxfbGgCtV
ils7SlLoKBe3VMhWhFGSBvAkOm/eGhQnMrBw+rqrcXkjFjBqduraTFikBR4yah/GFq/H2hDecSrj
9soUf+Wd82lB+FePJBg1FzN8qD2FtWWqT8CVGDmm6KErMAd/moS2bVqdlEc5XcscfdFUXd8B8UMw
KuFSrD6A5y/dbXHs0Wt3ecIUSbldPKv0czNt4HrHhDlglbYxWqV6qtuy2KpLrpIg1VghWFJ9O0z9
UaHdcWu1pvo41Ep/UNR6uaPSr8LGVqwrW/Mr85/GGF0I+BawiS/r2SWnD5I71fLUJqn4mFWDvlZX
3rYdu/rKUntlZ6TKoHY2mBqrX/35W6k0yQZsFtqT6QzLgS7FfCjmWN9aRWv48Tyq3DEquZFR3l+p
39b3fb4IWG46NFfMQmj9XT4kVBIV7NlbnuxxVm/6Vp8fokz59vZO8vLx0JWwb2FabNJQeoaQ/gQZ
ZCG44hbqU1nnIhz5x0+lagrfM6t8i8OAvGkbMZ5E3I9XKpxLa9OVDvt8V1+rRexbLwVuM5JVeIOG
/lQvJqEzrmK+E1ZkY2QNQ7z2hZnmbbgsi/qtxDs99vtqkFPYYwiLEylxUht6mKoa1O5oYGEtk/qD
3iXWXtL6b8kwXviTzMw7GU7VqiHRg8tvqVtiDGrEoO9dOx3eEyb0xbKW4oFALrfZMg1iLTBx5/pt
LlZ168ElWW5mm6Asf7AGrOOI2NPvoy5Pvw6xkh6INLMy4pkL42M/I0z0U+6K99i2V4pvwF5prkz7
Z9zkbEqs4jN1ZT+sukBuMeeT0S3GtSln5x+yTm1u81JXhzCzKnnnzGkRbxKCrvR7hQaGwNTMFI/C
QQaF240oNJT63TwEchGIF82GoFo/6pUSXYPZfFPEkK39Wx0T16VIFV+WeGFm5Sg9BG2TqG6VvodB
Mcs4gz8nmvHdgi9WvPX03rqZvSjufQ31W0pw3tjtaaq448ksm+wKxHrpYIM08dkOFzsTByQOper5
C6gUMVWT0TcfHCNJbutaDHvNyqo0yGK7jNmMqoow9GRoTtxwsj1WeD101cGu5sBsFKXxK83UUAbP
iZH7xlKM+1jm3qYYG74uXHrNCk16Hke3cek6O15e1aGrTMl3kxZVv3HbPNuOCzBKEJUODpGTBtwo
7MXst5qqmVfu7d7lDsCqhMG/0jI4A9kKzp+WVkY95rFbfRjHpt3GHDQGaUxxchOlnrljllTEYLnd
Xo1JUyMPPm+ubEEvIG1ksThzoDkDVEE7ZVwcxOaQD93gpuMHz8qnfV6JZlM5fb7vVZxbl9gaDuQd
d7vK1TmXC6MKpsrOHhNHzLu396lL7SXvHpOZ514VbIyViXX+LkZVpkZZVvIDYvf+i6NNLuS5PrHy
gMQz7APj2qKVJPVa/7yoC3ek2Mnj+xJlxLgt5qJ/FMboBGo+F//4SP9D2vxftCj/+EgvHL5P34Z2
OKNsrv//Pymbtg3xF5Yh5Ev6i7By/6Rs8m9hstEX5mhZp9S/KJsw1yEDo3rmd+CLhk0VX/lfnE3+
o0Xraw2do1VuPS/+CyL7m8T2dfH8uZfyJ60/BNd7WAz4dq2L74+TD+lMkaRNFT1wMFLiJdnod913
2CLzvnb1PbWQ4vcWwt3WjaMw/9UqzZOiIn/uyXwv8Rb0O0U6H4ntjZJUHtJqyAP6m6icxx+IPL4/
v9r/mWXMMjbx/0wN/oeP/EPa//iWtuX5dOM3/ouerpvQ05/1V8+T6t/zTaEX/F+wgDkyVn9Iyijq
rH9NON34L673Nu0pCjt4H2s40r/mm27BH8aGgVbr2kKjm/cXs209l/492VBiaA5QPfxgohHAE6yL
3QvpYcP9ELNES1bKRgyDj/FbjFIdalKs0Lb54xU9/OMP/lO1cXGfWcdDubGSm2m/rGF6F/t2a+Id
q3kJ7iYlzReVDLCNnmKJ0Y32aZn0r6pWkN1O2uxOiR6E+AyKwRWr0a9t2xcYyipBQTrCIuP0o4mF
IO18lSE7svupq6pTDU6GwnAhQB1tvCZkctt03zpRRjsDiRo9UpCrtrV+x930Hr9bIzTlYJ1Kp3tE
JljuhDE9OTh1wBk2tXe6Ge2JysUikSMpbFqj3eDDTEh6TE778kVH9eyXOMheYbUYFw5/PA9ucKvn
mYsZCRvDZb1cEz0pLNnoR5EEtN2H1h9m3/hhoSVIu62p3wzq3ixuzPwQ009A5No94k/WEiF1yAbf
MfeWEti/qhsUCi1BovW3zt0s+qZNfJkHPG8Dkw/Jy3Gu7rJ060JoQ9KrUM1BgQutTXywm9Bwgpha
2UOhCi3Dt8ut/tPCW13Z2mQ0nqbMr3GZ+6R9hRY7E7rb3Wjz0dSDqTlURTDfe+VHWxG+Uf3Ad9C2
93gRwpZDsRztYdM6dUAurDeGnrpDvjsgOG+3IgnJllmcEE9MiXOYjVyCCj1I8OxNw/rd8ICPIW65
xWP9wflifKGamhH/PXiTr3ZgBVvRfcpd38vCimYD7Zs7bIB23+ONF/s48Gqfqkflk+f6eDOq9laS
sIB8vPsh+81IVFRyXIygh46IQy/1aihuiRH/2qh7i7xZcHrLz8UOMM7SfP2YHZ2DFTrvEfzDVYx+
dTDFYEdKv7qNv/PVrPcdT5Xt59WEz3eeDN/eRTtzl+wymKXH9NMSh9GMUBvRnO/dTx+30RF7xNvo
NJNg+1Td9tviTn72NN88lmXQY70Kl+o7ChI3mG/arXWI3hUmPSc/TwJZHxEVE/tiPIyKr02+F+Iz
nN97X3ChuVu+iO/l0bV2og4zGdCzDPTd9Bu9KjrNuynw7rxDslHDjmomqL/OB3crP0JOCiDBb3jG
Q86aAmfcYJWWYKgmgvp39tuTfva7nGGSHUY3ILDTx2LyFhoCi295yI4m+YfH5Uu5s4KUdPAQ945h
S+Tuz/xQfZ6znffOvVt23hED5IP3azwVJ+8R8bYyB8Vp+caybTcxdejoW62fPmib8rF8pM9HiDRO
yWkeZKa/YprczKx/bGt/dQj+fycSXM+b/3y8PXyrq+Fbl/5STtUw/iqKX8puSMv/879/nR116x/y
z8rK8v6LFhZcCmT/a2nF1v5PMYyp/heseHhctHBXU+CzyooSjLKJvyAye6tS5d8nHbEP9Mzp+RLm
i9UhOq2/OeouYAtsfLB2hZjEL2z4L+jutGpVRdJSuesAtzK/N3rld0lGy/6P1/TKEXdxN1qHATOg
pYmSBbLXJStUREuF/1Tt3sGbKT4Q2beEZtvTda3L8hOuJOYnkoP1g6EJ9RPouv0PVet/1EW+fEpC
1DHLwXcEMiUOm+fnmoJitkMGER9Ldel3Wk4yhJDTu7ef8bVBkM1RgtCCAA68KFET1emLirDqI42w
NQiwaaFsEOv39iiU4n/UJnBP4QjBmECZwE2PX9ef4o9CWFnmOPLmNDmqEtWNglPDZnEXESquuOZ4
99oD4VWzEgxwfYGYeT5UPjRM63ZIjtmcDT+8ylW2qlh52G8/0WvD4KIFVLCS58HkzofpE9eavYEn
kqPoN+AXql9YeX8Fpb28HK8vjtKK78/Xody67CWn9DkVbaQnF3sV+7xRLX5lqAV1lf5r6mQRQkpy
N8YwuNtpTirQtaXatMQ+/P1cRDuMNYxOz5We4UWxN1LERgoOIMekw5MpceGvD4vzz3vuf5zx5yXs
8zRx1uva2jiHVHvZTvbmUkTS0JNjk6s/J+AZ37PrR6sGJ5l17CL++hPS3GOesFVRhV02kgfeOTaP
NufxYA4c10bnC9y6r6AKr0x9dKPqM10JA6xLeCPCntDWRZsdjUVGO2zcqSXF/IsIgKvBfpeLjP4n
ZvAArJB5XnZsRN5qBZaE4tiXeQTHgsmzj7xOu7JjvPhIEJOg8qLTXXsnpE6cz/yox/3AdWp2jEWk
IThg/tOO6963scF7xMJu/NvPtBKhaB3ygTTm3uV4s2Z0U9sl6TFauMmQI9Fjde2KzV9OhpVxR6MX
EJ4obezKzp+qKYapcTNTHAFwtcOSGWNQ1blxZZSX6/l5mNX9kyWN2udid0IzoZmtE4ljbZslNBhT
DTO9kT/TsvK2SR/r9/MyPhpu0/2mLVTdRzqkJPwcr8VWvti+6LGDTdCJWs3o9EtbvNQq5kpLyuRo
Jua8gW/wM1JS+ddfboXR0M7RPaGtr1/MlKLTq6FJWWAe+UKbqGzTcHa4XPztlzsf5WInrro46gpj
To69nntBopsSWY/bXhnlxTLmSFkXF3UH1zN6Cefzw5ulW6haJY5C0c0Q+tf8tUiUYUO72314+4Fe
HwoHIe5+1EzPWUh/HJYqiYZu5ZBGOAvNfm8YyRiRlTL1H0mhts0r59i6cf8bNWDLNTnF2AHpPoFR
vDCIXdouniunro6iLR6k5dqHRpo6uP0caOoYFA1RnW45Xct3eDn/GBaBEYt63UUuwQojn0nmjLHt
IkqKRoZII7+b82tutC/fJKOsMbAUsqztywLOTcqsVjSrOjaAzzUMPGUQt83SRXEw9zjjXIGyX3mX
dMtZwqgCnjlK53PEyYylG5e8PqLy0vBxbJbiY5HYQ7QVhGedYmdxf87KYB9lraTdlQ/5clumGKHm
Vumfr0bw67v4Y9bErWNWOKQ1x4o2ShmSPOnEeMS22RfcLyGkF2p2TTr44vVS+YBrcnwib2fYi/Wt
54sk2V505PzA64eKEj8sXoYII9KsKw58L+YLQ1GAaEglMQHCsOT86RQ1zRy7rvoj3Uz9tzml2qkm
N+NafMErT0R9w5ZFx5KSeIUN/3yJ0zzMi1YW43EZtPHWFLnYCuLNDjHcyc9vr/IX34vKY229c40i
pfiF5Kzy8tZUrHY4tq7oQtjrxc0kGyUg5rDfm1rvXqngXnm0lVNF/CJEs5ec4riCz4IKYzgqOg/U
1V4flu0aDV1LZ//2o71YB+ujrXYbFAdcEtX1Y/4xFZl6rVTzYThSDWnfJrXIAiUexZ20nOlULjhV
IaYf7Y0jYuuKH/Qr84R3ya6CCRtd7UtWOPzbPOk7bThOealuG2QDX0sjWa6Qw1Yo9WzTXB/wj1Eu
Jr7dpE08ePpwNIT6BWmD3Ohm6u2FUkVPGQYCwRJl09/Wkc9jUmfDn8az57KVbZRGvegRY05u7oRm
qnyGHNtulGi+5mP46kxxYWpwxae1culyYuswiY3eGY5eLXBwM1Lkv5bA8t7WrpUhrw7F/gxkDjYO
1+p8ppRTJfG8s4fjguXpQatU9TMR5MtN2pnXCH0XeDUnHS8OxGA1P149Vi+tBTrdxtABs7yjq+Bf
jWrLzU6LYuc3mmHHR3WQermXtWOlfo75u+nXsdB/OU1b3hMrpT22iXVVMfnKbMWwgusUzjag15fX
4lqVjcpBOB7nqWqZNBMJbGMaXTmWXhsFnQTaRO7D4MoXV/wlxW166RllGXGaVBoU7Tll6ObtRf/K
fsa9HpAEeIeDaO3T/bnoSSzshxkd/VGfOGpTjsCd2mbNAWeC5vPQddlf72eA/bD0nrMr6Z2sU+uP
TWaavaRTenU5TpmFoJ8PFTid0gSLpl/TeL58NCYN6iIuB9wN+OV8qLlzympBNXbM1JZtS3Qdbqi1
AZ4RKg3p50GRSZFfgUxebqL46NMOZxmuadeXWSSxIwiv0mLvaA4StkBGSES6U/AvIcfacKN60419
ORKDSwbasQB4ca78AC83OW55+oo+UdNw9F6chUOiq42G5uJou61L8Fat3WPs1u1Eh+ebj+OvxPO2
i9Jr2u+X0xUqAldYRHvs4469/lx/fFgrsSKO5io6LsyyTZm3nd9WeGO/PV1fjrKeDiAa2OqAsV3u
BqoezQTTudERUtWynU092ThpdQ2MAi7kpz07KvANQnwLi5RFgVDu4qiwasVEhurp983IC3uUjlTM
TedOlvsYe2UrtytYqvuyWbTlLvZa3bwRbVlhCp/VHk2KrKnhEwlNdNNmiRbV7n29LdxKRU1ZD9mp
GwyAEfx6VeWAaq01QqvNsIwVRiyz0BrG6KNilwpwzQwHa5/XUa2HLa7zfEgtbkvsceumCwd6eTI0
1cnFbsarMutrmy1iDupILJ+KUk/zhxwiaBvoad3ZtyUCwwzWpMzr6j1RoF7uqzXEIdhx0Hy+pfk4
9VtjpIX2kBCl7d3nmdX9troWUREMIiW5KyvyOA+Etgz941DEdRMiTxc9tCG7UPdGL9Q8zMyh+xyL
xXFCARc2vnPdqPBodRiCllRn0I9ICtvFHQZd1J2qyuJjj9DMIM/dTdIne7ZSzhQq5m/SmAv9lCAX
Tu+TrpDzBkcQ92sHvPRJ0QGydouHqm/b2RMCqAX5xPCpyJtcuZOZzJyDdCOM4jfzHEXaYzZpVkMn
BEb3PSwQZdrioed8M8xZc8NElC5NjrKrmjCSOBLtG6eeFkwz0ipGl4OWbpXxmP1hNLMUDlU7ZS5h
uop8r4xSK8KaCOvPbS9qHIAGR1SbzuSoos9kEPgTe1H6rU7UgSBJ1SqToAfRPSh9nGeh1qGE82v8
jjIUU1H3PZp0+10/SQBCyskxvVN7jHI2dW3ScukLdwnwSxrTIO25MeyiBKOMcEERZR5JprSmbb44
EwG6XkeduEkALJx7YSh2j/FUMTjfOQ9Numy5M8SYnBVW425qZzHSoFI8LDNxCPput1WtB0qfFwNG
PVOcP+ZtqsucTpKqf5XAcskvSF6TvlcwoK92RaQW3YY4JHRRSWwnw3ZBE2FtocAV6iFaFRrbDpaQ
FrhejpmHD2hHwhhGIo28oUPc2Ye8NyzF8K3CHegUeeQUQqRoDDXE3EMpwm6ZmjnoyMrtb+3C8Xp/
RH80fJ1nrem23jQZ2LoTO5huDJyIphtSTJquw//akuWta01rgqdiMd2zsRPpbdtBTz7CsO+1n1PU
LYhcMzdL6uNAXA3yp84dY86LJtIPeM3Y6c7Kolr5Zo+iKv0av32yJHS1KnZjlyL4wV3OfqSbkGAD
nAL8qr4dNbF1sGmzx1vCfqt2twwkwx/SnN+MOxT+uZulJbA4qPuJ8ArYZSa2qPAC6Y5ya4o206DW
D3ZcTrbvTDQ57ru2JSm4H2vd/RwXRS5Gn/ZDW35cNMxbfy5aX8afZ8QqU+vLIpZ1WKoqfLcDLt+2
AXrvolX7VheN1b/LWe3zHSI61drljgD/7muj70ldIX61hlqZTNXPFKMdM0WVXKnsWVu1LDs7uVks
Y4YBM/2OI+W7TMDbcq3odb8f6pu21LVfiWZ96VvnPvaSIrTJKp5JuMXxHheLrrXUjWN14nc3yHLb
l/oQeuDxfjkaJ6HE2GmkBiGZXd+dkKx+KjuTqZRipVVn+n2fKiZt1iXPPsyUKH4Ktn4zDPWO8Jpu
g0Z5zacjUM+I4voUNdq09RbT9DPU1tuswq1G14if1GTSPGaRQnNzWehKp819Wpt9MGCVtXeHqjxF
KbCdMlu/ZdxOvpXax6yNh2CILOWdaCrzUOjevVFG5WZErkZ4jfF9TsYpzB3lzrD6buOWZb0lO9zc
9YMWh8Yq+JvXDJFCicbPttHvHTerMVNPjadhqu48FO4bOWM+lS5ZtqegHYNS0x8WE7e1oS+13Tzm
yGMjZ/3XpV92S7tzu7m7J/Objr4d485ql/URDdpXQ1gaXfX5sXGIVVBGqyMiO2puATniz9GU4YUr
58+dpgO36eqEmZOq39hJUe7aJtsurvgFUWWL1CPam70dzbTxa5w3cVQTUEr22mA0VtDaggCbtYFH
Em/dx40SDlk/VA+TyLxl3xe5WTyadmt5BBCnmnLDPukNJOnCwdi3iGStwG4Tt7qv5mgqf8ilXOTD
jLOGhadFW7kyyFTy0X7N7VyNv/N01sd3EC7j/pRl5gIKD0pi7Grsq/VfQlfF3HOOWcvytIbQINtT
lbgbbxpM7tofULDV9kGtRJmiD4j0bNNhnOTdiBlJhI+hQvFO6YzU2RXTYsw7LRuE2GuZxpVtBDKy
MC0r4uq3aAShDUHCWZu5eDiDkg0BEasGUYiO+UNbsDT5FrFJxxu7U5thY5fED+DF5CJ29ts87Y19
BiFmDnNWlFUHdWLpRSAjZ7R93ZX257FQhumO08uJfDdBthwqepyfqk567QaQCiqa043eR5EIlwNX
6aqfnlfWuu+iF5W3nugIQpGVLWDMyMm1NsASwtwnGkYu0NWW2gu8RDh8Nl1NuC1B5v5d9kRS+pOw
GrzXqUiLzVRk6ddVx9z6+AQ2JZzoIblJWtVR/bwxoHToRO6IbTMV6oMcesNDzjig9q2GSjGfzD5J
fjRighynjpwqdw3qQo5Bl4M6dKd+UFE1lkURuGVadiHvheJtdqVZcw2I658wgiItrAgTq30Zz/TH
pJKY9kMpxdLuvXROtTKQSpP3qLgTb9610eIld61MVGgMVasZ8g5jwBhwvMJFMRR6qykHV4L8Bmpr
GF1Qjgil/aVvit70RSG9LgT80mLpD03GAWYLy3psWpnFQawN5bvaA/LhZIYfep8IyrawaqzOfDeU
btw+tE2RsV+mWAaFmTFBfWFb76qTh109u3U7eVz6rcZu9qk2adFucqpJv3HaZFSgndYSNXKj1hBW
LPshwS8M4pc+dZ6fxXJINwVF/leqfFXcNCxJLvS6kWG+kqjNHRmCo9OQbVjoy47DArp5P+T5KH2D
rN81CD6yyh18pN4OqjGJzF0+UoIG44hgBEsW8gvYEd2y9g3ZUacrboY1PQL6yQ4LZyxKwgqb3lZv
aZFNs+8ptEi2LTvX73nUs/TA/56+J1O5/9i1tWxHf5RrLZG0ssa2q86VKDBlJXUCQi1mjWW2QnlX
Gk3jbdAycy40KCUL1++0jm2Co6VG4lYW9U9rLTQP41g6a+RCktFwkVB4p1BnmU47LMIIC9BUSaBF
vZTGsovo4g47XZBF5Jtl1otAZECAYTvZdX7w8DX5mDooNaA1Vc77EodL18earKl27hB5P9NU0zO/
a/WJj9dj9eNjPB9/AzZpyv1MTV9uiyzXCa6JcSS+Av++uK0BuGmrFQ1XRVpLz/kef9yaukSmrpaO
yanEAfmUVXXF3qKV9xxk0UboPXZ75jAZV0Z9gd88jwoDj+KP5uNlC5WiPm+reUhODsfYocVucJOl
0lnje6494ItL+DoU/EkABpDFF1YVgOeaVvdLcvJYNH6rqPlxhsYLRWyJ9KDVq/QKEe/FDZEBAU3w
j8EFZ+UZn99DnZiwMKvSk5MUhvM5di3tS45k5Qps8uoodGyxLV4l45f+C2ojB7T/TnLSFr3p9opF
aN29Ny/qNT3fawOt8C/yS+6BtEXOH4cYwLHN6z49NRaaS73Af8eYs3b39rX6tQnBtdqFUYI5Emqm
81HqvkuUGQrlCe5KvPegI/i2zMqjU9jXAJLXJgTTAS+1tR1ND+J8qKKdKdanKT1ZBPP0hcc2Ua7M
RnP4Qpv383/juZh39vPaAn89HyzDq62F8ZGeyq4w79V4an4snWwDY9avAfWvfijwLPzv1s912eoo
ixLX074AnNSMmEMWR8juo+I5yfj09jO9OhDg67M3HH31CwStMNO0NKjMTxHGFFw1FMf+aGDb1v83
pvjKGYDJBJyM/u/83RWcCuQeZNlJVPnwycFgsg+rpS7Kv4V0XOhSoDksI36BinY+ztKUkb6gpj45
iTWEcaLp29lxk/d/+9bosmJSj0cPUVxc2s5H6XoyD1WsLk5uK+Vd0YzqHZ4bxRXiz8t1hF8aaBH6
/NWY/1KFVYy0ZVRvdI5DVSAEgjBDtBSkZvA//a8/z/lQFwiV2hWjixurc3SmQTs2aune05y6Zpn2
ymSj9IAAtkKpwLYXC8iNa4FZxeQd60xxDs0wxj4Ko2t6xpevDZoB/U/mALMNhe/5xxlRzZta0can
esSOZa6EzpUfVZb0i8bLPv7tTDAMXFtBKleZnHoJkDqjo+eD8OKTUsRqe1/CFRRH2rvm9u1xXjna
z8a5eKjFXoSXKCI59TqRm2OpbLTuF24fcL0ja9l2LtrZt0d87TVCD6Frjj8UqOXFis1l76ZrAX5y
Z7MYAj2fxA1hpnq6n6w5+fH2YK/MDLTPRIivmVlQ+dcf5o/KZdanTMljNTnhRaGdHK3PHapkWf9+
e5iXzwRcDLXMQKyAq92lWeQqQPVaqtUTBj7Zl4W0nq01VNz1C8Iwg/+3sVZQ+I9HytzCVVx7yU9j
qi+PcEvNsOrUaQPaEl/5VC/f3goro59Hogxd5NKVagDti2Ip01MvjOgjwIC2pb/q/G2zBeH62qWj
TcV3etGMEHZtmG0qstOYp52z0WwSlt4hWs7GwMsX1/jbjtU6HJ8Kii+RWsyK8/enRlrsWINBFTFN
IAJSdkGvDfaV4nWtRc6geWzDwOUhFKx/Q6l3Poq+4v3WwEEbjSl2xBIKScOmZI37VnWru8GdsrtM
SZSTaVYS9EMTbnTlR3hlUhJoAbltdSJga7yYKFaXgQPNTXZyOiBzrmxLlAaY6lSfsFox3fDtabn+
aS8emCDFtetBgXaZV2XGZj0lSpudzMHottyCaHLadR+YZp7d2NnQ38Zlp+9bj47v2yO/MktdrHVp
6VDhrn+dv2oSmlOvEEl2yuYC4UejpZth0ucrs/S1UXDkgdMGl8lG8H0+ivV/OTuvHrmNYAv/ogaY
w+ukDdJSlmRJll8IB5k5N+Ovv1/vBe7VcIghVvCDYRtWTzerqyucOsebMq1A7jVIwD5+c7Q0Lk78
yyTaud7qiV+fI2T5jjpGWp5rwwkpdYT2xDlCrLJ8dqRVf07diIGJkKyrpv67R4u/ZSYEUNw9NE6A
QKof9JM/KVyUxqJRJEHdAbydPcG8aSf8Z8lw2ef7X0p9iZu94YShggPIf5P1lOWSNqkVwq4VdXCZ
Wl4EhvSlHgztK1xPwyldhr2G3+bu1AcjqoJBcx3wjlTjmQdP0sAedOvCtFb57IpJHFrT7Xa85dYN
oJuJGBIKfcRxq1inTSS4jQk/1icy/+zETf4OkrTieZSldhoY87YPbVj7zzA/7HERbO6SeQK1Ucoh
r+R4P33DibK4ZfthGky60/1p+jJlcqBD0o3mAkNyO1dh00Qh+NBgI2XRNS1nHBfNDIVYGni9px/D
2qxP8ZJl53LQy3cOw8vff8FsflpvlfcVdUthi7pXUIwo/qVu/iPqBcx9U5o+07gq3utZXuygcLZO
lMlKUITM1yrijOtbYZZ5PPpCVTbDcH4XprE3IsnTl9/DmDnNHd/5OnW3vhg/r7YyHcpOdLdSIw30
tqut01Q2/YHmX/hb2iN3WkJaSE+RQvAMI6976Fyz/Mb4yF5ksZ5RV8+iRzuZOAnyFkg1VjALP4wX
f0xcXuJxpOJZ5m75b5PF1JOka1KxHRDDyyG/pmlIC6saP7ZohP7WJ3X0WNRm+jS12nKOnRK6/Ldb
gFLQ4RnDUVlrTmTP60YnhNwwmPU+PmdVOnaXEtq0hA6z0WcPY+n+zWNf71RpNo1AsX/z/ypk1Mrw
gCaEYd/TCO9tej1VaX5d0lCD7tsRO75j63UhHyPKUjB7EJbX5tZ4og09ie8wIbiAlbBMTw7cLJf7
x7jloShu0bZ9DU3WeAFZdVnZoUMRVABnAi12us95PECLZY0FhBjSf2eGlnzUmzDagVhuniScSHw7
OIqY47ren9VmGtoCehpkfmaffehnz5ExmM9gTvZIRtQftb5LAEqgsGLcnin71VHygPWJ4tEMlqn9
UfiYquya5UfXmMZ3an/zQwy1xvfKq4of9Dy7HYzg5h0yCX8YIQPQDZ/W9U5zLWr4L2EWtOQED0iB
oHITL6kfH42pbj9ndSK/uYWd07Uf9X+nwv4+l4N1qb3e/Nxqgu5vDIP/97d/eKZRkC8ywGndyIBk
89xSOiZE0iqT4mmr68slrBf5lzHOA6W6vPyTrkL3SUChtXMgWzbHSI/G2+uAVllHZ6OZDX6lAYdz
q3B0jzFCerRAUvpkp7bQRgQlTZvGr67Bh3RCzdjvd66WOvAbe4ACiUE0VBEo31x/EGGGMclAlwYG
Ih8fGqAVX5gzSl90SHZPCKHZD348oOl3/8S33kiw/MywUEJUd/p6Vb9JJ6pvdRrkpVVHB6hhK9W8
isWHgUr5k1nqYudyb10xaADAInLaRB/qQ/wUA0RzPGV0tNIAqY8mOo4FY+dIYwk7PLhJnu9FO1vH
CtsYSZsCwBN5XC83LFAYeYjhBHrceqwzNn93WQRuB/7A+DKOo/9fTKb19ReOlalJSqX0BdBxvl6V
qRnUQhiWDPphop+6RHlBy5yeK5rg9FcuEBt3X+4vuXWuZKaaqgITsq7PdZJpNadMggb9ZJYf3Dia
5lPdRgOT2CjWfPyFxZC/BLcNoJS07Xp/SeQtci4lyb3d5l/tHnTgBa3q/O8WNpj4fH+xW9Qq7z2L
aRCsMoEJQc/1apNfdg1q7QC9KvIYgf42vfgxOtORXY6OHh2H3NI/JlpXoshjxKd5cWn/RB1ksGKK
95owam/riwoojxcC1BTFhpVFqTJV7yZFRu+1z76HhZRBVsUUJ4l3vMDMpuZDDye6czDpu763PZoA
O2HG7QSVOhB8FQO5vFT48OsDaRgjamzBT2izzjr6CH9O75fBnk9pkywfahQj0OaJYaHXpfVeJK4O
NYXeM5Qwjnt54JbfBCFNH4iUjEKtcjA/XechSmOoktosSK3Yu1C4gv3CWqLmXV978wV6Tv8fayry
l7qqnD27UN99/SXUdDBYCQNRjXUc2LXoMOQiy4MSAq4KHRlh/SG9tP9DSDttj87cdQ8mdJGwbY21
rI952Uw24F8mqnec2paXIZuiisEkCIa6sol0LHJYuPssgJ8eeF/S0l86IvJFC3qZqfhfZBaF/wmR
a8tO7Le1skuDDuYPqJtuGguSfZUCf6YwPjrsFXWpxedeSOtT3gNNOLSgjyC8kPNeyXzL3zBZrFqe
sL7A7XP94a3JR9d8FLwcdpW/16dmhJu2bD4NRuLu5B1be2SWExMjMGOrq7RDOEucAOWg3QC4/RJO
Uulm6c4TuF/xrivirzCoaTvnur29/19zFZ51NiRwSV1mgUZl7N04R5/AEpTvwqounu67N3VD1lZM
1ZKeNfTHYPLVL/npBlVA/BoNtEEQVo07HUYjm5eHpux7/+gaZdQfxl60O9HO5poMJSL0xNAbkPjr
NUMUb3R7rrNgRMkvO1hy6cWBG87kVGb652pw9579LT9BQKmCKw+LWddoJ4F6YWYaWTAl4NbCogYN
Z5Rh82gYmfNudJMYAhZeyZOA2nrHUWzaDxEVZRUVbZvqv/90wvEAemswsB8Rtc+VFgZOCoF15fQf
RRJ2p7nYq3NsJsrwRvzfiqvzLX03170pzYLSAD8LFSjkInUTngGUt89uJ4fT4pbfC2PyHwyo0R+S
uDd2XNJWqgYPEC1ARisAPK7uJzVbwLA1ZmUUpf2AHGh98Jxw2KmxbH5WRwnGKlQCVcfro82X2Fya
osuCuHQzyDqz6NBljgfZ0hC/H4CsXwY5ezWsJmBv79+bzRv609Krr+rEHglUqNPMoDssDr6Tx18a
D8zjQXMViPj+apvHqdgH1KUBQLD6olHSwVDbIV05iwV1JW8YiKzqZoQV+f5CW9sCKKeQ8qAU3HWP
xpAU5PVEJWYegiSH1LEnCfhXLygotBqY+F9YjmhcDfuhgLHuPNVGvSRp5GGpDh2HQ1LmzTdAsN1/
wgn7PQ2nrUMkt1OtadWpMVdhY45AhCgXgavr8/rUgdc/LtUU79jk5gnCyqhgvrRP1sPyTAZ0VeQn
eSDpaWhHKwYb+2CWsfw8dq7X7XyvLVdKKMhEPDNMEHysglPR0SX3+zYP+srMPktLzt9byMn/gJ7F
8o4dJYRfqDKRsMERoTP4Q666CjbCUi9huFjywHaFS4yPNOPgS7CIOdD0YxXP1m9N2O0J826cKlzA
CKSoAjz0oKubLu0w95BMywNrMUNImFwzp3kIPu3gic7YyS+2IlwGXF+TcdTGGa299it4bJQxDKo/
LUIwp35wuufEyvOnZi7nBydqjYs0wuJ9CvKsPtit1pyE1bl/5HpX7ljTxveFR5GOEfwLuLk1osLp
QpHjQfMgHaypfurbEEQhEn9gRdtkMX+XZdv9ef9ObrxX8A6p8jwcQZiV+hQ/vVdtycAClM7EdNRZ
/9ariJmVNtHOhTaYHxj5Ci8A4N09aZqNy0nZUs2rcjc1BtiuV+3i2of5V+MDl8ssTm3sSjCSo+Fl
5/vb26o94eGYZabIo+h2VrEVQ4hoZJVtEUztbGVnvfVpwDlGlSMFWJEuA+lPH9OhOaaDnZ4JG4pT
3ERMV8O+8hLmXfPolJP47f6v2vrOqmtmc4uJMdcjV0vrhw0ZdBEALNTPskFF8SD0qnlgkEZ7Yhi1
/n5/wa0gAdJDVfyzSKRvhjGNcJRITuOniICQKiklogO1MTPpoI1qqkI7ZjSAe0ZgQMVqnNjvmsjK
nW1v2RquUilvvD4Cq3eN/hLwIJ9rTVl1+T1plr8QaJ4fhTW4n2vw+hfMbY9vQVnSKuKFPEt16+Ga
ZXx+9XJPqJCLka5z4BXm/KmPNGd5V1O+b48+NYUTREXfMlpSM0ifPkIV1PfN5ev9w9/62oSDlLKZ
K6Spv/Kh9chgiT1xqycdAaNDPZaWfbJJD3+4bTnId/7S29XOS7F11BaVPfI0QE03XFZta8ZOZjl5
0Il8+GKki3gqtNR6ceehPslcE48x44CX+xvdXJRyPaVmGs/wKF3f6mmyZ7OVURG4xlCdGeASD9qc
MGeca80jgwvy+5gJuWNUa+0I1aGhlMktUuggRkaVr/nJg4lchrkUdhGYaVJ9o9ibABh3x6/tUo0P
mhk1Ry+Zkfawl4OwwujkwOx0pKVTP+noQMP/XFkPVc3w3v3D2PQ88O9T2CfkpoSz8jxhJRJ8tlYE
6Aebj4OQ/glY3pgcPTABR6Ez9xWaTAkNyRydLKOjCQrDHxOg4bFqYD7UtTh9vP+btiyRtIRMmhAC
QprVT5rTuR6NuCkC2szueJgGRlE5Hdigj36itbwyw1zuCRxv3UDVdlDZNH9f1yt0WcUhNNBFIOZa
v9gwkj75QGaeGOFvLpMNZsD3hHMciimEXrIe5z0D2TJLBP6oAhMMQr2zcgF5MsZlSdc5cCzIJk5j
T5/uMJgmYwTg2aFFnGP7BeM6Nkx4wmVD4dth+PKAU2mPrcia57Rr5//iCdDUYWq96t9QRjVDS8aY
/3v/A92+i9w6leGobiNihKvXGIKg1kpDIKJ9rY39kWkJ/YuZt9ayc1NvAywmfVU/E89IkXPdgcjS
CT4V1VuTDVW7mX+0eQSRl3rWczjaf7x5V0wKAhJUZsdiK7Nrlt5nXMEBzJtbTnRq4qpZHtCmacad
BGPj+AA8Au3BCxA8rnEbZl0WCJXRFfcysJtmWBUnyBX2qOhu81BeE3h4sWhGTulMrhyOYXbslvIC
DfAqAf7l1d4JGEnSw09rxl8LUSLgxLysGkPV/Gz46/5x3l4o1lcKjAp8i2zAykhgB7aBhiVZANIK
OlYml5ZzaQxa9Ect2ppaJKPH/3TCTXhapOy68ygqmFHv/4jbS6We1Fd8KWqGUHdfH0IT05FIIIoP
3GTOz3kGJTBN+KTKuDH6DOKp8bgsTW58v7/urQvjQQN8oEDUSi5odZndKIkqQhXSunYyQpht4yU6
T50HO71dsPwpHqz67YhQFgXpapFz8dnXyIcSWsjamPjiqIYs/1IOXI7uYA8PVm4270nMkz8af/B3
PvPGTgG/06Cj0aLIsFZhgxCRU/c9RU/HGn3qvITvcILkJWOX5uQnjELlmrfzVTf8gopHiRQhzwYj
ujKtNM7jIlsosSwa49invhjc7DFvzMY8eIXof3/zt1RNDYWmxOGh/bKyIaoBVegVJJfOaDIqXDLf
tHiT+OJ1cgyotkux4yA29kcHEq5Dy8a9Au66XlEpRTi1H+aBbkjNeVqk1oxnSful/grfw55k6sYX
JKECKw5RB+XWdYd/sdLeng2zDMx8qU4aHAvBULSMp1HKerDoUnx583lSlEc+C1oyGjVrnByUaVnp
eTmTsKmTPy7SNA+Fb8w/SqfrpqNklnXPFW54AXATwPIVussgvr4+T0Qy9TRZ+jJgsMIQp3oKP4QQ
d6CKOeeP9tD77/wcEvEdK91w80oqCAFo8mQ41FZ2Q60iBjy7lAEOyPgiGJj7u2ni+en+aW6uAg0W
RKAg6W9YlfQ2svoUeH5QTVV1js1uQPFt3AsTN2yEs2N0h/NTcLyVRcLeWjZWM1VAM8iHL1YC3ugw
JnZqXBbDi41LZ8x6tnMNbhcF/8pEIBQ9JCZIQ11/NjOO2qTv/DKIZWJ/cuPFQqG+LX8scWh/zqve
sU9vPUsmlCj7ARJVMPf1mFKKkmhIBaIKescR575mPDxEfnCnj7K1LehbqbrTpYM7cGWNZWRZaex4
rFK4TCYaOVPgBeTkbgerercY5uUXdqVgHEBAVMCx+nbpHLrSgyUgQE/UfIklw5hmNe88A7dXjD8f
9TmlZKDIoVfGLoWgy9ZmTTDmZfpchkt+DqNh4J0tDOC2XTL9EUZeqO+YyK2nVMtSOoEQl8mYda+1
DsFqTqZfBxCoDB/sKNWfaY1DCOA4fibebh7AjOCJMkHDAAxZHWTSk8MZUdwErTP806MA9DBHb+e5
gUkSy1M3zYeWYW0dDaPhsz+MbZD2TWmi+2Q3f8wdlb/zfavYsEJCa1+pLkNzc+M35rC0opyCVmAY
jJMNtRs9own3n5HXZTCJeg/qfbscHpgavgHMFjDZ2oHMlQXpRraMQVxF36cGDWShdR8dG554mc97
Q4C3se+rv3+NwagLr/neCtmUGtwWU6BXwgGvFmo1wl2pzM483/77cihiHyavBlGhsfTHvTb87WXA
WTI+RW+Ph5WKzrXj8kqg/WXWzNxwCKBLr/0m9eVrBJ7q2Njjh7LWmssbvyaPGlBHhXOhwEBidr1i
b5uMWzS+eIlbl7H3yToLA1qLuPR43xb9rQn662oozpPB6JzvyoPpWscMWq2LlyQ3tEcSNMkIWiKX
Rx58pz6E+IedFW/uuRLuAQKnEkHE29aV2GTqtQodrCSAym1xTkiZCHmIQsP9t9Xiyd65GzdvKqvx
bqukic0RS1+fJk1YExSFmp4Z5uqAGoj4aPXzHuBwa0+KKx/ycy4E2qfXq0wolZt4gSQYpwV6D2/W
T17hiWeRl+NbgwQ2pEbfuO+KGH/tVPLYTku4ktOgqab6GSRPfp710dhpoSuzvipisgpEmyqfI/C5
GVHF24eDDRdT0FNe+b0CMAqHa5JSTJRFFJZ/j2WSaTmiIpEevevNcKoObtYa/h6z3dbBEsfS7OL4
oOlbHWwstDDKJjD1lBzD6twbTdWdoHmwh5fUd/pfMBbgmcSz+FHKiurX/FTY87vB7l17IJsvAVqj
8VklJ1mVUu68Plu74kVQADoiMVoS1+uM7VzM4GwA1OQuWvG0er1/E89YjnoIc80vLQZ2hAIcqd0a
Px3KUGeig8UAgQ5UDfw0OsMW0H5aimLe46i9vW44Ed/AWzJWqLRlr3fma9FUxBEF92GurXMCmQeK
Bov/1q7V69nxdAMHVG/CKkIZ4fORzijogRaNz0SX3coECgoz/YfR9OSD4RTpm28dX4vnjj4ZFRB0
36/3VdRQplAfKwK6FWoOaHRLcZFFBQfYW70/iBU8I0MkuFaGZa4XGtIyjO2W2mWby6E5aLVeIPky
oD14coc6QaunUXWO+4vePHKcJ3eM70WiyjZXt8xZyFKTpoiCqLJEkGhCuwg4tmB+aYvHpe6+o4lp
7kSZN1EETUBSfuXGqFTftMlSWiRpAvI3sNIpOcu2tr5XfjN+4uVITyKE+XFnk7eXDotUmiI0XEFA
r6UHaq9C2X2kQZGhieqd/Mrt/hFaNP/eihl2mPsners7eiF0YJjkIKYlZ7z+jE2lWbEDbi4oJiGq
o2G0Wn0a6xnxSE+6MZRUdtHsaXDcfkboC0DEKJg3edaabDT1rdxxConUzmKHz3A3QxGWz5b8hCKi
eZApEryHoU/0nbfi9s5bcOVy32n0ESGtwU+wmPVQjNF28McFTKqfAs+c3PbNYRHTmUyQkWupzuqa
HdcpgeMtLh3MzF1+SDNO/svLsv/qIRAKGJUW+uf7X3BlLvSISelgdVQoYCbO1zd+AQ3ZCaOaXvCp
4VFX/TsPZqVTLN09lu3VAaqlsEiD9hWwV5cJm2tj0QBPabXnzC8l7Oyf26RyqKguyU7ctbUKjRi0
dPjFlNtWl1wu8ESVcp5eNKujXsL7c04tM98xfEv53p8iB7UZdaGpEoNNYRh09Yba4Ti1VWyjFUaQ
mx1NPW2Mc+m3UDkmDXfl5A+dOx3dxp3/i6RRVwegLs77iOTQDEZ4Gb/rUeV+qjTZTOeuLEzj4Mh8
qo6W0yXizB40gYwZZCeHrgAO+zRqUIw9W1Uq5Es3cEOO1Vg0+YXuszU+GLNZxRctDwvnQ9+OzXAy
rNj/4buFNdN+GUn9DrPlRtH71HG7+CWrva48+/XcjsdIazVOyiJ5e9SA3cxPpd8UX7IsdlGga2tz
epuNv54dUH6ifipcXKnVJ1oMvYakydNemr7snsK89s96kcO15qcNrGrI8r7ZximaA++hJUOuv67K
6EUmLMRw9RdzbKyjbtb2WYEbD/1ipnt2cWsWnm4Q7vBqK53ElY3TmRicOVz0Fy2T8tBHoB4WpL9P
9zekDmhlfB6gcbqNmCDksqsDtFzY6bJ2Ml+QMBEwLLZTeBndTj9HeiaOxtz/J1PdqS7zwAjd/aU3
rhcHqQIsF/DSTdvfFONQJFM+vTR2WZxKUUYfNSN3dyxk5eKxEMqaYK4o3NEMoRR57SpM+DOdCeKT
F5i2fncSSLQmTzs0ZfwjglbmMId7mc3ttix0y01ahApAQQv3ekFR9qPTlkJ/SaENfOzS8sts1Xsj
cZuLvBJ6UCRRYd31In7V9TJ10EOMJBD+PtLjC/5i2TGOW49ObdyggkuFCYn6NX+1zGtpCnrnL4Ag
wuoy1EtnHwBXUx+HjXZ3mnDjU1FEYyge9mGAuetNua5sQnTtrZcp9vXvPcyFTyZj8c8gFqKXhtH8
y5TN6c5bvLFH8LAsy+gKIKs1XZew9W6GqM96ISkW/1peG35ZxoQBL/RTmrdF4dgioG5um6VUe+hU
rdpF9jjrSZt61gskYXCbCzs7WXXMdBkUgKeQptzODVvFVP+7nmrAKS4F6iLKin7KzrLCGaOQgsxL
GmYISIZ2cXSnDg7JaugPUEtOH+/f6NsPqCLiV70PxBtoPF6vl1QJg4NwZbwQC7vDMZzNWj65wivb
J93v3OZdx5wOYP28yOydWPXWj9kmzTVmGpDDUIWZ66WlRog3Lrr9kkBJegwnLfwbIDRgKXBSD1Mb
zZ8sphmPkz7skYhtHLJClQLNpQLAlKh5vXJKRzuaPbiC6KeOqDqGEkLJOYRNFiq8spycN39UqiZ4
aptGhHodVkYEb3dTMwhLtcuNSnQ4i+whW5IYofk8G9CHnIf/7n/VW1/DenCekwgDoCUVuN7g7C/o
2CZSvHD61kFK1Dcnr9lrP6whnhgryzBCpTZG3+OGp2harMzNHPFiC/RnrWw5dUP912hr/9nSjA5e
Ij8nsdedXG3+MOr2o5dO044RKfu8fgz5CYyucEnZLX7veqfgxgF8EtkEveX08cmZQmf8nFUkA1BH
+p6EDxZeAWRM/SwOf/S6Dmukq0GmuON3b+8R2R2NGHIu0lq66Ne/Y7GMJs6SLAr8JvQPc9vXOn16
VGudmgHcOmVy0YonNETvf+jb7SvFQ5IvKpUkRWt6/cH1JxqlRRJUzuw8MhzQzWerLmrt0MWGM8Nu
qTl/mcZs24d6MeWXUm+sH/d/wq2t0cqgsGqqRhSP9eoau26ruckIPC2GZOqly/QUgdxm3LHo2ytL
LUmV/pFZwuDWGKt0csMsBy8clMLQDmM6PtM7QiZ3EM/gCPZqBRt7wiVSSSUesMglVhcWZyWbNJJF
gJRO+T0zS+vs+en4eP/kXrORa+NlU+AnIU5EXv2m7h7DJW4thqiCJPUWxzg0nJ5SO6Yw+tD3evKj
Ki1tOfnlWEM/KiBFH58jGDHGk1fCVunU2uAenQLFpM/QvPn/RnRJ9IPuAz8+pp3WVKdZ9yPzCY/j
pjuzG1tHRLWZ15e2gWodXBt8kfZuVfZ+EaR67xxp/oujW8Hwe/+Ibp96AE5KSZGBI/DGN8XKCYWa
2Q/LwEWvDF1PzzmNYe4ca2DQl/tL3WyIoh7oLWC8hJykdqv4rA8Xpy7dsAqk7ifHcYjF0YModqeZ
euMnWIW7gk2RA9H/W/mrKkz7Us/HmgtbJBfkuAkl2tkRhzBEbOcAGH649I4R75jaxuYUnwXxEuPa
bHNl0KY55g5MJk0gHbkcO9EzdWvp0/nNR0h+RT6MPi5Vy3XJMkdKPZsRQQjGUB+OspMRaWednO6v
cmMTkNQpL0snkPcU8fZry4Pd3U6aZGQvUAA/LrOTvuSENicqP3tNx9ulIEh6jTWZ02XsbXVs04IU
zOAvNUrwnfPQ9ZaLhLXD2KKI3/yAEAAxesJ4BtU7hYC73hWVmAx197QJen0yvvFtMlhQkB48p808
JYdm7ENobxbjrfGtWhb9LmQjX5GEqx1qMi2NuG6bIDVMBurknELjHi7fwywuLn6RizdOKzHVyYKA
FgilybVuiueJbFQlomwCzcvrRw+U9kOcZfLcZ+4b236vS3GYCvtJx5iq4fWRTrbeW3mrs1Si149a
ClVnl1j9OaM29C6FyvXjfcO8vWRwqhAMUbkjw0P+5Xo9y61TX4RmEwBPds5VYZeXQhdvBJn+766o
EHIFgPxTQrlexW56K8kHvwmgINVOkacXh3x0lottzPVO3Lq5IcqQtMmQsWWY7XopV8+cUS5eEyy2
Hv4F0mr8rZPzsuPjb10ix/bTKqvPRMsL7QSolwLGRBBad1w5Hc3UaNHFANf6r7DHf3pnSL/8wseC
lV75Kj7ZOrFr3NLWGexugyXyoudRMa6bCFq8/QQxd0As5JFwLKxlnG1LhiJunTboofblKqfIqcTJ
/GaPSESioM2Keoyxw9VbHELG37Qeht6FaXa0oI8NvCaanl3kCX67f2wbHhElcRpoau6YJ2Jl4wAX
IwbXliaIBj/6nLeL9jTr8btoToadJ2tzJWoKwGEV9nZdyk0o29mldBvYO7X+5HVectDj1DvOCf2F
+5vasHOliYXfBS2j4NvXdk4YI82hSNtATpE4FrVRXozI/PQLi1CJVNUEuq/rCLbQnN7p4rINdJXZ
y2IZD3LW9y7TTZz8agmEvmpahCLkyp+3Azz7dT9gcNzUp6aG57+ZkTAhWGueoqLcU5/e+kqGAsqo
KBYFW3W5f6pXuAlVLb+f2VUSTilx4NyLSykS+aEf7KrfsYmtDwVyEDSaIhGhYHe9msmoaVjMS8v4
t1k/JJGG+LCN9s/9L7W9p/9bZY0NC31G0+BYbYMuSdoTZf7y2KRo01Rx9OP+Slv7oYNAEENgZoIB
uN4PM4hyoTDZBq1Ihqd0XKxj1E3h+RdWIUPkI2F+N5DnyCgriAj9Nqihtju1+vyPXqAq8QuLKLIc
uiFE7OtIPWmbUURj1gWhEaMsPMrxIZ7ttwfpBM+8fHwcEII32F+YBz2/96ouADDh/ambg+0/WQh1
Gg+/sBsGYNWMG2/5OqlFiko6S1h0MMW2y3Lws0lzDm1ZNnvUqZsWAKz2daaMZoiyxZ/uj/RtyUBX
wrEV83wiNXAPCJS9OZ/FZyvIAiB7yLF4865XyXt7SgYLajm0rsxzWHeIR7lAMd58aORoDI4pKirm
GIzVKgPYaLt1ILDLB/2Ypok4mXX/dg9HMAKeRKnrqb+vVomG1EFC1GZqACmK34wk0f5hEs78GC0y
e5pwQn/d35WKp66SdMpK7Ic+H+Uuquqrx9Urh8qdPMDYi1tr/WMVy0Z8HuO5X17Cca6al3IKQ+eS
uKh1P9KIltGbQ3Qqh1SC4TYjBQE6fX2sY8GRT9ZQB1nbUaKNo0j/UeeoSh6ZDhN/QDDU73nA21eE
rIcVFYExNrMOKCw/RStrtrhmRDD9sSyFVVzAMSwPpo0YysE1imKvHHy7puK9UqBtKjdESquboPUM
iqbA5IJo1sb45Gt543zLF3OIvgirFeZfdZZGO0UM9Wdef9vrNdVv+un2Rd04TNR8ZSB7zXifURw7
OXEh/5gzYtD7ZnR70ZU7wdXTcVfSzKuv6HlLZwk4HgMmtsRpakFR501U7zyQW4eIqcLlTq2Mms9q
Q8mgy0Hrmj6YzexrYXX9AQmt9/1iPPVptRfcbp2eUrulx834MXSe16dXVfqSUdLtA4TmumcIxf4G
2Tw/eAvC5PcP72Yl5b2waGYQaGvxxFyvJEwqf7WcZOBVtTilsIUykGR2h2SZ252lbr4TfosXGbS0
RThzM3tRzE2VOOg8B2EJ61eW+v0plfXeBdvYEFEgAHBgVgo9vXLIXTMNeoKwGcwnSWMcIpn8O2Vh
geC5jfz4mw+P6rgDYIG7TKNzZRMWitnN6BkDICSnYkq9ZlYVCSRfr48NypV7W7vxl6+IetBxZCPK
f6ysgrjJbrvCGgPDG3kGeqCG5RG1DKd9RI3Mpm08d+ho0aobvjakfP1OIHJ7tASiio2Td4hi1w12
dEa9g0+sBU6eJ+eBUsux08P+YVzsPb6Fm8yVCjGGyaAed5u+6yrYBty0xM1YmKB8ERlFi64iO/HS
C9LMVmDkrft3bobJW7ufNMzwzbxJivqZ1Pn6LnjR1NDJbd2g95iNeKADFNkPcLLryPgOYt5jXrq9
D1RdoV/GduiW0QO9Xm4a+yGLZOUx3DxoRxnrzkEzdr3j7UdToic04ZmR4+6t0xZhwm/mm+kS5DGj
5afWk1inKzuvRPkR4rCdS66u15XfhxiWvhXNOEYKFEb7elO1niqBhtkMkCK3TnEF5MmZvfZi2JOG
qnRjHLs+oZ9MEfixa4y9t+DGbpjPe+XPphmIl1nT2zgxGI6id5cAkrc2unhjyxKd2cn8HW2u1kZY
FEVKZCfRm7ncdwY3t5OlAY2ATaH2TBplXu/c0mP0NcNKh6Xcq+tLOpixfvHrODbO3NRhOvHs2t7R
jqd8Odeis95ItqMQUyDpOH1w10oZZpUwNg5RVKUPVpAuqM/Zme/9psfEUvHY6Z/RYt1rstx8amBn
YHLIFfiLTujK08q+8JNlcWxmpET7aIgwc57sys5pU/JGnrMyQbhvbFygEZY0UD6zyJTN8/1Tv7lE
6kcoUXE1reUSGl+fugAlUcx5ZlNggHgHl5Q/L6Vt7PQWbi4RIwDQR5OvUGM1gGVer1J09eINHuRo
Y6xXz+PsZqeauv+pt3dl6DeXUu1WoPM4WX91geiUkLToXhjYvrTmi0RDpjhGSA8uR6uHD/bw1vNT
MlxAhnnFXufQr3fmmo1bTIN0g8mvo4MTQbXcJEm9k/TdBE+K3I5kD2QpVZQbauza8Gk2ZZ4bDNTp
Prhea/zjAmR5qke0yf2i1P68v6vbQ8QoyJbBXXKQfLjrXeWDMBfZe34Qz17GGAp0CEcauvlHB9q1
t3o8XieK7qpbr2b511okrWHnyHx2YcAsfQnLupjbk6jb+qx1lo1cKBK/QCWFVxhnXcRODvm9teyc
78Z+aT7R8VS076p5c73ftLY9+ikYTQXn+2Ol9/0pKSrvPLj9vFOKf50dv/LwJtEvNWteZ9rOYKKv
13LMXE1bjNmHNtQbeYjRP64fUj68+SHTmr49OwkO94ScIpopLZGCvGht21oP9TDP4hGPmJML2FHH
JMao9EFTM07nL3C8lO1FpMkYHoxSOtm7djHb4eQlvv1f2zV2dajsQZ8Rks2LYTg4TQ0JdZz5Zv+1
nROLVSBEb09pn/fyNOdpBUHTzG2yDlnUMlbJlFcZ/p5ZVjg+alnlRYcWhyIOo+50DzMF6vAIrZBl
PmSWnD7ohXTGj6HvhOFT2gOXe6+Pomlf9Khp21Pn1/BpTGVimU+lYVcpKqOWLADQ5Vbxjfm2ebm0
VhtOxzldpuL33mU496GNtCg6p4bslpNmkxcdvNyZ/oLfpUyPmsmFOCdFAUFgnTK4e/aKaPIOo7eY
zcesMwZknlvHFo+wCofDkXs2RhfOVbPOSwZdz8e+pHXXHfR5Hv2Llrhd+y3uM2i7DznZmAmFSNNI
60MrxuZ7z/cavqRD6xV/TkbfF7+JpKUOHNVRFv4+NSikISofTnH47JlJ2f8WToY2f/LNqpvBpCR6
9LSMrV4fauip6gcATjbxL5Gn8xHgrFc93r/Pt/6D2i61PHDbNCaJZa5tDuxph1JgkX0g3Pwfys4r
SXIky7JbKal/1ICTlq76gDEn4Q4LD5YZP5BgCc45FjGbmo31Ue+a6TDAxDD+lykRHs9VoeTpfffe
p30dqmr+HGo0WdBKOztKcplvZILru5zXKwUuei5Sm8ED9DJePiozRkx96RVDajwq3Nj93sfe/Avg
c/gwUKl9gnrV/2pGZdx4OK8zGIpPPMloH85thaziMrSv6c3US+L8N1N1T6ej4mMtY857yDuJtjt6
kzsGmHPc/3F7itcXKdA5w8Vxi6WjLXV1WERENX2QYk+q4oG2yNOgu6FdmfnGI2L9KSk84OaKgz2F
PCrAl+OrikSXOy41b0ha9mBfqOlfKXrhz2wOaEZ1qhjl4fbQ1qcjIRkRwwPZhLx+GVILVRq8VVri
SclcqEeVduvpIUcx3L/DNmK2NxbreiZ5BeEYKXzSBJ13cflEBRiOLeOdkOFufUj7STn62Vsl8WR7
0AAg0YiMk/9wFlsiH4dgRgzpPyea3p5KqJMvRTf3dzKWeIcEikT35kyBgHwwYSgiCgWL9FLVYz2m
aYz/jKpOPTkx7S1oFvXGHo1iWKgtIXFwmb06c11+qwyEKjfNKPYcdpmnzaG5s6TA2vhEYv9e3mE2
73bhVIrKTHTXuoySpEFGI2G98nIUrP1dmaeY0GLiMdPkZ9Ks4jRh9NE+DAris9NMdWmDOb9eIsTn
jSA4EFRblh0veysiYSq00gtpcnFoaIvplmrQbKz7dRScQ1Afg22yFnlqXo4yM5qsTLt08AAWu/dl
pveHOFS3quZXoohBMJ/Q/aBciT//DelLA3UGNTAHT1fz6QGva9/NAGY2vti1KJjbi+eVCLKktPoJ
IL5ppKP3Su+sMin6NZblvOUPsj4qwBw4K0gZWePYlV8OJocyhiKoH724zh9DX7J2SRvEtM5BVHP7
UHrt/ni5BgW1mxc5TxfYwUs0Z470Squ1ePLo4jrnMPGD8KUyJxpqW+ms5vteHWb7XDZBLR/IP4zq
PCZmq7gDUpXhW5BJ4GfVMOeBGxudZB8M3xreGUMgGT+dkGYwG4vpyswIjRE5H7Jhft/FqSZZaaCQ
9UweCZBAIlP5blTazrMtspnbU7O+IvD/I79kY7BDKURcfoRAk/tuRlbnkdH2tdugG77Lw6H/WVB+
/SiZQ90cb0e8NjgyHp53WAhxSSzgJs1P6iEx4tnrk65/QK6Y7Sbwxb09W8rGPF5ZyA6vSKHNx2YH
Bs3l4Pw6kQK9TTJPnmTlrg3mcIfgNdmYwnUWQQbBGYrzPUgoT6/LKFYka7OEmNbrqr67U2O9/Ixi
0jhI4IKug5vlPu26aaOccm1oULCFZTp2Raunq3CED0anJWiJEL+M8myngpFubZwrHwsmBogWxilc
5stMJaj7LpbiPPeiEjjBoZBxgouU7wZZS876NJdfO4wAMhfR2HDy6+FhlPXhqx4H6UNKn8ZHquf1
ISiguZl6tuVusZoDwEphriw4I4jxXk0WfzsNsVae1MnqFK/PckACw25cWbLU+9vrdR1FQOhQQ2H3
gFkudwhVOQRmAY14wwnO7hwlysGGd7+xVJdOlWw90UsMQj9gkmCiLlZRzJu3SNS2e07VbDJdRycz
/YXFQ9e8C2ajkp/yjiftHSXpCUnebNnlKZXs2X6ogjxQd34Xx+2BTuzz6I7m0AOfzFO2Zey2Wg7C
VYm8m1UO6Aj783KpmwpFwq6uu2dVUis3jjR4dpj6uJKaqBtLbz3tQmYAxAb3H6x4iaXCIuABho77
mUpKveutsDhpceLs3/pxxZYlgggizGwuB5RiNkzf8qp/HvUGjomjhifQ0+yt6ZxQGAteDkxj4MJl
c2JZTxoFLr38PEum8lD0SbaXu0naWEKro/w1CmoQcEK6Uy65zBWaNnjyNVF4xLhdbHzvtPmuqGg8
Y/rBVsPW9VIAxGIhUJ8QRbolTGcMMY/PVFPAuh0/crUEOYjRVAFId6p9uf2VrsYStXINwRRtTRZ7
o/AbJJzYXT5LeYy7eB3qu0Li3nBMAN/bodbLjmGJljq4lkFjXT4o6JeXdpgwKM9DG5g7RQ78fTRX
W1Xi1ZXBp4L7i4AYBxIO8cWtOyfp0Kozk0dPuWI/dPkEPtNJH1oN6U6tFeVRMaMtEdjVoYHcyuIl
uH7tjqYdNkCHyvM8Tc1Ry8EEw6TbguiuRiGlQEMCv5l7/nJHKV0bNGGhK8+hZma7rsmrR60Lthpb
XI8ChQZzciHaWODhZjtOYwWfk75WrbHz47i6l6RmS2F1NQo6b04hBBQrdmVihFh0Tjbrrrbw7485
l6tW2qKCXF0M6LeE9IUn85KMmE1JbvY8nJ7pIjXv1CzyTNn/mBbax7gon/rcf1urTm4aFt//xFvC
+KEcG/TH4QvFZfs1D2h10jlBuTfybosNvqpaiEg8vKh5gyStWvM02Cd3+iQpz9pAM85ete+iIL+z
QoxAtGr+VM3FV7/z39Pv4Y0OEq9jZDZRwoIPUNUUX/a31KBJa6ONI9YHRgj+Se36CY6xk9+lYExv
zWcZpKBXQa7heQEAfhkqaVkW88wiCTtH3dEo23YLRwONHNqtd8y19ciBCxGca4SMZHEOygDODeVa
lbaeDl0JnUx6MFFRn24fgddOWxMoTtDggP+W1KRo1Dtjqiv1ufYt+0Abnl8+9Ii9HSRbRfZlQzU+
E4wggG3qulBKKFpczh1ijqb0u2J+zrUkxL90hHs0leouLaz8NNDOwuvmcHzqeqU/lkrrH8E7y7u8
DQZgUGvLSWk9vZDEySOx4yAbQ6R1+dtkuTYZ+qzPz6MRTLs8dTDbnnPtzYkND1E4WIKzQ/126ThN
7acOsBlVn3OmdR+0/VdjrLbsCdZD4VhkPWK6QwFh5YJJyTcBxdWm50AqpaMS9PRBs1t9Y6WsMg6s
S+BiUO4WgnMu58sJ8/2wU0IntJ6jynw32cZTj5TTDbHvovy8tVhWQzKotmBLjUISThCUjMtgzoid
aB83xjOWWvp+yHTa3mTaluXmtSjIKgXFkOoO3+gyCsTfPnbG3ng2aqNyTbV3jnrSbemjr0YBlUW3
Ch0BhsdlFNuuIeOgE3hG5h4hGpY0OtwH/ofbG/lKFOFNIS5JbAEomF1GKaFd6DMi0edAK+Y9jeCV
Q99K4/52lNVxQUkOLQw2vYKvvUqhx8lpm1GKbRyymvZDlVI1irSk/YEvSrexda6FwtsJgSafR1A0
LwdkRxg61/wiz1nX524xq/3J0ikyRk5cv7UKzaggNIkOqOREvH4vQ4GLpjhJZVQapSTc038V7xEZ
f/Imm7doYVc+Ew2PhCqU+jrLbhEqKoo2kxqKmoFMw9fOV7onxW6nt976YkCohwDJeehQqb0cUB2C
90VaxIAc/c+IttD3WudgO2CPb0UPhXEDzCRayJFrYnBwGShv8XGJgizwNNyGDnap/igwpdt4USHE
45+5gPR4CYDE83YDz1srsOScXEo1O/t5qOup2JeqHZwr+tSNu45amQ7NWS0sj8u0SvfhlAzB52gq
Rvu9RY9I9SGglDB8SSM5yQ9TXmGuZpI+ljuKjOpzWSe9/0UZhnJ2Q62lAFooUm+4atyb2n1pSHbt
0igAqYrbms1Iw2Q8h/MTjU+TZp8505S6hS0H0l6lR864S0wy4qPfpo3pKmo86IdCHgftmDlDWx0d
pRmyU0B3xPGh622zOjmWnx0j7MSsyaV+MqovU1bMwx+Q3SiwmtVoPwRJqFd3mLA64f3gJMVfKXvw
FwmsphznIbaDd04e6tFRGMx3rTvqsxzthxI+y8s4kre/9xM9DE/ToNRgNFI01e/UwTZodwAqS5tY
JU9HV2t852uRdSx4ElRHRvJPBwg3KvLsgxlCAN2Npa4mboFZcP6Oq3ysj5Uezy9y2lh/JsqQFvy2
aRnux1nSv9o64MHBnvJZ/WD2mtHeRTTEVXdIvyTVxR2iwtzY8ktTPZgwGMqfTdYl72GKKAo2IKRe
x7w1aJWb1XTQ8mIFn7OHqS6H4TQ2tFs6JjGy8Duf1yEGEBij9e+HSOn/lEB54cpwFxrpzgklX/8F
/BjIO3Me0+kvGrVZ6i6mFUm7y8esbHapGfvWy0yK5RyrXi/7XZ71c38ylNyI71rTGpHjZ8U0SE9c
iegZ9VoPzgVTFH13rMFPDjKoWXis7ET7IzRyXdsh7kvLgzMkmfVeTqYUtXfvhy/BIDnprjSbUsJ2
Sa6qfW/Fg8zC6Hp1P4xhSC9RtNv6Y5L0ifKQDf4U8VCcnPjcolKe7vQ6T2aXjyFRhm+syt5lCPyn
HcX+OPxrnoLW3jlBnf3wgyZ/MQO6jrkGuVazK4MhfukmbZQ/pnOnPU3ymNL5mJWmOPiRmXK8m3JD
Kva0Uy3m+7aVs3ZvNgAk741ZT+N9G+pS5Cl6KsWnmLdlcIIlYoaHWSps9TCFbQcrQ3yGL1WpNOoR
gEA1dnIcD+VxLOJSPsER6dSdklhh5VLwdsYT9aF4csMonb9i4mf2ouUH+8nVK19P9xE+M197hW5F
+wZOROki2h/Vva1VirEvaQlvHOq2kc1filJl8i7UajWBn+Go50qTI/OsyEVTJC6KrOaPhH2r7Ewj
CVTYY6nSHotGl3/cvhnXBzvHC0wxSsuo51b4ZFcFEeCqQiV9yF/o9hp+knDefHljEG5xQHQFgMmi
7LSkxFBf7qI+mXOvlykl1w1O65YqDbvbUVY3rwmiJFzxkSrDFV0CFsogD0MqFbUXAGEdW6eM7oxI
Uj/XLZa+t0OtZk0kK7SwgMQkPDGWvfnoPGKEatPUnlG25l3YD9lO6xVt/8YoFOsofqJp5OkmOJSX
txSyf59yQN96idPbxj4bBvnRGJ3xjW2/URChhAal5iNBqwAyvYyjNto4lei8MIlEylgmYZ+5EBTj
T9QR9MMIG+cYmF0ebAxPPJwub0fqXZjvQBcUrXyWaos0Cke/HcjMK6v37y3re6wMdBALGgSwSU5F
PmxNV6076c0aHfiBSLEpXmNUjBfPYryBjGXSXJrmc14q40kXLdPwHfpw++OtR0dWxsP0NUU3YAle
TmqtzVomHLueNduXjqaka48xtbi9Udr6MU3UxzTCuMVpBu3NuQ35IE9DXCdJEMhzLgNrXcXNorXO
81AxfwGMq8eGhmgbuef6WQXlnJcOrx3eVatOf7xBqmowJee57vz4vZNY8VHRS+lLG1K2xiNg/nR7
OlfxxI4T9V48D8imllXlvKUETDP42qvABB5Qd9Sob3nxI8M40gTg5+1o6/0NgQ88n1OEtymvn8s5
rCTHl9Mh7jynGCa8+czClQO5OtyOsq6nCKQTv1mUt8L8ZMnQRVBpdQHHljdJWT64ipTTQKsqA4Tm
fqyonZvYmh0emiTrsp+KMwkf10TyodQlQ9G8y9OkGI9phXD8KbFSo3Pp6O5vVfHWxyq/JDA6N6Og
Wi01mkrJPxz6zuBx+spkLXW8j0mF3bAbt/rGXgnFA4/qEtk/c78suwYBKzYc5c7LjKnf40uXfMI1
U3ssC6nbqE1eDQXCDGuRiiFS/8svLIXV5Ayh3nl1FIzWjoMOSMcIgo5cUa4r87jxqcWZcnHYAaKI
4pxoFMPjQxe/z29g31SmraxO1uC1fMXMQ7op0R5rTg0cIW1au+2ajh+7z43aUt1C6+Xqk63Tsxd2
Yxlb2H8rUXBHR3QqJoMSRltYzOqlwq8HaZt7gGUo2s1e/nr2ILUtvPzesyQl2mlDTN5KGe1dpDqU
nIwKeeYobVUYruwyAElUQEjOAdZU8Uv9NiehhsvHROHV44LoQpeON8bZZ0425n79qcVeZkUJGeP6
RT6l+G4m2Tx6akdJeKdJxezRhtWJ9t0068FGanAl2n+rXixBN17BhVMWzQrY2ewhkJzuoqiDxOpH
0Tu0QN9vr6n1NxNKSWBW8VrGlGpxwzgFjW2zyR89TivpPV6NgXEPZq7u88zWsiN2MNW0S5OhDndv
DkyxHRSZo+vVz/byu6VWAOUEpqoH/FDugdQlN1SkYd/JTuEpVZXeDSKfvx10fQFAMyPpAiwXt7e1
OJKtGVPuog8mL08n5yXq5+AxlwwHu76of9dkCY7ytwNe+ZCAkzzQOSLo87p0T1X0ruFlmBOQyX8K
rBhPEzzBP/l+G51uh1pvBC5scEo+JFi/s6xTmrmvaLOVTV4j2+GjGie4EGbRVqeEazNIRoBeGDfT
NdRW6Fqg8DqbPN0Pp8+WETX7QDHSk9zF/r7DIXuD1HZlAmkfiYeYyk5gpS4SkXY2G2wkctlTUsek
J2vZcVPTzC6ux63GOVcmkFDY3Ag/dUEZvFyRtOLpi6ipZE8LBv+Apbl+p2vxmxFRgBx2G1AlNUPO
ysWAtCxNwxzDa88YWv0+GZzpCSxny+fhyljw+ANv5SCGGbSs7g5501CerhWvsWBLJGk7oiwds/3t
JffaCe3yQmIEoLsYwHLwUzy8nLLBigLJtnzZ66kZanu/1CDPFQAvmAgWo/xdGm0o7S2s4/dTHVbO
Eep/EwSgRqXk3E21rCY71XfGz5M1TvM3dchT65DLVmfsaA862F6t5nK6k00ohg+JX9c/LD8y24ei
inr7E2/RUsZbLKJSqRlhGB+nsJfe2B6e5xnVC9GmGTYd07lkTrS4s6V9XimenkXWM/kcvv5JGQlW
oqJ8uT2hV3aXEDuyhXkXguotFsdYZxwisax4aSGj21YMWLEu2jrtDFBcN4c6jVVzIwlfLxXuRArL
oGGiB92ySmq32JeNY07fGClRT6odwWOa9WZjqYjf/HKlgGYjo2YahVxXXYwsUZU+TzBp8Byz6L+n
RtMfWbjaSz6Da01jbX7R6et9r0yyvsF9X58gvEwhkvLQxoeCc+RyjXa+BmUoZI1iolG+S+tJ+dwl
MPyHCRDz9ue7MpWEog4MRoH8aUln5MJppaYglK+lw5PGUnmI1M7a4Gmtr2wyApAJFKUcIPiAXQ7I
avGspg285gH81vvcGIxjNub206jWwYckMtOfDr3jj28dGo7cuKrBYUX5CfX3MihOy2ld5KrmUYVx
dmadRJ9tJzTenFALJhRfCUt4yujLDmlTGetTQesoj6aO0Ts687LV7cF8Mitri/u7XhbALpBOOSRJ
qvnvywFlo+WUEkVQz5HD7/XstPdyV07HIWy26nlXTknc6CBMU5/CrpAD8zJUaAIw65VmeNDTE4me
xgj84kMSY/x0r+j0e9xH+lCiPqKpkvJghvPc7CuzKjzZqez6oEZjOX2JotHBqbTXRYVr1OX4LrD6
6FxNSTDtp1qqftLzOYjeW/BEgjsVi43sYOZyFCJRsmn4rHRZ5LhwViof+VPaTFupjpiwyx3OBkeH
h0cca4AH9uUo8WfP/cEuNK9uor+KttJ2lt7dlz4CIDVqvk19eD8lNT3NpI0Udr3rEPFQlKOSj5MN
D8jLwGbazAOot+ppTmG+m3VJ+pYatbKxAV55eIvxUWnnEsCThThLuK7HkaWe7drwkETZO/B/4zm1
zW4fxG37XrGaxpNx8T1NRlfsxmkoz7QdiPaF2W71iVuvXNG2mDudpJJypCLOh99ePDziuggbAtuz
aDvhglZKu3qsCtD7OTm8ddcL5Z/YjFyAwm3rMlRrFkHmU0vzdMmODhrNLaiKUBq5HeXKgKAU82YE
OqRhx5J7O81JWUp2apASgYFnRhScenWmI3bI2rkdan0NWaKKT+IqENFVPRpzt8TpysbwlMCS9lPQ
tZ9MJel3QW2DfCh2iCJwVKZ4P2ppuaH/Wq9TYgOSc3CzWoGiLidzSOUyklVix1Hk7OdIS3nsqNHG
HXR1MulngPAWSByv6ssoVp/SsabpDS+ay+4U0LT3XchD7Egz+q23wHrHMyBLEMFFqwaYY5ehqloa
aakqG94EJRPvUO6IFyfKmi8hy3afaFr2M63j7g8fjDNwg8B0thxMrw1WNOhl1VB2WN0XeqSHPWvH
8EqUDh9GKeyf8FoMvpiZsYVVXtn/XLmY9bFAYWKvepUUtY5Vha+aHoY+vXXnz71kuUllOqgjrTi2
doUTDp+LJqozktcx7U+y00TVk1krdJyqIGTlGy++a/NPwswtxguePHWxoPRksnAArU1PD5oJbDHN
KLtOH8umOuiFabiNr3xvnOCoFOmbjX7hyqObhDaiAEPBzL/89DMtTwbRocYjdbZ3fST7MNKD+hTV
bbcxymvfWPiucIcy/agALkM1FE6Ah0PL6/NRdeE0mZ7UmniUJL7+cvt0WNO0GBbGNSwoMhDQnkWs
dqAnexUMFuup7aU90rfhV5xWuDRmUja/H5Rmmlxr7lJvGpJo3KOy9ZNjW7TdSxNn5njSEjXcQkpE
0MuLRzzpSbxAEYAQlzyqPg/apipC2xvkWn8u+qx/GmGTfbw99itReONg4IgfqmgRtfiiZhSUaEg6
x7OGboRzkjfF194wp40D+MrXFDoGhFC8svlYC9qRWYRWN0uZzY2SJdCOpullMJThqISmvjEikXAs
5o1jUEwZOTJGyot70or12ep62fZSu+0/9UboP0Kvo3xrpbIr6373+c0ziJENdGDkI1Q79cXJm0tF
pYJp2Z5p+albtinKXrvdaoh+bQJfCxjCZpN7eTGBXd9ogWMnjpdkeXfw7a7bKYWVYcgrb7W3urIk
XhVrkIKEtdjSc9UwAiuwqtTxmrGa9kNbljsc77ZsBq5FEd0W4PExa3hhXe7vsK7HsQP98YyW3ict
5nr7GJjn7s0fh0oTdteCI0sdYnFWjkqYU61JgjO3onHKi6FzZc3fErdcGQtkKlYB643zY5mamfgJ
Y7OBJVQ5aOmui6zkPuGE3MLEVlkM+/TV5JeyMcnZskGqHQ+KldFS96xndjfvJw6t+ZOSNDm4WDtK
9n3HXZvvYzyb1F3VqDLiXbOF2Z2Ott68x8VcHV9omgn5AmCgTnck53TfFjYTUuwaHHN/RjKmK25F
D1tnT7snh/9Ouly6S33AqifbHgoIHbKVU1eJDCP7VGNkcm45WyIa7pqt7DrdgA0X7gpT+r2gY2f9
VFhYKrhKEKQveZd008chxyM/cVUz1vUdQ9Cax7L24QRpgRThsEA/T8dNVCP+MST0F32JYqMt7mq1
UI2DjrPR8DjiaWW5sgJS/OdQy9GMZ5UymY+SHimWFzlpUd1HNFLwkaEMOEvl6uRQNJ2beXLphtGX
roRFaVLvA/iC+nelpRfPrzcuPAtq8SvAzqG39tfqSQFwC5lsryMB2JtaFuzbDBv521FWZ52IgrAH
hZxIUJapWCNJiookyvbsoovPJu2K3KwP9MdUG8eDP6TNH7fjrRa68Nw3qH0DrKD3WR7jjl45BX+q
eHEXFcdKxbI2rHXjzaMSekOSTHAHoG1zcTQYiDZkjCdUrw6sel9YcXlEkSY9GuUo3RtqtaU6Xs8i
b0ihboYdrXDpin33+8sqlqXOrBvNo/+Sfqb/nRO6IVztz4GvSYErdzR0vj2PYgQXdxRwGKRlYVsg
iLhLcGpqnLZMtJ4Urs4ya29YZfVLH6awPJk5x++pMqTRONJ0YTQ3oJZXu79FaGQ5MFrhNQtofXFd
wSYUPekcx8uasZuey9FJfyRWnvxRW0MSHK1E7b7SbohKXpqMwYjDo4O7Suf43a+yzRrp3klpHeVq
Zio5e9akDW9Qo/r8KTTtRj3xYKznfRTpFiLKamzLPzUrCzCS6+LJ2JVJ3UWHArSn3neRUbQfHN80
//LV3vqCuFTr3WjCodCVYSJ+6xtKt8fbE7/KnalUmnjKINgXr7GlEXKQtlRvZ9wA6jIeXuok6J5j
ZzA4dUxJ+m7O8qfc7vcTtvo/6qJv/rwdfXWJC+iObA6kB4o3Od3lQqtDqFx4KjieFCfRaWhrpaZi
rAbJbmqTZAMAXd0WNjkQiJ0whhca6MWH9getzZu6cTwngMQ48Fxy0a1+NcdMd3OpOuW5+j6wOf5v
j3F1RPAmRGkNKwfeChIwsdl+20y9ViNBAZjyVDVrj22DyiwLkIu8NQpACMwHkFCe9eZqJmsrk40k
is9DVHR/DFKRuvgYq59vR1l/L6KgllAgWjCSJbBrVDMNvZI8Pje9lJysTJHf5eOcHAG3tl5WqzOI
JzuBAAkACwDSlmeQMzQZBmtALqlDHwlz/HNMAmvnI8Zvuz7cOH/WA0PfKmAtbigVu4VFtCDMxyIo
y+BcD325AzugxpyW2rOSdW9uRgjwATMbaJxBgSepl+shG0f88ehecY7HgvJOVWfHPsUP5vaXWq86
RoF9IrAEOCTvxcsoEjBdoeYVd2DtpzsyjvC+iAPndDvKlWkTbyUuJyrYANXidPltbVehVVjJECZM
W6IF+7Jwyq/2jJDXjZs8lPe3o60uCcol3LGMyMIdmFrGZTTDjwYzG7jXZSOYXSPDU82ppB912T9K
cV+c4JJuOS5eGSB3IHxzHGfE3bsI2XEimXPSJmcI7uW9b7QUvaZWStldrd9vnIZXvpkj6iZc9EKD
+MqA/202Q2sMdDkosYsqmuDJwZb6Y6xnxeH2LF6LQtlV5X4Xhk/LWezVCTAqtbMzJrGYajWtc+id
aetbXYsiCq84VrKtQKMvv1UYxEqOZUF2VjvbP6JMMb8FoRF/fetYsJHSIUgJC3JA4EUUs6Edhjb4
2dn0x4RWInRPS1qsKW9HWV8cRDH4KMjEMLJc7tjZkme1aPL8XKTafMrQcx2cKZmPeEm197qkjm6F
c/hjW2XmFgFmveQ14UTAgcRbREg5LqfRH5QS5nSYnQvF6ocXtc7M+BlVjDqeax6R+cdJLbvvZukb
8Zst3l97MWj4p1AvBNsSv9pvq7Ep00aJh6Y4p6E52LuidGhBR3vdt28x6uaUg0iK+IJ4E13GSaPJ
t2Y7KM5+j1MLOoFsZ2TYnjmpab35UBRmC9xf3Fw4ti6zTC3OCrjnbXHOy7k7gouY5yJui42Mco2Q
Ck8HxFGY3JC9wLC5HFHUxFonSWlx7uNkuDMTPTmGluSfeIVFB3UozX2WwQUGGbd3Iy2nDr096M85
Z97G8by+Q9Hrs9WpaIvaxXL1sLdTEEqrOJc02TkNVW662RDmB02q/b2SUEG7vVHWm554qPUBDAHd
V/z3opqMygji8uwXUYxIq5roJpxvpazXRsVzlgtbmIGsSrC5muocX115RtcT7GbNiXe546MmVf3y
kM1yc3d7VFf2IAJByNw8UKA3Ll9DPFrmeqqt8sxW0XZcT9ohorB9dFL4jfYMqAA5OPh2O+iVqSQ/
EGinUDyB312uIc5tH39F4Uvkq87OxwfT2KlksPbGJ7symYBagNfot2jOtGRaKHC1R2OSq3PR5vJf
kZkXL1li5p8bevsd1DJ6MysVkRhCLe5SuEx44i3yElutB05suzzDztUehJv2UR11cxdr+h+3Z1Cc
GxfvOiJxroBEcnyRsS7S/bquoHwGjAwARjs0QVr1O8zC0FhVaoKFSZRm8idzQrPt9GF7X8dlsfEb
XFk44MhI1WChcYIuEb2mU6t+nuPmzBlXaAfO61o9aMrQZQ9OoZTVPa4G0kteyEax8Rp4VS5fDh7W
DLVRLg+RAi7N08MwiqEDdcY5rWihYXFBGSX+qfgelMED1p9VdO+UcKLehXib13+V1jhbJ3nI4uZD
bs2I59ykMGfzL8VsiupRGjVnOrWjWjVCmSTn97c/1XIRosdgKfCNBLVCPNEuF3s3wLTuZyU991be
7Ps5eQgk/5zrwRfKxm99KYlgcG9AicRrcGWxqipFp1hznJ/DolFo9pr2tF+V3/p8IQquzRxSgsXE
W2kxpCYt1TbL2/pM40JzZxiSc2KpfTKcsthBkmg37pzlYhfhIOvxhOdlQXlOzPBvl3WpQ9q07ak5
R6VknVqdOyZ1euWALqzfDfaYnpppsA91bQY7darCjVNkeVoRHlUeSRLpEff40u8mbcumJfFqz5pE
2xktVYKjZCKwu71M1lHYx68mD5yKHMmLs8NscP7V5qA7Y1BjP1VI3rK7MauGrQz5tSLy++5RUbkr
gCHYIQCVm8s8wWxSKXe6bjgDDNFAR9Xi0T41ziw/YDU758fUnuM/dUOqlPdhjdfEvEe5hHMspIAW
myRb7poKBENF3ZuWQfQx7jV5PqHOi8ed3Q+4y0w9RjMIRZ04drvEtOdT4Gfm98SSs4+RDzbhZnUY
02TZDpw/JmxgUTXI0ifNbMz4jUkRgwU24N0LV0u0HFwUUrQEweJY5eO5cKSvaq+Hp7CIzY0dvlJn
iCg2pyDuAYRim18uUK0KVDuLyglMtleUQz0are5W8N2m/SzlGD454wgeJo2tg1FvMAb5OdXY/afY
COzmSIvrGC+WGhjRHbG1kfbUmLThjU8j0XaBlcy2paYLirJ47ZWVPQD3zeW5d2yS7UyxnqWso2b/
uo7/14/xP4JfBa8AePZ586//5P9/FOWE6CFsF//7L6/8lX9o61+/2qdv5X+KH/1/f/XyB//1FIGs
NcVf7fJvXfwQ//6/4++/td8u/ueQt1E7ve9+1dPLr6ZL29cA/Kbib/7//uHffr3+Kx+n8tc///6j
6Di6+NcCtL9///cf3f/859+hk/y2pcW//+8/fP6W8XP/53+nv5q/PX2rm/Bbmq5+8Ne3puXfsJR/
QKyDy8DOE426efMMv17/xJT/IegqHN9IicgzudLzAsUhP6T/gy7WFFQ5ATkIX5UCTdGJP9L/Ib4n
CRyGfdzBuAn8/f9OwMWn+p9P97ccS+Yiytvmn39fXFU8NpHtA3SQCwrgdOlSNihZmg1ylL3Uo1zv
lEpxZ9n+0A+m5tIn295I4MWJ9ttB9BoN8EvY7xuCOL/YNWYcDGMqldkLDeuSY/ZenQNv0GI0Le1T
oYWRSyIe3f32Sf494t9HeCUmxWJIQUwxCNKSaZ7Ffqh22Zi89JPljZFT3I3teCqb6CD3hXWK1OQx
crbY4Fem9RUQA0giJ1xNa2/2TlcoafqizsZ817f2fTs6X1rJRtlnbrlE0nx7Oa+Y95BYk2GLeUUt
c3ka4dOV23Eqmy9UW/sjclAt2tvJT3l0lTHAE/NnBG0kz//ogg9KTG3n2W49Lb8z6HLt7+Rgr7a7
WfnmzK4g+4c/7eCnXXwaKyzBz3J/3/Z/afq9HR/wSm/DYxp/1BvPDB9T6HLGIep3Vrirs5Pd/DnT
ajgPSnesd+rHrr5vwr3+Ln5fhIdJ+zkVH/X+Q5hjuObN1p90epjLk22ffONFs/A/eC/rL7YRu40S
kNKqINrvW1k64V7RWXfRaVTvpIDmKpT7/ouy71qOHGeafSJG0JtbgLa9kb9hSDMSCdAb0D39Serc
rFpfTMe/MbGzK2mmaYBCVVZWpnax40gLrI0GyCwtCHQSnKfl3UzdwujplG/Yq/6cfag1zaTTYvzJ
pWLPzJqCs95UpxFMUL34tOXX2b4a9nsDqGEeBCnrs9p8gBTidhX86tXPIX4D4Rb+9SQRfqdFQ1VC
MjCH9NNLvJzj0oUqgjyisSoG3DGC/fxi8Zwo2rPEtu20Mc2F5EtNHGUr1xidJd2pZODFgxBKqySh
ieNjLUC5qs22euxa46uQqKkHEF5gVYT+yr83wvfJ92P3YZWgI7T6N323FW9ORlipt0kxOuZlZEVD
TTPWoRA+xy642SkWQqz7dse0XTk2AAWl5qHq9Xuk+1/7Yi06EQbQRUd35lfKM1s9+iCzqV96+72f
+5T2YwcP7Hp0iIpE8E4a978+DSDnqpiLhgUq+J/bwpAgR1kBvb3kwnmM0zollilAdhj4bmrT/s6n
/Qo0gHO/5fAAq2Ju+dZHIh6tQRLalD9MkBYnyEFcvbcerTqO+rHYmg57nNvyXrbzTT348VLxqYAj
URkhQUcf+uaMn+MEPgSZlT20s/HaW2FaYILC6WOZMDtrPIV3C2lTc8Kg6BiirY61XKcPrBjO5lja
pBO2FhV9Vnmoq1A48Mu/F903JvPj+tAZgMUWRNxxEMIPan1q/8nkmWqAEKQmzrWs95YI8LYtjfZ2
aKiuo1E0GnU5nLNQ8adIHr06hoQESWtP+sywCB30ZsmAvta1D7lEuV/s262yaSJjYyH/JALt6YY6
e1PgHil+sG0J/pwyug2mLCgmc7WcQGPMlwlHeiYT6a+06zZVaNTEPHQfyTXdqNv2Ld8kfhpgOMhT
QSaQiGoRhbvxxXj999P4DsS/nwYa6OgTgn1zewAmNYrrucmcq/04zlT7kzSUY6QTW6AlEIWMv6xt
9Zj3RD3lWzwICHnGsltDlsQhcHNpn6CXLTW0udb7ccs/qw/ch1WT4d6q+taT/td1rlDAf94azCfG
cRlS58qjeqfPBIBpGrV+ta1CKSwRRr8UPNuX7LD48Xl4UY7lbt4IzyIxNObVAOhVvE8jJ0RRoF60
SFsduXxWhY7wqtyVGjdPXeiqLNmO69SeHvvULTUyNmTqidFRnGCDTTIvHYkVWts4Gk/KebqA295b
pC7wg+5kEJa6jQhyk2jLUZ+2i+F38d6pTjM0AqrXvr+UDdVaor/kh5hUvh7CeuRc76sjppOqa7vn
geT/+/1+91xvnxsav2AZYtZs5a7+fG4ZeFAFrALsK3uSN8pRiZYj33WH4uAQI5Se9aeOFGfRYLWS
LCPJRAyI1XQUIl0SrDp7Or4Vk5eX1K5oN0XteGpbqOSCngVhDIo/l7eBsD2L+YsRpA18CVx7pEy4
Mw9syEjWRMAkV/eUlHY7vjUyt3zDuQMVPCndNDU2nZ+/NVdpIyL7mb+Zz8p+OMAU44SDR4Me7hkF
XQEbEQSPq5CJoV+dIUoNF/uhqUJNd6UKrivwcHOdwYMYvdyTIiX8DqH629D891Nc1UXxLNc57J9P
cebIcQpdta/xPt6zJ7HRovQxprWb75qUypMnyaSq/LSj4Iui6VPszUj4+bbcsqBxnXMVTZ7q6z58
idXnuSf5/p7HCEo8XMN/rxEwNIzSgIqjH+RgvvYm7tZ6Bf3OuJnPuR2wIqiUDXcIvMtM7MckVxH/
t1kdk87xiiRKkk3Notw6m8OZl5HsbEBy6upX3Xm0+00HUYRkb8xU1tw5DjmjzZ/a9pOBAMvvv+Zj
GrsYL9HOZU9amagK0f9mDXHewUf7Uk1PVI/J/GK3R2Xy8H2tpflMeAoBR2oLz7DoOEIAym8rl6nX
pXK7xp3HTcUPGCVpczdmQZ76mCDvrRK5TUphTkYcDbNqm0F+RFMcvjSHJdvXTZDyNcgi+2PcIkt5
6HVGheW4avloahA6drExB/BIbL/pA0v2+AV6PeIDuJRmXjOx5apfZedBCsz5Y0auaJYgdoF8Ypak
sTQvw6B3CwG+XMct4mL0ChBfi0yQ07ggEmIknOmxRMs0A4MEc7DwBDFcEwaRsNoirbUrpouVngax
h025P9hPzHrAECYpOJ7WPUWZ2+QCbEATfENsdfS9UULdbPW4UDvIZqbyBWY+kNOaeBSbs+Y1sdqB
9GbdOTl+fdq3VRyUWFANggp2m1zIBdfNikF8J7Htv12L1E3LMk5kiPLguFTvUEtu4Q1g5yhVQTpb
B39glX6rqNEz2eyABCdXbhYNEUoDyk9Z/kFbec3zN/BrkimzonIYtF0C3ScgrK6+JC0cm6xNW2n3
RHn/xwWtTXkUqkit1llv1OX/PZCkketMhvzDBW5nz+2YGj4SR5Ja5i7RBLrXSRz0Gg5VqYDeiAQ9
R+tsmFWBakQ+WzPmd/4d6G9zPWR4SGsgTIOsC72bX/59qj0lUHBZLpCMD3ToBMJEoYdYGOTQFkVy
l6KKydqAuYNtrUHlR9AxVj1EpA/AwMGJue0PT0zrLTAB5YtgdefJWSfTQUk66Jhh5f1f73AF0ZCl
YBQAD966Wd5SkutpAvG0Sw/FYFLFXj9Z0N5a0hSV5ZumcdPNFP3O+Ynk/NcdQuwE7Ux0GBD3gVr9
fM9Tq9ZaW9fqJcswIkgLHqX6XyfXaFbBzxoSxqFwDlbyDkkzog0O4QuCgnyw5b3hZKSuXo3mQe8v
cf1Uyqdp2pbTda6f5u6j6bFKpmua78b+g5lbvd8hW87KLebp7Tksm/28hMApFd2DxxiKONja6gV9
AXuvLwbKI6sJM7VC8EOFZx8XoHpL2HIy1WeLYdefSrE3zLCQX+UGAVyXDs0S6vM+k74q1Bywyqad
ygjkfiwcvfqLmVyEc7Gqp8ZCJRRauBD7KCW+qv3Jqydj9qrp0CXuaIY44wbrnMuRY2zbwlXKL8fi
yAd2pgNDDdx04UoY1GcDGWBaMJNF8hzp2eaP6nJQ0wsqbMt0Y9wTw1OUNqr+CRtWY3hXKqjWnlnz
kKO8xfA1V4J0rOFpE3E8KwkHbeta0o71wq0LYO127GrGHtKo4k9aSTAxe1cUPFPjDXqmEGkjtRnk
Ck076OmdyxnFTtiuROGoRuNNj1A/m9bDIB5S/CjLTNpqV/ifT/aTcHxF81QtBEbBYhTOa6zuak/j
2/HeIOqvUxtp2doyx3A7sGGEuZ/Lq2HlmEBQWb+kLMlRsEPhu67tnpTw1yGzIbWUKfW9Nv2vbBoI
LOSvQchEIMXH3uYK6ZKssxeydlnMv+UAKHyBLq8nNwmxq23WfHXSAQ0bfcJhmpy1fpNAxKgMlHiv
N0994SOgdNOrZPu5tS+mPYR+mAoxQ+NsoxQwzrPyBqdnXSc18AQkje1mzL0E0I65mcFs07mrcTzZ
edNU/uC4sCyxdiUptEdkdcspjqnpnJ1BeHJKRs01En/QfBXMaol29gbyq6SWN6W8mbrPpPR1w+tz
r/obm4GMZydvnPOQ7Q+LRtrxmPKXajaIkbekYRhaEpjaPNdWRaz2ydI2yUBZe8w135pIye6Mu2Oe
51foAK0EfD5MvUOdGI37n+/W7iCONJeaemHaBkrPyBaGXR5BNcbL6fg1QARzvwykfdEtDM3SeMbk
GlkV0Yf4LC+bqWoIhAs1Oln7Ot3l+sf6Pwnk+lnxFIPjOLh5SZbaVTUoIVBoK0rX+VAtG27t03J/
rIC1ZVQWJbJmPdJxNmvz5zRApEF7ETYeQYXfdtUUFUrtgwfr5G8Oe5/53gHmg444bKTYNQWfYgql
j/qkdHsMMirJNhnc0nyK58dBDNROoDQ4vyf6WasHFEp7mENK5rHWiIY8QFYKWowICO1xnt9tsXMq
GQXTRWIYihC7wa0aGvcXWQJmV1GoJpW2ip6FmxgELZ/WDFKNFMlDZ1ReLD4UNmJgIyNG+wAN+fWR
zagHRRbKOAbavYrimqOGZ/ABpU02EdNy5ydlJ9R9owXqSEz5oLNL+z5CSOQ0YqpgEcSW9rmpk6Q5
GvEh5qPLIEvZ/tUQ29K9KqaQ9dC+HI1d2Z4640lJ4jBLUI7Xx6b33g1IbBvio5qMHcQaIkgEEXtq
SD1BHM4trE/ZTElT1KRbUszGBWULgaTGt/o/4DpbRYy47sOuay2FYswrL5DpbBEzs5lI+kNRb+I5
muDCIoDrCXFKNIysmh91/tfQHlQCc0lpCowsAL25zUO+yrHjLECa71c2ecTLDMq3J/VDqv0UnKrY
l2WXX6RHIbvK3wRe1CheGh8dHqeiToZ+0T5LA5wHw7k/TAtKYB9zaegVU54HGKjmfmwFlcxIVXhN
tplzt37s4XJJUcDlZPEmtI1qoiWR7ILYGYxQp4Let5d0eya81PLN0HE7D/Ehfc0gy/GWbB2/OmTv
0qlJSaGQ4TJ5IhpDAXT4KIClmpEF3OWSviUlmSQih82VcVzdrOMsoyyqt/xZJ3JM53Oru/rzPRPF
75bqz9QG4j0ru2clGKGCvsGJKuTyRQb11gtvwdQYWC2TCQwHFIgpgaMq9JgUx+NyqWKDAtdKcuFi
VGELsVOdQL37gGHYx06ydp2c3elF37RpIYCIqXcIAa7Mi5XLf5N6OmC0MikW04WnuaCJoVZuVg73
ZH5+ZZS4dej9Y8wMRqkYo7s5mbSexY3NZ/nCIaJGakM8yal8gm8kivzlvZeX08idOzETY8O3MRNY
JUDL1aMGTx49hJ8xE41+SeV8Vi4Fmr0LlS23kEMAUWxBJPCb0gX+PWmgdoWleuBSkGKdLk85YixQ
+DqyPxXmfiD81P0KWQgYZyuXhGNQXnq1moZOw4EZiBnbOf0U5mkZP5Xixeq2cv4xiBPYvBV/Koev
xfZtDSgWVVo4A5FGIug0ZNyFXAxyTgUoPLEaH2uAp345U/jzYuK4QibFN6yNSsudRlcVNGcUO2bE
7MJM0HlI840NWNk3qB6qWwAaIRKRc+ehmKTAC11AV4Hiz7TxBr/zkoN9jt+qr/gx+6pfKs9wqy36
KPg5dI38xjO94TV7Lj6U12arROrbfJbwu3Eaod4to0WONgrc1lz8KpNwUfxsuQxSOJeRZu2m8VwG
thbWxceQ/ZkLSHps5cGXhr3Mj/0YSV1JoNtGWB0OxpU3O7l6Kdyy2WGDL6rPmo2SbR2AOEmUs7DU
fCcLpongwIahGwgR+PdwkR+aV2jKFq8zYO4KIg0EzTxJRwgk0EK2XtnHvwsEFLq/F49lr232FQH5
XY3MPaQx7Fwsl1RxtSaczJDzna77yuTHjoekEl/XTVdlEVpwRK4pFrb+5sBXXveG+qG0PkR1ABZv
L/seiTVkcpVgYKROvXTxDfjLonzjcJml3SV/lV7qglaHjiK5BkKQE/Pax96ouLzw1GN8nV/glpzN
flUR46y/DE/KV3opnwqshnOyq0Nc0KbZp36Gv8B5y0d3wmjGLj4K3/JwjVH5VL8bT0MA5f+SSAbN
rgj3X0ZLLCw4aHuYLlNcUROGCwzToxXmNZHfQe+xQjOqYWahPGBq2q836VtZ0VwnuddF/ReQQByc
CulejX2GS9tre8NzqOQVQRaYbucnO5PgMKGyDxZuRqR3DoAGG4pTDXO6RL7Gu/hBHoF3APWR/6pR
EnBgPDAR5qTZw1/8oIVDaP7tEK29ylc/1Ge+xTyecQY/Sn9oRoIdt6C55fHFzTJvnDcGMFTFW8pQ
Rs9q+Ftb53mIZu2a1ktgTDsn9XlH8T3M6q2HQkmsi/xaPmd781WM8GUiyb54bBqCX1bt4RfYl6YU
mpUPSWKlJ51J04xCuWLEx42hsyp0b+1hX40y0LqXbt6AumMhvn8MoRXYBe0XoPbemAZMc4dz1lPl
cfxrfA57tUcXg7T4m2xSoEeZwRAZ2yZsTZonNIanRhZ0RqD2hyzfy7Zv6S5+uMpoCT/azxRzMLBA
4HTirj27svBjYxM7bsu3kBk34LSqRYri29UmHc8ZINYkNMWXzpBPXTW0iIeQNUGn7yHQr3XHEaUJ
9/rexReFRWBfVlVuPyLUkQXLBVYb0H0gUOqcHbTv0Im8U/v/hkDgMLJ2ekAR1ZHi3tLvdKMtwKIs
lkshLKh5jtjhMZtykg3od4AWu+mzi9LuTFWcysqzjUJ1JfxDMUgDiFfL7qC0vxApXA6ODVgzrAOK
aHj9PDparZ0wbZsqF+XFKZ3Zkw3MEdcV2hqTfeecQqvvV6gBWxiZgbNaGgAauEEj5DzWICBeL5fJ
LcJmIw7TbnxSPe473njC1mANNN9pkW7E9FBnFLxEBRDxo3rSH2ZO7BNQcj6cMO/PgZhLqEdQCfvQ
zelKqrLATon9Z3mcZUKN9wJyzQYxe5pbJIcuv+13WNsn1fKK/ph3dBw8q1gPKMG9qXJblGUwbj/x
r3WjH+dXMYQaf0j0wzx4EPGVT/Op3qqvbZhExa73lk0SsMC5ZIHk9dv5pLtZAGz1GT93RHh/Kt/H
XX1Q/RFxSTvoGmn4wcKSjN2Oe8YCvdnNzII+2y89PD73hY7rcPXTxCkQX71Zw2Gsof3lSdZZwZGj
UN3Cu6HjSXpcY+NePuHykzco8SeP8gn9NflF+5IQI/MtcGIrIfHrsrjow6AgQowxT9rFdE23ogox
/GWH/NbXCc5bV/WXL3DEZIdIj+UHWMvQnsf1Zo8j9p1Nmk886DXUhMvGfEkvXUXYQ/WAUkja1Oe8
wQYdyvXUdP46p1GiugLVd4Kvdx8DghZaSRkKDCK+Kq/cN0f2AthkYx/ExgnNC/9McD6Pm3aXPxh/
5o26zz7A50fYtU4AhfG7NG34o6ahrezqAiU06ZWtoa1bdTF3+XDu4q3dHUbHlfys2uRDOE8QpjqL
/sT0faL7rPWF6UqaWys+sxF0EB7cXAqcLnA0VxLhwgKI+YMSBxRDr6n5BsDa7BC43aKjBsdqIdmz
U5KVWSAR05v7Uy32qhrOwlfni6rvs47CsbjDfZc7SezzHgIYINEZe4c9gdYad8S6g+v+jz2LTgVI
SOtQGBjLN40VW0DoNZ765bIsRX2UYNa+HQplIvEw6V7TG/P/OUZAQxsD85hnWcXKb5vTvDJnPo5S
doHqtEl7ZiNits2mkrO/sy3dc5f6Nhr7UUMA3EHOAf0kkDdXzaifIcnhtQbjAju78C6uXdhHfhgq
7Og1iNaDvvhHVhAwZ1RJaV9h4gWMi3QqaV6WOFIhy0X7AqMvOK1MZ5YCMPTgz+OI3neS7s+/U6fb
14AnDzRoRdehvAbq7g3I2UxC5j0v2KVenAqtHYFlapq9i2KHLqMqon9/3Dej/7/PZf08sMfRk1xp
EJhA/PlcstoplrrL2cVmy7jNm3k38dj2sy7tMMm7/GlMVFQz15g32wsaLalt+YCGS1rpebsdWtSM
uJ+WSFyPQ4ghCMB6tbWDA9CdM+574PLHlWLqDtP04LxhuB61yc2T6Qqpwdi+tlzVN4HPU0g+kPxB
OuqBcY0De1N41Rn90vSabKpP7RmhHk1R9pZnVCqA15KW+SY/6ZWPGVjANTkIEOJQAHBhvsT8LHOR
khixqwL6URjO/6vQD/oQOpeCbxNlW8bUgNFUDX455S2B4LaGKW0I4SyeYQ+YGY+gKC5aJBE+Wp/O
iPzabYp9qQK8PUvxZUS6zz3WeMAEkIjMW/ynJhH2UXnzuSnQ5CLQJkCUAJIxaIBIKEO6hFwO59Fz
j+gHjpVFMWuScrdFEoiB6vHOI/4mvdw+YrDE0db5nvLXb2JAZioW4Ndcvi51uwNzMHM1azJonuKg
rKVJJdi17wO8zkmdIbsq5KOuxF8cJi0RmiKnfy/NW8zOhE4w9O9XOx/M7mFK8OfKRCmcmtiy5VWF
RB66OPlR18chiNkfKJwja32chyrk4+Tc4ULd4sDfn4sZOwQnaKtjSvbn55YabDnMjpXXwZH8XgGp
q574QpgJP3KVqQCzzHsG6782PW51latBwYQOxzez9EcHS1f6TtGa4sorPnittZ01M0aRh2yeF5n/
7+f6Pz5s3UgQPYD8AARlbtAEzPUbrDYMPFfevLC0RIKt2Z+VIh7nnN3LTG+TM/z1ABFAbUA6uB4r
N5mgBncSgNvJeI2XDJBb2SHXVtGy+fctfR8WPxcuZs6Bo6M1tA4G3BK7OWjdndKYwxWSmACzqoVM
Dykno0nkBdsfSR+1UfSy0M5PBuSLZQ+ibwYIreWjYFFVbnl6kZxjPW1rw+NxUDkGNXI/Nzy1AOHd
E5MLm2etfag7N4ewYhdMkuvoYZe5PfONeNsrMC+ISmeb6N6se+0SOrHnGGhRu8oXykl0rSH4i8wR
NlvsoXhQnqwJGreexmh9QO6F7+dP2UDkijSppzQUsgnqQGHiXqFlmB8wU9MzTAAcuAW9yrWIh3OR
LVEoLLaND/tqCEfwbV+EchxkYzDsy+CeQdktCoVXufLlIPqG8GCDqfdzX+iyVMC9RhZXOVvgTjsc
0eMji6NOdOjbF2FUR4xI34tIa8T5+WIhroM+M5bRulhvlXhLK4U+MCysrxjx5SgDJxfGz6kHYju4
XUOnu5iAASQ0TGEp9YnXVPW99vLv214n8jVQtDEwoFvfx9J/6E5yssC/ypjKay7pTzkrGG31NKa8
KRuv56rq8uoLjiv5nTv/vUsRgsHHXG1VQL6+9VbpBIQz2VC31xnqJJveDiRw8YzUoIWSSMG/t88v
9icwReQAq8sAvKJX2Y6fr1bqZRGPbYUPG+1rAzt5yApxtAS+0vFUSSUkc2AdTBcHLaS8ru4kgv/j
08E8XWd+wQJE6WrfgKgVzvu0hE3XVSplBz2LxYX+2V4TRuMajO3n3dhwjiZg8oTO3Mu/b/33Y4Y+
BszfoVaBcQiE3p93ruqsTga7bK9d0W0hm7ROtDiIF8Ikk9PdjVO/VjM+DbAYxpxXVv8tkO1AzQ0U
P6O7glrRhwCyxj6apCUhQjWftFVGTi3rGQ3mzL6znH5xQUEBx13iFQPIBStFU3/eaIq7saQaHbAC
cvFq1soPKfjQpbiKXtqWLUQ6BhUt6am3JOLgQKBgiNqeziLTSUDBrHPZ7xfZt0bdvHbos//7NfxK
z3F5GF3UcNqjsQ+l1ZvDnte5BDJuIl/mBrZeyTR/pUPT+WZVd0TN0N1HMmCBuo5WppNNiMw9iugm
fe6ZimaXXuh+b4vKK0yke7V2wQyp8NoCjLea37nUXysGdFVMDmFiGRsTmfrNlQ5Qrzan0qyvTg3+
9tKhY+LUjYK51ewPzEHumf3+OkBXTjbUTrBAFQxJ33oOOZ3olDKxqivk0jVQysFbyWOR39mDxq84
i/kvUGiA26ARACbuTXAfDRhzd2rOrg3IaowUjvqqKdOlS5cobVi1M3Ww1ZJ5QRNYb+qtaeA6HCnX
9pMwj7GcOKcqdiCOsoDeM1nGZoDTzKGGKeM2g24ZMZcX3S7Q2m25eYRRHXhDi4Cdn/rHBpFXSuMP
J0mlCJcBtBSgsJpPB6cxgHbDRIFCwBtsAxmJSq9LGymLq4tTQOtM6/EClkUPakvuzgLoaNzbw3mx
vByTxBfQCmaoh52sBoaTPbuTnv6unPDIQEPEfAyOJxxONwzyjsEDQnQ5vy59wSkcmDU6yE3lWrlS
UXkB5Md4H2+EyE4I5g+wBBtJLzufci/vMb/taZM+PEPflC4tcIBWdVofym/6ndToe6D0xwm6XiYu
cdXSXO1SbjZ+o5aJcOySXY1RYoE2DtpR6SvJg/yZCn0PLCcRV2AT1CiJKgCnGrqLcou9n4pGcmtN
yVypG8AGhEjbki0sWiAYU1iQg8h0EUBVutvpUrLtY0UN/x0Ufp28WIiYB3DWwxejAbdahJooWyk1
xmHldTmBhqWxQ4eNJDII7LYzViS3YeT0f/9MhEmI1kAXH1TSm+R/VA3wdO2hvai8/7Pk3WeR5s95
nEWFHeMoRPdLku85sSu3KgqrGxxUQbCMkOlACP32XIBsbquaMGy4lMzVyr2pXy0H0sTTU1nCiEuQ
RHkxij2mkfpmU5hg7oChyQieCirVBFJbjccY1HYx1TMXVMZkBrM7V0O91s1gF8QLSRYQMtQPqwcJ
+MOE7lOlbVvAfpgAUofjAI2oXA95CYvEizodBnB86iyM51Ofu9bslRkqTpRDT13e0KF+LJSPsfE6
NPGEEcG70km/QP7NU+CDZhADVy/0R7MK7efSdMfyRdO2I8ZtVnk62p0M2xMz+mGg/aBZanqmoN+T
odOXVF8gMUuKxi2nKLP2unm02scYKJ75rOe6Z2dHDEuS9gI16qHy6wQa2MBjD3PtzjaRXhF70fZi
RhRbvrWSTfFXeVmJEQsc6qBDBkp951T9fRY4KEMxxA3jIxWZ2k3UzOUZDpYmhBU7TQN/YgLEGbND
AnJtNQ7ZnaX5/7Xofm5lfBx2goMzwVn/8+cZzoyikFmjjxeh+6N6rkwSL8euw8uTG2p0npEDLjBe
LPvdqffwZAU175r2L6nYdNqrpn8q+uc0AuiqT0n9mUv7NCbN4unZ8yIgSIaO2zaW0Yl5VOzHeRZQ
DHtOICbZC4dAqc1naJZJnPYx+hqgVgxgjoxZFIvLmO4rNUjsF+GAKFX/VbsWUhVAMfCGOsGogjne
vqmxnp+deDOnLYHoN2ozAy6cQNeBp0xdHw2p5GkjNH7pCBqdPgoAKCOgOcDLGQxAB5Ak0FFzKkw1
cMhWzkAmZTjGogsoioRI2qdi/GVSTUrl5LxMKKlaTH9JoPOXwAySl6YqggGXPgPVbvFdFYNMYwwn
TfMJ3BgiM6gpdzhTMrS5h1fjDQMEIxD5lvCnAZSlnKr2ua0vPPuro4WcqQ5QgchOc+IkD05yZu1r
ZV5k8GZSeNkSx9w2EIleMFYEulvBLzEuRncipwpE/QoSFcjMk5tr4FBgxYoA/n422OnAo5vIVsny
VOHko3FKHIcCbUE3TTyqX8p1Sl30wRUdFK9sp2JeQacWLjj1RH2WzugNDh/adiooUHoWVCXVWw8W
k8CjYFfVAbUBh011K/D5cFTKbmZ/jOqT5HhV4qEjVKTuADOmzEs0irF5UwQWD6Fg7aBCjjcMZMbx
zekATEaqFTWzz1t/XGfy5ha0kB3//vI0HzEbjyeMr0/PcjqjK/cqqtcJ3VxwccfUtZ7Gvwukwpkn
7AAjhmjTtuqDk22g3VXCvLh/SewIJqnW8L5gZdoYYbGRdKwda5F6GeIY1gl6o05QCU+zXXvaghWP
UIhf5bBrpWsGflQWoTKbYCCTgz6wK4TH64MJukjZfWRrV3kiWReVylnHxUv130E5D/k1nq4cLccO
UqPT1m4jE+d6lT2W6b6MD5oSqEmQFhs9CWK+y8SG55tGrEW+toTgSJbLUSm3puKWul8Yl3l8xjif
NjyK3C8iUR1nO5h0v2YPbYYBwYsiTgLt//gZWqhkmSLD8Rx7Bzp7YYRqGTpolIIMtTHRlrw39P+t
4nQTSCxw4VDpQY8QSd+vHLaC+1U/D5cFbUAGhmnOe2KV/ezPinzlPB+jpTHHo943OumKBMp3EK2P
oTwTpDKwlEaoQIezaZVqBW+uyZAEW4PWU8sswGYoYjRSiHCGB5uXD328dnHVysstGRyIlQ5WgrLV
F+kUNFMCHGaoZX/ocEzljpxRI312ek0htVU04MxCyQTJiNn0lOUmWJ9LFWQDCFr/Pvd/F6HIjDB3
uFaDkFaHZsvP2CrVRseVVMqvaiyPJzMd3EYrXVWPB7IMCg7jASMtdvIxia4jspzckzxX1jzsxzvB
BaxTgusE5FqDrxn6f3AGQ0BhfjGM/IoSTt8l8JKQtdmve/2LdSAQ9r0QGPEBRNzO00hhjfwXo+Po
PNVY6P9+Fuvb/3Ul8NVQ0QRavdtvEttxyVMn50NxXXL5NTEWnN0z6q4KCW9gqgfoetxzif9Oq359
pAkNbRD5DRSBN2V4WWhw9Ph/3J1Xdtxalqan0hOAGubAvQbC0tsgpRcsiZJgD7wfUdc4amL9gZLq
MoJKRamfKntlppbyXomIgNnY5t/frwsaoDUOyE6e9V6T2C9G4To3UgSsT7T6zqoyiSq29le+qK6x
R34weBmelc6Irs+SjwHAHdYHx4oUKOu8pkoWrv7NHnhpsQM9nDhLr9quw8/MrgEeL9g7MD9RjxPr
aPKjZIzKBDEc90enZeGmG1Td6/22W2p91KyKtJsWekDRZKHZBUEX3DQILQKGjm2WdmsRuNpmVNV2
o7diYZZ17iVgfNeBX1trM8vdjWPPmzAyRpJRN/Wm1gprO+Zor6DevIyZXV+Mmtz0o/6XTDsuxIxr
JEhgfMAyxzFTsR6Lwc/FlNzrrFYseqd+GLGf+fN99gpAOj6Dbw9ydNX9wEx0PfGR09Qq4w6c7NaR
VhWoafhFOOz92VhYW1ZKQza1opVVu89le50NabGObdjn0Gg9DVbw4LAl1HcIv5g9eSqChuUEIJEk
ljfDwAaTBAqFgt/ZFiJgOaFQ7LW75Ooa6z9/pd88xXNLXaeXhVMCGvKjp7iIsAk3w0m5sxrkTSDY
plWpdrQInKDfhQVFy2we0QYX5jA3eYOgYrnWsZBp9c6JG/QYjDRfQ+YXFpLJeZDxDonWuMLHqzRX
7toy3ZiN0W2wSY1WyiR2uamzqqBjfjShzRMJwC1tNK7dqCFJYFtiFZgkYaZk3hLbp+SMv/1g+AGg
IORxN0BVHIa6rOizOK0q5a50x8lrgv7OmMod+UG6JLaxApw1H7vWXw4+11CGyrlKN8GzR7RSHf4j
OHGG97kcnv987X4ThKjliXpcPdyCQbkffqyqBbwyBkVwn/pOdjVRz1pGu/FTpz+fMn9n+W61LBIn
8AYxqJ7gT3lWXVjnpqmtYuV8yC8MZqVCBZke1I0kV7C+Z244rssxU/EHyn/cbH/FVvmXxJQDysof
CSz/A9kqVMJvrt07tsr9Z4Al35Ttf/5H+p//J/v2Fq7y+jd/wFUU8QFmHkMuKia0SLgZ8Mr9QVdR
YKhASqHCpy0Cw+8VvPITr6LYHywBTR2ICptcQK0sUoGffBVFqB/wYDCp+UymIdy4f4FXOUo5EC05
Jo6atPXIOualk6PwNw1yiGQenqkYp6fr2oYGnS4zFkezbZVpnXxkhFfkX4JEDGyLhopRkd1rLZlU
rNshgvw35/DmR9x9C0M5il2MdVgg5NbnS7ONMjeMDu9/TH/GxHFZJE3BsyLTKVvS8y4uZGV4ljHm
0YvS1Q6Uj9yUHbqEejLdejvUk6HQ68J0PlNWgzXplKWVe0qectQjsZhMuFTYeCTOVCWcJ48+XeDK
1CXHbBc5Uxdk8YVsS/L7xg4x4CKXVdDSwKNnDdWfFSfEFTN1yps4Swd3DW101jwFgaOekM0ctQHR
IcwIA6RnNK7VuQkw53Vv8jadEWcGAOysysw0H1eT2orhQsFyiilxiVMXZgWVpU/Uqi3u9OWeACe6
XaK5ke14Whf7luMZvTJOyCldPCeRxY51/CC11H4i6UyHbplUcYTwuurMFhGRr434Y75e+78KJQ+5
5L/H5KWDOPLfizabb/nMQKqPf9T/xEAzI/L/96+H+F2geciTb+nn9iDAzH/jZ4BhXvUBdhpvevwL
dZPhyj8BxtY/ANg3ES4g2X8NFb/4TYrzgUfMoLs4A8YBHc0P/q8A435g2Ehcoghg0KQix/n14X4+
wT/gWr8HOL127f9JsHDeYOhDEs90DesQZBTi6N5kYWGcrEK917Vbo7zOgqW/jrPbUT/P9fM+2Bnq
XRFcsBi18Fnut64Kuarj9XQm3EX15CbexLKTe9Zmm7w4C7if/WERfEe/iojtgeI/X5J/dfGNPVyx
aNqmy0Bcy9Ab4ANb86a122+CcTUYFyUoM/b8rAkIYUw1seBhjf3HsPqoRp4svHLD2lTTOQ+KVSwb
diS1+MzMbqLok6J9tLLrQQURjYvydapfZ2wRqojZHetSS/aBoMsFnGgU2xGZYnDfDQu2nhfldV2e
EcP/Lkb+PKO8ZLjkDGPeGXH2qt7kTijV+zoyn80uiJaArO1zXJg/2UPLgMJlbKqs+yfobualbWBH
H/eIht7chb8L1fOFO7yw8zyacSWaKLrHx2DrLKudwqjFdJ+E+l5rNefODNTonK6uGcXPWDJ+tgrx
KNVBoW9VbXR1Nqk30vEes6Il9ezjnz/PYaees0KRyO01m6TPn0ccFc957ujBaDj9faVX6rotIndd
T+K5McaNjK2z2SNihyTvJ9zqr6LWv11qM3M//hRxshmf+4NAN2PmODdv4o3xgYkTrDJKC5a8Z7Lg
r4TGJnJQ8KPfJKow6OES/UpoNPPD/KcJUSTdvLBmBuSveKOLD2AmZyaR8ysW/UXAOdKhEwGpMkzu
SQIcxgy4rB4GHBtXBjOMBvNxcHL3QjR5vXNjqSyzmJ1mk3fZVk/U7EFEWEIv8gTgmsj0YYdlROVR
J2EM0kwgvkKtmlZvTuNvHpn5Fnz7xJBgUaMbkDmoiaCkHSVbcijUIIiU5tFXw4o5IdOB0iq1G0RD
ybpSRLr+8/GOn9DX482vBQ0IMCfmqBAMO7Rq0xh0j0GNZ1faF+z2xrV2KhDMP+b4a6GuIh2C0ccq
/tEJD/0i0fws7B4LmwWOTHFz1pJCRwGz4/Z3OEUB54md5kLqlrFs7LrzlLJqb/78Xedzd/AhwHXh
VIe6CwU+zYKj1CxKYlH7rpPvFVMZt7WuK89jyV6ig1XVE47fDZpH2d7oZa6yIYgE/c+HP0qkObmM
xWlU8d6cX7d0kA7vOkWY9aTl87isYT3cz5Hpt/rg3Bhqo13lpt0tWzPWz42yHq7iQTy3JFQnLsS7
yw3FkZpxpuazD4iM7/AjZE2iTHUaNPtK1302WeiPNpVtnTjK/EUOTzRH4fmlpMea9R1YZhjivtTC
odmXllHt9Chh9yfE26yKlfDEoY60oPNJxdEMjARPMSslSLUPv9FUdL2GWc+4H7XaZMGgSa6UnK0Y
lRrhrNPxXl/kRciCR6M8Wz0bwikKrG2kZNGTH/i69DA7PWVgdNiZ/PGZeM1oNnUAXRbzqDMp6AjH
sq36vWUon1pURUyls208mLegIxdhVJwS7Lw/4ZRmCNBoghEf2cA8PAm6g2GYVaTjPh9iVICwKZYB
qFvAgpF94i5+dyiKG0pBqhyQ4bxJj+6gpjTHmgqi26cte8oyYhV9gtbNOm+tn9AEHL+ueUlwUclb
OR5J6rGkLSvKuAj9vt23SibXg+0qZ35rVZ5fmeZdPlrqSrMrG580eYoc8rsvSVeNlGUWhSIjPDyf
cdOGhUiqYS+ZS2y1plVA9OTpWpjjKZubdwGfL4loALoCdeNMizo81IDPTeRO+rD3hX9h18kzPpDp
YrAj6KW18eXPIejdjTlXpiT6PCe8ajmphwezC91Ouw57yWQoWHsnY8q8JLbrbTHK4mKKFHneZmw4
/PVRNZNpAAoU3uEk+4dHraYpoQccqvspkf6XpAfCg0v0xoh0Zau0tcHsXjG+//mY82k7CEEkGDSE
0eHjHkTv++iJ4FOIrnNLdd8FMBvc3qdK4Ads//oorzhxgdEOOshXasabojrrero6jT/trTp0V6FZ
NwvHGE4Z3L8OdY6+DOfNpMyapa1kLocn0AdV3xVmZ+3jwrmUbC8WAcu6TQHFHiZCtdIMsInmwo23
YbofcD+I1RFE7AjXgPRh2P/5S//m4ZgzBVrHM8iIHO7w05RGWOCkIa29g76/ZoFiyoelDoP7z4f5
7beeddJ0UmbD6GOB+5jY8PsYrO/h9aC16qGWnkeXzn0vVgYqqoW+K18AKAZf2VDyT6nrf/cl3x78
6EnB2yV1ZVVb+8y9FO2FbV8F4YmVwPeHoGlHhUZNAhKKHZrD89jhWa6mStw8GYOabtIJ1ymZ2N0i
Ts3kr+9T3sQ8+OSVbLnwu8NDKb0UIkxad1/2Vr9KdPpmbAsVJ+L1Kxrw8D7VX42S5juDDF4cvffw
mq4iJofu3nG6PGHXJG++BXhL+p4fo4ZY+jmai4WVTyV8l1RuiqYJv5dZyuA/0IbZp7oU4qPaSjw9
Nd8KkyVSpuyrNDOwt1mjsdjji7Cks+0kUbMJzdT2WQ5PUihxRjOei6LsbtDEsvTisIuEVlewzt4q
uboNopJ7pRYzVdSACvndyWlqngh074MO398gyWSVnKnka9nxJhyYWlIyRevtfVan+arAn565Z30K
if4ujUVXQ+ymTkCkO6u9Dy9mhnFDpTu1ux99Ymfia/B4/Ca39TPdjZjelGJsLtoe3ELsJzM/tU7l
X4lLefhZk6BCo+3Mx0AOe1SlTHQL6yFSgr3Z6+4Ok9x6qatJslX6PFslIWqGP8eC9yd2ticld8f8
km7Vu8JdTKXUqibZq1WQLO0JdJslWYX681Hen1iOMjfD6HXNI5+jB1IfNH+I9TrZh7yp0akZhbnG
qBaAS9+ZN1nQVedBxoTFKAckiUFQnAgIvz3+XJaiJJx9qK3DCwv9VqQTNpd7V5jRVdF0H5WSvawo
J8mxJFaW/TDAyDFy5bkMtVPD7aPO9XxR+fqsEFjMujA9OwZpDGnvKGFoxfuUrfMebDWv1+rcxq+F
3thYPMRhAClnRFTCDmbmWeWUbstREyfurd9ca+QetBzp09BMfxWFvHmIcAwSZqFwFdgCnDZD1KCs
bvN68+dr/dujMDXWyHHYLHwlMb05Sj8Fblna3FF52dBNTIfhrFDjUxDC3x6FeOvy1nbnLbHDK5r2
Ejc0J0n2VsMiYN+HBcvNdn0i7r4uWx7G3TmX0xyWJH/MHg4P0/odznedGu9HJXHAB+f1pWJWEBuC
2sTqWd5MjHT1hTsK9ynvy/Ayla58xLhPfcE5FcKZ7w8rIwPdaw/dd1ttET4PvY1MTpmy8buWKPpG
DMYESampxlUaJRDTfHADfqchmPvzlfnNU8CXYaFk/jZzuX74ZfQhYPrpt/FeTsyDW5tnHUcudGGK
hrRq1IWn+PkXiTNo0Y2ndLVHw6XXh4BFPqCIJI5ctePSLZfsmOIAC9MlrcwV5w5NoFJou0plbTIp
tHgzGoO97ctWXZdmb2J67493g69G6yDxw/+HZwHc2zyDZuQljs+FRefH7WUW791UtXe1iqFxH4rs
xLMwn9F3tw+5wetxaLEd5cqdaw9V003RfnL6xPOTAZSqG8hdJOW0m3JzOHG835zkGeDOKWbriRnX
cdrMvL3idq3qvdt3HwsbQkke6uai16xxNw2G9aw13XMnYAd2eR/vtFaFtKF29blR5cnqz7fbu67M
rOQhAyPNdGaZ/Nx1fDsYCyOJrGzMGnr0ulbCh2rqMwoluQrcOtxw19dPnLhsbQUCAWcRzus9pXri
pn/XkZw/Be9yhq10Z6h3j+76UuE6J4bdzC0DhxlF2TyRnga7XkU+2KusCMuMhSq8mLP1aCbpl6Y1
xgdf0b9lLs4ZY3M3mpV7omFmzwnbmzuDd8HcX2FsOCMHyTeOE7q8dzIU5d2zzdv+ImiL+Nmqa4TK
PjuxEMVsB4ZlXbH6sUBibF4GTlo+W+UoGuDjEyyzMTXSqzJr/U+h1szUNTs1Ly07NOpF17MXB58s
tdiOCDrtQYoBabQyhvl1Y00pinB0ds9w19thMTV99lBi0QX/3DDTm7qvtVvabSgfI7ZtHvS6MAY2
nUuQf1UelJ+CKA1fIPmJh1TmMQiKqUaCO1CmIaAtJnSEuumXd12vZJ8yWWn70XHhcZttDsRIGD7z
WfTA4WddbSbUymHinueDlV2yfRa8dNLIeCuB0fpiTHhC5FpofGUjCVZDnEj9i9HhMO3p1oBvuxuU
t2JS4esW2GYjWylUktmJewkspRG+FK4tgQT1JOeG2c4qRdetHpQ6Rzks48KdEBpOkCzzsIg/qpn0
f5QGfzWc+O/NS//tRhgmD9G/HmE84XcT1cq3Rlm3TZt9PphmzH/1v6anFrOHuVRjz4KW1D/mNwoZ
yDxYnSccaCz+GWQYH3gZI+egsiPE6fMy1K9BBoqOebNtNi8kwUMZof3N5PRIosTrisdsthK2SI5J
mY4jadDbbRRpavMYtzH3d2XI9GrIIlv1TLLyzbzJt4iHIEhW06h3X5BKwKd21BoBomElj37ZlFfp
YMg7hvXTpiYwnwiv794ttAoQHvDhcGlkLXUugt/mWUje1Ipi7LGMgYewEX8GwcZBXShLsXtz+W5+
hKW3wpB3ydZ8KPoStAyoqrleh4dqOrtHqjc1j6MyAnLrq2AVqGF8AqU3X9i3MZFTTmVAjUVTCanJ
O4xzj+JYqVAF73k3tRvNQnos2T8dmBp4bBmVLL+1IA+axk8etHR0rqZSuUyq9LwKfaA8WpDxQkum
FeBt8146nHFFc5NlPI7J2vbvEpu9tQQ5yzYO6BMXdehvWHEywdW76qkX8fxuexPfX78Lt41O01id
l4ePTtnoC6MaZR3ubVsJv9ptZtyQo9aeq88vvKhwEf1rZ4OAINwK/Eq7dPKCMVGXsjFZkgO2lday
Yj3zwRRdvOqSIPpxUf8qPP27BR5KCp5sNs8hXdOVBwtBjvuvA9EPC67HLGq+ff1f983nZjbkipiK
/q/rtknHKAvehqbf/vCfoco2P5Azg3icEwjUFLNF6S+fLusDhrOwcWjZkXu9CVe6M0crik4LKTXO
VvNY6le0Uj+gDiUzoQ8/y8DIBOy/CleHjyj7qFS1s0kYIzg0HSRbh4+o3iLS7yIr+Fh27PF1VWje
aXV8VdTTuVKW33qEHfk03fvjMG4SR3h4ba8ap6wWaJf7VZUZX9+c6N+EjMP7/+fnYemQydzcWJin
0QfRqWJRcxy74KNMinKtBBbQ6PmXBJThUkmwmpGt+vTnYx4lnLNgb97Rp3OKOxq+N/Or5u1Ba0PP
lFGJjIfRUs5NrVpJ2Vf7YAzLRVOF6aoqB+FlJdPBMgvpLJ8y9jossMS8kcXWINtZlDdzYD66CDLM
Wk7p4NxN5rhwYW6HJQp+gemMpexUAgVkY+MKrfZ0IkC/PzBlMJ0xQ51h7Pzn8ItXdRAyIzaMO91S
wC3acCR63OwWht/du3W/roV1b2rFtszFxxPn/JUs9ybS8VjYs/vx7C6K4Rx57eGx406YpHmhvE0W
yQLC1+Ly8tNuJz3bCza0zy7MK3dlXjVbZ2ntrF0ETLY6Byh7payAxS9dz13BOOafz3+u2FbbbNss
bqptw2/dlb7Tb5oF8Hz+4EvnvdxYS8iEH6tzdyWWNv86/tJ/HPHDoZ+BBwx58q5YaVfTVXDhPg63
wAvixXij77qF4rHg4nULe1WtXm74oS8vDb8dvHbJefKi5a25bD0wmmt6qh5tz5WxAO22qpbqRt3k
K3XTrau1/B7voD4se8/dultzGW/yLUIG6F7TV/VK21GwXg/XyjmWTiv7Qr9UtuoGoiEYUbBI/DTK
3def76zMnbI2Fu52uhFXxm7+Se3C975vz/MF5GLPXs4fw12W2/K83qbevVyQLHt4nWzAEO1A2m7c
h3rbL04Zgb3O6t9dT/hKLqU6c57jmjWCauWXppLerpfXD9glnZdevgluuy8Ru5bNInTYdl9BUMJT
ZxuswOKstAXskvW0jVb5hj+6wrZo/W1zdTYiw6q8+3HRb4Mle30L/sEqXiXLkU+dcsqz+X+Xo+b1
i9sQgNQCm4Ts0cUMF/uehbLst8oyWGfe/He3pxr38xv46HviiIc5J0JvYvDxwL4Qsqe3Y0gmx27A
FmnvnA1dGbOhl236CPhVPsYzBtz50qhNefHjFyCCYSvD3ev/q8f+I73LelNKSE2gzNtVlI2dpw0F
vkVdTpfH0kp152u9V+lDfvb6i8ZecaizQWO3PKG0Sy2qPUIDj5GAItNf+1msnvm8Os6Ai/38Jcvn
Ws4P7OU//+z1z4ELc040vczDaMIPRk5mEkfRcxC/cWI8fKL9KRviEdDwLfPwM0UoFyIL7+ImvHDk
N6Vp7jXfXIKJujIU7VI3J5RwznqW7wfuaqpLTwd7rn4NQsziRP9gx9nnPHdvSzsCVOuet7J5ahH7
+TVjp+xLJPqPSOW3OYuN5lhB1muv3NzaRNre0SaHAZx7A8xoUxYDeMMp3Fi4F8JbvhiaBFN7wKDC
X+XhtZm04DeLlQ9+J7fByVndNgU0y9h2KURzHpvRtZGCKivTO8ZD9z3uOT3+Xyei4ZEaZz51dLcQ
Xb62PtkKOjx1MnZaV9dleKsmvGqamKETrVh6vt9VtDfnjFY084bJ25peXHfi4PMr9c0NzRXjgvEG
nAnZLi+Do7ePAxp9HBrNX4F2GrzS7SMvnvpiISoDQlndNHeFCNmcZBr05299dL/MORnvPmz7SMxA
Zh0/SWZfOfXAXt51XOvfEuniVtaVsAIC0Lv0SRdxAzNzcinOXQRQmz8f/B04BDWBi+UJ3R0QDGSG
R53gQrS43LWm+lBqCfxEEdzF0knOtZZ1V9VX0jXtOcySzPwyL/JdNEXtZWJidqDJ85D2ILv22Wch
pmwZNFOK61bxUsRF/SDt6lSBc3ieqFdfPykjLGYhCNiP7eAzhy5jSv7w0GrRRzQSoHxUXKgiwz7P
6uhjm5is2LHalU7pKdnqqzj+n5uDYRZrhWiTXKK6AWnluFrUelk5OoaHt2nWLtO+91dFN+3WqPYL
9lQqYFhY/4qdTCYMyaIQ/YkNXy1LWwYz86J02boXdk7ExxrxvBPaszNm/W3T69WmqmBVvv5fK8d2
zBRQXrORpaFGHR/bgLrZMNVrpxTxrd0U/qNoribZjxdxcObaYXdPj6fywgK/s1iM6jIczNir+6w7
mxjjLiGGNXd24F+pVmcuEZk+vt4/f1UG/TeE7/9uldKccP/rwmjzn/9BNy369rb8mf/Gj2pHWB+o
IejXQoRiYocC41exw/aLqrEu819aUf7NT5GpMFiMIQbBUKKfTtrPj/tZ7AjtA8Ym6IwYYQvAXEhG
/kJiykc5CHSAcMTMiqIbMc8wGGTM//5N5wMJmDvvgVSryWnKZJOOMbz03i6sfWQyh16Hra/WXhl0
hrW2RDU86l3qfOYTDzvfycHGdjRQ8dgLW4F9BPsq7ZmqYs56XieG+2z6LcS/ppHI353ITcxNFiQ9
yIKp664H3a5LkgKdIksGtfOpSS2jxchNHeHfuqV/mTluzfp734SzA1Wu5B7SAyD4idoPF02jGf7C
0VrdC2x2O677zo+3Uae6F42VjlcBCsnPwozL73mRzQ4bofp5mkZGpoz/k4+5m6UGzPG0B7udhupV
xAr2x6bs7Ec3k320Cemu5rDyQ3zvrDEAR+73wq4XfSonMrZA1p+heWpfw0xqUHCnSD7pDS+zhToG
Br3nZpI4PGhd6S/xHce9T2OH9tkMrek8gwtp7RQa+byb02tdVBhItL1bnemhkMlG1plyVaUmC45u
HsdfwzhRkMkIMZ5VVuESi7vGtjBtHOsUkws69Z6pN1h/iErpuiWCmDpaNH5m0CRWUMet4tQwWPTN
2oKGCUxGwncUdFAoW/2TqDMNY2grrW4RSwczDwAqftxMDDbURBA+S71xrqvEwE03DZxw8kpZQ+Gj
4aLqK0UR1ZORm+4XBMkJdAUjoX9cy1773DELq7wgpDe/TMK+OetCmmxbH9AH8oYiZrtB07OGTexS
lM7Clu10Y9V0Dmg0j32xdWIR14vAxmh+rfSZvu0AYetLS+0xRM7JaB5lhsMuk7bYDjwXK5hk4TTa
SCJsZ5GyaQcXaxchFLs8K+sCCEdqqhSQZZaXkA9ycFAeMrNC3zYlniGDcFkNp8ngdKvQDRuMfaIK
xrEbV/q90+Pvkg1NCOdgchilDSTvkZ4ZI9tc3GPIoccaE4W6exySasKq2Y5HrrnbSutsCrO49WLV
Fp/TYGRLw6dbel46rV+tRsvJpac7/rwiapm2XJmyAGRIO925tKfcSjzR28640NlVAjeSKhaGnXY9
Tdu4xJR2ISKEhtvcAfgFAoTdbPSUCf42o9CGTxlu2B8LRcfLVDROyvmpRc1KmTt2/D7tx7U6Vu6X
amr4SWULnCQci+pyMjINLL0Wq9tGdvhP9nHOY2tYwzygtUKgga4CViwZePva7cRbDYZRw2Ahhsm2
C/HgNT1XJUIsJrWsvmuMXAwvRieTLDWgQPPIjL2QRWooecrs1zefbJlniWeIIWaW6YqSkylEta+z
KP2eMgD5JOumxLm0KvxvTVFgisMT2F+ZnT7Fy7RgRuq1dY6HImNRALCJW6UUgZEWPjmJq/deb5SW
5tlDqAYegp629ZJICybsgWIYlCxYxKBZNWdSMRHIQF4m883jZWZc22cYD5b6QjShCD0j6UDBF4JB
2MZ0lenGGUayw9IMpVyqTiNVNtSKFjsDR8nAjoa1re6s2unjTUMdgLlmSgd6nU+53q9HJSA0WQyh
jO3oJmCHmJERDo1AVLRYpiqDkSQKlnqmolcqHG/Igtd+SZm1VrtEPOdmhWuM4wzR3mly92vuq+1z
1kSCgk+N6m5jqSZb33nbNA/uMFqksWmXWNu2aPRsZYxtDZxfie0euw8tKIg8qhG/8HGGdhdZMhrW
+BOKT4MrMCTgi7d3oZ0E4UoWStdvq7ydjE2QTlpzJ6qQO0RRRtO6Yd5GJWE2EzylDAFSsu77Gscz
m7n1VyW2ai+2S3cdSwseaBHcurExEIXLNsbWLLdlgllQsc0oqxemT2pXTRHXlW431890IXmYOIlb
ptxEQy4upjy7jHsqg1L6O5Nr70DbdvLxxtWNlRuMkEq1fqHJ9ioJgAfwHMuiuxal+lIX0a1q0uAx
Yu0sqdqN0dJR8/1+EVqy2XZJvzQcKCSv2TYzdsOFEFQA0IhQ1dSV+Yx14dexzu6HxOApLUiE9c9a
cNM15aVMRpxexq1Rh7u6wd2Xim7sJM9D5mngd4doXMkyfK46R1k2Zllu7ap/aDMfp+Y4GraGhQdO
lt11UiG2lSagOucyCw3dS/GCV3HssdsXR0Z41nXIx1yOlqrwtSuYT73vnLlG/GSORrhuUhW1Xpwu
dZhjCiiRPsFfdkpS3C/Gs2gqkjNRG8oZSwUPbMfKhSnqJfYC+bZPtnoueVTHapcEYKbCzNnibL5O
ne6u1tpdZ7lnLq2w3InxRRu+TJ0KBbG3xx1//8mvgqc6FvXCz8R9mkRnnR2eO4lxkXQjbFZnwnRa
HTddOTAuVfmxBXZbYTq8mEqcrWQX1q7Xm1pnL0yG8BkA+0zypFbNShH6mp0QntHpPMYaLc20817D
2FdmkE5Mcd0CGfUqQg5LorsZAMGGm1M+VwrrdnHyLbdcQALpto31rTo6+6KepYYTqfNIubOfVOGp
VnFd6/RjIsalkyMvCUZwpAcZrcIhzjFOQYQQZpBn8yYDeT9nMmnzEuX6XVVKZuM8jV47qUubqqnM
y4dOj5+Jpx5D7HCnoAvp5qlX0+QEgQgPFlEijFyT+9yXdn5elulnPQ2fBhh8L1WuaQ9DFq5bE/cg
lrNdZjlQMhRnuKyZui9jNwQelg+3HUAZmicyWeVtiT+PoujiHI3/iyPgduR2p132mjYumuFZFGC7
3dj6xuGWsZNchVGFwU/TmS6WGj45mtQuY0wajdAvNw75xlIvlK8TcCWQA6spnfwzvaiK+1rY5Cb6
5HXDjBO8ETFI3cy4i1VAIqnbYq2lW5DT1E58bKtuupiSYJmUdAXTkh2/bLzVRb+WMTCmTAcF7nAN
40zcyKygHLqqgi7YIcO6yiZglEqzq9LM5cxHX6YovJyA/0+opo0huFIsc9eM1o3dxB4ZRoRZp7oE
hnKvm3gZhT1WClawCoWNcRe0yRnCHSxY0sbPrWz0pch9fdEkctu0WP8qyeVYBedJYt3omrzLkHDW
NkhzQmqgujc6LxqT4jzRNHY1/WTrltxsbsmK5hIuPm7on8IEB5WqfiTLeGZ6snDDl6xwLkR6G41X
SltxO+f37WicWT6XH5tIskDFiwBaGHgPGcHU37TBnumwZ2s0Oit46O5XJW8uRti99BX9S7Q/52oT
r5WULrwz+pSd33rNALQvtFUZJjg8hAMQMYXADhAGynfVbnExXcVZpy67+VCQuT/5OHkLtNraxjeg
p6KnWwaJ5a67Prk2oW2krrVOa5/IrE8vSTkCWU7Maanpol2MFdmIOjVfs5pNdvaylvHEWnWfCZhL
8qo3a4xBq2yZpISTOnqWPftifDWYeX0C8MgsP5Nbw4XPPw+6UpSepY5I/i0ml58ocPFhCibV/mpg
2aD1fhlSFzQNNEVF1Wt0Eo6a4XPcViNGNTL5BPAIhnxspU6MCTPWVVHdqPhT5VbPKNlvFaTLjGgW
ddFG0Oj7WnpdFAk8kS0pXiozlp81IbETQfblFyvL9vE29AspabEBEyLXyrKoWsLW0Lam1eG04A4W
r8QGOsJCFH59XjgSv3awGsYZFUz7jXObdDvd8u1oaUU+QKqhcKzbOJDye2pq7Nr6KiA0NvaAaKlO
2QeLYQiyvZpSzV8oA/nVteVHzY3N9kqIArAT94UeaA7rQq5IKfCx78ZccSi+8mgB9RyqlKVRCf2I
ta0MVOZicPhiy8JuQIJpvBpu+16va+yDmvE6VQqMExGtuiZGJHLo8cQeVAdwSICWpxcxH1BCL07P
1MISvBYdfc4s3VS3zvIkUp76KVeuyEzG8jwZrWQl69H+qiGMsZCQtPAw4QVNX/6+y/D/qRZkBlP/
607DHTSswz4Du3G/Gg0KO+4fAG6h2EAeS439z/685n6YiR0sebAjhO5gblL/7DQ42gekCOCTGa+r
LN7Ps9h/Og0o5OlD0r+GG0qr9W86DeahIAFkCH1NFXHg7MLB5BdFyUGjwf+/nJ3XbuTG2q6viABZ
LKbTjmqFkTTjST4hJok5FkORV78fav3Ya5oS1NAyDMMwjKmuYoUvvMGuYhO/+Zlr15QRkk1m4m6j
Pm37b1p2dU4hIa2z7lA1cAweTABN7sfQ99P0ivwrmB5aOgE2aH0QrH6xG+2sGK7SosXPLMcfDfug
sDUfsyqovgAA9jGoKMDLkUhmiUNN2w3dRxk7YXiAh2VQkrPK0m9pYDpGpdVBZcgfI+2Xwr3bN43o
P1KhMEl1hGE+IGitfgVmZ+AvZAQpr562eO3IkskVqsSVR9BTOG6Fsne+Wb29QIFTkIk7c6SMSJBS
53fOGPIcZ0kC2myUHaFE2dOa2LiJF6tDmjjZRwNkH25g6VDnB1MMlnsyQafl8uCqiaXKjaDhZeyC
NiKR/WsbvdJgfu3bAKyg70gtdVHgPf82jVEOgjXzUlhqUdqCkmtboG9zHdwUmdUmu7eHW2G4l72w
4IDpeDz/DXHmfLwwoZItrU6mm5TrATWDIYLiCatZjj9NURAFzF3SxDdVWU35rzlQ1j9DPapv06jY
AlNChfzCCpyXwfhF3LULmB44L//i2qtfpCJjTqOoJPZWKe28nTQqseur2YDpn9rjjHjjGOPzmQeK
OKgpNV5JhRdd+hnivOch0WNZug4IVgDKgojsLH2Jv8pxrlv2s5GHVA5iJEfRvEpgo9xnZYaFVhZ3
o3mQoRHiTYtrQ3ajI9f+Y1p5s7O0IVxkLGsx/7BpowVf2PI+4ooUZeKm3GR+X89czOgRf5SdPcaf
xnCewl/OoBXmJybVI+dS95Or468eyjIXDjqVysUFiWrlM8Lgr7mYqR9PSeeg2pngR/TvDK612Lux
jRj+2/vpHL21DATpjDWDAkm/BhLW+aI5pR2yO0JKbLGnOxeTXGvyPqQVLm7bElkgRFAJnC85OKwP
DaNyZDBrRGd48TJYtYgKf0Tl2Y2pm6DXQG6Uof9lu1WI613QXr1zhkgoAtXjuKBqaCKKdj7DCG5L
LrIcVFzo5rpGbA3N66tuKgf/Go13R9x0PbSL4MKpWOAG/210sLD0wIDT4oSHiqJ8gQGhpevbhYpc
Ap9odpEiUdlDEaaE7WUQqi/W1KpDV7j1j7dn+2JlGdZ1YXhQk6bDstYCnwUdjUpIh2HNeW62ljPq
u973636TwKL+9fZoy5E6n6T0oLNQpGdY3rvV2sKuEMM8e2mEn3vWX7Vt7R3D3raPRpgHDwp+OkL4
9ox1odbbt4dGBurF4HTLKfRbHlwaegGrwcMwa0TS2OwfFeq6jLZZQD32o2rJdn7kKMurAHokv/vo
O7MHYiCLAOltrMHIkZbKauil4UaqzrXA3matOyEfkw7gAAYbc0iz7NF4abThEnDnmehSbLf6uZof
x0rp6hjygYvHai5JLtzRmijkY13RTB/rznQRWwxdw32cwyGZn+ykqZ3xylRutgjHjZ45f26SwRj+
wLyZo88jCg3kpenkp9mdHBMhPySUfppHgN+u3kYiqvCHHHM78m4yE/U5pB2t0cfmeETo6YOKKkBU
GpfpdjpEcyLmfttbZYLHJimPO5wCGRWyxhPTC/LP8ZxT2o51NFuayDbGMSu1Zz1/632RIJwzOCUY
gKyOXBJ5r48N/1Tn+YilS2Ta8QdKLmV6JCct5BV/RhTMh9jQVThsUWQX6c+8jLvwlhZem6OpbQVc
Hcp0Db/6EHupnxYndq6HE26tHR3sunnASgQxXsPAd7T3ROjs80YU2n7A8Q2U+VNpu+XYXjV1kRvJ
rrIxcRSoS8gm9ra9HU5E8NE04GAbJYXh/wmMIkCguB0zCqyuU3vkBFXs1T8Np0Z5BpMhtMITG5R4
tw+s0VB/iGy8budNc5z+CYI8L68NOyQmoWCSNoI0oqxd3LuiOUZQ3zI15ErZpVmGMLTqq61I/TL/
KsVMatS6VjVei94tgqsxGgsKFhEcr1NcDobxgews4vUxEOJTn8jBp/KB2KV+AgLuBx+j1hjx2etr
KIbfKAtEMW861SdqFpmezDuiwkSgN05f9WbQk6oOdi8mSvmZmzjXfoc/Ceav4M/1Z4rQ+ioKvDA7
1Ogm8LusLMewqy7S0bmOvbL9JzELjKorIPekzbkR9e780y8NyHGbmk+GaXruVzI7jpayy+5WNSK2
3GNd0nGpd8GYxTP8ywi1wdno8CZBr3q+GV1/sI9aFVl+GmveFY05ZZf0fnTtR4bjNXsvDWT6Dxo+
Rf+Fsv489dumTc34pG1lxGxd3yr0IRN2XiP2a5rocNIvp/hMc6iX5nU1RINbbAY0wGeK4zp3Kpxe
0W3x7E0/di65tzSKcdfak0xPth5qwFaUuynuayMzxYPvTqws6V8zy5+ijSwsw90mrvcyhLuwK6I2
g2KZOQSk5jjq9F8tUgxbHWpQ/Yda0Au7nSffmu7coqduTX3LGJptJsYGvlBoDvp2qjwrPvqjZ0V3
luNHyRcvT6KsvxvSovYVTrNx1U1bNofUpzoxu9D/mbdU2T6TqGZ4es1tmmvwSd7YQfr0dRjEn9Ug
k+TKlaoe++sCMLZ7GjIvs6ODr8uuFfftlBtUncyi86rHioq2Mna5srkpKPBYMv8+kbcCdzEKH//m
2bDML4XXm/2NZxaVPhmt3YV3RhhTidajlL+mDhbHpQfx/LomgwKcymVL/oKaGHHiKjwLSyfODB9F
/Gaio0LDQp1UUTU77cG1qbU3XHggXo4nIOqCHOJ1IP5e696ki/BEP0zBIQvH+KqMK3VVebha+TaX
9DzbzoXxzt/CZX5iCckXpeIFgrjWIzBCdxi60Q+w+618cD+uPuh4mOkdherW731rUxWhvzNc+xIp
eZUTPA8NowpFIcHlSVt69RL2FXFFLmYStD5W8XXGVaG3k87DG9OMm68gFqZTjvwGTn1t62yjtBiL
Q9qkmIa5VWldwM+/iF0JKgHAwAZwIZoC9zgPuKzINhJaNuFTTDP3Ou0tcXIWsYu33//zz0t85fFn
OyADQJQAE1sDSbw4Sm0Hicqntipya5M1Kp52VU5ceWzsvKdXG6bh+xBGy6ACGAKqVnziJQ9bYUxd
YMt1RTXoqeGUDRhol2V2bIWZ6gM5+jicsiTDHRXh+Zn8NJy6kx+i1PDtvVNfoK7o6IGzJbxca1tp
x21C346XwCemG2ofax1hMbQtc7gGdw35IabkqEHazTu3uIt4r+UiTI4sDKd5rWSC8dUkBAT+KxuI
d7oJY+hcR1/01seS2zE+Vgr8DsXSYbFRxXLn6u15n8e2yzY3MQXjL3ijADsWms7fCZ4hIreHN+0d
JmyRrnJbNNeRGOMPYUmgdGF7vTIWhR3QmEsdB6TI6kvnopvtlDT1QIwd3GKkgWKL42QPtZvq/Xun
JZgV24m9vEjhL+fpr1wv780BZt2i1RdHHlhkDQIkqgz6wqbd1RdUQs/TkuerggcW4BVFq0W9bZV5
TfhGAsuLoqNKW/+Uthn9AIkJu6h7DMT90nQ3KPPZF66EV0aFJkFagsOZJchPzqcY+Yrg15YGPoZ5
91gJMZ5cF2qvQKb8E8qk2dYyBkiiby/sCofPZKFzedAlaHEAdUM/6nxYHyiDjf8SBhTenJkoAA4j
gb2Y8MijMeHSMYqMMNpaM73YfZ7XRbVVk+mNm8Bs0+iSgdaLLUVpBEIRv4nW5gKPP/81UT+EEZXg
7Eir1hi3dZ+3+Zehb7ANm5qke++SP19UJLwS+xa+9Oq5TVvomLAxaD/57QCeFToWvW4QwHLKip1P
O/l37yb+/+m3Ir76utLn+bXMkmMYsGj7oclDrYfX93yScmhA0DahOo6ZxsDBFuNHs1QjbK2+NzbU
btxLI56Xn55HXLTtKJSQbHMZrna0mVmG3RP+HaPR2ou2iO5LmvLHUnT1Vzb1NyHT8mPRRfo2Ipx7
fHuLLdP5bwK8DI5qTcBxoiTH5bQWsAJgbeaNG3bHqSLpzHJosllSqX9yKaA+lCAERqP2djrN9IXv
u+ITL0OjzcELSyhFuUuuRZIBmxpRPOjhOPTRfEz8DjyGLoJf7TygY5hIvFfGLtvSY072+dCPVy7A
qWMGQg7QNK7nogfu1IcCMtjba/Jin7ONkMDjUyLrxVWz2udV7fI4dO10NBqNMJPT10dDzT+GAln8
t0d6sfqMBLUNKj/FexSaVufbSZoC3Yh5OuYJXiC6FCZwIYUfWOoY3zsjVrfYOLsbw4u6S0a5r00S
udOlNM/g9PXO93klo7KVczAdqaoR4zkDkCc7j34ErO3vt2e5FnYG5bjY+4GZpdACK3H9paWBEgut
N+vICqg9DTTaXV1bHSFuZ6cmBxJSCRpUwm+iDzqYrGOnUnfrm635qZ4n9zDnzVdZiHobkaiBebMK
EBZZ/Ae16Eu3zvkXIdqGrEEICv1o8SumEH2+LF1RNAzkpzsngaN2nRtazv8aRg78sI/C7N6rPfWx
oPtXgXGi0fyuDcFVj2qdBH/ObqB4yjV0Pnw2+nrIPWdGEdgbTqVRl49OM/yA7DUcqSDkWxWPwXVp
JN3h7W90/sD938Aw6yQiaOhVPB/Wv95wB1Bf5oKPOnjSKn/nRjYWu9hrTcSMba8G2Sfd4UtCu+jz
2+OeX7fLuEtCtWD9A1Ct9KnOJ2yJrIq8dkLqNvHFkaK72JWVFsc8xnMJxlV++h/G4xtzsEmuqPqd
j1dPtqbYQyndCaEReMhJ3IFJksd2Tn/GljYvXK+vTU8sVfDAovVFmHQ+nGHXINH8xgQ+WwX3Jd6Q
zhb8mUO3vqopu7mhvBAzvDoi5VqMKuDOcY+dj1h1dpBYi7/oKE0wnEEjjhNlwz0MtnRTaFldUAQ6
v0f+8wH5btaCIOYaX1MFc4mSva4FCypBsEUxVkgj/2U3uJP/PwwFvkUwGKEQGOnzqS2KXr0U4XyY
0Wndq2kywPlX2t9noQ6Ndz0C/5kXtyOWdAtI23zmWP91IOAPRZP0E+uQjtq5VU7s37pNiyka1bqP
b+/Jl0u4MGE5esS1PITeak8Wo+vOY+qYB4HOyT6Ig2xjovzwOVPNJe3/l8ccLOQi5YZUBinYOtbo
AvClKdzXQ4bfxt6Rvdy1UYqy7Ui2bzox2KYR89H3z29h7/Ll+EQoBp9/t96NR3PwO/OAoJkXgE2W
1T9aQho6ERcVlx629Q3OZoTCgj7U0hTiQlodORH02RAPiTgkntE391blNdMmKTsfQQ3dKrvZ5bFA
fh2YqxN+asa2y5MLE35llbnHqWgy30XGdjVhvHgwIRhwZRWzoWjPASEpa5x2GgoB2zoFvS3nNH9X
YrRsWBSWnltusECQT129XN6cF8IZGbRxPQx+CN9PEa/dzZR4AILsydkV/dS++0hSUuDgU6Di1YSy
cP5pWdweUhl2uknqfhvMfDxYE7BVp/DV/dub6LU1XQIlti/9EjTszkcyVKJ7AMMY99oE4wJCzYm8
iRgxz+bjYCzIKZzHLjQXXzmZKJ3hS4B0Ladindkm4AdSZ1Y2r9MU7zoXsHbfzNmVWmCYb8/v5b3N
J4NDCX5jaWiu90xiU8g13Mk6IGkktnFi2B9GLxlvQ23EH3MBqu/t8V6ZGjuUuM/zFmzIWkWqcKvB
GFPGExXAWGvu9IOMi99Zo7urt0c6L6c9b0y2ByxuJrf4wK7KA/SOxizrp/mAnmv3zexLYHtmXqYX
XvaXw1B5oGpHJw0mKgz28w0S4B8N2AzPL2XGcqJrQolpKyphf317Oi/vF+oqIGoIkigi8Tacj+OD
fTdAtloHM8dXC3u94DBTBv5txiC1hxCtU+pbwyEFtnvhSXq5RRaoDnosgqYzRaRVojj7Rodc5Wwd
UEQ3DmVjP/n0Bm6NQXynjuju3p7na6NRmaRBid+xj7bS+TxL8gYroiN00HbZkHF5fbSH1tJu7Tz3
rptk8tQ7R1yq6xIxaoo6VOgICM9HDI0GwfFo7hbxdTxPA+tPL7xr7WLZQxt6vLCa6wPAaDzrFMYA
vQCLWgs9lFYxBJUZoEVtDOapISY8GkUV5psCBGH5zqjseTAiXZj9OE2wQc+n5pCqVnHHYHUv4qOA
xoO8TN9cz0Okt2ZduRfO3HlNYaksMznu5QUQRpVZrB5BPzFp7w6y22urc05lVE+PfZBDN576Ir1h
PHUXzm14Esp1vvFvzTtvl2V8+G0++wdVzBdbVWWETmNq4E0Z5XpLPTU9TPR3cfVo5wu75sV3BIKB
7NmC/QCPASzjfGl1MITgH+x6Pyp3+j6keR0/1E2v0mvUYbKHtw/Fa4OhTMGDRwWMk7g6/DaINdtK
JGFSXaY3oZ+V+6CiQ9oFqn7/vCg3LqUIh82JKsRqXggMysaV9X62YuRF4NYPQOXDCpUEBBLLf989
MR5qDh9vD6PhlnNWw816NwQIxtmLaKkfyJL8L1kTpLsuBr//9lDrl5yiCq8B4Bn2Bcn2GgyIljfa
caEH9DTsumtXuUBkhdwvYuCIJ9rptq7nSz6tKw1+DgTVnKUaTjHRZrus75bIF2lIi14hNdtMD4bD
NoHn0XZX80h/F6FI68YTfXgAAWeGW0p1EDQMC9Tv0OnyE6BqdYItCXr+3WuBbh2F80XtHPzdaj/p
IOtKy6OXLyRyRqWeg3zbSMyvIvA5V27RJocWo8VL9PoXn4A/Dl1nwmM4zItA7vnX7lIZ2SBFRqzr
EVjBXQOL6hYSFZit+WR2LUUHq7vwPr84OsuYC8yQL0EmYK5v90gbOs6qcS+nPHtK7B5nG+KFU1Wb
6r2beRkKxbOAr05JZx1x2CkSec6UjGgaOMYmLxb62ZA3J8jU2YWwVLJS/62fsq8YityeQ4oGEZfQ
Muu/0sRknhvUtlCsVtKQH1KvrbemGY4Xjsxra0fWRgi1pIjA+85Hie2pE6L3xr1nN8O1FllzgCFj
5CiONpeytdf2xrOjJEcTYNKzqMVfM7KdrrcbSOR70Qh7Fzhzs2kA6zzGdRJurGyED9D35Xsvu+X6
XtB0y/RIE5eg669BExQ9LSvt9b5HwneH201+zfUz7S1RNId3HrllKGCnkr2/UPlXex+nzg51IUq5
o5js36gHYPKdoiwLOD/p/qmkqY8haenPt0d95Qs+wyBdAg4ixxedxxivHLtFISpxhie7ryzkr0uf
4pqcHv+XkRZxL+/ZPWi1V2RRUtZ2bM5ZYkZXs2twowQKXg/98wu31zoUZvMvTPT/P9RqKb0wNkJZ
TuPe97P6NoWri8U4TIitm9kdcLAwfjCGKN0abTVeCHBW4Lnng0eZFmQEZR9UUdfBcJv6KC7087jv
cKpZ+EXjKYii+CH3tAZUXGRDhUiUwoXDdSEyuP4UPJhDqO9NxEBveCjS0xSE9S5DT5dOcE0HnFTW
NC4s0Sv3A6123jkecBw01t89JHkMJFXGPZSLJ6vMJ7hgnn/heliH6st34DkFugFgk4R8FQLNbg7D
OuCTq8HLrmtu34PfhvatP8T23tKTdaHU8CK6XMbD5sF/Tg5QpD0/rUCqai7VgfEayHiqo6Nt9zI5
UPm3dr7fK9h8OtqqEcB/XutLYsCv3FAMT/a6aITx5VfD95gp92ECkK1xdX5nNdZgHpULH86r2tnH
1zrv7zunc+Td2yfr1WUmsQQ6sbTL1oiN2cpHPZhsORRj+x0ZrX+jYP/s3CKHF5T5l5oBr+xxFOwF
u46rCunjtb3EoEA0zq417GsogfiWKjf9Q6XT+Qc2hO42Q97KwwQG9/eQjsOubpOo2RmmbP5Uk5Xh
7RfXHdSKMO/2g6mTagM+utpFvvZ/vL0wLy83NgNJosltSYFvnRKraiioRQ9QpwaS0nrOamvvtPhI
bZFFssMLMfjLz7DEEfQOKQQhhL/2yOKw2W4NvG1vZ5Bbga3M3+FncMuEXcxsDevChfraeJIeJVZJ
HGHi8fPdbtXIyAwzugBDlA1QydCXzz9X+JqUG9WnAYAsvlN1YdBXlnSRH1wGJDoEjnU+aCdpqfdm
2u+hKWfHmfbaVzMCbB2KKE23b3++l3eUb2GzvWSLTJO9dj4WCLrJxwh12sdxr/6IQdrghb3x69uj
WMsfcx4qnQ+zWkclx3Z0k3nawzLFBsvr4m9Wa6YNqY0QT42tPOPOsisLTLMx9F+Bh9q7EgDuvsqU
jed7RVP87Z/0YpGJ3RBmW5aZcjgl0fOJw8EDy0accLBCFSMYSjpQxbhvTGSa+7eHerGJKOv7oOuI
8Xm0XkiBRbhu4HTROocqGfoHMGVyHxWQZM2pKRuIqL2+8EC+MqBlor5LKhdgdLhulsRj1ncxipIH
Xznlrcl3/2L7cHr8IHbu4t4z9IWX7sWjQFi1OLcQbtPKYGXPF5PMLe/KKRUHlOare5FE7kfTzuyn
SMJC2RTgQinKmbRPrqM+MIsrlRjzhZ/wIh5ZRkclnUszWBq4qx1GsBfYeTaIQ1TGzfeSJuYHtNL7
b6bqqmmb6RQGeQ/DtU1Fc2F3v9xKrCXM0GemHWdoFXV58djL0J3EgZbKwmnCz3nvoJZ9igosDS5s
phcPIPPEHxDJNeoetMNW+7a2kSiXcy0OsK7LXQL4+CMr+lQgVLNzoNVd5aN1yXbgtQnSM1jkh3h0
AWuef14HTfCRpwg5iXoy4Hsaatw1ufKcb1UUmv6Fp/aVzQQMFOOq587pi8K7tgMD+avOPpC9Jjsp
JkQSG7/eVZZdf7LrsT2YUZbfDRDXUD4Q1Z+3T+uLG5GNAhYVChY9DaK2ZTH+SkeidA7nvs6tw+xm
BY5uXniaA2zr3h5lBe9iGYkh2Kx8RvpEANpWgQzeErJoywGBG22GXxtdjieVyPCbKvLI3XU9omsQ
v1Qe7/PZ0fW2QiD7X6rOnrzwS16ZrwMPdOGgWEtha/VDUNV1VE1v7KCzyPnSgDY7DTkmwW/P9+WV
tACNuB2grhAsrB9ut9V+V5KZHfI2eZICctHGDPiyIMaL29AHGf/2eK/MiudzscpBMI7Qc3VM7MyN
BrITeSBa+BX7ttg5hn+pb7NshbNXjQ9HTIBkHpcfwejq2lMGL8bcKXmQkxPhDlWhE1iU6ioQXXbh
uXqxflQYYOQyFyCOi0/n+a7sypbUDp7iIRnBaiOeBTTIRTLhwVLVY5hmw+7t9XsxNcZbFAlBg/OM
0CRajeeJpPPmzmJ7xuFnc1GWBPZfqp1sW9S33h7sxZ3GYFgL+qijL3y3davN8ApZqTS1DpMop08w
/dXnIp+BJdtzfE12RiMe3eULkc8rgy61Y0T9CPBMCLDnMyx6o4XJwAwBd9a39RCYN27lOUeuV3fv
BmpCnAVK7NszXX/GBdQJwIZgyPXgKz/rMP51uSzUSMep5+DKK2g6HrwJLOIhEM3wgNACjmduBzbq
QjSw/pTLmOQt9I3on3qQMs8n2qVBUQVUQK/o5Kbd3WQ24aaTTRt/mIr+ndU3srwFikF6yIAEVeJ8
LK9xmryiLXYaO1P9GnUR7vu5nTGL9CbzQi7wcl4uwcYi18nVBT53dfqKCOxt5I3xtR86i2Cbdrqt
jWFdu+tqH+7Re78cBfLFmZlFRCXaW77sX18uD2lk2HEaQigL5FUeTOrBxH1rN/eBv0OtVF3Is1+Z
HbkMLVoCCpY0WOKdv8YTdmvKLIjckxPkwZfBrKJ6k3ShfeX0pfv53XNjLHBRQIcWIPdqbhTapJ77
mWZR43xJ/MZ6MFtLXVedRnPXGYfj28OtH3ioFdSCKR/RYEROc20blHURr9tkOqesNeZdMLuo6Dlm
tbf7DJ0zE/PjpOjmHaFifgwDuzi8PfyKcUIszvgQv1lYlM4XMPP50hauFXq0U/3TIizyPfYbIOul
Nr+bhSy++wP+u04VCLRlnNK/LSRSRRQF5TXqf+aFn7IOWp9/yWKKS+1z0YpeHRfHLppE02w9oZXi
75x+nn6pYPYOrVP096nVZf2mlkaEw1ud/Xl7FV7bXxwbMmYq8sQhq9OD1JGvEidHjRBm23UHGGqf
4Mf7yaua4dfbQy3b5+9ncpklBFv+yWP8ksxUBGEm4CC4p7qU9WHsk2rX+MjVGWM/wsYMLqkarG/2
5/FoZTlAx6ESP7uS/HV0TB8tOsiqbGdrIp8d4QohC1ajKa3MdtdiEYe0nhG9/25fkA4IdHItLcnI
KkruyxYh2lDLk5fE8bfBapGPnHuIVLYytz5w6gtP9MtpgvmBBwGnZfE7XLtmBnMiXSMabcI1qbcd
1NtdIKHBhWGJk0cTRvkDMo94lb/9NV9uHIb1idAdLsHFjfD89ERlaC73reQiHJKjFTXOyVdYJUWl
cB/fHuq1GVJuRFSU0IC+xOp4pOgDqqEr5GlqWvNJhX77FUYSSpt16iKbw/sz35UFoP33rizlFwFN
Z4HkLPDo1d2bjHCUKr8LTm5cxncNVNVsCy7Bue0K6qmGDvS29d3kwjv94pgsoxLbsW8Z8kUpBh3E
QhX94J8qcIIPkdcttex6TBdh5QqrB/rqF0Z88SlJ5civaIkK7h8u/vNPqSPfD30tnFPqQct2w7KI
r5LJpNqY1+alMOQ/4fD5PYBz3l+fc3VAisoS1ahUfc3tPH7ENhV6d926AySWohkDEHoB0lAy7Fp8
66qiNn96RUzvlcupO5nloMMbG2qW3uhBjPMGXFuA3TbsZYcatCcQnsZEq6B563TtR68U1Q+/duT3
KPVs9PzMyfyHp1urrbCiydj4DpyLUxI5Vf9g2kVY7OchLKDrKhdd5bEwWv8BD50o33txUDtXkmpN
u5tkGIpvda6TYSsRfZTXs6g89LGH3qx2A54zwxcFKMP+xANnKaQJE2gVZjuR4ZRZHn6uoN2Joyg9
ke6Rd4u+lJVlRDtRJLB0EVVHJJAJf4CjZtUPlBW8k5FqhCehSOfePhlk8ykn9PrhicL71MkQ3Uqi
B+MKPyH7SaSq+mk6gzK2ENpLBKmkkUCLzlMKMJ1dc1f05iLuW/c4r6aVlfRUZFT8MM6FcD+QhiUI
/VnFdO/RQPqIRF72vSRU/E5bcjI3nmyD6zR0OtQwG1NX26j0/eKzZZVIKY7ZKL/BImgRgbOsudlH
U9jZR78v9U1faONX28hc7EejoVEAg7VDmrHM+kU5y78b46INNvZQ5fVN4tGcyVE8sIc7D5PsZpOq
onPv/LCu0i1cVCOEyRYL9y5OR5Z1Bir/qW8gIh+LIYvvFv48fGK/Hn+R0Tq3VimHfl/C4/6VelaV
INth59+jPPXzfIPgTWM+GnmdxbcOjY38gfqdNH5mdjNfYwfjBz8BxRYpdFjRIImI8EG1RQBEB9dG
rUw4GuaIQtw0IT8ZdVqn+8CZrOa+pCGWbaAToONjuRUvLBaN1dGJQQjdR3XiO9uhGZpkO8eUlo9Q
q5XeJnCuzV+1hb3SnekFjdo3EhTFkwqSKN6iTJT291XRoUQf2YXzVI/xmB+5N1qc2ccEG7miU5Zz
H1IvQOQVnjmWTfmY7RBmx1TdzFvaQVB6bXnbgTZTPYqPVjPqnZy08adogvlR+rA/f/SeU00oMYZ9
8bO2zbT7LqbQ+FGPHaenobo/IDaI7Xe+TVU3I0vRJLUoN1HV9lW3rWykVj81MS6sO+SLh/zGm8oK
ZfLMNZElA6GamdtuntXSpcgy4xOncWjBOVbDNdxzU/8DD6b1fmWdMLxDOQ9ee8joeUzBhgc8/pql
cIc22RRQ8mczO7/oB4TNVd6N7e1YxYgvtzISnxCPmO0rTUfqAeSO5YE2WXTmqmTK/7RN0sidP9QN
qselD4sNTHTefdVZgFpxpJLiysu6uDiMk1P5EBpB3VyVM7JtyDii97mpsxlD57xvpPrtwRZVvwdD
1vUDYjDYPm8HKxyQMUYv39lKZBhPZdX1zRFfi3HaVBRRiw2Oima6Czu0HajQ2jK/z0aNTq8CfvIb
RE6gd3nCtb1R45QYm0GlXo0kI/J3D+hNSX9nJY71tW3H8iFxDNc/RK2vq80kKifZ9iJLORhq7j+V
rqkfYfpXi6NArfroTqG2gQCi15XprWW3sfjD9o/9G+SbvTs/qkIcN4YqCU6pEtHnMp4tpEO9iP+B
NqNC6MKNfL41W+UgOTHXrWzqYTOAcbkpDIR9EePs8mKrlNFm+xybiXQ3dY35JShmo92NKh2GLS28
Ht1SLylO0H5te9eledVsJHosHqZihZDHZq59eds0kYsDovbvpdnrYafkQsWb8sXPyxtYh5/tiIMc
sgh9NGz1UOlkK0ydJdvS1aG9ab1GRYfaaXsKNPh/j9vInwaxaeIx/WNAPnwa8yj4qV0z/sdtbXCb
S3ZbbWor0L+HPuX2sbNgukm7KP44u5XrIOGAO/gmj+Pgi2EMINlFTCcDgqYzn1K2KRpjYRV+1VHe
oOzs98m/OvPMOw8Vr2hnzHV/F4vMjxB6nvph7/eGPgWBqr7lBsXCzTiJ2kPN2ui+RHQwnlpDKJzH
XdU0+7CoJfIo2kt+Z9Iok01beVVgbwaZcwmha27Ex3qQkCRqqwuOSALmVDFa5Li3ujf5SLPqsvs4
1n6yJdpCgHNq0OyceqfP74M40186O8of0yRM5oMRuE11L9PGkI+wXwOkqQiaQ3XSaRk9dZMcpn1r
Z032mOvZuZm60ZsXGeDy3zrs9He4+052MMs2oFRd5+1tTPXRQ0S9kx/UhLrKZuzdBkUZSP3RsbFm
99YrLUNsPF2V/+QIc/0JvcpqTnr2EHFsGsVXkQqdUTO1YH7S4QABjm5ltcisRsZiMl5j2TGGk1fD
8V5wTciujXcihPTNgyOLu8EZ3c9jWKOVqhsnuHYzHoidqyTSLm3YjOpkk/11+7RLe3OPkCQkkzDt
s2ybp6q5tRO6rls0S/C1wYQCwSlHoRCFllvnjHdOlRb3I5lvs0thjZo7UxWy29C0T24B8AUaCgQ1
vFuJ4sHvtA0tnjg/TijjUYVKNz2l/I9+Ib2B5CjJ072mEfan94v6e2c3pdwXYu6uyGoxuwgKTHlg
sDvZY5GEqCPheZcPGwsZo3RDFdYIjsk49B+z/0fZefTGjXRr+BcRYA5bdu5WsDyW04awPTJDsUgW
i/nX34e+m08tQ43BDLwYDFxNssKp86ZwDcGgBLQe5xo7GUw/uOZGwg6Wx6p0wzH2ClgDscW9Bct6
8JGaE6eq6w1U0RrFq7C6gG0osn4Fbl6NmwlV5n1nhO0PIzVHceeYo36xJN2kGDNmLf8xMd+DN9dW
4RfH03h5k5kxvBSGNYlTHymrOtpWk6QX/g8nwtVVZ0Gs7ax/xMhaFBf88sd/gyG11Cbzldd9tupO
NLtUt2aPra90rCMo4tTiEzfP9X3uIhM+5CQYfPSyvsB0Gs5ItNUO/oFxniSQXMVkNw9z3/jNOWsF
fvcddbDzguVSlx/CxU7EVjX+AJNTJ9UW0/XhZeA8wY4Q+5I6HuEyuPcezCczRuCefsWlaWyxDVV2
sWU+DxE2OYiZQX3MAS+YWs7FwTDDOYjb3lT5pV81ETFYY1IdSzFmOyPqveRQBtr5nGcKsmPnizbb
dP1MXRZFCzbA2NyRDzBRRu5su/JpOVGn4YBoTF5wlFGEZWBujM4+9Wtyi5olCD8UqWURGKIs676J
nDo9a0uB8jkzHtzHXqThSxYR4hpHRjv4ezlVBZEKGQa/nK+h3W5F0/PVozqrujNdfEmWQGdV2RcV
WCR210lvHcxqKcwtpq1ttkXduz7PvOBONzU+mky8xN2EgKHEMOO8TvLiJJLUZiGOFp599ByxFamw
Myyg5xhZ/dF3PWs8Z0x6EytglXwKlsxosd9NQa+wOK3/rVdvRGvyKAW9gNPmPNoT/uVjyQIQIskv
ZunzhURCqxUo1ezLnY5Sw4m1mtiJPIy0srtSFfgDuDN2W+2eAMnSxY0VIsc6qQu5geSZ7io3zMx/
cBQPrA/RspInwlHmCnyCZIV4xvnlgt/0FG6nRYtHv7br9oJOo9tqnHoIxw3qjvWrm2XqPkGgi/Q2
zBp+QbB48rmSYnQ+mY2VjJsZOyIWgA1xYD9iSZ1gdKEzC4srv7fwa62bbnq0R7zyT7Y3yyjWdS6R
GbRZs0+7oR3BTGwTlmHiWTjCcYUYWe/RmOgvpAAQzDCqcEi31lAW9b4cmyDaadUbTyKqpfM9zPib
4ya324RIDlJCIY1YpfGha1yL0oCdq9mGbcOwqrdlfa/xx6RMwbrqo6qX8VPYRmV+8VSPLjs0yuBA
zCj7d0hxOm2E0VX1nb3Ytji57mA6sRWtfPraGuf+AUJNEG2KqmvGe1dLyhkajYXxgcp6NRBIVRX8
g3bM+Ab06STfl1G1D11gVR3aa2XekhL+ratAFivSLNrH3ICvGhieoBfTd+T0YJcICb/s/rEtZW9w
CXb3ppx/64E8+fcbGX+aItdXX0wrVjnF6upz3fIcCWJRBq4kJ0wWguLOqYfJ2UoKeCLqslkT8pCF
2HIT4qPsc5KxDcXNONhH4Rmtve+7YRAbn5rkGQ9+XPhTtvAgpp+b/wvKwFcgtzW7M9usb7d2mvuf
3AhrqbspbKxfNNiqvT1nc3YfeIKP181hZmz7ocdTHA5p53xsgiK3L/Y0yukOnobwd7NbDrwMLYpN
adbVYzgObIqx0Ubp9F00jYv6cgnd32RIJu7Jkln4bKI7mO9qNXlf/A4FLh5ktfEb0zIugbgqG/m+
c7G45PYVNvmFkAWiTypbp0mMgYQ7b9y6bMO4I8U6PKietXDOA08tpznDaWpPe2i5zP5oV6jMrMza
ZbgOP89R2GfPjZHM5An42QR9pBdOwenQ3WIevWnVBh5cbci+kCoQNlzDpPTUNOk4TnY2osr9OGpn
uRMyt2U8LiWs0SgNcJ6q20M29Z/enzxvuzSQtCFW0ZFC+wbp6XWXJuVmb2KTV5yjzj/jfZG8BLKK
9o415s2N3t6bFhQEwlWLzTBIChGKvh7KSFBBe5XwT1OOI+rcsfZCoedN08rgU5KUNxCcv3TiGW9l
1YEIo/e89jjx3agBC0iIYkQfdoTwVnwwlpH85RJHw892G+GBPgXqYud9ssDvCqgB+6FxzyYEkpf3
X/ObD4zRJjDkSsjH1RMk5PWzUxbaUVcFWMmrZTi2iHX2xQTFAOeqknh7dv3vurd/FlmSBDf6jX8b
eoWqTWhmVHDXemOrwSOR7+KfnHSt67i+7CkV2n0ETkKpSnzP14DXdAmEMdxAIP72CYABsJrB4wZC
yTW3w3FVmMpgJkzU6JKtjbIsiNkaYMc2odHj+J6RYDPSXiGgssu5XAs9Ad4D5ocPZeSV0w1V6V+m
INw+/gHuBu++Bp7xzGowBQ7o+S6EQjZjFcFrnAzz3E8lcRx420zD7j9/eYZcCR8g+TS2r6AQHVl1
izjBO3m9tLd5n6WH0TOMbZa72dm25umgWyPiruHKj++P/JejCNdlRJis7dWX4GrOaWsKBOx377Sa
2+/LJC1+0Hkd4jmLjBNq04m0RnuR/326IfsExl6X3qrUej3THVsm6do/O+klCw1y6CPSQgabqK7R
DkYyRQgq37j9KMp9Ni+EU73/0H+Z7Stgu3phoZJ+41IwG9PSBb3BQwscuCuoKZc1SueDImmpwuSi
TX6l2NAcK6p4eeMgfgs9wqRdzZwsyD3UVVdnfzXRSqXB4Z9ET6chLhSb0oaLuiJwi7g8fKnDXm4m
DMQe/Xzw75Gq3rL8ebOd4yzE7roC1ijkcP55/fbrfiClKwu9k9a1vZezSk911t6JoFpucG7erm2k
RRBJV5Y+ukok0a+H0sHYaHthX+np6Q57p7KNihMypHEmM7dUd4Msc9KuzDYN9pEShXqCT9gRtiCK
8G4crOEWNHdl/AP2Cshhsc/y3DSE2PRf/yTo0sRo4TpwyhrlHeyWIj52qfoPfhktlylMCIzMQKM/
BKXqyktvapFf3Mp354vEH3hLSiUdC2Hl5NJLjXHM+3PzzYIE3mdSsv2zH7qoNV7/vCjUHMFhX5zL
ZqAf6xfDHlAUm+00sF8WtH+Dool1Y9A3C4JBgQ3xxIOfAa1vnTH/g1cu2tXgD0KcSV4xSPv1U/uh
DYS64JJXLidd5lZPD2UusmNqFsUtse/fhgf+gV+EJYCHivL18J6pbM5ctzibY+ezsYcW+S0Ab7SX
Sksdi05Ro3VeMuwIHx/+ef+Fvx18pWyuxTiKAmyhrqYoX360F5DoU5K2+pzbjSVjO+Iumup0PJtG
X59avxvVRpm9+fv9sf+Ylr2qygMQYrYD9gSkgeb1buBwLZobOecnc67m5xKrlOpgWiSnYQYPXK1H
gJ+7qVKwS3Qmu+TzaHswFpp+kA6NhL6Rq1xpwL15qXqCe6wQN5QLSb6peRCydY5+L6av7//oN+fj
elpguLDidoiXr108SDQ06P25DSVTcofwIfk6N1m3t73232GK3Dp+f7g3u9U6HPQs6CE0mzFyej05
rGECnlV+cypTZe9cGqu/O3sRe6SLSGfeH+vt4mMskKQ/icmwz672BrO26mKqVXNK3Vx/hMOcL7Fp
kIcVd9aU57uBiPaHKpHjDZj57T7JG4VHBPCKgoYd/+pU6KH5sTMO5IpH+Hyd6arau86phvuc0usb
HrvjfTt7OUllUSmTmDg7/dKuhr4buA3pfyX+oI+FH4YCj67/6k/++o3DsKXR0innZNX+/EUDmT66
TupEJxm5Q3XjLH7zyrHVoMaiAwjtDk7x1ZO7ocL+v4aKQ3PLxi4fjbZ1zJl4ISmVUBZWnazAq1uV
c/nw/td+M5GhxHOloq7F3XDtQb5+TtXVKidQajgtKHlsgg2m5t6pwKZqe3j0m+AGq/jNRF6Hg7IA
Ox0+45s6NzXwQKenNpxasj62TTcXHxAgFIeJWM8b9dXbl4rRKLyalQsH/nfNhvfcVsp8qYaTnZvF
gZyeZFcI+ERkndoYrVf2g7TSW+ZlfxsUMg/ie97nW8ImVJCgI4YFw/S+GsNtVvnlsBlKE6QH4NIt
j+mi1AsJidMtW603WzjsQnZPzEtQG6C8vZ6wdGuCUETLCQpZ8sUlsfqJdq3trbZTpj7jQRMo/GQl
kRp5lGDO8/48evvgf3hcXI8tbm4UF6/nUS9la3A7cYlOryMVd2aQxaVb1uduFPZOaPmirOS/2WFS
xqwsR4wpV0aTRxl3tW7ySRjFzFl6qvEZOJeWNzg4FtpBuzHoLyXH9x/xzVJZ3SqoGuH+rpzKN92j
KAMQsIL20qhmXGMOGxAsBI/ghxjMv9DZ5Q3/5yERBa0MPYSWhPesb/1/apK8ysKOmNDuAkXPAukc
S7C3sqBAIMZuSs9Nqv6rVwwtHCpVmwIIhx8O5at5VESiSphI/YX40NQ6EK7V9aemAzB8ef/Z3hgC
MBKEKTY8pHUMeF3ltUD/flGY06VQ8MJOuaH9apPTus3/TfXk/xN6epqjzTKNudgQRBp+M5m/8h48
pfgASjvmv+oqGP0YK8DgljfJ24+NNR0lKCJHyhNYT6/fvKGDYbLT3rw0kuZkbFvkotrwCJ7Cfh6P
5GzdaMK8Wb74DcJyQpvE66fqvdqHRZkRuj5FgLflNAVnHSzuQ6e834iys0Oa+Fb/VCjHPBYDSabv
f4g3ezL2nytDn7so3gwoo18/qkVYY4ftu3MpInvw+1g6DgRlb0p8edeUY3ajzl4X5atybzXahATN
HQQnFjSkr4dbOkeETVLVFyesW/ezEdRmuZdl5zU31uvbV8rNGotBnL1h0AP/vB4orDxwWd9oLiUV
DXGfXVMPY7yYvfgiPbxQTgbEq/ZJBoYcfmEDWH97/71ej4/RJk0keoYIWTzMHtYp9j+Ld8hTE0eH
ICMnyJDfiIxxN7Pw7F1h9yTfJW1d/Bjx0jugtSMC9/2xr7fjP2Ov3QXOP5z6rg3txKQMndiMXXO6
xnmbqTMQCIhi0Cxfu1FWn6esnb68P+j1mlkHZQZzqYROzDXiqoPDYi/CGWXJJU9Y9gRe9PqjOyq1
0E8mVLYAX09vbJBvBDyM6WPviGURDttc5q92SCiP6P3SBScYPOeQambJaVSi++AEebf1J788tjCW
Nr1IKmvTdhDWgp6Aqfcf/C9feu0l/HG7Qyl8bYBTwGtRGrTqgqO68yUCp3sk10xeQlIXho2XFNM5
Coxx60XQX98f+srZNaDQYGpzCNKaXqNHiYl7NcsIotbW4nTFhZDrujwKEOAJNBQwC6PEtHkmhnUA
sp9bvH+WZllOzYxnwEakBsB5Nw6/8rS1530/w66Cr+9sJ9wQjw2E7QtQQvFjwCD+xkfj6sKP+t89
gB+NSplFwdSkWrnecnp8h0efkJ1zO0bFA7HWvJw1YtyPZZSFNhT7yjnjH+IVG2gt5fShIB7st+6d
sIirQlTBc8uB8qmylX6B1jU+O1OelkejsH1ciX0Oi7sI1mL+rZZjOe2JgcyTO4n3PPp8wOY7+DYy
/ZwpN3uZclIrd0Hlj5+drhuId57t9jgD58L6blLjd9Ykk4UlvgNEBFJTNOoRgKK/I/ekXRAgr+ni
W637Xn+awejFflKqITwJ0bJpH5AWuBZfwvTkDzzKrB27qpF9x7Jk1g81VomKWQkVZrM6N37op2qo
n+vOS3VszFafYtHjaM88uk5Vv2QYSj5a2dJ/rybLJzYztYfnFPgpi40ln353o9UYMDpboU7Cd7gp
Rmx5Q+y6XX7B2stzcf4la7pOPDpNRKVke9vJwuQcRW0b3E2llQj029FQfiKi1ykeW6szx6PTe+3D
6K/aAEWaj3ccvaUjoaQG6dkU7RQYu7xVQt63pUhOrgf7Z022Vf3T7KsJBTqpgEQbEZwlCGjR5Nqr
YGoKUpzpB2xzU47PY5fI6tElEbwm1mMhwd4MB/8yu55KNl7f0xSO8gVX5kbXXTzX00CWUJoP5HUv
4fcq6EWA+kNNYluAePbbVNrVNztrXTMuxg5gzwuy6Wdv1IDvOdSxl3BEuvswCKc14q607Y8Rzoxc
a+25nO8b9okqrgclAyKJJngqcu6ci19IIhmQ4Ld6l4MRfPdJ4Xoas0V0ceIGsz4sKXmCGzD8zImN
3on2wYgo6GBh0VFsod7PLUw4LcilHYhPTplp9gY37dDcK2dp5XGUykx3VDZ9CitTdf8Oc6p+mWbj
FbsBTL784AZJI+6WMHGtA3b3yrqPEkVIg+r98PPSe0tzigaoLgjNx/4pJ6jJuqOLWP4ieb0342Wx
QU4OxdBo5hoXwn/CdGqGl15NaXNpsEeDE9g78jv0jjD9DeshE0/eKIPptwfSJ3aEBwXJVi6Nn5CR
q5ou9npRQVCgO3UYuXlwS52c+UPvFEQ1u45KO0w+plTuCiLMZCxZAzh+uEprgr6nGp5AzS55mtyB
NjusA9P6yMI1nH+SqYS+EQxZnm9KZ3R/AceOa7jUyngSOSrGeOnLrnuGCGV/CTErnj7oEYWorkvT
+pQTMZ9uEis0/O0MC9n/ihnKyFV6diF0ne10cf+1fF5SDNvHbDeBWOTTsuQ+mrc0E9s+M71nWnGT
eLa5v5XPlRtMOi7pfOpTnebOvB9So2yNTejWo4ViBi7csBXjElU/2K71D3DC5XtF5vS/Zi6B0IYM
6s33TouWMOZWh4cox2BvK5xEDYeEeN0eakK/iO3kwcBGtDDwP7pRl7ZnS9OLiRPS4T+WAgsJztPO
uxtJYHL2euo9tdWtTKqLaicHJ/EhbbchtifWpgjM3NmgmuwfJ61obSuzXeQ3AyQFIij2xKwPb1Dd
hvXQNndgqEm/M1WQkEk4+fTe7C7LziRicZo4HAw/UF83JCfDSuvilpvexerdqd0t9Rh4+6RqCO+o
LHz7dzUC3q86J8pyQ2NT18BWUf11cOdGEfo7tl/nqGHRJtxnvzh5Gn0r+sF17wM7jba4R3r92WiT
5BDVrmFuhlT38kjHqC6xM6GJe24WG1MGGKZUN7IxGsJqCtfzoXx2TfHRyqrZPddN0WQ4myX9SXlL
Xz+tYUmNHbcQ7K0tVMr8PnJFP597DvazQbfd2lZtUvm7lRP/mSCvJttSqo1hnGiCvtiRa+dbJi2V
HpoINvSBG1sRbEPIKeYmm3LtPvqWJg6CXGarNEUcDWRMR+T6Gl/cvLSrD02vA31uwxaaUNHYjXxU
7DsGngdN+pJoz1psON324O46abnT1hk76MczVEhjiwZFhV+j1I6+KMPIl405SxnESYvd1xYari+3
ZQqB/gSdPRyPeeY60xaaNhGtY9HT+3mcuy6pHzB2H8YLra8FDrWEmQEdq84r3X0bsSvJT2Nk67sy
jIS4k0M7naWZlebHIZrcM/clMlBzZRv9dva7xqKaHtTJsXqVbbnf2/LUkGBE0FzljBFC+MT/h1yZ
6NmVI5EvbT0H2ZeEknT8sJLJvrGB1D87JzPulzx3ynM2W3b71aPLMe6ycmEzMhJDYmjTKFd8gr1l
qXMfJtlBmWy1O7PwUusHVwdjx4tT9d2qijkZvbSGrSyxV21hFTa2BweIHDCN+jFfmsNEFGfDSp5c
0d0t9pwGD0tHQNwLLsnBS1bWdb2nC+Z2R3Ppun9nncIHrpvGh2WQuAVQsAUAXG9XHgWkJm4Wh8WT
bfuTTunYbP2wdF+imp+CO/2UWXs44pa7nfzUs341mW9VdxHZ1Am8e0jZ5ZcEvXJxchfbyn4nZCms
ibVJ9YVksio8pvnSpiS1E7aLN5cbnshF8j4TEbHgSyJnk54AHeDsEnjz5O3aqjWc42wEyt2MuWuX
Fw9x7Y88yIduW3iGaVwy5Zfpxe2DMt1Eae4Gd8kQmkQ/RFzC6krm5rM5mdFhBtYhs5CMXbnH+Kiu
fqbsE+mmqpUL1yqYA9y64JT45CaA4+zXz0lCpU5ID9ddZxxqF5ocWgu6Xg/sUNgimGmKaeNAJtlJ
Ys4smrgmaMHfNpZhNofUDeVnwylgZTYGRg57WTkc+LjuFHtYNTbp8XmFcWewTHOxp0YcICTmHXN3
sPDWvK+IAo42xpi2/c5Ky7Tf+l3nfZmicU43DT+yjltLBcVurKPyp4LsYu3LaIC42OVlsA/dbKCM
CeuECi1SsHYdI3q2UyxWfwZFnRuCmtrsfwd1AFWs7jDWPA5mTv9wyOywuCfIwbK72JdLcY8HV+md
5iDMt2UiyT82lslpY8Op/Dm2xkB7eFE3TrKjBJ5hvwXCJ4q3N4L8e54WJbUuWZePghaq3njQIvtt
XoVD+EA/RmePMqiK/p95MKqD9KKFkg5EKzoQohdUUCfrdIY6p3SIXUHcRLhE4FKUWsEH9DyiuW9z
OiYf6SAVnxv6KNVxitqOaqvxbLUdnWb+atQDHPe48TGz3gxA5s3R0OYQbNu89IwdejTY+8qDpjZU
HuEcY+hlUxxCE2uquFSZMf6y8zod46CpHXfH5IakFtpypjFJL3vDhiP970K4OOInqhgFOxWtve1k
B9o/qtyvLmln6HSjRkff546v/QdsxvIkik3ows2lzlmcO9+AF4xbYuf0m9QoLNjWpeuAVIxhVN3D
NG9aGq8Y2habmuJY3o2Bi25lgp0NyQKq9Vpx0+R/UlCFPIpHVxnByvlV7My+lDMk6lZ/ws/YE1ur
Dqt0lwdEf++cqeof/aUw5l/jYtREVJKJeFKmIFTakuYU3adJuYx6gydIYn9oolE/LWbaC1yC26hF
WqDJkK5QEtWmebdIK/vuG17WnpI+mtm36IzYH42wE0uM3ILaEyWqTneauN8Mx4GwNII4qhW8gZJA
SQfTg6YnjKcAE9l2uqzSbZWO5dFPvMC+z8zB+wkRvwFe76IgOxiiHI65E01NTHATEZQdNBzzblxG
w9nA9c/bLVbcltxL4ipZ0NBsPjG0JI1LzUt9zlXrjwcmkfKQLxUTsds6csTjXOrFOHjaknQMm0xt
bGJlooehzymX3CyrrM9yWTmj5Vxl4pwl7Zw9T6LXegfBtjn6aZmbO0tMXPAsWMEuqZSQL7deXZsg
zUBBRpLHnopUzU6momozkNAjKUU6Mf4MDQqSuOxCb9qlJHCaW8RlXhN7CNfmE/WIjcvoKqheVOS3
sU+XPoEBC5ZIwI7TRUwFXdk7nSM88IQlwvsqSt1lx1tGn5yZLTeNrln8T9K3qT5XHUp60bPUCrWR
j7ap7yZkPyVhx2xWdboby3DJPrmDTvYRVX5abfsxaj8HiT0UZ9xF808W7s3zrpzRxnYxbqCBF9tN
X9S7Ka/w6x3avi2PelD897UvHF5oNBmSYqeF1g+5tveyTTIJ2O8y971va5p0GSe43Yc7uKFUzt5c
NRNJl93SeVwijdzaZII9oo5zxyvF3ZT7gb43fLu+D+1J2sdU4+vDSkbTqWMYht1IqOpk8t3kLDbD
0CZf/RD6T+yjP9suJbfC2IddojbNOFXBOc1gVu3ENAzf597teAbHnsjsRijG24dw7X/OdNrAj/XH
AY885YY7w5mWamt1dfTSsoOIBBaE37W/OlEX35Q03emzLGskeWaCxrAac+cXOhA13wcaNuthtKr0
e+Ysw3w2ZRgSVWnUonvSSdudpYv92TYbpTMeRWfbe6vBhgq2cKbys6yDtMZlSiwk0Q4Lhkzb1Jtr
DjIn7+FC0A00wk84rQ3teeT+9YOMXet3k/toScrQbd2D0/NtJw4yuYsmz1y2Fd74gx83JPWqLG4W
An5j6nNokLZG5xen0L2fLHsS5h5CaLmcKzrM3T5Y6oaoDnfwiNUqVf08SwVpFG6Fj/mmVIKd1PQW
90tQkOq5m4fEanYWxHNrq5zc3vQA8vJLLXiIvcxsw//Hhrusn5XR4UeeL1K623TxMmzqiBUKYjf3
lnBjI0Fbvifan6YHDuGx27JzS+800Jzm5uuZMMyUMEhchqMe2PBxMPk/ux0/H60Iu1hKAiS94oMQ
la/jooDbHS/wTDI3VlLI6mHEB36kSPQxNOaiQ2gmhaA73vei1U/oRDQJwH5le4dVZ3AefQhXsVVK
ZDtesVjqsJA+bML6qMzmXrB4frQ5G8XWiZIiJHdyKGZEBIp4gF3iZHJ6iHzVBZ85aK3gOc0tyv0Y
QlH7w0o8XXxQiIWtu1DTc920AYnJ9wifsI0f51maOydQ0U92Vs4xkm+yJlb0ErikqRmqdqtRxezK
njC9PfZV5he9GtNv2p6AAK5k3QDbdR7TFz8tOpN7nG90BGdbOWbON7qMb3u6jkdyJM1seGMu8Onr
Tl9rYbroGGZ7sUq7HB4L30rZLMMSTj96yubQBvQjPkpmrj6+32R8OzIsB4z98YMK4C9da+p9p9Dk
StflxanNat8qco05Htc80iAvuoOuVTmcC7f1byV0vuEEALchQ8ZDjT+hillX3c1OICxKbUaGFUIJ
x027NOh7NTaYeJqaKLIC+TOdBAIOfGrz2G9tEpBpsvxrDam8AV7/9dcAAkKbgxkJjHuFlOhg8lY/
Y3GRIfQLjvtlOdMyLGu6IE3zrOAfd5dZtIBWKD++F0FGSwD6CjI6CxXG+x/lTdOZzYN/qcypuTzr
2p3cmOYyw+IovcsHr/xsl0tx0hZGC+xiq2m2aKaj3QUIK2rnlm3Wm0a/A0cKlibIpLnyyK6a7ooF
isfaJM4B3q1f7b4lNtZ1UH64znBBfHnLHvHNozLxV+8+qMHYkeHH8nrm476eLpUzi/OYqZqknNF7
JFDZul/4jUyBtRc1dl9YjNmtL/5m5jPy6seyxlmsTulXGM7kczFu3ag8E87lFDsxh23x5Hj9PKHA
hMbQ4A/Kxo3Mp9mE2VRl22GmwtkHFa4ps9miDyKkco52rRiqiDT1yVwOgt3J3TtOW3KBTBAX3UJF
rt4XbkUrD4CJwdUfOOI6odMqHKdv0TY8NUWU7kpB+UY72AxjNJ7NUXrQ/wjfkcFvo8rcG9PyT+/+
f3r7fwbHYRmHMVh0IOUr/vc/sJfrlZHQgE9P4DK53tlDJBK14UIytCekOqXzj8Ys9TBB4zfvIaBW
95EA2KYd5ZmXNFtCrNcBJrwdie6evC/0MD5yzIT2je30ahL/+Z1wUAF44RquKO/r30mBuCRUmtZT
OwfmZ7tKcPWEVd1vJGFz1ZYmTf7fWHaMuLKpYb3ADWEyXZsJSRQEFka19hMsqCV97KtZP3Nkow6d
AhpXZ5GY1jdk/1l6cgLtfn5/v7gi3f4ZnXm8IrywJcJroGjuBqcBl7Gfeog5Ow3f+Rd9vmFjVKZ7
NJQMt8u0OsKXhdxrw19uzIu3r9si6wMpL9wfjJuugTqe0qUTtDhPyO5xw61Xbbwn7eeoFJSmiIy7
Zff+A1+BTH8emD9AJFFsIG26moglOGuUGLX7lOQpSfIicIdnoy7GYOPSwrqB319tFP8/GNURVCpe
Mij+69k0z4A9uqm8p27OkvBhCjrjN/GhcPk52CbsvkT2SYIvnf77M+Ktw78QV13Isq+H5ZUWBg7m
/pMRGeKnYYQywoPGCc7uaCMsen+wvz0jBrXQUcBUsYW8Ooxtwh7HjrbEE3zmtI2LyTCe/CExH20x
p80mMzt3W+t+ukFRu8Z4/7xbMEQGJB3Vh4Lz+iFt5LmtXSfuU5MuaP9nN4Mt3fdBs/FyepxVRRCt
Nmc7Ngsj31WLl+6CPrJvwPl//xmQkSGDUIvAKXv9M4yaxtZkBO7T4BjWnTk5Yu8bI+2wjhzVi4US
+uwXc/MLqVT4AK08OdbIiW/sWtc1yPoy4OfAj+Q0ZJ+wr16G762UPays+Ai6VydrDuoJubmTRjv2
W7lKuTP/wyJQcO28GldypInjsm4oGehw5qpbbvd/WdhcQFHTQbfDyeuaasBlqCpFK9wnCv/8zF05
23f1CM0hiMRdlzTtjTfwdlmDmWGzDvuRUeErv/4MWWE2gfD6hMu8RY8d5KP5QhAUwDBIf3tjD3m7
aRJ9zPqCQ4EZELSG14PhmZUBLjTiyUKr3D92bbE4h0nj9e34RiZ3NIxojeF1q75x1Sm/RjRcoGz/
13WH+sJnW1n9yfi0VydV58yeUXM9fapBI37ye/pNMY4OIvhahsshQeJ7Eck436AWvPmw7NPM9ojy
B98eas3Xz44qZhhSJHYfxdRO1T4CPNPlePKAWLCXl5hvv/+Yb8dDfwmKQYQHfFjozq/Ho9VMWzi3
k6da0Hc60dmrPuHmocv9GKW62wkECTeIt38dkhcaumxpVHhXQ1YLKpSxCKMn7XVNj+WTlx9UGUTV
tvGqaTyYC2HbN17rnzvLqwIJqj33Gkw2I2YWx+Hr58z80o9KYrY+lhZx9CsjqWq/im4Jl0+Tntxi
22or0mdbReV9UOXWvJujdK420jTlhA+TIitqGH3Uo++//zdzHYBsJX4HyHJYXNflSZTNXpM3dQQj
quufRTvKr4GbQYMw9QptDUqYPzCq6MunapCkLskg/2+qM3CQVY/jQkYj4xxT3quJPmBAVTvznH4c
CmMEo83tb0md15uwa1OxEdxrbmW1rn/j1bdAf8UEJx+PSIFr1uyUREZp8TqehgRJyaV2SnkqmzBk
NU844tEib1wUaDIjBZu6yrkxF97sZS4m0hD7UJsgfAiu987SIvN5ylX+f5ydR3OcStuGfxFVQBO3
MMMoWbKk8bHsDSU5kHNsfv134XfjYVSa8rc4Z2OXe4Dup59wh6e46cM0mDI7P3Q17OID05aLsJuz
Z4XbuD6n+seXbAtpH1HtKkPAUU+povTXNUyU42I24ntkmC8AQVPmIVXVegyrYVp+vLXO7871m2IZ
QR4GGcrYri2qzo5s5MCf0i42/wvLBVSErNTrflLab1ZsVs+lxqC/h2kZ0ZNNfs+IB1047O8cPAsr
0BXQD0YaTd3NwWOoCwCkHO1H0c2RjniS6HsUByLFfHByOVLQTxXZC8ZIiEvM06yEV+i7ZLOnNVNa
+lKPdYjZ+rJc2PZ/7DJOd6GlUd8yPl2x8WcJTtlXejkC3iaL42rf95rCSL9qa3v08laVyS5RHBke
6pgR1K1j0af2e1poe2gBUXTl1MrSHuZ0ClOs0p3UCrDkLb4iG+YAooLQb3hGJI1H5tuqGwy2O/92
kmT83OeI1DxNDSHQDy21qbFU69O3C19+hXNun40uAThP2n9cY5uXnqbZotn9yAmzAEwB+hG2j3pI
dN0TZmpvQqX+MGtG7a/2vLe51Bmn2m12Z6tjceG0neWvYGv5ISsUEywioLnTwDtw7dgWRsWPMhNm
cRXmIkLdR2ttZhBTNHq0kCnFI6tNnz9+Ce8szKWGmjkCpdQiW9Y6DQrUZghBj67Zapgc6nn0kiRL
Nh4A5M6+yJbxiKDARTX+8/BCRgYojO4QDRsad6cPTCAQKei56IlRKIwuFUk0JuqrUoGpzek/8hyJ
3hY4W7isHC3aY9sKzwE2BXsni56GPI9+xbh7Z4d+TEX/ALyPyZm0Oq30y5QO6R0SaXH1DFZDqXdC
yxqx69RGuXCu3os6lCvrdQbThFRmc70rUYQmzmjFT8kEZLDmNr8fKtXybE3QqMl65EUKADXXNMnh
JizKOHuTGfeHj7/+H6z45ghYXGjcD5wDi9L/9DMAjpjHro/cx0kZyvragDXvoOYCGcUbYOYs+yKp
wJi7Cb1x3xwR9I/MroT6beTpcDVXShl+CTEgCxESzOWveRIT8Du3sR/0IS4+404YF16O9E3jhxKv
PAnewwSXJM3+XnEsmXiDUUSflijOf9kDiQfexaW4a12kvIKIvlby7KgQrn3F6pzej0xFrrxzvPo8
tHtD60bT2nxvDlHSMvRTEukzuHW0g1kx6B9yp0MbJjRc+0ri3Ofukjavkh8pXburVgMe5GXp6im4
CnoApE+6zgnYsV3suY7MtNvBnVKVmYMsPzcyHeUdQpMoRQ6VAmhZ1RZVvDKwMuRN1xu63NPJt7Td
GDvMb5jWLg9GxR1Wu/iUeIgXJV8+/nh/qrrtx2P6xs1hEr2srbPTOFQ5s3ErfOzx2fopy6lZDvC1
LWsn+iFhTgnEdPBm2SMWUnROMbzpXGWRh7xMkQdZh/CX1wKxugc6E9GXdarhR1vlaA5mOEleko4Q
+nm4pQHhaNT81Av85NO9lpTzmGmRqzzGS4l+UDSUovPxh5Aqa5txfDsCZ2seor5TnYMC7bDdGyG6
j/uuCMEk1hKPS6rrSYyNpyBXxqRdt4arIe9QlFomob0toco+EDlTMW1Ks2e7UFNjXyeLOjPJs4Zl
X0ERfjAxq5B7JbOAwo5dkXYAKme9YZePwP88V5vJtBrel1fHo2xg+hX9pfP/3sswkeF06PDZ691/
+jJUGjJqDdvpMSloyr1y0U0TYCfBReq1SMQZL2WJMxpKQ7JU7+22d2/cRFWqmxmk52T64djXNxVd
n0s17Hndgc40Ck6rQjGyz1uVC6sHjGAhRPSUxY3bPgBHXr4xPxmT+1bm5hXKh92Fe/h8RbqxKzML
zhREym3vJp4F9IfMLZ4S6G+qFzY6CU1hj60XdfJxklXmfXxw3luQmEe4Y4JDL3r987/awIBvIRiF
Xf1UWJMDHGEQGRJ3efKzDtsWHasurP9xTMUFBCVMQPeDEPZO5zmHZoFy1FA/ATDsmJsX9rcuF4vm
D0WZ+mIossaDSOVeffyk53UT+Q01K/8Do32WVmDehKdFYpdPE7Au+z5pdYB1qTs3P02DbjcwW2dx
90jBCcdbTIbEqMMxM7lE6n/nhXPiqd7g4CEismUQjfaY6C0ZzBMSdfClVt0y4mH8zTKQklxdMS6k
0++sJ2jlorWN7Tyj883l2s8RSlbIbT9VYPYP+DZ/d0srurOGqjugNxQ/ffyW37nMeTRUm9g2jGQQ
hzndUFjjloxrRfMUZil+EamMmT866KOFJMnAcVvyjXhPjqPptyP9ZC4lhGwTxMumPtt9/GPee3b4
soRH3MjWMdjpb1FjkdXolbZPURhOh0hf6juRacCP0EJ7AESXTBdO0x9y4ek1tPIcySE5xes4avP0
+HIYLv358slKjK5Crko132iQze7VUtv00lMAI44HWJGlVTSsE4+auXpATL8swTkwH/N1eHamb6kl
6mxWpdmHyp1111N6I6PEboRR77qoVEtfHRbMI1c+NhgTZxDfYJBkSDC0ahl7kyNduVPSqjM/u7Nt
/HOOjlU1Uz7DNZCmYLB5+mZdAJZitvr8qWmH/Aj0FLPTQilYUEw32BJn19x71x9/zXcKQ8Yh1F9r
qggzadtSLPTcAvi72E9GoZZPfM52Z+uz+N5MrX6w8Jr/qscpes3uwJuOMIG7aUDjIFYGqgXB4ViT
/3y2mBLp7jq5cCx4PZv9BZo3sTuEDZ+AMmQo6UoLDE+ThDNAV0e/q7NhvGTEcr6l13Yy4/aVlce8
ZJM4xEk9ZemY2U/5mJaKN1TR4PMS5JckVTPNd/t2vpBanVcnrIjrEgfJJGFx17j61w0x4Yfo5D0r
ZuGyfIsTQF/5isD3ABhcEheCusC/dnKATHrl1H8rZ5gqbEvoDM2sIcmLXaK0vQyvsdF3wHWcNM/T
N9owyClBTolHdD+rHnY0TlDgX/i2Q2R84WTn7ksvBEhIjxPVyFvwtUr7iBxZml+ZlZWrvzhvnfU5
gQXg7KoMT+vXXsfjgNR4SUw/XSoL9kdcRjezmrbpner05FsCKZxrFWS9cYxQfTXuFUsdM682c4Bl
IFbTQbzSoDI1chId5haALtp3+Q4PBEXeoMuhf9KjojMHH5Iten81yHmw8Giy618UajQugjqej9S4
4xLgqaMVvlmIMKiE1aI7qrYgk5Q0tL/aoxjv14Q+u2qt1AzMaY77XQO9p9xNnMfcn5vIRXFYUecY
iQLXKNUvQyMAjwL5Qpygntrl0VEa197npju+xYaSgks0K/Wh6Cf1WZtNTVoIQhpjeJ2m1aqbEUdw
vZxEMx8LJ+wQdtBz7SvKZxB2GO+Hn9NqngzYJqJrd6AY9F/ko6b4r+QYVrdVZEKKGLOleVviun1t
kUqyDxBIulvOs6J4qR7VgCizSibHtmLgKqYhf0EVoHlMjAicJ3Ok8KnIaEjZZo28bDHSptsBZulu
y7wDKpSgYflkDZH4L4ym8ZjZWfhjzFw0Y+m+l8X1qEfRS+0W7i9ak1q4t/u+iZ7LijGnX2TUAV5e
pR3W12DZ8/tSjOF0n6pT9Wb3NlWU1BBB8BrhxqCD8y53vHgAj36Q9AvrXeJ2an9osrJ7W2TdOrex
FmPViIGWDs5lTtw4oEhEF9VZwt59tG135YGphXXr4PPxhXZnlQad4Za3pGmO67eW00DMb+Mx8WUi
m0drKVHZNW1AKyC4rLqmOFsDgO3CfkbyY3C/IxlTvQ61PmX3PFS8W+ToDPtlCuObMJ8K3TMmdZie
pYNU4m5ZOjnvW0Q+f9VhaHSke+q0+FVoD/kXsL+K/qWJKjH74CI1hOwwyH2bDMrbZyBsMLocNVMa
H6wvAH/oeUlOQ0aC4QchLxe/roEDIuS7mD3bnGnba9szDvE7Bt6wixQyKo4XUHCQtQiV7AbG7VWQ
gsCnFoN3CR+VFpzqp2oDGc3SR+1lLPti+qaBRNQfImDlw7Pg9b/QwanGNyO20fQE7Ib2B7oc+XSn
jlpbfYe4WA0otHMbo7bf1hN6PGNn/xi6KJ1+d3FiWPedS+M4wMemlACpnf6mUhN39pZ8qSGGqc38
amad+1AbYWsi+N3CgR9yEN2+bGPAn5OEbRftQj0J79HyNIsb/mK+xweomS0fKB7tyZxcCQXuiVzh
yoHbmvxXmFnsIw5b99f50kBagb0gFzD8uNui7lks9k4uRmM/DR2oKr5v1jk7pVCxJunbZnpol2XB
iUFVlIM1pkDK4xKl/10fWQLfg0EmY1C6fVbc6siQTIGInC66thZXLsfRqN32nucNqy9pms5Ukxjj
9g8aANrPRt9H2t4o+uJXr7hafOGqPOutcWsD41hBDYzdGYKf3iKCdkmdqZN8UiPdfAwzByktgku4
S8awn26MBSzeIczD7BKg4ez6YlAFtVtllgPCHkLd6cLA5SKYa9zRVl4qP7MqOva0LBKgxxC1LqR/
Z5fzSiT/48qGbAo0/W0hawxzZObCeSrhh+L/uBRvmBKKxgulaT7pfSsvJLjn2TYDCcZU65OBMQNE
cfp0C52lHHnl+Lk0J2ePl5p6jzZv+XOILe1ea7v5BusCcdAWc5R+5wxhgx+I8fJxYratrBhy40hP
75Kovg7N1tfyV4aQMOUs4sounnUpKt2DnoAvx1Alb+Du0wDhGEoptLXb+VPfTgPwpmL455EUnkyw
yuldWzTmseE7/Qm4paTIVKj5s1YPTRioqT4j1D8wpchaLt6bmKHAhXryfMRvIi5CQsoTU9BS75yu
qSnQxAyixFMnsIzOTSSxUwiWcJAbcgO31mrgtdA3drLLu7e6QjWcdrdETs6g2XshIX9n6+FNBd17
lbliKLj5Bik2B0Wkl/OTM6WmL7HD8mfU2Q1Qyb396PZKdAHu8c65Yga4in+u8/0zmRVgvzbgciGf
TFDSiClDOC5ENv2HrisckI832DZ4rBuMAT/tEBdFV8gsp28avQLYepgtPANm16Odu3IBbPh92YNr
p/0dQr7tZwaQxa+Pl103zd+5KMui+MjUESgtvektfjKe6lG2rV4/Oz0KEA9hWbKfOIjd1wUFgUMd
jVW0K0rqrU/CGYqvH6++fcHr6qs5Lwcb+Bsz3+1DIyJX1wgu0wRCuq8oK/sxy/Xx2uogbVwIJNvt
A1yYFheqh2TkKPlt7QFtWJUC4rD9rE+9ijCB4a52Ifrs7Jmj6W9GVMfxhSXPxmmM8inLkbWyGRmh
K7MpZWQyYUDSus2xUAQK6V6hShN6hlXaKWlZU0RXoCMn7b9KncnVyecX+AzZLN6qSGf02aJ7I+Gy
Zfayp85GCDSaUycNQl7SHcrYFhesiJTOjwsc76mwx1UG2GpwhxXTNP5E7Gn+KnGf/JYP82w9f/z1
zrcsD6cjKrLKoa1CRKdfb0jDZKKW6Y99NBdPK1bxrqU+OGb9LH1l7qxbNPzj3x8vegbqZEEmSA5t
VLo9qOBuw+AQOfXilNWxUF2kz2GhFJE/2El0G5mDjXAZErQ4uaRFhJZma9o3yBeOVzXmI+IgJmXE
jcMaZH2gnJ2vMLHIASdDTZufPv6d62V/erAQaAYljDkQBxpZ8dOXk5gAYrKm059lW9ZqkNEr6Q+4
YusXguL5EWIdl9dKDU6r0dh8BAgrEf1moT+PTZdK1PvtnyaIs8TXRpUhx78/FMFwlcMEnsl9ePpQ
VpHVRmdY+rNSKsmOAVsZX9uLaOSFe+e9h/p7nc3LA86f5pMa6s/UAg24ahccgleOnQx3TH0Akn38
WO8ttyqVCSCFyHluh3P13Nr17CziOWH6vRJskbU3k/wHbkTlpd7o+b6g8a3TZSDusuQWfpAgem/H
iU6lEWbTt0mpQ8sb6Wp++ddHoqvv2HSfOZ+rquzpl2oaVW9TZsjHaG60ilSlX7g2mbX5Sdrqbx8v
dnaJ0Avk0gLSgbodKcqmfWIZ0aA5TZYcRZUhOA9Vxn2j8CteTGcw5B0oseRoJmn9ezEc45I81lkU
WhcHgLjC8tGj3OJOAQsIGLwyPlI1ocgIZbwQOyS6XC/F8TA89HVWXmuhtVxo1b330Ni/kgEDhiM/
2By8BFGnpLPb9Bj3bcgox22MPfIf0XFJl/pYZWtZPw2qlXhIh1j/fJkBYKCNAgQP7gOY283q9gKE
RdRNfixSmqViykrfnkvl1eiQyxzi7lJP7uyIrOuRWrNpAfei5nS6n8B2hnEBrPBoaKjN3MSTVtTB
PIQ56JmslJdkjM5OiUBuHuiVzYbQHeFsAo1utTb2fcN4hHTeF3ROCuOnu9TzhYP/pzt+EqUFDQzw
yoyGVHRktiklRFYITE0hj05Ce+Q7pFlh7xYU0NNd2o7DJyjqUIF1dJpC6LaMWZH3t5oG5y7TlTc5
Tl+w8KypW67CxIRB3pu1dPbZiDdATNUr2+WmganXHh0nrq+g2aKaDh4bSWlocjmCurpCVY/GLhV9
f9CzHI2MtC6tL9XQpq9xguvRv94XGPtyY/yRIgMksZ2VtGRydh/Gw3GBegoaY7ZfNPwfDo01XNL1
PtszbBWyH2GuGd455mFa9GgySX+OKAT2xzjOXB0xgO5pmAHNBh+HoPNMC9G4dS7ODgXdRav6dIOC
t00oHfX2OCzQwA/h3OVX9mS4wjfCpG9/u2qfwoTOlsU8xGKon0H8I3ERLjPNDi3sigrY7oKCEjZN
tvIo1QILELvpZkADY2TU+9SIlh9p5DCJ6KxB/22SrV0xO5B1oPQZfqepEncNKhrICF3As5yFGtxJ
Vqm6lTBBmnxW+TGPzRKrGI4aRB9ca9s6QqWgHj7Pelt9lTpGcIYo5kNK1/nCdjlLmtevtwqk2wji
kqRvDqLmFsjpNHI4YgiHHqyW1wzOjbnAdqxN1KY7FHG0JBcWPQvp62lcje0REeOjbdvxQ+NwSdZ6
f9QabZgPChNNMCl12osd6dp0X6arZEKX/fNVwrqMDxHJIxuAjLO5NNsWcYhEtONRF12KVFzWqTdw
eq8d+DnfRurjhNxRv9RROTsma3a48ijRcLbJ4DbJzhjPbYqatnIsB3qaXukC40CvRcmLIJzsvN5/
fFLOanpmljbgEbjaXB6E9c1TgjUC1VZCepdg1W+ThlE0wovpHZ2+T0lbHSzErx66tOvuadSZVwOP
fN+0yAhc+B3rOn/FXngL62ldw5G9FtjbTKhXasYfZaoFGv2Lz5qOjLrB29+hhZR4aayo+6pAiWnU
jCrAiMy8wURsuXABbN79n98AhRLtViYQFjnEadRQyylSFHx0AqWIzX2jjuNdZ+Ibm8dhduG9b660
P0uBAIPktbYIYXmdLlUPig7cINICPXSzT9Mso9slFf8I0P/fKgDXoWasIN7tZsKKuASVmWtY4EG0
jhOAmFnaxoGiJsZtZBXGbUjeciH4vvcWofbRIwHUCTNhkxxYA6o2tsOXZAgLxCEv8xvUJBFJkMW0
+3jXbOLRn+dzQNCAcuDMcFpO36ITUvV1g2DTYPy8axTcJTU7xX6vbpI7hb7rhfU2oeh/6zHHpQVJ
jwRXlNP1BPNAoHSqFrRVpj/oGPp4GBYgmJLNGICE6MsNVpb+f94nCFxaZZwLawsWKnRppY10tWBy
1NRr+gw7LhKFvcpY8MJS77xPsJek0LRy4QJuwTiIz8w6NB09MHM0pVAKRKYFvX3D/bbYcKgi024v
XGbvvFFWZDkKINDP2xulsNJlBfrqwRRF8w7W2HIgu7eRkMH0Aluq7xKUw7/Vk+tXZFuyFuKcK6p/
c8xju1msga8cKDNqQ9ZoAHC3HWYvadEdPt6gm7v6z1LAT+myEGFXduXphqnV2dAzN1QDMeMwl4m6
2pVzVO0Elpd+goRvAP+03gPWqC9s1XdO4RpHSc8BLYBx3jyk0TqyTIZi7TWExa6Vau91RmUgQ8IE
6OOHfG/XwIKDC0SCR/G1KfhcHEMskZlqkNaRGjjNvPiIphUPOhkQln399P/4fgCiTZQnkXxhzdOX
mllhHw00fINo3TiWLFaZw7C4ig358+Mne+8lrkMG7mMuJm7H05VSpclsNSt5qFiW+s9JFoP1iAmH
ilwfSn0vH692/h65gbl+uIDQutb0TRW3LK2OiAiBuqa6hrjuZvtET6JDJ5P8RmVUe+EOOn86YFLE
MvJAYgsV8+nT9bNVL8j4G8GqKXhl5JYWxPrSfLdQMnv6+NG2aQYHYV3rDyyJk07f9XQtqdGYNJPB
CADk2uU9E8a4/WGR0OSdhzhl2xzGGSRnYPZIXN5Dq6TI82ecBsdj7RQWXTmE/MoLp/M8+DC7osOO
zjTUSYijpz+qHpe+qUCCBg5wKbPxuBWzCLNfA08lU6LTsHfQKMMLeUyyS9iedz72WnlRPAOCR7t9
/fO/RkgIOdTaHI4mOOcCYY4cHvlNiWRXIFGt8G1rviRvvX7N0wTrT5Sls29CgmdkcrpgniwTaQjO
cEOH8TfJZfISOmN5HfaxusfGt/sE/gLdoXCsLsT4M0F1oI/u6q3AJJQwaG7r6tgGQ1sOsxroMYI5
zHzN3kfEFGnEYqhfl1HMt0WZA5NG3xD+6qw+NmNdHSoU1o+G3cx74JP6hR15/v7J7SGF0nQjdDlb
pOu4xJVAfI3UyKjiW1PvBkQU2vI2rqrlvjadx48PwHvLgcgD+QbQB4H59Sz+9bnpmnPVDYYeKI4z
PDd6nul+6iCG4WkgYPZNjpbDhd19frxx7EBinOPNF6c9dLokH9OpNRmJQGRx2YEBr5bVqMaqgnFV
pr5w3/zp9p7uLxccOkBApgCEZXWz3ALL3jQibtWuQ6zLcGjPWDjiPc09SkpMcPqduWS2n6BG9UYE
fUETxvaLOZphA1vVhWc3zjY7wN61/Qi7hO9sryf/r9ddZI42DxremHVU9Ie8d1GKSqM+ri6ULeef
lXXY1Rov+A9b83QdtdNRWYmlHiSUUMwgYB5auVbcFtWoeGbuvH28i955LKFbFIjC5j9GWKfLdZlV
RrExiwByHp1V4L33CMyqnz9e5Z2Nw9NwLYAARzbA3OzV2unBJ5WqHjDMNo79HOeF52bTdDuUzaB7
Hy92HoNdtAlotjOxgHFobcKSbDJpqih0BkYXx6+x4pqvtFej5ToZB6Xb1ybU9kPSGtklRsI7T7ly
GwlKhF/4T5sbqYf8tWZsa1m0DLcIUbWJp8Bc9zupqF8+fsh3tglruRxDRGnIdjfb0dFQb5qNkdsP
pNxNTLDcpaI2PJAj8T62s/gCweDd9VZIIZ+Rw7+92TvHmp3BtozAypbwCj+L/MYmYbmmLW/s6MUb
+//H81G7r1oIlLRbIjhpbWvBW0A7pkitvatLLaiyEJHqtRiTDCYv3SjrxzkJNn+kDqB+A4KgJbz1
ZBSZjDG2dYygaWlfBMil2M9KMoMja0JUsFWM2jQvtdHh9ZS6G7Ckzjv3sEgx7dVSa31RXww5Z/uJ
n8Rsl4DLroJOuI1/WGO2plKbQUkJeMuvlvtyLpogt+U/orwJs7DGoKsy7+SIUouehoE4bXHWRmUn
WOjA3Uc1XbF4meM9Pc16PzIxvbCdzsIO66EywK2FxMSKNzldz8QrXcEMzQh6vXUUj5FKWXuLhFRz
IRicvUOiAHUS3AwYuesg83ShzChQ3xkztE91NQ16OOcH6bb6nkj+9eMde/ZI0H2JO3woJHZMQvfp
SrODqUtUsAmENkXPbBrzxsz0Sxiw81X4p+kdrgGGhuA2waS1ppcwCs2DVimiWGkPuh55KIjPnfPP
r46wSCW+2kfSHXY3pcoicqOfq945hDLKECMU1lVYQpfTwKD9oyACwRqPFBUYAysB2dievtzWWrMS
jXNIMpyZM7XtcRpSxF0o+lsspcILwJvzt0gdu1orU++RuW53xZgNWWa1tXMwLHCcQsBzDhtDufp4
R/wBbf0dUxD/IVdgRk9SDhfyD/Lsr5xhtGw5FFWPwakyaZYn4BaWLS5/1WDt3LTWIeKOg2lPnzgh
vFJdk2V4sASa+jfJ/2zo3GylLXSdDQ63LfPez+HzClAanWwDJCG178hjFr/Q1G6fJ2ALDxB3xGcz
zIycfDiXX2okdDEMYaQ+zQMIZlhyjuZjhQeydkoj80c69/XgZwBnP82OOr/Gk+4UOzhT8rZHHdaA
HiCxSiha3V1u6GMR/zKj7nXc4GUIu8Ju1cdo0qvCd/Vcqe7VauzHu7C2BcroeWbhF94ZhY9cYnwE
2jm9MhaJc7DdNEjuos4ATUfwwdspNPvovkICqw8GjGrGAP2XZNlBECmqwDaiAgXSTE3tvTXpkfYZ
5/ju5zRURXkY6APtwyXUUIQx52X6KaKCMRugEavaT4ZIJvTmW5MZn9/mcZbvcgPgZn2z+paRxFmz
2WVXmgkAHZNFJ0IXfae72VA8lB0C+fuojczwlzDmId2TcrSGD+tFFNd9PaMv6cRFo3X+ipFveHlA
yEDuhvDWA+Q4wUt7Ku4RoYKmSJzO11XZz/Ovom7MhuabcEcC0SDlV5ymGR15oNJa99Ap42DsLuxF
os/JVqS7wRlzQDo660h3ky/0ZbtosA+R9o3S6pDWRr8rtAp4d4z6azBgQu5F1ZJcl0pZ7dveCS+s
v80fgI6S+q1qWOsk/382KX8fBXTxIdNoKaYgM05pdvcajkMZQJRvAluv+uOFx92uxzyJmMV1hvbY
OnDZPK+ph6iqx3Z6E4miDoPJ1Ys2WOYWl7iqBIK5W7BZna4NvdbNa7trHNwUoBjczpgmuQfUD1e9
ThTPlwC5DDXcN02LqJylpxrntCu7+aXqYozfYA3P6qdqULPw2QJ8UPmiJKm9l3Ok3kzwKOBd44IK
w5RT8FiQgI9f+8jWqr3eTDq+PXZGv8IU2Wyjv2mhA28WkxY+FGNVdTuMqcvMm+yIHIghRtl+68a8
tYMkU5AfzfEBOoJY77OHLByMO9CUaHmu1+2bOiYo67dNmpb3bhtr4gAmLdau9FTPfmtGmpmlpzYU
Vx7xInU/T7ZeP3XpGH0blw4NPW1clk+p1iXjJxsH0v00NX3yPHVFpt7yW+fkLTPhWPwXpUq03PWL
BCAbisauDhEWGqXjl5mmZ1dW1mHtrnXd9DmZy9JBbN2tch8fZvHJrTSZ/BSLWx6oZMNhlzGDcY29
qSc9jAboATQsLDOzOs/S0hbcb5a0hf7S9FEz11dTEjPxdpp8SQ4Ixkbaca4j1+69ZLIW80anKlV2
yFA30WchsV57tsSi/exJ6LTb1coK7OFcuxHHU8+LVQhdYEENcWB8+XgnUrRtjh5zEqZQa0MAZdEV
anyaGICTn2g1OdVNlGKo0PkNXRw7qDAHW7xYQcYcZxGOfRs4dmEd8aWYf7sRYeFzDefG8bKqH/AO
aZEa93oaO8MV2IzkTXXK+D6quML3xWiEo89wGrHwhAMRCeb+aqj4OFBK3SuSWC8f2ONT6pcFuB2o
zwtogBCx++ozZitT/bggCVMEpgOsfa/CB078silFi5Y2msDJ3djaGgLaUl2qwVdxAZqDajam7BM6
zfiklkjqIQWFDnDsfDVkZyzfLIj/5osOP/7N6WKEMAZDQx/bwbtoJYyrQjqYBmh6fu9KdPl/JTJ0
awKRBcjsvrfySruRQ4byf4mPS+DGOb49vCYhEt/ORd59Z7Jn+zKvQ3hCce32N+kSm3VBPDMR6JVh
06Algu8DUidxGoUBqKTs3tArt7tPyrIMkb0pYEWVhiqb62SwKxmkkSHlpzCPYDrwbmgphYlIb8Ku
VTCUiQqzgz4MHG/wdHVe7MBMoFoANTDwn5ym8kpiVIh4vmUM6rUsFSe8VUjuH5F2jB0kANuZGSeu
Vq1Ezb21+/RLBgLxBTeccADK03L6Kr9TmrjF0qEv1J0qEkXuwrzOzJ1dOabiM9eIK8vvdG45rxSV
4cDoFhKTml011li+WXGVqA+QF0P7B8A5ZblCkKAq9n3cDhOyw5qb4utHc/q/uSm77EjfedkpWLc4
N2bqRD/aPNee6iHCmpbXr8rVvyh96Tk/0RVoDD4y+t12o+xCc9EPAsc1G8BKJUy/niPxEgLjNr04
HBK8GyPRHJKuXORrudq/PGAoZcvX2u0En0nT5/x+zmIwKnkTzsdocICs6mo/ga3qGMv2Y15eRZVe
xTs51RH7OExiM+O8hqnu5ZNZYlSjyPC7odS9eIAIs/DBU4w9AquriytzUqR+tJdUJnfdhFL+zqpH
1MhDAUNfP0xga+xrt2X3D16b9KJtUFzWsmK/GFMpjwskrl8Gf6jknrHYjOVEonHhYveU9d0BlyvL
uIoaLQ6tvTTazvDTtF7SV8wMNePrBCkIH1QMsLr5FgmF1LiJl9ixg1LLUKNQ7G66kjV4s08x2hbi
dvnj/ZH3aT0ylI6zyEMcdHb3ejXo+U/GZ6N7y79lkqaGYEv2qt3A/7JklNe7KIHxvsehB5+UCmyy
64ms6+rvo9asOrWdpf9QcU4RP0Zwhx3guaWPHrFsav8ztMaUXmnNQh7kpBuV79ZxcjuAn5Gf4Fdr
M60nbpd93mvKNd0MhbRvHMmevaFx3SH1pFoOAQi5CPlsCwLDi8qJrj6lUzF8aUpXV36TfYnSE00I
KRtl9knz5lTVfkZqnF5CHp1d+XDhCbRMv1emJWDB0zibGoM+Kg2QCiWb8xy+RggnCGSzNcxY/3Sa
5vdDqyjPl+L7Nryz7IpSXnVnoMRv5xDIlaH/MdfmDfS1vHx02qV1pU9LpP0h9Di27s12XEIvS4Ac
7JWhBUdTx5iogHJRzAVicc+RcXBT+m0irWn6XVWO/eCFphtjs6WE3ds0dWM2ef00qbaXlJpzB+6q
0XfFOAxjdqGtvAU6rc1HGjyA1dZoCmRkUzEb1GLZzHgdXHOHKdsgqiG/1gfNbbEM6uAOwodOXvOy
cr4YpdkgDFjYtf0ZDRZBDTAz97hTyihR16JGQ/4C3WonfKK8SuMFRrGObHNRFmIPnLvSvnZZn94Y
Va2Zz6WRGV8ds9d6T0vcfLi2sHtw/lXmmKEb3F869CrQ6XXed7pL3N62tDAS482EZ00d5KWKNK9F
DV33bfmQol7q7ntjSBPPjeYw3ilq93+cnUeTnEi3hn8REXizhXJdVe1bdkNIGg2QeJvAr78P/W1U
lKIr5mo1MaEZqCTz5DGv+dZMKEtvEDvujqhTfTOZ6vxWkequ/Smfhk9mP/zjhlK3b9SPV4kDr4pe
r475L7c2Lc3LVzWZtzZOO0k046epkv5YtRjDR6JiFO1jjA7ezIWy/OCocix3aHhbt5yWr4/UQgRa
5tqAaK6lXs0+ZgqKYNaxo9v5ifFVt63LxYu+B4O6weuM3PXj46Qtp/TPQgVSuqlT59AlBmp31XXg
p3aVqxT2EZiHUAFfVGUJ3J7i4uRUhnAfdNKoxScrcY+KThNk8hsQajMQZDirMKf6xoPkMbQzsM42
y4Y3CJ9QGqLCKhapsx4nATLY7MHmn6qHJmM6deM3LLXFxU+grbVU/P9rdlP/X363PotQ7TRG9xi1
rryrSIgwy3K8cwPH9nffSCXgL6BV8PHKXT+V9ivdYENf2rPu+tx6BqQtvafxW2WOsPaNaDx5wKxs
cJ8izNTjtxTOj3sGZKbfGjO/78TLX8wX46H8DEpLcLWXv7hIkYlN1So/tanqnV3ptuWuSw0uGqwM
6yelriUuLLUBU1ZrK0t/jKEuWDu02uCspE2oDgc+XvIwCTE0iDjUjZXtR8QKvqJel/UbtL0UEVDf
FP+2/EZjV6Vh5X3/eAGvdt7CFKL95KjsPPDWq5Ixatu415GMODp2v5u8JPohrQ4NqiyznrgLo+2k
xf0jYhDW7wnA3g1y5zvI8nINkckBk0O1wH2CdN/lGupDUhXzOKenYTZqbRN7kTxnXQ2+W5J65Bu4
LinWEkZs1q8OjdKam99qn/QB+6MAq0QkYHBqxJFFd0hww2CYcUj7iepQcg+42i136UzJGZRj6bSj
HwNNU7YZMbqZfLN39e5JerF1nvQEGasRLSxlO6gVGpp+EVfmP3gBmFSi42SPu6jT7G6b1BC4Tsyq
cHLuJx0W7tSmlfKt6iiVsfkypO0Gi7q+GqPB1mWVr8Zhq+4//mhr9ubSmoQJaxn0eBer5XWQLOTs
0RJTxUna0Tj7hjd1mAjO8oHeebmnDyBOHlNxX9WifyBhaEcj67sfH7/EeudwSYIiBfZAExOM07pR
75UVstt2P5yKhhnQXRaSi/iccU0cmebR1cQbxVY3ptYgkq+gE5CcTDyRst1/fg1m4SaiMQQCEMqr
HTTOs8QjI+5OqTM1Bp5bzhj0iF/CRdPx8vNjFzlyK0qV+2FEMRtPtvLGJl7j3VVWAt1LlbYLKEQg
j6vQ13gxzbgkrk8ynCMXgySvm/12cBv3bu568K0Iewz1mRKr+WnWHersuW2WDzC6+mb2laF2jnUW
RTKohk5pdz12RM2m0Wob49FO1afu4A5qL3ZiyNpziZzs+CPkG3vHQZbuqTAx2vQVMK3H1osaSXHU
1JW9s3ocm0Il7YsbU6r1dIGfy/x9+aGLnCW/+fLMSk035ghb7xPac79G1VWGjYjTL0icVrfUYq6m
4cuz6B8ALeD7MvFbPUuIzsXbLS5Pg1R+jVoKIjzMFs+1oZ6SfdXTFcX92nDKXQPZ/xPCBYgYJHn/
jY7cgFP07bO3zg4I9Ej0LABq8CakKKtMcaKhKZtJNCcF4CuKpt2ASVWR4rGpov3UB3qbzLdorO8Y
gz/D5PLQhS2MQN0SPNbpNuHExhyt60/JAho42VZWGYeh1NvhIDE/wgK4rPMhObVwE5XXyc6z6rE2
cS1Kp6zLvs4xDaqvHo2OxyT2FDxDvKw5UdnpDq1RRPz+MQtdjjsHLgrusfTtUUu0IyfZFGkq7G8D
jhLcWUYBNfGhoZsmn6ENcOlS13ZfFfyuFLGr81wvg2EgVPtZlqr2LdeLq54SqwDCCsq6zTSIBHq1
GSoZKmYBd/bEYK97mGILM910aqvsoDGWdP0uRBpv01gtjuRF31W/4JyMiBEKgXa227I/j3htq5sE
lEcSVMKOP2dVVE6HcdYUsakm3bgbrLBvbiQpV6gtXhy6NxUGnJhlHqdfnpiuYOofy7I5OQ6b97Et
udTvk5jGsIZKbnaqU816UOfGChftUCt+VAYzbYMeZu2IUk2aOF8+Dpp/OVcAWWgUg91h3Eyv+PKN
dFRnXcTiR6KmUZ1GG7fFsB+NJ00rH/vajZ+k9MIn0nv9rrGsWvhqNRoIiHjm+CVqQEveWKK/nCoP
ovYCNFkwyGtczxjnoUS9xTghMRLR6pkRTnGwwdybNUP+WWX2fOOJV3coOMsFMMuAlMCy2EhcLkHZ
D/hhK2p3MiSGuoGsHIzVjQ51rw0fM8ftsDGl3r5ogr+0dUs6rKhU4ae8tdLMsG58kesF4OfzEihQ
okdw9TbSMcNIrezmZLWOnaDwweQLS01zsH86kUyQ7ipxfrr7eBu8x43LuAL/jNH3MiLxMN5ZbUxd
QKiTRtWdCrrcBs6GbYjJ2iAA2TIvSMKnKjWV1gcAlucBtof2LyQWe3kGAhQ/eMpML7vDAvRz4dG/
8b1+iHe9JTL1iE9ihl+gZeMyWsb5JE+VkQ3fBfzJbJtMioINe2oUNyacfzlo1G0UISgf823ttWZH
KjK0KTFX5LrI0vat82rtUaBz0fpjkmAhkIZiTo4jGJLHpmj74tnopN6DHcM2+zNpZHEjNbjKkagL
iNiwIMgKAMessmszUjwcjcb0nLLKeEMm4Zxi7JtqrcEQpKMa9KvIKT/r2GLKDSqNGkMAZc6NG0CP
q1qFL0T0gbOK3uzS7Fid99bCmmW0bHFG72Gse3xeZSu/lhYO9QGK2ThRbien6cwDSvA2Y86WMe5m
LrTujK1L352k23RWvAGUFYdaANbPVTMfBSGt0WDF56r720yikSZ9FJZnp0Llku5TVBaBHSKF8M/H
23ZZtYtdC95TZYQNShrONJKIlycXo/NUdlGonz2ESdovaqkld3rFrbXB+rgSfRBXU2jt5gbf308f
P/odR7V+9sJtwWlrkTVby12rg8cwGfmOE9Moc0TueBrdkOlAQjbMJDOX+ZuonBgDasGUwPKNFkdO
HM5D2bT4tuJUOQaqJpBsnDs7+kqWxyXWDpFr7RIjFsZmsDr8x3p1dF90RneBmne2ovoYo+XKqQuL
+pvu9uWL0jGBxZsU3bYz1pkqHmWhPuWY1TWp8TomHRo1MfIEdaDBT37sRhf8V9aLKTrThmyObsz0
Z8tMOOoCY9CMdAuHO7G/5m0/Fbs8Q/mA+XZR7tG9raMdgMRqxC9XST53A5P1TccE75fizKpzLlsz
xooco/dfbpLTxMjzZvgnDycuDADhLXrMbMwcOULHHPe2o1SnrMSl8LHLdXPfpiRPB8Yqmb5xQoFF
sc9ILnHPle205DIt9evOzqzJOylRqdR7WTvaXVp5ZcIPNLHrvPGFrzbXgo0gD4CqtnQCl0D9x8wW
pTbqrX6Oz3S/KrmBFdAfTBzL7T1QwvmAnr92I/RfH05YKTwQLSFK4Ov9XOTwci0i0LkuE7P/xxuk
/h3opTvsMw+NM7hGsxYHXR0WOt6w5GUBXVQGulzKwsJfwi4YDsTAi5BTQfU/OqZYLiGzHpXWuDFF
qdv05r3k86RUMnmwIrd0Dn1tNsaNaLcWJ1aX3AbxPYbuSyPrCgy86HCABlLis96gNH8nO1FUGkUo
uDbfa7HBjnUZJkev7ktPoM1XxnoeNI0z7iTgZtJXhObOALI6fVu6HdxhJs26+sVKau/REsOC+cP1
msRSorCePoBDm97qxS1m23hmtvMMovwRVEf6ms6JVuw5MvA1Zstu5nSD4Mc4+aMiGNwG+DfqsR+3
Zmb5ITxst/MBnQgQJx/vpnU30wHyhavRO3WFMcT6gu21caqjzvNOjszl7wqAzt7GA+XrrJnhk6rw
tfzBkNhDoxzo3focS+l7GatA49PW5jJkBOG9f64/trLnTNEMOMs9yTwMuYg7Ia0Wnq0ofjpxKaJP
FLWZw1jC035ETmcln1pqCfun5coEFDmt2CGwFV37QQ+o6xq/0JwJkb3IGbSjJtJJfKI4dGsVy9Rs
6MeAUaTymUM607C1EBB5COtYTTZMo91WbuZmkLvErFPvc6TF3qMbovvHribIYTSL7eeDwsSnfAB5
UqaHdmzqn6M2lkz+Pv4k72u+WhZoIRw3EFck5etlmS3BaaxU64RTfF5S4zAe9R40q+636ELX7c5w
6mFv5aJI97Gl5F9NhVhZ+gBM6rmiB90K73eNC1NyVOM4SfAoVoTyzWtqJkUiT4ifDmWTvkF5Th2R
pGmE2r+MjVtjZF+CQiADKXTE4zCYzLhssXQw672JJW++CeXo2d+tHFuYV60eXcx7UxSdN85CHWVV
3YmJ/SgS864xlKJ+BUdaGE8puK/h3GGMMPi4dc9VIPEftrbgckr0YvNK1zZ6jx34vinUUL4yOWdZ
TWdwnpucAvLBc1KB9phTh0id2xMKMG5b1eGXUqgi4sKaajltmeea4qsdGlS8LSdH+dTV5nwyumIU
YLqQjzwgJsXLToU3MboslKr5N0lSl+lmlSjR54+/43VRDOqQ8gUSPMSwRT33MlInmQqoue8xlagQ
1A7stHF/kK5G2a+51Yvsl+YK9Gw7LUTmB4Bdsp3ghcjt4HAANr2jxVHjN+HU6vdTg6j6I8axavws
ms74FAHFXcZROaOz72ViDc5rFKdctZYqa4NbHSXRrzgXOfGvOh4aPMmo3TDoqtFjREpVcPu70Ty+
enWuJQy3sNyrYlLPG/iiv0QX3slcZOuZxVHLXK4A4CY3wxFuOtm4PrRHy/b6JwOnzv6eM6erJ7MZ
QNV4Q5+096JT50TeeIHrTAywH32vRZ2PPaau6gfJvBZn1wGRf1tto/u0U6P7xuw76PRZqMbbSeT0
xwFWzc3u46+/1PqXh5gEbGlDIWnB1G5dMMZZye7oS3FmZi3T7dxh9T7qGcxV1aqcG5H0vQu+ehpj
GepTYGTst7VyRmepDTIVoXvSonxoKIXcyIgwGEkBQxG/i/IrUqmVHeDcUKUB3WTFIhAqirbL1U53
203WT6084X8w7l2IfqirzRgsPxdVkel3bFeZYzSfFF10Y5muPxC7YkGZLuQAysplB/1xBah4nYs4
GZRTNiY4OjDWVHPfmeGCvZQWAO7WtobPWr+wOP/z91lkRtBSAfuP4rK5erBqI5veieTsxqIf32YD
wMgntY8A6vnkwNZg/OebFgwGXUmyKJVSS1tFg2gc8OEQiTh3wsN9lZQNadmBFDp8Ipt2k0dXxVrb
bzEm+dlDImqfP/7By1lbbZFllIH30dIZhFRy+YOpsBwBptI71X0hjmM42+RqTqo+9wgg3utZOA83
fvG7JvjlIwGtE9QRjqGSpn6/fCQapRmiqZFDtas5dJlHkQ3PyZA37UlRy6b+ishw0gbYuyVAhJhP
dYFVWLH7pEVT/s2OtCgEszaArnvNhwmYh65OuX2refmX9NYCSQmJliYmJJG175uqSKfycDI6115I
7uhPCqK+v4C89g/KRDsEWcdkBjVXGI6fZnH1uDC/FixWF2qPiJR2RbQDvIOrjN3RXvNtPY+VB6/I
7CRophI3bGU0rJ9KqClNsun5BsUucvLhlnDh9VlCCIyoskgjwRrQV+3Hoq+ruVXS+FyOmnYUkWhA
9KpJrBySONO61lcA/WZbN/MQVr3xrd8lBlbf2uKeW0TMVeg9awmCGMUXV0Oz4yTRX0UCqmgXC3cc
1hvfqWRE9Jg71YX904WhvWkE/uI4LgHO8ukohm2AoXoxvU6g2xpu777If8xmljefBKiI+TNw6n7a
tkrild/qejIOFoK/UQj6Il5K+Q5nGGO72LkYwTjnRbopwUO121Z6yniuNbwCfzW1UiXNYyzjtm3w
9kVlPPInhJwVL5AD2nxnVIAq620A9nzHyKgyd23OGM0naPMjZliDrQ88ofjBMe2pZCxvtoMoHZXv
0lCjMdtVbmsQvT4+tlcdGs4N/XxSdNOxiVOrAOkIp2r1pKbPYc+qDFJXB4WPgFD+JYqYyAd1F9Mc
3mlVFk3HpHSKH6LUTKW/0Yn7y96yFq8BB74Y/K01QCMFdbb0A6KzS7REDR8zRuxv4hmGNDMPuZ9b
292ktGJv2Xj85cELHYWpwTJXYGddxhDG5ZQiEbh3WFd9SgoPhrsZ4pJXUBrFp+8nzgxvb9VFxhKb
Vvv5XW4QujsA6SsuqxPnZLFDOJ9c6EaOEwAEtJvdBPAh88vMHX6rYyWQZwY96h1DHDbucZ8qui0a
UKbi270Jskomwj0JgTbUQJbnLC09LdzNHujMYFa9HOyfyoD+S5imTATaNp/aexJXzT2EtCKmU+xN
wj4NkzV0P/CHK8sHxaEJ/jLXZvpjGGs6JkotIztAR4ZZ77Z3QbXam9ZMwwI5bFvewr68X1KXq7LA
c0houcOYMuur3YjHveIYheqdEIQX2p0BqKLZGB1aYC91URafObGkCLmIvDfqgvIbiMfBHTd1JmYk
vWcMgIp9UQjln7HKgK18fFT+8naEHwOjJAx3lnHcuok4NIqF+XF2HrN+Dku/EJWM79Bfpsbw5tR1
9pFWtvdYSNrhJ70acxJsWANJDQRF6+M3HCVVY0OnOzF/DEieJ7fcHq83M71fUh11EWlZeJCXm7lz
6OyORl6dB0uKo+qKsN40CLk30Z3ZsVH2aLWgTWHKXhS3dLmu7/+lnIRDAsUGBbu1sYWcOvzeALMC
SG/df6GiSCDsTXJoUnqUvmZXiXkjxbrudsO4p51LAu4u6On1VFB3RKWLUM/P1mgLcvAsTOyDF0p3
3yTFs1b2878pQxR8EMX0hh8A2hy19MpnlelhdSOAXUGYliWnj0eS7MHCv+owp9HoVnrWdmcxD8qU
BPpQqcOGVps7ghizRs18shhwPPYAZJQAsKqVPfdzPUCtSfJJmRUQH6Mbg99W28R9rUs5mLY/u2Gn
fGozxQyfiUJKfNcuKuuHBQgWP81FU9u3Umb76ksShAGvAyZizrtksJe7KOPSzI06ac9R4abiuzCM
GFuWeHABnApPP5rOlJTgFomX4CqYV26GKkvk5yaS6S6xMVnjNNhanQYK7XB00ByaPwEx1fkWak5e
vKqZLF7UZCLQZ9kcfg/TwYlwRDCrbFNWufspcahs/FqbCPfCMENnrxX4WNioaNaJmTGGMk15xP0Z
YTslDkd8S1UM25Ru08H/wvmwD3N3N0vdir7bkKqGjamk+AWlpVYyMUaozg9nJB3B4FtFnz8s2uPe
pis983sohaYcu1G32xclG+0lL7M7H7un0g1AkujJobOapIGzBib1rmdfonQlza7zKzVKPAxMGKnc
2aAawkM8aowOrQwJvhhwg4MwU+fN8w87BaL4rjZSRZWPgJNuB5mdujl2z9LNlC82AFFQiLHRAJj6
OIpdxYjFkYuvStaMAy3Akcuvi0OxbUEqic6KXWj9z9ga3EBFSR72meyVjYcAehAhi2fcip5L8LmI
7TyY0M7QwKG1TJC4fHAXV8xCXByUpjnGo760lPjQ2lKv/wWQnbTHpNYq59AA0CuDiVDy05KF/W3O
6rTpfHVMvelbZFFBebR0B0bwWGuWRX+X2sCaj5GpoUzhd2DefsZcIbeY0NcDYweFMMZqQBR1wH3r
JF4f09nI9UKcPYXmx14Tk7PBt9p8cIwmxOyE+tNHYASNHIwjsn1OAyUOTKEZPr0wB2A8gMobzYfr
+Mc7LfxclakpSM01XTqiruuaLM/P7PlugvhhmiKotLJxzm0UJUoAQYN7GhKBsWujuvlZOKH3DYg/
RHzFKGX/+eOtddWTcMjgXELaggbkdVYFQtQ5ZDGo/Z1NGy82/JhyCAtx67h3qk3m/PHD1pLN3HHA
D5EppegF/QEC63I/IXqMtyW+o2cldasYpFANZwnUv5puacCZRkDTMknJpswMT5Bg6iVLsMEI1x5N
P4+UenjSEssuTiTaEagIAMIeoC2TVoX03TKa8/jGEbg6AXCfPeaQOKkx5iflvnxjEAdM6XppnZ3R
LI59WjqvGARNja9jufGKsMaY+nmvKI/FEDs3JqDm8j+/OH7QXg32LmN2kEvcUquHQyKCLeEZZzaM
W6R3SqtVnztTLWHUYOYDTaFzjNhioldN2Alu0aEVVojxI67zJ0doiAiCMbF6n1tWVX18/byfcedO
5X2VybR5NlXRTvtSnzLNZ0JY6EEDNOpZ1sNIixncoBEHLn5Sc7rV2jSZXlVVMd1fqdakv820SGB6
LfYsgZYbUxzoTNHfkmpyRn+aEsvZIvfTiw1Uo847FepY6tD7htabW7x/mTMGpanXltgQYRRtM6lq
EX3T+7I5SxHXkfQzGJBGH0TAvZ9HDIbcW7txHVaJDEQFNC0t5JHBJ64uTUNOg5qpc3FEvCp77Viw
p0rvZtg3s6PuMf/sX1wsce+FtfCrKLpOk9XnOxk65UGtYK0Rrrs9pBLtKFVrPItek8QOFyrTx+fm
6kVNlT9L1UGSRha7CsMxCDExGHlzrGfUmtwMx8KS7vZhqhVlW+lq+Zilyo3A8JdnAk1E+54mLT2x
9cCankEpwxbL86we1EMyVkMQqhg0OoYlD1gYQHAwnOHGjl9HI0LDOypaIymjPbwWkq9EBeLXrftD
Yc75m+WETurHTAsQMFNp4d/YAMv3/fN4vT+NUIQMFG3gK0k/p/MURnhqf6hgZdP4wuYBvkzrVJtJ
G2P2p7fYI/7HT8kvXFoiABrYdFAGLo90pA+yriGO4F7qWV+8smvmTeVGafFgjqKD8aY0SDl3pFg3
Hvy3peUipD5bBhAUQ5cPHr3BQ+hK6w9lh3OVgx7vvHPTNml9IBTOLYz71dLSfWWWuoC0l+HwGmfe
2K2dFBS7d7k5xpsxtcXWyzt9h/DPz6Yiv/94Vd97DRefkud5CHBztS6qC/YqUva5J3uvmO0D9mQi
g3JVT1HfB2aR5OKpFhpi404/2/OjnUzVsUmVyj5n8BaqpzpvKLTrWYu+Q5jQk02DfwHU4c4ALSI8
QvtGt4X1zdUy9UdNQBu3+mRiQmTLUrwVQmjplvvO8w4IgevPcopbiPeFPpbnovFsefCSLI8/YUmE
GvGu6MKp1rdsODP8lcBU1H7gCgGSgF5n2c0yqNW+y3419J2m3K8j7CI3ubDqeJMxkM5AbSZhF9R9
3v/SscpITireodkO9ocTfUmpc/s7JL6qTQ1dcrEz7/BfNjBdJpwTZPWzJAHeop4KEr2pjcEOdOkM
ZQ3awdCofFAhM4/FFBX9onw2NG+O8NLy98cf6y97Y0Gh0jMCNweJZPWtFM2kBhJZfDeVkTa/YWOo
+WWaq7/l2Mz9Qzahj/XxE6/2vo3snIoSGYwBhGrW+FcvGUjzrCy5Sxste3BwFWh2Kur/35WkS8rt
xw9bZwxwK/43tzAA65E1rE54XpYdjYMJeA8MfYNmAv1C0LFYUWDWsVGiptoWratScCl5descrCMa
swSNSsEjdQUAttZftRKJLipG2xzyMQR2oavHSKuMe3PWh18f/8x1bsLP5AEY22I4BadujajO4JVS
pDX2gfIBwzi9FLARIDWKG9/uL89BZIuQ+Z45Imp5Gbc0D5tRMCbuIYoqxfyCo7i0jnljqv2tCHl1
4wEqdWiIYL9DgMQx/vJJSaKDbYexc0C4O3xk+Crx73I1JDWKakaxImNY5skhuzGEWW1OkHZAGdE/
XSDCNGLeu45/jLsG3RlBf2OmiftyyRBy6uc3Zao7JrZe0tT/bYcsT2MeSMfDAikECWOVSmSWVpgj
c9FtDaG42NKYUOdg0r3+aOSZ+Pc/7REepiHtzMWKMg0o4vcC7Y+flk72gBHabDLqnLF2LNB5QFxF
Mb5+/JjrFQQLy5SGMRb+t0jEXn64yrNGJyR13yZ5Ocv7QWvt+IvskeY5TKYbhq8fP249WV30KpbN
yBSfupvsfIkAf/ysSR3iPrSE/UzJYmkiKGevTaG7MWylawiUW+4lBnzRXa4NQ90EhT71A1V6mP1U
FuGuLaoVQE9DCVR22Obm3M70/IpoRgrGrCJ7Y7PlK8BGg1Lq2v7G2y9DvT+uSt5+uSCZwDH2c1BA
Wh2oaYCP75iz/dx6dv4EZNYTEKNNL/chft5jCZp/V/oZY3XgLfahKsrsJa8q+bUyddHeGFKvjtzy
LrwCxc2SEKHwY1yuZD+pFi1iM34pIqfV/MikcY2wu/ZdNrHzGo+js4XCkt3QtFpdQDx1UafmDycO
pYe1zkMhOkgPchieXVmE/4R9nL+FijvPP0Gn4GOcDaaczv951XkmAzhEVzkIYDEvf2mRoxGG3ID6
PPFtvLsKw9LiVJll4eZ+EWYLyMPIU3sftlFetltvtLPqm0LLZN5MnoyaLUoD6nAr5C1X7eVegAyC
yy3obRSm7XWHpJrNMBuHdnxW03nbOdTZAZvjTurCtIKxouINR5NIBKO/MA4xcm7NjfC+btATj1QC
Az2IZZ618MIuFyYFQ9elU6g9F7UWJb5eDYm9byqaq18NGapP4GFlsU2aoRmCNp7a+FOIrFV+LBBX
VmlmxjQIfWRyrXxDsKZ82Hz85d4Fd/5YI16QQAFVHTUc0lle9PIFm7KhClE7G/GkWpvF0cYDhBQv
r0Hs+jJWc+VsNtMw3qEb4MUApPrZAVraUG8+qzjtDDvsBFJENJCEM8HsF0ZWvOqFEbUnkFPF3VxC
I/i3AaiJdWytIGWADKHM22Vkgtln0/dCoxtdhHo4BprZdK/5mMcdskRTlbjkhRXg8Q0wV+2g5ZMl
d6M2efljyEQ33SlehN1vX7nD9OzWjQ27U+nibguuLZZbkUWWcixxLGmCvp/lG1OlxNhmQxf2OlZi
ExVJT+Q1n6tUj6bJzxQh7SdEdSZrU0w1ZF47Dqv+oI+JulfmVFVeeKvs69L+d8H/YpgaWJlMaOCq
6ZQf+3p8QHfYzJ/Cslhw9h9/q3V3bflW2pL9UCt7ZLJr6lWllEj8mZ1GC0MO58ILcwiUEw6NZPrY
DBemALGbZmkidxExfKOPsp4wVF4kQlRvevv4dVaZIG/DkBYVCRJdgP3kZZc7pyslOPTSrF+6OXyU
7RgfPKj0gcxamJtFmP7rmkV40Abg5/+PB0O0XoY6oOnW1ZAizUpPi6p5GT0zPqD9AX6mQB+Qf50/
CXdSvrawn3K/sdP88PGj1xSV5UcTXGF9oa0HinOtNRxXoHbUcYpfKunE3qatmT9AiEfsM0ArPA3s
LsyMt2TQHOadVfIiwVl/yTyR3wgs14u/4Gwp69+b5kybLhdf0VXcNEqlf+kddroZaroPHH06gxpp
9qpZJz8wSYmDDKT654+XYHWpsQLQOmEscM0A8zLWIy6MUVCKyUvl2dXCUeBwPcTTOcFf29yYSENu
4OQOGmOR0rsZTN9/1WWwopW7EDdguTKWd1fXjJogL9h4bfaC4Y1Tw7436myhY02qlm2lvYg3loA9
cn/2RrXyYyyz59dxtOCPdZNniHiTKKOQZ6kMun0AISjDZ51wN/47osg2id8TtgvyfkJrC2kWkct4
30W6VwYjxsQMWas+rsEApPrk29U4AleeG01/btKiOZUyKpketZzCbTegO5G7AieZXFVHvBtQLKLq
TrSo2uhOODT34Ryb6Q76eTns4IgqQvhhnfbtG4lZ+WQb0/w9JAKGz1ZZ1/Z+HLW22CIcO3u7emls
7lsH5G4ARKFbmki96vyaO7SYgwgMYgjwEHtAH8suyX8Li8F+AiCXnwvBRGU/5R6o41LHwZmlYsG6
Y9PRGdpUsL/7DcbkLgLGLe5UvoUOR/2KHq9on4rQ7fKTHC1hBEuzHXmY0hpCrQhiOALI24z5mO6c
Bp4EUtdO6Ttx2HxJUWmCVYfRzPjNsnPr+8JNdLe27NsnNMQKe98DkBLotjRxHsRykM2u01V5cPNC
kZ+lOTWHFCAVwnC20ShnKUnxfLeiFbFlxpoivCBBTDV64GmtKf5pJDIxmyGFR1Pso6k26+8uAGn7
aVFen5/QbVUY45ex1cbB5DlQPciIjIAszpjrQy0L9V4QgUXNtG5uTBomPdfb7Ewc6bGsjO5bY2sS
So1pZxA2YV78llPuPhXAyT/rJeQTX0eRqdhERVl5Gz1HxUkdsN/azBl4XATWKJLgkCCrEnhxjAgT
AvjuMa6TcNpb0i2/l/TNdF+6s/gCTy7zNpOy6JLZmVHUgT5HejPtmVKp4muJf4+3r+aqmgI0ZxAJ
ZCbYeuhvgwoAiSWl6LcWOObsbjLGTL1ztWL4WWd5lG4AFZTVRNAc3E8tTDrj3DO+cRDKj5Uahlg3
OPkBGIMuAgLCcGJO6piv3QQxxVcnSMjJxsw9e3pkI2T5j1YnzXkIR72UdwrzC8u3FEVUe6eHF4N6
osTGGtpkZ71ZZhQN57lWrdYfxlj/Nc9TyuGSlaeepJ67Vgo+N6ljP4yHPNuOTGH3uSNN7U1BHmyO
dnYSt3couBW03JakhowKHMOnUalcRpSaXYGEaEMLL3IXiar8IcdpqFK2VgwdHb/utH0eaHFlT/rc
T5bfp7kS3uj0XgdJNLoRASIJZ/h+hcJFrhRZKzvpXlDx0jco+rlbUcXqeVLLGM8zxtQV8Kf/eiEv
GEtCMmYcCx18bVkN2x45KmToX9IM5Yg8z5I3V7jlL89pYd2XnGftBDU/fCw6r7klrHh9IcGTYeRH
4MUzk+bv5YWU0/JhCmlYz2zmWWPg4o69kfs2BxQPi8Q293E45cMDWBBk6Tdtkibxf7+coblAA1sc
xBZni+Ud/6hc7TafhQ3h5KUYsbf3Gxgpjy093Dszr8NXY1DNg2VMycHuZud59BDhVrpEuVGBrsov
7kcOpccFBYiLCYm3lPN/vMQo/o+y8+ptG1nD8C8iwGHnLdUlN9mxU26IbDY77L3/+vMw5yaiDAsG
doPAAUzOcMpX3lINiSvy9DkxU5xDV/hQjRKKCVCKjUSXUz2A8rXsG/HAe0+du2nOXCRAJ2cx9ARH
v9IAhvEMjCk458IOfsNMA8OpW8mjWoMW/3wwalHZoW8H9Y7kdgkn7grU70s9y59rW2bZXsmGeNig
X2d4VZnn9poqoeM8QFN4y6QS7RDKqVH5JJq7r5Akf/o4KLlefSAFZ4yLweKjKDPvx78mvcC9zC0g
xD33VZ78qJuivEshHK569IFOMYoUwyqFB+n1g9Le2HXvbHViEvhilBXo61zFQza3dDKU+bPe1tFD
1+rqeujN9ucAW94bsUrfpFETPX883uvPbRIAMfVUuQSImEUglIhSqfKxiJ6BWMunIoy4BZU+B60x
hMUW7Qtaeh8/cUlMZl0jR0rYCzCR4+Vqg/dWRbRQ58Y5Dif0OjMl16lmWE7Q7SU3q9jVo5lsJxh6
+rYpjUzh/PYDt/nKaaAUd4VTzvdxI/Py2BqJHj1Qo+BS9n1teuHN0QHmcEkn0LH5qLv/jjYQ1tiL
xyHE1tVPR7322rAillt/PLCrpYNZEkpPHNIG3w8W6eXSQS07R5ipi15SO0qmtVub5V5Bw3EnCjqD
thvmsK0pEaGDCBvnxqwuKhQs1rmmx6lFRIFgiT5/57/WbRyBcklBBr4YZtBva0VlyRApYRWSlKsM
Dsw+U2L9Uddz46iEkXj5eOxLDMn8/LlUxp/gwEGELJ5Pt1Mgv1qpz+yWHuRSlLiww5G5+k1HLTxT
tzJoHql2vYtANn9piyBJPBxN7VcUk1KkUFLz7eNXutpOnF2UqedqBEQ9ap6XM5KgH1QqCaYoURwm
zzoKzHswwpOPTq1h7iMsR++6qbrlKXW1nzSBngl/gLqljbhM6wAhlD7UfuO59OHtnEba0Xd+maKO
m5duvO9R3vz18TgXVV1mnlblPL1oqdDbWzYYAoWYoB3k+NwOSvqlLpX82Q5FtAsSouuPH3U9pbS3
2LzQQLmYEYS4nFIpA1RRe1e+FEFRfc177XsfOtYpI71PvdZv6fApRfTZJJ0oFq8NklSQxLCRFt+x
QrAE2b7Sfw5rXZ7I2cB0iTInzPPNBwt88anMCPsgdI3djQLo9dTyZBCPKNVQEGN1X453ojk5xEkb
vOTUZvaoxiPuKbpKPvoVcvs37kFUDPh1F0mpRqcP0OdsNIny0nJ6gegZ5FCh/Uz4UVZnlKD6kmhr
itMew4jUqH+rNt5DEG4cNUBKWaSUHQnBIw+MzYB063zJBtBgGoEQtVYo/zolJtPbOgzTp95xU3+r
I2wFIF+JQhRLqTIFx5Lmtp54NKcbUDBtE9RIDwWAa1Ew6EIcJtGZPvQ9iNMnonHR/hI4RScP8UwO
JcuKDTE8NrOUj9fgr2zs277OQloydvlWpGH6WtLBTJD1C6H2Tn4np41s1fKX4ECAamBFlVyNUa13
4L6z+KGuWpS6CaxV1NGCrPrt1AYN3rGti+bebGrle2QaXfuAomP9Bm5R+ebA2P+VTEKPNojIT0+W
mfrGSnaB2dypems+4706/UIBleQzrTIw9x2l5RWq5aDRQ02DFZmMMrjvdS3E2klNxujYpFH+3Pp4
gB+yrJ7MNdCfdlW46EwcJc2nzGubdFJXgIb7dKNawyT39jiqK2VGvL+Vg1DcHWzJ4r8+cmJ2RYLj
xi5x1D54ycjcld+V1pX5E3C1aE1YmQ9b041y9eRTZrkDzZMoHoXd5j/+R4uXILP/5Vpdr2+MZrbs
pmjTvSo9HfKveVVkx6rmXjiiN687m7D3ARONgWi/69zp+QYxeqyNKODVHfqtiNV6BRKyBM783II6
WpnonmoxZNyHMZETcjAqfa4nh2xp2DpqPlZ3BrWL8NWso7Rc+2R7w6oWUk/2w0Cs5gUBKhMr08jN
fZVnqVhRccxzr83byNiZYZq29+VI7WRlTY3o3myzjP0j5ped1m0mzQ8nwLSF4xY/Ug1xMc8sZfbW
osUfr0fZtbsOs2VUD/JZH0rXkgqtLELRwCM+HXUv0FwSVJxCp2Ed5rnzjeK9a/0qKyQ/1/ikNa+l
nJutjRbZEdB7K8vXYyNG4y51YNAeEBYOf7ZSV6xtDqyQVL7TW8AEXdFHvyTX1Fept+WPNAFp7ilq
kW1RlXPNhyiUzj2gFDvblD5Ip2+Uv/NiTeluBKyvFUju26z/wAtRiQ+Rw2/Nfzn8m/rcmv3w0CqA
nNfIptI0aDncWi+1GrpiYa6Lb6CBG/UpbiYLxRY7tKxnx6foj3heSsWp6lx1TzLIKUJNIO7L1oua
oITiE4dl+Aj1fxi2bhNI+zXvBsMF4GsbQe/xqqMKHCOlhbQyAyXTtwNSKmhL4M7c7YuQxca+idMB
uYiaN0LsSjfvo6BqvlVZ3/6aVfz+TQSLewXI3hju6s6tf2RYeoZ3md9F+WEYswILq9GyPCOMBvsQ
16mZHtTBVzqisSz8ZraQm/71Kwc5kjJpwQZrbaT9Kg368Pu4AJviwYPIk3UPPi5ci4C+4AFZ2cSk
uNGnxhl5YdrLsV71zS+/Hrv42DWlnF5o5idin5UjHpz0s5R4V8ZDaoJPKZCGZj0i6OxwW+yx6xxo
L+ZVjN9X0MU4MoZhsVKR/O3Wgsh84GywZbBWO8c3DkrQRvJo235mMINaNCJtkGo+FbwkFOvGr0DJ
ToM9Yn+em2G4JVy1KBQaSfGNDjrkidb0scfwEDjWJyxCDX3cKJEGwmWm7bw2ut+2951POW2VCier
EImE+grwT7Peer9E1d43quq+ZVZbc42v9BCf9CIQ0xYQPqB/QxEQkAfTxG8bslOyig3sVFaI9kbW
s2u1JQezGyFxsRrKGAdNkceI/mR4F2z4BVq5s7Dz+B3TxP894aP+qgtRt/vO5QM9+A0YRTShVZCI
apgrFONts/5ZdGDTHtDytjtiqSrRVqiB6MFxbFQFoZSgSQZ7jaJ9ru0UFPGdc1AM1X9570ZwjpJc
+a3gOdShyuya5abUffuWjd+Sr0BI5Ng2urgEgPTuyWYv7227KBoUwLryxZFBMBzqPnMOQYlTEkw6
GmmJZxa19Z+M3fCRYpei4KnAbhSZWtF+atEz3OBPFJurBAwt1Z7SSH8Lu6qoA/d+AdHSbZB9jMKq
v4MukLqfjrJgVM7hI8EOUIel5KBEG6VAi6d6SWEsFtxXrbsZEuF4iqV2ysaArrAOEwnK6ePo7jqF
+AMAR3SVnv11U8itVIWJa4oXHZsErna3ytNd0zqoAk9A9jlxG+D/q7Ab+2993Jag1CeoITfe4jqA
JnTWZlFATAvoECy+HRi0OOnhMrxMCFz/A0UvQM4tAFTfBrmyQidePXw87OugFhAQ2T6Vi1kvdakV
Zui9wWyO+jNoAHlXB2ZUrAFXZk+DOdbPHSqL+LTkbf/pcfJY9MAA5FFsudKimao61WrZ68994BK6
TUGw5UpxHuJkSh8sK3/5/CjJhSgJOximXCXd6HWOma7V+jPCjvWPYYxQmIlkC+0jpeTbmlm9L0s1
+Ww1hR6+BX2ZQhrkKYRoLzdiXqDDhrZL8mK2pCOedEv8z/K0e4QG1OADNBaK19Bdwwihdm4ZD16v
ZxRAkMKD1zZzIJfwkzBVMypnnfPc9gWy8MhyojmrwT6udDOo121shPt6orgIr2Dyv/a9r92qbb3z
Cgg4gJQiKZyNwZYlPLoJcNfj7KUZYsUb+xjH6F7MZGhZugUt8inzpNrb3zJXcTu8kMzuhmza9Xbi
KISIBbYUbrGxzJ6o5KpdXNr1C2mOvqOp2DeeVQvjCLQ8e6616qaK1jKJgXJL2ZaPDkedstLik5dq
HSno02ovojXC+7LHcqEPDfNIZ6c8Infd3ai6XDdSKRyChzAp6swl02XB0s5xqcdQwn8xcyhjdJCs
hovKBTjitQqKNds+D61X5CzsL4bVot2r6X3+CG7buOUBd10EmV+FcXOIsK/hzF0ud9ssGr2MOv/F
yNoeoz8je3CcssBeKUNXXCRZuNVEpqx7qfrfE81PVqGo9B/B2Irnwplwxvp407/zQuA4uUu4DGco
j71I2Ecw6I7D+fZFYPl0p9IK+Q6eOsDwCdR+gN1nHa5LkEyUx7RpPEopSEhil91gaoX6TwP5bffx
K13tCAg0phBgq+dvdcUzjX3XLSsRJHRg1GrwaltxfjZ10v8wgsm847D4Npq1vkfLQj3AgjVvIT+X
+wHMKQqgtN7nx8+qeZefyB0130zapDorZVgERzS6q+TJLjKUBhCun6gdFiYWBx8PennF8FB2BWx7
HVQ7Wk2Lz5DJGV6dOM5TjFfYv01D1ryr+am205BW6TfWkFbtVu/Tsrpx7C9rkpx/aIOAGUOkdAbU
Lw4gta2ArCkU8oGxuP/4TWrdFzms8E2kub27MSfEjRLLUYxVbdVjcONqvcKZzEBNsA1oKvCXGdxx
Odsg9ip4xaY851k5/Bw0BW+RbEqLlV4n8XcY0M3ORUjx7OYqMllG3L4WbTd5DgH4rdrV1TnBu1Bc
p6sxU/XmUvfluyilb9RgHZKzQMbp6OD7uyGLivY+/pgnXcjK8lrXlT7OanW6850pfuuqydf3H6+F
d96DA4kcFGQp03KldBuFQm97isVnWDXZoRrH9MGoBps8EIjSLyjF4qdtDPWLDhL9NwVKiYGK+frx
S1wvC4u6FpwezkyKc0s8mxtjW4SgiHluO1qcKytroxyhZ0N9rdTGGNeBAc0JEakwQ+BPs1tt8/Hz
rzcElyF0eDgW6BsD6r38Fi1G7dGAgNa50fX0HIsh3U526640H1XCRO+VA1N0K66e1/rf5TVC6VmE
QQenBpNJXdbnfcXUuyKV7bluptZFlixzC69PTOVAZSe6cc5dnTM8hrkl+AHgwhaYz8G/6vEhqIEK
gShxRkwTkgAcb2oVae3/Fw6qv5W6cYultTxY53EBMTdBjOm0H5aUwTod6j7Ca+RsTJO7H7opu7eC
IRwfgF10B9Zx/EYn29xQw7XZYVMSODc+6ntD5lQn0IHqD4l2scGMfISeqZbqecLB099S8+rGB9lK
sfWRPBOHhBZecqM9frWQGTXIemYPQzKNlG8xzeBL0joe1bMpQaOvzGZCMSYOW2OlOnCS76gipd+o
CPrpysj94N+Pl/E7cz7fJRzpFFsIrBcjtpqSPZNV+pk7LW88/AOqrwUaRtu4wTVxz+0V7bKAKhUa
yPbKR7X/xgF7taT1GTpHFw3WMa1Td56ev1YZzYZCHRVNO0/0f5q1EQL9P8QCA9rK9WV4IzH9kwpd
7CBq1kLl4NIYNo3pxXjrIMNFE8eJcwZXHiutEkbsBLfc6O+AIjT5rq1j7MtSP2h07B0sYJm5icrL
P4BJdORPZdfp+zYDZwabPIy3rdslie51RgB4aVUaRY2gWD2qhY3hOSwgemUR9LLIJEsqoKN4hVYj
PJaO2PMhjQmiNVmRqoLG7eqAknhYFFB16sEJzfVgzkF/4xrNY9hBGbvRGrjC47Lf6LaRNHKW0Otb
emPXXdjkdJOsczIOlJy6/AybH/Zt42Mxmrc+4XwQJvapDYt8Uw9NvzMKK/uJzsj4DTe8bgd2VL31
UvMHWHygGadMhDEz12jUXK4HFDSRCcGG7ywyit07hPkq965VtLQVq8TJlB0TXlBl7ETpbooGSZKd
5BQLnyNRZLfsq64OeVTIoYeAByYhQHV1cQSCfQuqacins6ZlQYLhW+CvEUZAeNIWhbnBt6X3otjX
byQE7z0W6xaXIgIxj7OMOVB9t9Ejy8XZzkPVPChWZYFVzwOq1mVZdMpdDSxqW5dNc6NR9c5m5D6b
OeLcaGSc87//tRmHClMKcH3qGTBa/J9VOdM6qNC9BDzkquWNUS6NKebMaubw0ZsCGQRRZRFTctll
yC106tmHM/JdghFqVy15WUahLwnWIAWm6AR8v18HbWFrG5jCNCxEFlUHAcb4zqnssXsKO9X6huKA
rnmlMsuaDbJS15XVROOmL+hGvLQAtBGoDarQXmPOWO5DSHEdRLQiQ62gDxPII1U3Y9/F2IQepuPo
hd/IYxbnLAOFg2GwiHAcZszqYqwqyFzkvg3/WKtaufX9UayJs/NNqOvVaqxLe905YAJaXfFXEdDs
z11sfx5POjsTj4gcr8CikZ/UfU7x6KjpcbbLM1HuY5EOPNQJvnZV4N543mIFw4WDMUMBDIYmOwh0
8uVCKibfrjJlSo6jW47WUQa9Zj2DeHfUQzEGdv0LQa8Uxjl9guLGffreo2fhfA55KidXq6oAQOfn
jUyOhUzVhxxLyXClI3T7qsBdwm3T6P5DYvqWLvMyT/gzYpv8AFyI0AGGLIp+qe9YaeUAfAfkynWp
93G+c/Che4ZcnVFnLK1iZ1V2GK5NJBcfYsDJkcddZ/2yqsC/cam++zbo/JGwUS4jflucoqbW9oEz
WcmRfmOAkeWQ+gBmQWMbioamqw8EJNwK6U5viJUjz2z0+JgRu5ZT9Iib0a1zZRHj/Jmc2YQHTAlg
ZXt5qFtF33Zqqqa0JfvfoVXTNYMX6qW5r5OySByZ8RtW1mqgNbeKlIsjbX406D8mgVxZJ5VbhFeA
pKVa2UZ+VALALFYg8tEre/sfo87l68ex1LJo/+dZFHJsogsONoiFl6teaEPWUivLjzUCYgedHijc
iaQOzyPUlfwLosH597E3Feel7azmFXpc3nsqZMAdmj4Z3MqiEfKbggiNcTISKEbrWKEn44WI9/7u
rc5+bSHBiK0qqEndSLPfmyfCT3JtslxYQourLikngNpxXRz7UYxgMORbNFbtve5b/o0Y7N0nQbuk
mAcagmPicpbM0SqRrpPFUSqqtp2NXA41Aj7FJi1miaKPv8k7K48jaGY/QpdFCnYZXtY15r26KI5u
jWC6F9lpPxwitOweeqXCflKAbnkZSTILLEVTp//chTqvCORNubM02KRQ0BaPx4x1Qm4sLo5NmUaP
0M+sp3qq++9C7W9l5dcj5UEUSxzqd0TTzuLIVfKqM+ox646SxHEdN3Z5UjLFRIlZS+4VxQru1WZ6
bbHq2308xfPV9VfEBgeH8IhNBr2OEVIXuPyeZdapNpF6c1QqJ7wDNg3ajYjKuDGVV+f6XBsFH8bG
QlcHqunlYxontEJNrdrjZCdiMzQKEs6ymnaqAmy8qap6P8jy68dDm1/9cmjcJOSCAIj/BMmLQ92q
7dguLBMZAU0NfVgtSbmhFGt8gfYy9xLBdj7lRWWGwPskIJa4Spp/P36Fd4bt/Ik9yVnmGvjiFeoc
/B0EF/cAbN8+5BhDx57QpukUIYMeQ1xAsTZpUZn4+LHXH5UyNERs/EAhfoOZupxtNYsjsw+kPOYC
R2BPdEp81kExrT9+zPVFxdoRbA46DO6cj82HxV8RpxIWbTE5nTwGbhSpr30e2O6KNn6ev1WTK9CX
CZETx/gzxO4W+cus2faxzKXnONidNvuiHULx/PFLXX91B8dEcy4D0ACwliXnqhjdToMWc0xaa6D9
bpaGVxjxcOCUyUBwu0P824/8fgMPuDjojXmrtnQ9+bwArDZwM0zLVX1NASCjAQboj7gl6P/qo6K3
npIY06d3FFUHirrUsWZPo6s0w+or7Kns7tj5zfAdB+83/ModGuJDcec0Y7/vuTcPH8/t/5WOL/eU
i8IZX5xeGhflkrgXFk3JVtaGY4VuysnhnmtWc6kdn5sybx8KBYGnL+jfA5Kzajk2p0L4JX4/wsJ3
29QlNqssV4wiQiU4Ztis45oAE83E17CPCPXiGvJOKgZfXWUBqo9YkZKneuHkGAZhWN3QBUYJ60WN
IwUyU9qIUyPUzD+l0+B0KBFPfvKIRUhQvMTO6LpeaaH/t7K7pv0i0bPnV+FPVrxQfqyMVd6HoUFX
BvoZ5A/H2SOVFIsfAtsI9/fUoaW0GhT6sxuIPb11h7KfK7xqIKPzyGATPHcseKWbJG8bFpmSN18b
XxZvMC1prpVmrv9EgaKm5warGNF6zgeBazboO8Ag5RRvSaHbZFcMyBB/JQZVfmfYUrn7VCh0u+dp
ARzjNOrXukuH/0gg3Tsjy/CFZO01ztoZ7cnd4d5HLU+aortzhxBwHaII1asRjfEXpP8Qe0BRFAyO
2dVmt/ZdcEm7HNm0Lwo42lm5OWV/TPXQBrOzdRZ8BXToa7uoNaLhdxzhPLgZBlg/Kxk5qXFALDX6
mdQmlqskcLpyb2HP8BJBli2/g8zsnmYGsr+uDLPA2dqe5PRYoN1YerpW2f2TVgT0IcHghy+UxJp4
JS2EzjdGWZTOQZTNwAeLUquHVYHSp5eB3qr+Y5JSwr4iC7JVGzkz+D21nR9+krS3WrZLyQCuQ04N
viJ5Fh8TFb/LEw35jcEi1sTDRu/Vt8AJJAgqH3SYF6W1/k1DXGYEXJwazb2e2Lg6U7vGFH5lF636
mJiuLFeV3+CPXSXUNbZpw+gP+DSD7/CwLyEN7129mG4dxHMcvNiW89siaE01bm61Xb72XE7vRhWh
P3RvyE2p83ZeqkX5Pg/a9tUP7eE5Hp18H3VV+lA7GsDwQhPHJq4cDCHw2rqRMF9FiX/8L7jquYAM
QprFvdclMwhIs6pj64BtwheqJDNXenNN5Wm8cdktGxrzN6O3zUXH+Oei4CJJgGMM1gbe7JHtzYfi
/hl6lOlq95eGGNVTKvBuReC63AP+SZ+DoQy2fgJo57ORMfgMGq+Uv1g6ZM3zvfDXZeiSOLadX9fH
sR6tnTFU3T1q6eEm0XNx41GLSjecaQ5f/HQpvRCH08W8fJTWdB2Vp95AX0Urz0mcpbbXyZGTgTpT
KVYd+OhvHx/9V5EMNUbyCiaZqhr1gfmV/hpdUmR205daeTREYJ4xncgPqRop91qeTr9pc8uVGxfx
rXU9ByoX63pumIFTAe2NCBxyDJdPjToKvm4zGqcAeRDpRUFv/ZhMvyt3kxU1vzR0ICSUcLOuYNwb
4z99VLXBGrlrJfwWjb564869mncLgiCaLAKM0js6KVOCwL+Utnmq5aQfJhKWbZMYylpo7QwN6m5B
sudtuxg+UKzZEYyvzCJfDH/qLLsyqsA4Vdh1b7gP+l8Q4yuxncxOzzeqU0dnGYRFdJ+lsX6rX3X1
yZGaYNbZJHM0Sc/wcvJx2UZjFQziyTfZxK1t4oKZVf2pMs1acuk56ZPh5op6I+l7Z5LBnpGUwABj
lS+PYLMcdKfDP/mUj0STgBLD6i0hUPyVBDJT3yJk4j4bMs40cMRrEcWmrQA04HKglAyzTnF9cbLD
UXtzCjPbiklo8IBs/RfmeS492czyd3FsaDuDUl9xoz//znd24TNwgDlA6tBju3wB2dcAzuFCnqpQ
5t9SIEEvyMsp6wbxwj2AWPWAMVV5X6iwMW8cJVcnNc1Xvi/taECLcy/28tEaQHJ+6IpTPDZzU0Nq
KH1V9MM9abbjDRmZ66Oap0FOAqDC8yDXLGYanilYVM7iE5s1OtRCyTdxqcIRpmprrTPOtb3iFtnv
ckrUl76OtP4waEP06em+fIvFmI0urP2pV8WprHz51cwtjszCnnQ8Bfxh+i40vIZp1KI1KN1M5jfu
q/dmnN7A3JjgP2c5ByOmSFo2MOND69srUMIAz1JNUfdgMe1bLbPrlUXDDA8PVN/nJHip2oJDV6pa
paWdArWP9RNmJTl3RCoPPWZ6IXA0AxizgqPZfeLn7S2LyuutTM0O/SINZRZQWcviAjIFY27ltnVS
Jr9SVhKl33E9tuH4aBegq4NCM2/Uj999IuhClix1I1LTy+XsmMgL5tROT3qWFgikZBLoMFoj58Kt
rE1Hq/LzX5PeEiUmbuRZGGc+RP+6F41W+Gqf9JCAROKe9AkW3CZVYl/dmFlT3njYO18TUjRNF0I8
ijbO/O9/PQyvRrMxfVs74UPnPg56bL1E6CEdsawvvRgD+sJrzDhE6Nu3b6R+V6uW0Ar9e9BcnMoU
GhePRjC90ap0yk9RLo16q8YDSLYwnop8bWtQxG8cS1ffkco3K5YDAS43jc7FiagCxSG0UUtGOqsk
Cj88AKmIT2jdBodEH7LPziwEFY5B+naQv2naLZ5nVZEtpzrGIteMlC32ZPZMt2lWAUzlDZh18TVW
gvBVJJ1+/jiwup5YeJNU/qDq4aWnLzF7bqeYnamN1QkSk3ZWoVc/xkoar6ISON+NsPzqRmeUM1eP
k5eePRn65foJUk52NzSqU4vd/cGUTXysuM1XZgmlaBLkgp4WlbequO98S7j8rB8KxrMb5+KpMsQY
IZODdqphm2DA3IfKl6o03RdMF83NiC/GjcVzfc3YrBxSgXmcAE+XR+wUwArEIKs5Kb6RPJeYDVe/
LDXClo2MPaPM51mhEb0BR0m/16lPSxKsEhRf6lJhTmfns19YJwUCZz0jcKlGLi89LWFrBc54qrTc
3qr0wh8VOf4ibLt13l4X5CDe0qChlsy5y2QvlnHepG1Q2WI6SWoI6UGbLJLzTvXLndbPPGakrXDM
G3Rpb8rJUqov6kQ4E3pmbqAaBfmqiF4/HvzVkcUbucBDYAcTwgJ+vFxyhYEmSSDD6VQMjXRWoSXq
ZOWHpEinyUT0fRWgFBiuZJCFDVgVs3K+fPwC12ueg3Kmb2KFQOixjKERNJlZXMmAYV0s3wZHb7MV
XQzaxlMZasY2BIjU/zAbR79ZTJgTz7/Cdy49WuMgocjU/nTz9Muxc2DhayylfGxhmkynxOYT2Ke4
BSCCoVOGqna2Svtcxj8HuIftRsopj56FTGL3BWU3rXXpBJSw4+ahYUz78cQsF8uMTaf4T5gNZot3
XOIjBhFVjtH5/aNEUsio74ZMIXH0wqCp7b2TK/0jSjJpYFCaH6QlNhNEoiDxptIu88OsTtZigNin
063tu1gyzBZLZkbrcxxDul3K/vkTYHSRu+IuppCHJg4l7HofJG1XAQyw+1M3muO9KVKz2hbdqKWf
TDrn51Pc/JPFE46jf3v52Wq6q4J50e5KR0evxWmhaxauMuArltlyh/IdhlHumMRx6iWiz4pD5UbA
zN1mFn7TC2DVH3+peY/8vY7mFyI70bkeiGnY1pcvlCEa7gdKhLw86kT7xqaYiCXv0N26HhalcwaO
6gZwIuDanCJXl27SuKNVJ4V9ZyfKAEK/tWFXdmaMhVKSJVW46dIMb88snBoosbADw1U51PYt26zF
jfj/15h7F1QcZmXqxSGGC8VU6rni3MWmCfc2VXhpr8I0pfPczERw/uPZvV5us/oarT7uqFn+YhEy
uonZVP5gOXegdiCcxqAID7iyFgc3D+JVmYTD2kaKZ63W2LTc+LLvPRv5N/qbFHPQoJuvzr8CurAt
02LoEgfDEKrah4zS1Wwkj8lJEFdS2eMvL10vwPb1BRSidUuzd3E2zjMNzgAsOm2EGRk+L4i/Hm9g
g9WNJKR3CjxJGBloPXFi4W6uiHoFMljZ1wEwuU/PNyxzCPz0ObkaliL5ggPfRKfRvSMdj8o1AhpN
7tFIGtcWpM2TrPv6LEfDPMOxFNqNzf3eiMl2ceEBJ0VlcrG3JXgjFO0ZMdu02Nidm+zHyNfvocJ9
rbOg21BBd24MeIksQPEcoDWdT4IIUl++9uU0K0orEW4Zx3s1ljrc6MionX90LCO/5KaRJmTanZt6
oeg660sGNkp+G6qCDiV9mPApdRLzBdWsJHkGbmUMq8SUo2l742Bn8mtjtT68QMSBRbty1WLc+Zo2
3WLmLXfk3JnmRKDsOIvSXvEHKowf8MwW+p0xAiYc3QgxXd2t3PsWpyHlxn5cfiIKMbRaSG8EGeOs
8Xw5W6qWTlpGSewkFTv8I7d2wHelP1pRN+0g/orntjNvlUGujj4G9sdmAEVuqk/LwGkIpqQwlMC6
b3GXkJ5WiNr+Qu9WtOrKjpB6+tKkutrQlPIHml1JHzSDuqpbXe/uP7c9GDQazDNrhjN/FqS/HH7u
wjCU1Pnvx8Z227V0lQnngVygMbNVlLHfFaXd13tML9T0hxYW7nDz/J3vk7/vGyp+NiZ1RG1kCjN+
8vIVDM3K/L4u1TsX7U+55iMXcj9FtaF7UVvaytqXU3yKcAKRB+q24rXqM45JD2Ubab71ea+q+ip2
6eg9VDD+nZL+V44Gaa3i0onceRAOOEegTJg9piVd2hUPtOovBWRZa5MIvctX1I8C/Zz6/WSiGNjh
SlmIdjjYYFbVVVRXbbeTZpp3G2kEmJ8gsycfa0L8YAtStuEHiVulHnIrSY23uN9pakmDLnXWXdVm
jUf+oMAETPFD5HXqgZalETf4b9OTiteKWcPIwXzXHOqN0feJOCe4RB4q6crhUei1Vm00PdCNdd+G
rf096qfpixqAXPNEkMbG/uMVcbUhgHPOtk5zCkU11l5cEnkR2agMOMGdFJEqtibSDY+y1JWH2h+1
tZmmZY4Px82q6PxrL1cBZ9W8BNFKouW7VJLRJ4m4rVm4d45eTqtcietDneWMMRsH6xzrZvLJDgr7
nYCPysV8ABPoLA0HMjfSlViLQAxnpoPQA2WbtjFxdy/tor5xylxFvzwMQpTgROPmBDq1OGaQZ4jy
uiqCe3Bvk9jjnA6aLaCZrCMkCTaVmpyaO+syGhss5C0b+qjdjGq8Ds0gOM27OLmx868nnDcC6UQb
eZ4De7Htat+h/S17eZ85lfnPKEXySoo+0E8KSpSjGvtWe+HqWJ+ngGMPOi5NQxjXl/ucaG8IkeCT
97mpNyeNx25paYZHC2XMG/fu1aNQ0VQJMIDBzHXf5ZHSBp1PnoV9VQWm8aHVwuFBKatw1ZR1e+PL
Lo/yWUiWUg5QI8Ap6LwsomVkY+F8hI11StywVDZNDdQcoWTT8kaL7e0pReMeehRDvcoIhu9uNtpP
H2/YZbwOchNoholsIigQSF+LpTX0VVugS9Deq4E9Y79r3U3uZAlv4OfHD/rjQnOxR3kSclfwiv7U
BJfKxaWMLVQVREU6hCrMqp50rHD7QPfXRerrT2M+dng+jKIISOI0IVcSWUply71LDRyBjcRSvojW
Kqr7VOsEuUXSgtKujFwz0Zkw6dF7WWO5b5AirMzDKld/w8lLR27l44FcLX3G4QKBgilKim4sxyGq
CpKAJut7qiPNsa1t8VjFoTjCiHb/awGxbz79PC43FiOsbJ0m6mKria4WlbCC+h62X75KDD/9yU2F
GG6sp09pkd8yX71a/lSi4enMkCRImAS+lzutViITzUazuXemcjzWoeVz11jx9JPM75MyflQaeBbX
BYg+9jad08tngYNxUQt1mnu1rLR7EQ3K1v0fZ+exGzfSruErIsActuykLNuSum1vCHs8w0wWc7j6
85T+jZstNKGDAWZjw9VVrPCFN+BWir18pe+bzhr/06NxWvmAF28U7WhJ/kL6wkTFYcnMGZwQBfWy
Uh9DZ57RsLAQHdKH9KB1AnwdEB9ng5Bt+vP6Z7w4aHJUEheohJSWaE6fTzWYSj1HDEN9hEAPolCx
4ukHKMM1GunF1wM5RUzEbgFPiDLjIkMU9MhMQ7G0R6dGlcjXCzO/J361v+qDo312ZzKW3JBU+CVB
cpkdmSrxZazE2uMYo+rPGdARiMnmOyv2FDgOdiGO19fwo8nJmiFMUFBkJGbnayjUmDoYpo+PaPZ7
qs/unX0EV1rphhoOa/vkHR98dmOR0vMS8MSzQCAiF2/O5BYV8q5W+jQHoelukd+K7e3oJR3tXoQ2
qS5VhodijFUfS2Gn3wEAIZQTzpVt+aWnJgecOTx1o4dj+80AqSQ2uR2Pz2oVY4pLnc1RfvZUerGu
Qw4p+wclZ7biVDtZ/5PALciLfQYdpdr0WZcfh3Rwv+HhRIyo5hP4f6S4YnECFKvM+v76Or9buJ/P
XBKCgNrK04ky3+IOCOpoBM8Qao84lKqNRw4BQ2fY2KRr0y40Ije+twbPfKbWFnq7OgzNL4kh9Gqb
mMT+dEibvLurR13oENNHl1IT/uqjn+dpk+0QTIq8jVvpenoshzyPil1NF314yLN+HJrNFGL1GfkW
BqDdNwR0w/EHkTDKx0HTjspKwLqsv8uOn8On5SoAEENPe3FgqDLnoFbS5K0Jm3lnZjFIMzh2JmJC
CBaNvpij5mESlQj8RKSjjfyGW+PcYzefpLK8/xLg/MCQ5EV/Ia7SxoNwlWpM3owOn0yoSEF2GGJp
Mirm+rvXT8YuNps1v+YL3QOaSeh+SH8D0Ldc+fr5oWoQ5urj0cneMF8UzxUqftBF1Ny4rYcShbNA
MZUY3bK+ArjeIopeu8J5dJ0OVg2hQ7UrpiiPV+IibfHIshaSaU0rQsZFRJiLr5IEHsyDUIg3kRd4
eoa1i0J6Y3SO3zQmFemo6hysPpXMCbeimOrqZkT4Pd1laCa94rSc/KlMxf0nVzBL9+GZOOZGz6Lu
0ND/XOnQX7Ab6YlRiZQLiFgWLcDFA12lodXMVTS9UMOqCuw78JQDRhz3me8QQg5+D1IiQRs7o1JV
Dq6FJphnZf+ZvZJ/59s00z2livJIuUBfQzFcriMBOomDhMFCE3l3A/2ralaltJyMzhtfkKfCGwTZ
jG96gy+FXxUiv0U9gor99bvjwxEN6cLjuipCKfLP/xqxML2mL5RufMniALpN2kXBAxYmGpamZYza
oRgNNPL/P2NS7TGxDpOs2/MxuxSTvd4Zx5cYoZFv3OXTdzLk4aRNSHTIFup/18dblELZnWQFeEJR
dwYHQ63pfDw4nG7LdxxfzNm6C5uiKWkWZdObLhyl2noGqmHs4OZLVa+Szj4amjdJJg2yHrnMg1C/
iN20bqYXnFiam86F+IPJtvVPKdRmn3aWeav2ofsGyad9uz7pxeP7PmmQy1B20KyVTaLzSdu5Frhu
w8haPqdfzYG0AcSzpmE/pxsr4JsPxoLghvgSwQUwtqX7Vigqb8rNaX5JO635ro1uex84StttzRlF
0JV48IMdy2DwqEBTYZr2XhL9a8dCAelT+oHTSypceNOt29TaLUqMncAhtIse67Ty1uokH44Ji4Ui
PirI3Brnizm0gLjGvmWCofXPWLuD2KDe6Sn7Mq1NnfZMI9rPpbXy+0n7FpiPko5NFeB8SI1uMsje
mmnGbf0i9PK5aFLjmE3T7+sbZRFfXwy0OI0u3pOEpvP0wvUcb2wjSTZePeED3OXOW4DH8A0OvdY/
1we9WFDADUBabKgk1CJpEp7PzqpQwEcOdnzFlN3CeDUaVF5wCnvVPia4InYB0h/cXB/0HWrxV5xE
NUYqGcirHxwtsN5F/tJUmPhljiPeklGSvtDKoAw8ekCKfVrm+ZeySjP9FuUU/aaKtEbZk1Np6m2h
0y89hIRJ1d2snRyS2lMYzc4XE3QKskdifqhQj8Ovb5M56E4SSztRt8lHe1IPU2WAS58VS4HhiTZA
sunoAEYvuH+ON2D6MYcjW0SMJBRJCPMVCvwXAyWL4aYMg/rYYx2a+Tw6w/fEI/v+M0RjOP/CL0T8
KdEPfRj1HngmJhZRc6iE7qYri7asZslF8+AmkzvLzh3lwvNPZYrewbDUFm+1paT4jKLh6kB+mcbg
oNU95ihCWEq3TYy5/z22dn5UMmtw/Ci19PamRpot/eTz8T8vYsrYpDMIHi2rh6oQUeO4QfumgZ80
fcQK3L0WFBhyBPk8p9u8qYeVw3gRdckxKZFSYTKkLMVSui/E26YayrJ/GwqtG1A+nfIOPraZFRsx
zNA4HC3t/3jkU+6mchuSVW8Yxv0serO7GbW5hMzt5EmzWlBn8c93NOgwgLwcIq56fVlqHMXQ2kYw
iDen7fPHcO6CGwqu4SwftFW0yfLQsgiSqMsrCvlI1lPOdwL4Z7sJhNK8IcRu/A6Czv3HDI0h3CLL
LO1rHSSDV3bf8nJiSDJH1psKADiCJciwMVrIok7VvSm5MW9qr6iOtBfUPfTN4Z+aG7G8z+y+HFbU
JuSdd7asaDqoxCaMDmeGA3A+07xBHbPsTeXVSLy8Oeit7Twbndv80KC9YEPPpc91VThg1uakXPuo
71Sn8+HZ2OTpFK5QjKSDez58HcQln693XtVMpqjW6GbjjzmhObe1wCm0b5T9ins3Hyy2XBm8uRo1
hJsJNjHpq9mmv3JUP73DgNmFe5hQBHxxpySTVu2N1uxmswccA4/LLLYwP3TEC8e6sDdz07n1jRlU
ozKQO3jNMB4ikgXd2gWi6RRfS7Wh246Cwu/e6VTvzZ1i0uY5KOrYr2kh7BSzj9JDWrITpN9S1e2G
ENO6A4qySvuIGZQH8gP7qH9J41zx75BMk/kyNZApv1rNZDJuDytLdX21TMP60Q6Q//tz/RG42MTs
X2nlB2BK1guWzNtY7ZzKnUPvFR2Ror1zTCV8rccivxd0vOydV7NRVi6si01MMxqIPduJtFV2xs8/
Z6XPJQZ7Vfk2FnFl+y3KOs/tVGTdLichF74WGKMKOAejpP31yX44MmeVciStaUoE5yMj0DtrStAX
b7x6AydFqL7a6t0z/Q/1qUgmav8ZdpMr833no/y9fyUhF2oBrFwJAQBscT6skzY8xLx+byMBob2v
Gw2f8xlS413Vg3zf644+9JQUqISMiaLeu2KGcteBFIruQLrZ8Z3n4tzhqyjR/MqVvlwLrpbrAgII
11NJICKb5tcuzncQJWppjKXy1qV2beKMp4tfCc4Z5S6YTNTcrCl4qSbPVVbekWWg/D4uvQipcEL2
ri4OdlT3FKnHIjwqViDeVKQ3tgCR3K9xH615UF9USv43loSCg9CmyCgPwl9x8jRorqg0RXmrR9Hc
t00rfvUBlEIl1sGkaxUuj7mLydkGby81Qa1Ns29by8EZ6/oeXN6l8ndA7CQPAZXGm73Y/akJDDNB
NvMNg0zXoNmbzd+zJi92pRiG2jeb0Iw3RdjN+kMe81SubMbleeetAteE6apKdQxphMWnnnHeEk5Q
J0eInyjvA87vNj1+m6dkcHCf9HQl2H12wnJEKfXL1mL1FxMOkQuyFS9Kj0E1dHdmaokttmfDU565
Cp0hg9dZDTF6hvJiN4frY8vZnJ08ZkvFVerBIToCrP/8o8c5HmBt1qbHKszUg9oM6kOZdcHeNVsp
i1sP/a5NDOvZcUoazUjGr3zsyw3OvMnqCbFJBi8QFin+sDCE+/QIaXC4B2vnHKwC0em0M5W1Z/Jy
YyEdQsuP5IgoUHcXRSe8/dI40OLsOM5o1+OKAOLWQSwDWaT0UPTa/APYDJLkbbbqJn95fzC0RJ+q
AErwUlp84q6iyQf3Pj1KLZV9DkjvRY06KfkN2GluvOoUKJq3cpl/sJNhx0GWczDDAdG1yF7GMc86
pbGyo5lqmvC90QSHAJ6wAvsaJ+noa+aorQmOfzBTmdgD2LAlLW2JXlE0Q77uZX7Mvdi+a7u5fWVn
4RfupLFNymPY39tZCT+/jSjiAwqSyCCwxotDm7ReMHfGXBwhEt85sYtk5kB1ZacPwRCtHNcPjoxk
KVGdkapil1sWsDJ5qpUfyyDof+bB6O00M0LJNk3EbUTd+15Ql/oRIqv5mIl+7at+PLzklYC/IDVd
fFUWP1Sq1uarghgZYe7UbuG7ZU0VN+9K51s19Z0fQQWxthEJ67ZS28ReuSM/+sgSmMlL6NJBWBql
tvFItTpIi2OA4MqRv9FsU6f2fIBIJRILyRT6o1I2K4SaD84vxsEQTsBKEIktO5dYSHj1IOLiiKtC
eGPjRmrvilptDqVo7BAfSRhpauEN0aYiwbp+T350lqQEFTEAQP4LGQsy1iTlsBZHZ9IUdTOUxRhu
MTX+N8AaMtuV8wSA+vqQF4k0lRbYUrSn2E1Q4pZJBRBPRCxiIzkJRXqulEOdJId4aKNda+FU45f0
mb6gU6w8jT2RwoEA2rqjLwg2k+2TZCs5zmWAIH8PmpqkjeDCABKevxU6Vo993UbxaQpCI78V5dAH
B1D0VEY8E88M3J+beNxBvo3xYB9bxOPrcOSXx1TD1hQ2L44Bt6j1v0AFqRoK0uc/BoZ54PYARogT
Yd9Oeek8RIMIgkOXjNN4aAF4NYeiRlNl09l6AqAVeeWVTfHhb6AaDDCcB5ym7PlvMKasTzAIjk91
Y83bgb0Dlz3OfqVp/2tQZ+ctNnIsk4sgmjc0vaKV+/3iFLIEdLRkd5YWLZCl8+HLQQyllSXhqQCl
t+O8VIlfUQPa9m3r/dA6pXrQKcqvhKQXpQ3oXvSSZMxA+1klxV8MW/Xp3CS1cgzrCNuiiUbPBv3o
9JAhKP+Wm6OzK1ygBWGktticl8lNO6XjNxdx9+eBjblSS/7oI+DRIEv1/CJenPOfM5KQ1MXshCdj
7LXex3Re245TOat7o0hU38gn5yEM0vqmRHVgy7mdV3bBxbXEesjehGwTkR8uk2/NQs8+sefolNpx
+Fq0qXdUvMJ8yBwze7MRZtO3cVxl/4xzOhyvXxEXtxJDI7FFsxxmEXHc4kTO+jTjTsoO0MamvGkL
s+FLSORDhayzhSnK4fp4H+w40lF6VtREwfksUwRjBhis2Up8IsIaXjo1a0nFdHVjx5a6hQxvfolC
dsP1QT+YJHsb5r3MDqltyPX/Ky9J3RSDqkFPTl7n2M/QArlWKs1+mdTmuZ6V4LNvG3SPdzVqCTHm
mZFr8NdwE6mB3VAWPCVKCDZbRVFDp+qAK1HUexs7VHO0UuBXXp+kxb96FoczKm85NSvJbbx41RUx
xF4wuumpAOC7V4vI2xvdrB60ABTi/2OGYNEkWouGARHi+QzNruGxyYVy7J0480eK1S9Cm6xNPyfO
TQPJgqQWmfTrE/zglEgmGC1KIkPZBD8fdI5sxVD7XDkqHbRq2MxJejKGwtmGmJ1vidaNflMUpX7v
JLazckI/eEkl+IhmJXKkFKeXDb1CDOD7LTs4huWQYhnu9ibm5VmtRxvRaMFPmxRgG2VWBgSX+LXd
iDJ3KcOOEx3ONhtWjtHFx6ZCSE+e/JaPICP087WICBwn0RrR0cac8taeLDfxoZSo7jZrAR6sfO6L
8yNHY1+RgMh9vVSuqwGzpQ1mD0dXib1d0OfqoQrSu64ousqP0Kh6uf6l18ZbvIoBsk/tiAjxsQvT
+N/ZCRqEkqp+yDdTZ//GXwaO/edHBDhLJknGTmSy2FtqnoiwbszoGFfiV4ju075vnfS1SUKVCWK1
9fnhZG/PQpqU8v6y00ZTOEkoNyZHtW3ibxiBo9XphPVewdDB3RAQusnt9REvNwzpI1ofPHCyuWLp
5xsGv8CBMpxIjrbazX7l9Zrug7+efUTc1bXVvLjkQc3BQWI5pbILWMHzwXCIpyaJoMrRTbjrlERp
A+SxnFZsxxq56a3rBMatBjMv21+f5eXGYWDZXpTkTA784iXXJj21GtuKj9GI+sJmEh66E4oZp9qu
B0b1NmjaLFZW9uJakpOlnQj9hgNyAXRWgW7MLm6dx7ZtS9SJEJHzLcS6nhxldF8D8FB/AqPGyM/M
orRfuQcuI2qqXFKpnreNAp+7fL/LFs0vrGjTI8FN8BPZ1/QreCkjPCh5YP3Glw0rLsrr+hfDicjd
m6kZd3rRVCu/44PtBTYKhSkZ2IOXWASSOAp3OUDX5Ehjau53dWKl4Q4914kmneK8Xv/KF/GanDPx
qowgQYcut1fNY9p4QkmPvAdger1ibH7XE3Vbl/dyH3uUDPzSaMXPoggD2gRI+Ryv/4IP9hm583vA
TmkVg57zDY4T4eymMzWnRO86/auYRXRIQ1pDGyDK4V6ds0z7bJAqy5k8QTTGOVcXbTeNpgbqbVZ6
nKuubrYVVBqsJlxRvihIFN64NQpR4eS0HWpnRtjyGgTRCo7pg2NNM5taIlAhZESXYWo2pqA2cyU7
VgF1al9oTvbY10r/j0pZ2dvRjBjck50O5cqplrX7s8iGqf9PhBB7AgARi1OdonefwmrMjrmZJM0u
KXp9uqk6M1/5qh/Mj5YrmQnlCCq3y31ld14HuR+/TA9z3O+QqPNbDduQTeP27ivLET6Pmb0mLnaZ
DIGsYx+T/sGUovS0eOwqbYQFGiT50Z6zMfyVBiY2QX2o46Q1KEb4QihZm1uVZ737jTreMNMUq4t6
E2h9d9uMVTvvlGpI1pKiD040YlUgQmQL1qa1cr7F7RKAfe4F+VEzqijaiVF3fNoibn8/GUU9rkTo
H4wGMwtaDsvvMuDieSpNoA6d4IuWUdNVX8OschyfmqeT/rEC3YxX7uyPhiP5J5Jx4TSgqnA+OXpi
danWIOrstsW0UjHIsTbUu5r/FLy4fly/LD7Yvqwf6CFwPCDml4oJWtOlCkLD5THPLGM+REFXjHdB
UqRv18f5cFKGNAsDa02UtthI+GCWCVdDeZxEKn5onuL4sdHQJS+1fuUG/uDNQ1KO+g3MECyWl5sD
C0iUMe26ONru3PUI4Vf9/Rzn2k02Z+Tuja29DnqR7LPZ6D6nWsalT7IKDpUOI/VLeDGLT6fniKYY
U3FUq9xWfdOu2f9p4BwAeMcvHUL9K1vzg1uB207uEqJfmvOLAccJcCjqiOXRUUP9mxfa2bYhC7sJ
5yx9jAJRhTv6UUA5r3/ND54YqVYP1oT0nhtJfu2/kkitrdp4MipxLPSp2mBJHe+EkZZbY2pi31bm
tYziYjy+J9Z2MAMw98Pkb7F7cG1uKLlk2tGkNXxf6mUDuAVOteNnVEkxBmm1tX7hxYZlFHnWKUFR
tIGzdT5FJPgps9uVfgznMNlH2dQ8p1GbQ5IfG8DU19fzMlJi59C0ARWJv4wHuuh8tMxoS2Demn5M
tKl5QXZg+OIOtuLs8xwI0mZIBaLsvaYley1TsgfNrpxb0ALDZ7eT7EtyFVABI364lOGm7ZjzChnH
nsztBnn18WQp2Blxsxa3bmMd1MlN6rXJy8mdPaFyVOCgnBea8sbSw7XABHQKU1NHMqTLTknUJwdk
O5wv3dToKWCMsfqtjsbojwhznwpRJ9sRkedHVw2sTQBdofUnEP//Xv8kl1uOp08SfKTOJZWSxRcp
U3Ti1M4yjgqE2989BK5ga6O7qu+IdsL8psYTttteH/NyzzEmjDo0AkCX6cs2T0uynpSjbRwxqXN+
JWWZP1VDivuEGa3Rsi7ufdacih59YJCH6BEsTrDeJ7N8QM0jnAWz3bRhWGTbelDWRM8vLijGkbVb
rkSCQ1Rhzjd26HaqWU1wldUsEw+09c2faB/UfhNqzR/LitLM72B2rzwBH308SJZgoaTRBHjK81Ft
ZcJEnF90bDs1xTnB6tOAoLPue/rrzvex83Dj/Py3o8eMuxecIrDqiyHrtqKNEdbGERqC+aCEjlkd
smGsN1XZu+1KvH359eiYMDGiBC6nCwOFsqV1nqeJcaxjQ1eeHFyWjV1bN6r9z/VZXbylZE2AM/iC
tGpMe4kQBUYOYGa2rGMMIzEABSXzcQ/NtW8Rd9m+cCPd3g4GLI8RrZNsd330y83D6NyLNgqGvHFL
aTKqhigRd7Z1FLE2HhpFZDf1UFU3ZTHX27ABsOJ79lTtr496uXnOR9XPN0+WQnDKdIVR1al/iWav
uC1R8YKXoVv/JdU0H66P99EaE8Vy3RKm4/2xeMPrVksGzS7tI7o32Q47i2hHKTH2KxuWpjYoFaq+
GtmxF3f/j5kyV4oDcKF57OQ2++sZT/pQYIo728cQGfGdk5lqjKkqTo670uuab9EERXrlmHy0uLKz
Ra2O8PaixN6PjhfjZ20f0fQ2b6ABBjsMCIHhAym0wcfCsv19fXk/2kQ0GVUiQrp7nJvzSSoTEMV0
zqxjK2z31EPrwkQ9rjodT1S9tXZaXtLUbRssy9Z4QB8PzbCgJjX2v/zzv9Z3ZEaVhb7KETQ+jLAi
qL8gNkP3sK61Br95vnkIRt+9uT5jedWcvacQHCi3yGIT7uIXqk7pBPUvaaP81FehemOpI+r8Ktbv
Li211s+y3CJ1HJytrRWhn3v2Z/czIELq0AjZYuUB/XAx665vVXscFXHq4lD3J7NpT1qsdYib49kk
+tx40+rJuHfyOloZWf7Li4kD/QWTS2uDBV+if41ytHCZHapTguMxxqOYn1ZDXx4MxOdvzVmEd3Ge
1dtPrzbIJrBBCBoBtV22GyohXEh3TX3CmmU41WVYPVjo3B3inqawl8XazjYisavHqfpmDq2ycoYv
Q0e657I7SK8SSBef/XyTiSK0vCI16pM9dzDtW0fx/rVB5c7PqjHN5sEhWMr90LaUhtAlLoob5PpS
+zadAmXlvr6IX/gp0iRBVuQNrpXFTSbG1OQDpM0JxhRiAyg3YxYzxb8SbbBWXsB3Nbvzb81YNBeA
lVHXA7Z4Pu2wTjxK72Z9ypJIeJuQsPZlGpxO2xWG1zzUU6eEO4LZYNfmSVT4tjZTLq8w4aX8FMVQ
I81RSZpNameU7rn7oJbMShbGsPEV54sRWUqwT5t+uCvapqYHODCpx35Iunbj5jBrN1GZzi+IniRf
r2+oy11M+I04h+z6yir14sKas3Ko2iZoTnrWWttZ6oCktldv40ipb9tOPBHWic8JYoBooskLcVPj
jUeKeokKBBEJDtMJ25OZYV/pdd24H0daSfNcNzvVFZ8vDcsBJVBfUhaAlC/iT6BFXh1YfXuyOt08
iYbeI3e/sg8dVbmjXgjWpe+qZKclc5FvIqkl6KMM8+3TS82M6YLKXgDCkYtf0fdNUI6q6E7AmqJn
fime2XF4QPsp36nIot4Erb6G5bp47hGdtsB0cD2jQooYw/nGHcME6thodqcMiZ54U3KkgZBYteF3
k2reDU7uHgw9RYOdktP36/N9Z7ktTo1UXoXrI+FrVA4Wg+uigdPdZyeK09HbkKr5jTvWHeLIeFTD
Fq6aaV+GI34bbR4ND6Pm1T9Raon+U2rR97ddo3XQ5nql/DOMcMGTIMj2nVWWKCpjfWuIL1G5VxXd
u0mg9R3iDqT3SgBx+bhRriJfATvODc+ddz4DDGAxVsji7GSlU/KjhZr10GYiwpqtTPudkmnZVuvo
K0AJjvxqNvTb60t4EcDw+eD1ImfxjiNfkj5QHsQQTS3zk3CN6Es1qNFTpGjVba63HjhWJP2uj/cu
97v4ZFKtx+GD4c2mLz9Zl6XoMbpacaKHXj80upPeIEDSI6+KSJmvoCDyjJd19FrpTt75QT+pyqZw
rehrCmv1KdOd5mWa67Hzh8SEbTw71ZFK/bwFeu9tM8tut+AVla+0MNPOL5usw4nFmoOb2tDzFwOC
2MaZZiRJcoPnLcbD5CFNIxKplWnKt2E5TalrwaUnm1XLhHRUPKNGpTo/ecCQbTQFJmfYCrsuC7+1
muEncEXv1utSs/Vp0xnhrm7nVNyOdlwY+ymJcMfJexH/bmahfPfmyKz38NKQMxwFJQ+Jk5liP+OY
3YHWqYCQ6UiQCT1b9UJdGpvIu5TyvBQekHAZGpvnO7SixVOX2ZAS9cR1vTP1xNg4AuO6jU7N+GZy
vHLawh23nmhlJJHf0au4zY0weA2tcvraDObwCwE0HBDtwMvSbZLP9l5XlWxTRfl/15d9cRkhNkd8
SNhAtwqg18VlhJIINViBvNyURtWLmdiV6qeKqt1UXjgj4FCpYX0TOFI9tkboZ14JXhYBgxwe2gkR
KisFbnlZZIPG54ZdIIJH1HFK/Ln0LhhAo2N3gIwfN+BnJ4vQGtkkBUvyLeiWiw+jOdKgpNQfBVRu
uvVZtHPMKN97ShLfADksb70sc7Z1lq6qFMhb6a/dzURlGcSk0EKoIiUKz4e2KWWFXTTrj3YbJvf1
WMW3EPrtTZt4sAejasi3QrT6Y1upxo09ua2PJH/zybItv0KGiPxnAgGSVK7zX1FEamJ2sPQeAlwH
npsuS74GvDy7IC2nDZxOoa2s+CKUkYRE2iYSQEijHQrZIkjrvdLpS7xiH708nf+t6uTHQO5wm45t
sMmz1txAF1vLfi72FJJeCA5JmhrhMGXx80nGrauEURMkj0OpxPdhN9q/aZ39jD0v/1zQxOwQz5UT
w7mDpV2WfIAImzAI1PRxTssEQqNGvX1rFMOEykYcdj8n1Wo/WWZ6H1Oi3omxqZRe6G13om/qMAjS
xyxpi9s57BR8UVC6wL0K4tb18/LRSjI1sDzoKTlUZs9Xso/gy0eJnT6OAVo8bqhpvwxlKH4bRdyn
u8+PRVsTYiOqBHy7xdksGT0PTS3lbAokWWrL2Aau2t0mmpKsYNEWL/j7EprEfLw2OqyB5bTMqAf5
HuQZl46Q275TH+MB6LGV4ECxS0KtXTO9vTwG3DbcOIwpSSjLFM0wktCh5Z0+xkWWHK04cY8uOBpK
kmrScvrLefDDSaCEd31Rl7nh/6ZqEiaBKJcAELkUfxUgJoquGaIpfEGvj34VVmru+qwpgNEmbrsX
0+SADfO0eJMn5vyzqJzxqGMLvPJtFyHb/34FOY0p4xj6covLr8ssq5/mmAXv1PGLyspbUfUnDcde
va2B9vup3s7GFleQcIN65JoK7sX3Jq+hKCCRgPC26a6cL8LsjJ7iZsP0bLZZ2d8jO2m2Ozr0SWX5
k6FmITd+bwXuSl1gGQcQqtE15/yggEv5G+jj+bhtG1dmLeL6GWpI5dp+USnpi2FUOJ9sKsLpssdl
KcLEogV0/02T5lX3ZWDl2cZWclvbQB1K/uC+V7Z+D6XXg68El3K4c3Irmx6cAEl1H9Rs93tl08hj
ffZWQZyWNXOpUyibA4vfPTgC7dy+6p6QIwkBQEuEux31pV8CPnY3ZYOZnNMowX3kacpLnJbeIfF0
0W6GSq3UjWqW0WsbtOHKLlqyKDW0aeDbwJ6jCUhDZsnKmC1YMKXS9099PHWYGRZZFm2yVrGfQxG3
7a432/oNdaeomXx3xAuRgp/ZbMemdpONFgsxfk0tRf7CWPeSZw2qpbZyY17sdHJJLmZySbQByPBk
uPXXeYupE5fwUdIndRqFu4kozu9pIiVPeYO77rZMhsbcexDF8bh2g7o52JFVrqkyXtw20L94Aml+
w9VmpRY/wrWoHyRZ3T7ZOerlXaTHv62kUpsdxuna60SatC1MZz5d3zaXU5cVPxnxkh5h7LG4wFur
q8kL7faprJtuP1ZBD/IzGaH3omzuxPqmtPJkq0zC/Spsp1+50z8YXYLjibplKAsW6Xzhy8AeRhjY
3VPoqWh5trAa9xTNBv0QI50S/urLqP2CJKoIN0OfjR6eH4iNfr2+BBcXDbEsZS+HU084fUF0LEOb
KrvmtU+6YkMxVKLKZxtPf1wwuJtKV+ofnx6PVENqI9mOi4fL4navnW7ObMNMnqliqFCSphrmKLVA
8UXLs/JfGxRuerg+5Hvb8+xy4IVGwZwzSATJLGXM8NcOp/1bIrHdFc8hYa7rT2UwhYpPUAlMxS+6
AI9hyp1gwEZB8W2Xj4rd7Ql9oZHThtOto6WHev9gpJ0R4zRpVpE6rlwU8iec/0QT7D66zuha02K4
CMvKIfLItOJnvZny/GlsJjpXRd0FxzSgCLu/viKXO4+2DavMw8L+I309XxCGT6xxqMSz5xQTulnK
EPF/60QFun6pWvcHJB5s7qPevpuqWFVXIux3ePNitvCIydxkVQLIy+KD1EleYy4xRM8l8jjPaT8a
xsbGsTX+MtpBFTxGozl1x4gqWLF1Ojh8T1GfmpmPkEv4o6mpAt9QenCPXGh1uOnmwAvxjSId22dq
TgbSTJOlbXtXwLITYyJ033JKfTy4qV5+Ye4FUegMsBexodIwnwr2+SOyg8nX3KsVze/iuPjauih3
HSpr6OqtM8bzuG2qtCh2QWlkOXUuo8FKMBOw4hHUUF6SMtaTr1HotL8DTAHmV0R4NNMPQ4+dM2vW
zD1SpfprpjgBIB/ABXf2PE4JHSwnyP4Nu64R96k2CeOtiNV22nhGVhtbKzLDYNvMiDrf5a2ZDfs0
lYmPxD+J/YR84XgHCbo27yuoMD/QKhTxxhqdmVYN9qjGbZ9g9f7MFiq1/djPRu6DLKTK5Chh43zL
BlVEa9X9D3YX6aqE9lCWlQ/f+e7iMSnqqEjiZ6tth7upLsdXHVuzh8BN0Xqit1L9q6T0mFB31OKc
bZZ9Es/Kq4vaCF0NUjh+Aaj+81+gpmrH6SaKQbyx+1YrWfSKCEa7rR01C+DK40cVK6r5ZMYi2CPL
qK6EUZcrwCmmifQuniCxGOfjZ7UzowitB0+BFcX1Pim9mQ60O1jZBnEfClu+V8+2+T1xu+qxg4me
bb3GndOVl/0dNXZ+zki4uGP5HVx9QHsXv8Oyp7n09Pg5LubZ8TFrjNUXtzaah2HoGxev8Tx/4F12
vhd4Yt7B9ci+YzgXut9mHn+bNoUQyasW5KX9w8panMWSrEEFae0+4GcsfibJmpS/JepE5WxxHTVV
NZNfIFuuYTdzN+lJUMNb5GnylajnpubZKv+5fgO+B7KLMelvomxBF0rigBdjxjlmLZ7XF899M2vD
TlGH4jV2m4I2cp+j7p5FFm7Lfqo1cfI2R56Rb/RCGR4HLalwAgRHmlo/rv+mZaFbFt9IJaEvy+4Q
ZYjFwbHmwtaVIde+1GWdeU8CDHj7ZSKJ1x9CNWmGLQwOz/YzBP+ir5M1Wsqjk4qJ/pla9pGv10mU
vWLEVg4bte0xYdArpU13yLEU6REngEEc2nwavNdRdFO4K1Gcfqq16f9IO68duZGlWz8RAXpzW6ar
jaRSy1K6IWTpvc+nP1/2vvi7WEQRmnOxewMzwERlMjMyzIq11OnD3It8uqsCI1Q3ghxdRt4XGw2+
hETCUHnX+LN88I26T92+MI33SW+KB3UOxS+3Lwvjo6MH4cnoai/5Gtc19xICsdh79HKrzR7Mru++
GmA8swNz0/Eb28xM82uTRfUbZ6RccUKlq1feaAU8hJ89K47nD7kz6Mq+KZz8axbo8XB/++ssYcWo
o5Op0AIBWQUfChjNy8sU2WOROIzvn9XWaXUEDGjdHmy1LMMPwwiRwS4XMEbc57E1oludMcjTZVCQ
iFDiXNKA4f6DPdmMbNz+XVe+ht8CQFXyqFKo48W7/FlxlAx9kQ/TuWDeVrtXGFV4JyCqeQxgtNmn
RZZ/qwMjRmTBGaZPYnTjjdBF3pSLD8wPwDYlZMqy105mCJISomNvOps9OnX0cj3zd25DCbcftbD8
qHbRJpOX9FuXJqn7UnABLSUBj8vOnxF5hI2oxJzVPDZ+quPwOEvAoxRp2CWk5d6Osb2g3mtOUL5v
SXTfUjrZGo25zpVlBw4ewZdZY5Lmxc5Pk14bHUnJOdVFogOurs3uoBST/qgILwv3g1Jo04M6wNFb
WvNQPBkQpsYMCNU5wMAU56x9nRRhJG9paAzmQRnbuD5oXpaMu5Ge9LizZm1LAfPa8fGrJdyLsi7d
KD7Z5XnR2gABchou57YF1XzI9OEn70cujmWvi3dBJ345/Mj0QMvKOSqtMk179NufldKmmH/76F6f
HMBDtBSJul+mLBcbaMZm2Fep3MDKdO6ixP1tlp3+SUVV9V2atZW38c5cNQ6A/9LlgJ6HsRoGxRbP
oYgdddI7dz7jztGNj1rxntaieQILEX6MemHtxORxP5y+sfzbS73Kb2n94QQBBJuU7+yXoterFISS
fUMZe7DPoh26L0OQtjGky6HmHINYU94bbfY3Br/05bbVlQ0GPsTcFjApQqFlhomi4eRVreWcXTfP
6bvFUXo3OLb4lndt8rav47+37V1lMZQPiOhBWAP8lbIDl2erdYamHZXIOgth4QlrffrUd40k2Su2
lJqu3d6lqUWIJ+y0Udwysc52kdORdqMGEQzVgmUqqqPxLvCc+JR6eXYEhJucocvZkiC9Dq7ohFMm
pG7v4ISo110uNiyzNIehTz1PsLekD2ZeVe19EzQi3fVe3dy7RWxGRztx819er1XfOreJklPW1eY7
etHaT0MMyXONPk+/R4wyvisg3tlqnlwfOwmyh9MVzwzEf1l+UgatmohB9XOljN3BVaf+oNrN+GkM
5ql/qysiOwVhq5f/2mRA1QfZCSmjRZoHjO1ya6B3nZqEAP2MCqzK9KVT7dvIdJ5LCq331BnCh9vn
7gWvdPkgML9AJfEFx8p/RF6EV9fLg+PCrKrBOc+4Ve2ELKJnQEWa2Rq82mHmPEadCpUt0L7pAe5H
e77rwtZTeJDjDukBo6ajmsQox59SntozSdQ0vjEEVD1HczbVP/DKufPJ6YruvtfUOdiHDjyju9qd
nDLfB7qaHErdyLyjIJe2Tn2noUmkx+mgUUYy3XSn58Ws7/LAETAtgtNMn63eMk8BJNuRX6jK+JF6
YFN8n7VW/2IaQsEx0MZxIbKuxoeoG+bgsQGO6edjXTzHfdsHb0ay5HLXIJ4czrti7Kw/t3f1+jZD
nwFTEdVB+g5gXi431Wrbsi8bzTl3tMuiQ5BbgK8KeA9oevZ9sMUJ/EIasPyIhDJUQShCS92ZS3td
aCjK0KrWGVgGshtGaRL8pXQmdg3gzJNTO604aXMMXSnZ/1AeDdBq8UOVoIIexY7efR/LnAgkKUVe
7GTr99AjIqXtYg8Br7vGSWHEdtqcsO32Rq39cmJbwnem2QlH1MVO5VUD9cyYducgDB1+aK5HB120
5hmK08b6FJq9Ahf6pOh/87RPjyndK/e9VndFvbOLyNCO8QzdVVNRK9gral8O6U4FBNH/ULyy3Le6
W2Qf2XGmOjZexGsvKvFa0MFAHg679kvw/ureMAze2zVaB2euhEB3tYx2auEYj21ZVrvGU7xDMdXf
vUFN73hC/rnTSlLK4QLRg9wBofXi1iJH4xbp2HfnmYfzWfOC6Hs5O84R5KN5EnPffGnaYRg31nwd
BdAnoDRAqsmDzCW6PGZQiSligDvt3E5jGRzQMA0ODsCY+2pqg8MkcVwPuMf8Pg9LNJ9uH5XrF5kM
go4Ab6MUkl4aL83Sil0ra855ken3aj2V8V6FBxeu11nxi1BNf9w2uPICoPTCGwVjJhIey6MJq19p
53MynMvaaIfDBHYMpu0+Dw/ww4z7aABgGtDp/nzb7MomU/aQor4uA5jmch6/S2sh3Kgfzy55Uubz
A2BAdhz00A5j2Fbt74ayi/W2EFZRfoSbuNvwXav2QQaCRcTh87kvP3LfKAVRWNmfXUVvU3AgyND2
xhxbpxkMX8aJs2d1p8ytG59KxVK3Gj9r2y4RKnL8kla0tTjaBjrvVQad8BmFBK1mBiGJ3TvTHYJn
o9CHHbzoCsXvSYk36hor50vGmBQR5FgHTbHLddPn8gboI1i3qMcHfYSmYBeppfpTD2K86Qg4Z+NE
rzg/k6ukElrLWQsCzUuThZ0aNad3PE+uE0+PxWQUf/HxmQH/mJ22Tz2qWr9T2UE8aZkX/BobZ1Cg
i5mGYK8rg20+GaOeKielaBTUI0MU3SmPOTaaIAzphafOdJPPTT7E9vH2GX2JCi4fHH45wy8cUxIQ
4pTLXw5/jV6WcyHOiRaPz0wF8purNgOm1RhB9WYK0wTyHKrTe2G6eXRUbOLbgxiGrnlqoygu6YVq
4L6AYyrpoYZprd7NHi3hfezWlXdfVXnZ7qjOVsZToZV66lc909z7Mpucv6rotK/CmiTAmzK0dzLK
sUx3owjR0L290OtDAWWZQXREJU9ClhZ51pQ5WmXA5X/mqCb3DY/S55Dk822e6PGBWzFshGPXXU+q
WFw+2nggMHjNFxvbaUgSe2oznDUXNnaxYz5XMlfadTvsDBdigwfcoJmi+eQK83vUx+MTdynyjlZY
RMlBLyxUH624Nr7qJcDIZ80W9s9/3RMJeMMfUvtjankZMSo5/GNTC+Bc9yINGCtCkeD3vPhxID2+
SxMVobPbFq9dAhapS9MO5n7iEy9PGwyunhiVUZw7s0l28Drrj+GkfArcCgdVqr36q8ATnW4bvf70
1EkMMD+8rszmLaeRmIHM3abr1DPzp/OhKFJzl05N5LuZej9OTvPptjl51y9v1KW5hfsZ6U8GdjCq
52HOox2j4t13QOl+nsz659uWriMXgERyuJa8lqR+GZymrgnLWFOp5yqf2ztnGAPnjtKTlf1sW4d4
GJrsiaaWYbYIQwkIq/bxlE7elgzKyoJJqyXpmmQOuurh9nHuOXMUQMaqzQ00JUqtAwMM1WOLAtXG
tVr5ljISx7WDzMPlyt/yKlgz4bEsi7EkPRkycQJRMZs708rQK21aRiO6Otfubm/ymkUeUOTjZR+H
JODSYoQaEzqyk3bWaqX4kDhpdIKxdMr2Yd6HBzG2W9HKynbKyhQREiUEgtKF42jCFsWGsdDPxSAg
hTNza3Dfq5npzTsgbYG5kadKx7c4rkzdSCZW8K/OVWMYySvdGxpPO5cxDiZXDC85QVnV6BtF8Oto
RIIJaW4QiMgMZ1EXUaJKgBlK9fPYlf1ea036QAgs3OVI5+7JqtQHZg6SA/qTlJH/+RNyQ0ioUHUC
z+UuPuEQGsZUU5k9p1mdPkZDHDwYAcATpMX7Q5Hrm6hRuZblnjIrwAgtQQyHdfEJ45raIipuOhq0
hbmfomQ6lV7bvymyMHqjBYm391Bxfe7ATb9Vgtrbx00/HzO9yf+RU40KBIhKSn0UOSXB2LJKTJJd
FwZjimee5OyjaLT0Nwrq2b2J2x13hZab4qApuqts3NO1Q0xxmgE6WXa7KjP2YwWlfl1rZ5q+xskb
XWb0FOmBUHlwNp6xVVsWDMrUNCnTLnNm6k9mWvLvz1ZZD9/rRGk+ovsGHnrQrK0hkFVbEkZBrgs0
bVnvLhW0TfSJdVVGPv0eAmai9+S0g/mj7BlA2LgzK88lgFG4KWRhB5TA4hxpiemJhkLqOels796E
NOJoJki1eK0qvtHrh3OrEfHn27dlbYkARIADvRzhZeGqrMy+7xuhnWPDJuwIU/Ux1+ss39N3oYH6
H4zJJgZwe+qly/PZtW41Q5Gin5nJSqonFeqKo+EiZBXGyK9sbOeKK6cyAzyOGS1gVleJ5+j2I2zI
uHLbSrxDinarSqLt6d9riLAP/QB9/b8HPNTapdsj/OATLlyPiPLILJXMOMPyWh9ipzSKHaoSyIMl
NHW1xnDuONJbtE4rnxAUGZUrHkg6C8t+2Ow0/dgLE/8TV/o3nu1M+yEHSu555Ezz+fYnXNlVtEV5
jBl9QA5hOQDikh14Yrapr8ZN9jAWw5+qHa1Dl1Eg53ymxha50cqtwCADaPJKEMAuboXjFtUUU9M6
20al9r8GZtDGe2qQVn/iTAdUv+EZ0Q+dFYbi38iqpDvluhELALJkXnKZ0seZlfS2mRhnxVGq94C3
8vTkGDOTX2DW0u9kSGOxF/n4X+IeG4pRBkYpmlBwl1/8Vdxjh2kH96YwzkJBo7FpGRk6arEI3orQ
rc9qn5Vb47FrZ4igjtQFLm2eTvkVXlkMpbaf0Rr6mbKx8j42nMA5QImQpHepLfJ0Y2NXWnI2ciZU
cwFrANRYSm1MWqVSLFTz96IhG3QjL7cPTt5RNigU8UiAFt8NGoONY5d3j4rhhPG7qFLCR+op2ofb
B/oaK+fSHgN9xP/4wyzC5dJdI4OZUkuy93Fo863LoTOQZyqm+EPZiOmJV6V7aJO5etvP9hjsHWsa
DnY1Nb+BTVKzTjJI1BiiT/6NZ5zD96JFAP8HuC4LF3b5szT4uXrH6pr3AaMg6S4OKsIKsFpvAABR
D9ZH5WMKtApRJ3S0N/zYi2+8DGk4fGSzcuKHW7ckOwDElkZxa3Yc+uqPpswA8CPLelMXkXOKtDT/
UDQFmgx6bO7sPmweof8dNhzN9b13odEE/U90zN9l8khpHA6Awp3eE9Ak/X6KgcBNlEeeO81OvB0U
+8aurWFU3Xijrh0c55HiLGgmOlwMH1zue1F18Gl71fh+Dozhj3C97oGRoFb5DHqfJ9gyQyf855cK
gKkEjRC6uZJ469KkOedNmHeRe85D7RQ1qa7v2i4pj5aRux9yUQc/bh/568su00gmiW0GRijYLY5W
JKBvD3rVOZMnl3+GYbCoj9rB1xGt5Y+3TV3fLuh5wPcQP6kY4igv1paHPLZF2ryz+lw89OZUPPR1
6aRHb8yDRzMLxvMQ9eox6hiOhzI/1D9bRheVu9zSYj8y5vIX1Jtlt3HCr/Ig5AGBnkLbxnfGBy1e
Fb0J6g7ES/Mu7/X6z+SpE6NO9DLK+9vrvzpNUj+TPNLUOc0O0xWXy++8uDC1oJ/fMdThjieziLgx
ZkeKbrVh8ScUtn33/2dxseFBYnfmXE3zOygcw3avuGZ2H4Rd+yYGDnOKY/10297yMHE/ZQdI6pzz
ZFFvuFxhDXswM01x/rYqzPSBZ9l4WxrBWYvkbPRtU/Knv/ZKL6YQFnNUSLYQWJWb/eqRyup8LsIq
z9/GTkCPy8zLEYRfVvpgaCHucDv7h1aWxbxPtdDYuDNLdyRt0zph1J8CN1DPxZ3pW2vSx97NkAOj
JxVntc0UYO7C2ECn+4j8tPGn6HL32+0VL44PWBv41JkSgCiEFi/e6HLFk5hTt4XuwJ+n1nobx15/
sFHa2JuJ5e25bfPW4Jp87F5t8f8MgmngEaGHDkTx0qDTap2qT2rwtUfpLf9pFtXgg64L7uu5Vr23
ydwl+YcozC37vZboo7evRVgcbi96sdUvv0H2EYgvifyuy+s0z4ZACOVrnIggOtSFp5L61ADSf4+U
TysgXnYdABUKm+p42/Ty4fufbTaaCwu+iZ7Z5fqhyEr0oUtDP5mG4ej2YbKvIDC7K6NA8e4dK3X+
1kSL75Dubk5q0UXJUdjNFkPH6g68+hWLgz607dgOrRN8nY2yHe8zo5pA08aGaJ7tOJ7+jMJMJqbB
GrPeuGKL2/y/9ZPHu7bs1l1NYWVB3ptZaihfGTDL9V01m8ZzW5G+EGdkW2MKi/v8YgwYH8ebuQim
sOQ2vLrPFnz9dROOkQ9wuVE/qHqhK7sJkdzgQMgTPsFJ46Z/CJLHU1EV7ZbnWrtcNkEOA83/Yyi5
NO8IqyKQrkM/aLrkzqvy5CyKov6WeswEENYV9sbBXrtcjIHw7NCdRCpRPkqv1msosxeOpRP6TTy6
40HQTTiCoEuMQ4cPpQFsKg40cgmyh3uYBqsULvpUqTeC77VP7OAbZGoj85rFrou66rUSlh0f/sLg
fjS84AAhpHWobUDit6/TuikJkJIUaMDxLxesWBn2hRX62jSmXxpdAR6ke0wbad3gbCWKa8Z4bAnm
Geajwrnw0IaGj7S7SPlqwIf7lsqmmd1VWV2ph1iLLX2D2WbVGg5ZdvJJEZe7SPAwCtgug69R3WjA
alIjmu9GpQ3FkdHf0bm7vZNrZxVUPAn+y8DakldYb7spLOdU+WrVeUODTU8PKZRG7+cI7q8wmMvT
bXtry5PZEIeUl4+zcvnlqOaF6OtVyleTwHBXeU6W7LIhLD55ZpRpG8dk5V64pPiepDdgecvOlAkb
t6pUrvIVqEq0Z53iUQPc9tCL6r6dB+8TmtLOHYLEENG65TRYG/dyZbHEpjgiKf7G/y1uBCrVqI47
beh32pzct/3cPfUR2A/mnogrbm/sMvWVTg9jFN/pZwAbXLJfQW3hkNT2Ci9s2RTvnFBxflM1LeKD
6w71MR+TJt6LVFLL9UKo5b52JaivAAw0HOq2MreSvZWjBUADQIwc25Tzz5efOggR8IJrnKNVaeOJ
SQ6KVnlUOswRdf2jxh5s4VHWvjffmnoqAwfO1X7naaw0LcJ3vqkPf6G9EvmBqq5n7Ft8370jlPgc
MCJ0DALDheBky/za52b3QTDyEWQwd7ngUM9NLYuDzNetxPieuaN4LyJh/ihw/L9vf+1VU5RzYQJA
nYepgEtTthP2reE1id9DCxXsVTh9il3YUTCHJjWrN/LIlfeUHIOmt8bjTeNsmUfqUzJ1jET4meiN
5kNZWbn63k7savxM4djx9sIbhvxXoGntqbGo+TzfXu3aSeId50GVtd0r0ZoKoHUQZm7iV6GJ+Fpk
iegvya35yTFaa7jL7SnaAlSvbrBEzsnmC1Xzxbc0iWNUDeUj3yzsedrbk+VkRGy0C89BMmnfby9w
zZqsykEhx0gnWe3l5wy6qTEgJUz9mkFhmGKmOhTOGVHgXP8Zj6P5728M7Hzk6vDJM9OlLk5P1ucA
llQn8UvTGCiG4SWLQ9eW4r52ymgL1rK+uP+zJr/uq+gk0Jnbhnku8Y0OGpDnuRZN8ARE2/rtdtEW
18KaMVBaJsxQsDsQHlwaswDcm4OSx35RpUH3YUqyxN2LvrCMZxiaAmvD667dDAlbZvQYn3MFQqOy
WCoz+g6+rhhDvrMqEie9AC4FXxJVv1M4ul5pgFkd2t9q1o7df7gZ9CI5MhL0ByH+5XIrYAIlpFOp
37aN86N1ZucEnWh6LJXWeI5Bw249M6v7KxXIAUBA/b1kz+hMu491QNr+qDWqOHgpXAU7PYqGcZ+r
9WbPddWc5A2m+QcadvmGDFU0dNU0Zb4dGUzWto0m0n2rOvm+c8dmozIqN2uRo9LqkKUGJnqpYi1i
kzno2qLLksz3+tGtn9Q5FsbTyCjJRliy4s48yQ9PYwX/coV0AFMZDg1yi36QT+ilarFpJdMuHpv5
zqoVIR5L+Ai3GFZWjZp8NTiQIHVYBl6jETn10Hep309B4e5giIy8ndJPY3voytSw7zTRFOXGSlc+
H3RztFRh/KcLsExMQheuAL1WU1+xmgiWGo2Kq9mQcwdVzEBuwazPbUe6ukreqheuJaKPxUs1680U
irZMfauex2+or9zPoW5U+6rW8o6a+thtJXsyhlseGllTh9yJEUh7KbeigX5PZghxfJGXxQdT4G2p
KQu731s1XvYtLXpg9KraO/m/v8rwkqOZhIqzlFRf3H3BBJwbBFXmU0vP6zurgrgG9s3ceJsh8Fbv
o0k3Ymg4q0B1942SD+6X25u99nUBRMj0AWJd2gmXzieDXBX6FDv39Twtf7uDp7y1B8MO9gzET/+e
N0gqIhIGGYEAyby05SlB0sVIIfp1WFtvYq0oPpMaBQFCUd2P28tacwOSQoPeIO0VwslLU4rZEYr0
ovCLINSmQz53TnhkhqzaOKtr2weiDOgWwbGBy7m0Uza2PpqdU/hh5Fo/aZa7O7vtC2hCinELu7Jq
S8LSqYlQ9zMXZwWyLbvqdS/3YfHP7mH7Kd8X9H6dHSdsa5pv1RbeE1A4HZ6rfBkNgbFnTDXz69RK
tYc0HdsT4o26fdIYZv90+2OtXT8psU0s7HEMl6VbuAcir7Sq3E+HxL63FdXauYypnNMRkpNdP01/
GqhNH24bXV0hOBhAnsT78HBdfjnGH0TZZxz8Jm1Rwuyy/vdsNQO0fh0A6MNtY2sujeIwxFiS3wfd
9ktjuUSJaSonP8mKzDk1SCjO6Fw3QEZUoYfD0SuY0b+7bXRthSTpNMo8whte3kujXlZESmwKzgtS
NPFu8sDTlsbsPlWhs4WnWLUl58chsaAmYC5sUf6z9UAEue9ZI31vm1m0Y2mNiLNpRvQfklJm1IGO
sjSgtcvLHZvIZ9uZXfgGlXe0LgcgKWCPIWrUIKR2H8mJ/7HxJxPzC5OL0+KC6K6qcCz8vIUN5U2c
GcN3Pcqaeu/Wav9hrOlS3f56a0cGWJGqSs5+qgKLJlRSd0M7Zl3p22oUMi/mTe8CJdaS3VAW9sOs
JcXH/2CQRAknJkmazIVBS0C7qXl56UdOlJ9GPufOtmN13+dN+8TzJDZc5+oCX9lbHJnRCvPMDIvS
H2uePVbIR6T0aP4h9i5+ZFrlbtQ25SVbvvKU7ak2gt0AUrnw1XPLcQnbpvQdNW/yQ2NPOoN4pVv/
h4CJCIH+BKPFzBnKhb/KlSqkKfqQAo4fNX39LdMM5b4N8/K5m71/A2y+nEoJ9yWAQCSD9+7Skujk
WE0xlL5BW1o/ZgBDftRZtBkCrn0qyVcoqf1U3rnF6YdXOEli/IefOE34nJd18DERbX/PWN+Hom6M
jaBoy9ziQ43AhsGoJqXfuFaa3w3IPe7KQlNK6v96WB1sp/0PKSejV2Aa5Onn2y1CE+JmT/S6WfiN
FNE4OIlj3NlB3tQfrUZPt3jl1k4iNQkYZoFkAkZdLDBSijoNo7H0+8By3idKH0OgV1fWxhO3ktgS
mktBTkALjKQszIwTkintbBV+X8128IQqhdqfssquTxWZy5vOgjt73wRRqTJ5VBn/4X6/tr5481Sn
leGKS2gkDPU5RI60RQpJK9GrhR5BPXhVtCVDtLavckMlulU2BxcurGhsCI8SrUAdJk/Gk65oY31X
DOoWVHHdDpkfw4Kwoy4bgXWXU9AnVfAho1WqX16sjdV7j/LPP1LBvFxwyQSDdDbzRByZywueOFIm
PO65CXWcK6cobx7NCVqnrHDeRWUZFP/h0eHwy1CWNIgW66W9phKBQhZY+uYUDPUuG4PyMIeZuG/q
rrf3kQWH/e1XZ/WMgrZgcAGQIu26S4tFbaQwliulryhj8+iWooX5Wjf+CtqCJ25r+1z1SfYw6bx8
ty2vRZ3WK8uLK990xWiMWVr5SMW7R2Ua5/tMafNd2hbRSThN+dWrAmVjuatGwZxKnD217aWfgcSn
CqOsLX041+A9UprA3VUjE9EJocxBxY33e3c0t56k1QPrID2MBg9QG0v+rNdPUjpWdMpDHI5L7+Sk
9KnjHiXIbuPpW13eKzuLr+kJlYpEYhO0jPWRUdr4ly7wT7Bc0ZQ/xm1Wv03DrtvgV18LPm2QYJS0
CD/BDF6uLoYdDcigzB9ErkynBG479a42psp4AzurNW+41VVzBrScsnJPyrK4lGQNbT81XurDuaIr
6IoxxPxW7a3KHnayW5x8u31Q1z4eDGIq/RdGQMBlXS6vM6Hp96KuYEqpoVCnaRkBYd149paK0dq7
S39AjoBRdIWR8NKQrdVWOSUkfU5axj+7Ug/FfcnMYnFXMZXFHKBl9Pe317ZqUmZ+FHvpei+1xYQ+
G+rsdblftlUenT0LMP3fodS69jHsBnfcZ7C2NRvxxRJ39uJWWSFYDKZyzStmKXrotaPGjvI1aURo
/WgFMOE7oqlc+6OZQykOuYl81KkfoFc9Z2OmObCPNp1hwblnjlG/c0qGxU5N3Ubxm5lg7/PtXVk7
YeSloL0dyfy77Hm2nR32NWTDvlmF4mPBEOWwm5NsfkAxdUsLfe3K0hcCu8RXoF6yOM1kv10RG0rm
9wx/Ngc1iqrxo96ZSbBTqcTvvTT57roitz/eXuPaqZZSrPBwgDoHAXd52OBw6IhCuLRD02feF6am
OyXea+rUbMEM186YDIGgLpazrcsSVzE1nZJUc+63MG0FBz0O5r9anKnQCAfFd6vV5tO/L01yzFDT
kFroy4K3k5XAleeYQ63k3fQcdaLJTogMF1taj2vnRF4ehLhol1xhRnjBLJEWZKVdmhnRbtCauL93
1blv79poHt2NF3N1I6Gp5KqCUgG0efnJ8mqIy8EGUld003SKoQZ7coUduru4ix1nn0TTFPyXrbQJ
C2SRxqF7eWmySQGWqbpS+Fri4oFQ0qEbYoJx/3P7k60uDcUeGdBxJpe1tTSv4CLuSH5tpYtp//RR
nTGKZcbjXu+myD4kAPjajf2UEcYyIZWbKUn95RjK4urlqVGmM/Rt/uSk3cFSkwLxD1u0B0e4M+PA
9P/eALcL7vMkrd5TV61+3l712t0nDaEYS7JKprr4oJYz4d3pGPhqnBbxLuhUrWLYtwsZnaqAW6mt
XUPUGTv2l9uG17YbSDMLBwGMm1vEXsmc8EyS/PtuqahHgnV4sO2h8+wDzeD2cwuCTWwECatrJeBC
dkZS8SxjdrWqjMHplNzvCmdM7lKP8dhHRan65oeSiAiKxaYLkLqB0i7dCnLXbeMJJJYNj7DY5zqr
rFGCT33kiutvoZXkzpMHdAJ0jpsV3yY3ao3dYICk2+iGrTkImgr0/Jk8vx5SUe25tWelpeKeQHF5
LKO0nZ5cG8f3gUGdJNoqUa8BWEB0McQF8Ilruxziqlrond00oe7ejNoXa4oezFGn6q72U/gmcpr0
e5MM0WOiOs0XPS3CNzxM+Uetn63n2yfsest5P6mesel0/nlgLh2HFk+lIwAN+krQ1neZoThPrlQR
YwwJPs1dBaaEEQFvat/ftnt9srH7QiLNc8N4xCJYG0BfxIPjRr7hDNVJz8wgOXJxrW6fxb2Qn7pK
N+LRFVyqtMnQDI1BOaSy8COqmGC2gjiSTLtLnd3giOxepyg6fvYUo2l2tJZs53GKvTa7m4P0N2lC
64U7PZmqrTHFa5fGTyEBUCWKkb7SIhR3HIbrrd6J/aQmsxFMyvxB80jEj3kNVvkYTPbUnZTRjsgQ
lNzdW11qOqfbn2DlEPIj4FpgPIQq8TWFO6WBwspp6DsJESyk3WX3qzB6a1elrX10YmQMUBsGtMYh
nv3YHvmHWQi1OVkKKt8bXv460JE8n5L2BZ5MQMPyjr7OvXTRQWA6Rb6YXBtGDLPS8jtqedAa3l73
qiGJt6exT1l8effKWQW3pIWRX0fM9UJsnMbjXeZkzRauZsPQ8tlo9Ma26qTGkOHV9zFFCnibobCo
Nj7k2l0CtQNznsTW41Aud85tVDVN3Sn22xROuR2VLlU9mZCBjXe1zaQ/rIhq7d7d3kV5Qi8fZU4N
Q6hM7DDUB5PnpdGaVq1ShHrshxCQRE+g76afnpaF76aymLITqIpo2hmjGE7FXNvpxjdcPbsshIBA
TlHaS9JbPbZ6zajr2O+GHkl4AwW3IepC624KyWN2WRvB0B2WiS2OCdVac6dNw4i0F2Ik2p+iUrv6
cHs/rp8Q9oOICKF46uZkhpf70ZkqCnFelfjJaBVfMlU09Fq6QRztnHt029bawYL0HdZUiky4tMVV
idpKazWRpH7HDNL0FjoYHWryppm8reLPuiUpjkGFfgVoGcM52UUtqwpNez5UIGe7vwhRVFtdlbXt
I1amfge0gL8Lh5hkels7Sgq4R8/eqVNUflOG7tcsZue/+BlJk0wMy0WgEnL5obIA5ru8t4BNOPqY
HWGFRbDWoS/QbiDP1nw86hiIwPDgAAtZPDe5DQ6+gAPej6PImT945ZjFPyCwipNd5URV/C51oyFg
CFGt+9OgdOG5G+1gi8Vn7YF//SsWD7xqDEhB5HXid12r3g9uBiNhTuB86MbGfLQyS38CWdEP+9tH
dM2sdA5S4Ahc4RKwkdDEtfoqSnwnGov0EIah+QA/j/oJnFXT7kQPf8UbpmXFFo382kGCwh3MkSTo
ueoZxP0YlVatJ34MPv4JMCXxi+4gVCX57e0tSPmqNeroLyUI4LiLiNWLZubixynxISrLjvU8eR+9
uJop4U3xRiFg7Tjh3cFsSXw+/aXLc4sQYm1aVZowqBXBJIkwQdXtmDpNkn3Yhpa+bx0DEG6Vplm8
C6XQpapFpvvh9nddWzCsJDIhISUBt3/5Kxqt78XABJ7vBrAu7dUp1qrnMo9HZ2cMpbElCbn2tEER
Te/6ZXZ9+crozKR1Y8YTWlHo+TNY6pexR3UhgaXxM5juZCP5WV/d/5mT7vBVDBLW5qyJPI/YYyNt
jmjXOd5zJQTwCpLbeOsVW7skLyUliRqXMc+lubztXL3RytC3EdPJ3uS6GrRwTSKFEJ8Q/VW+O0E9
WkfEcO1q4/leXSklCgAdvB9XpTOewXliLAq4vmWPHxBdkgouqM4f3AKSydtnZvUjMgbNwKGcTrgq
zM4j2NsGW1GtjXvE1aynuurVHTD96BA5k/PPDWw5boHmLqkcHHrL2EAx4xl6OSX0hWkW0yHK7dA7
KKIPNxz82h4SvFNOpzDBe7Jw8M7YgbdX+sRvuzo+J02Ty6KLkub1vtP1Xt9Y1to2UnoBWQgCF8DW
4up5+ZAHfU24PtF/QhRKmNYPZS6No+uOyRcxGZtvx+oCXwCNLk8ykfnl+TRSiqE2IBG/yMPhLhsi
r9oradnBRwob0OH2KVk1RmNZdtV4MJeDbMgWhCVMj5Ef6UaTHyFaLOedDqdJB1MebFW3ra1uJhAq
hOKkjtISrWm3VhcgTx/5Iy2K/8fZeS3HibVr+IqoIodTaLpbQsmWLYcTyv/YQ4ZFZnH1+8H7xEJd
6vLM6bi0mhW/8IZ7LBzEvQZi8wAKJ7eCTM2IFf9+RMqPIJs2zXuy3teTqcHOkflIfoMGcI3Iz/Cv
1cXFh7od51Cbp/TKdF76wD+G279MnW0rY4OU9NcGk6xDvS6kcWhihOTH2b8r1YRf/+XzNi6cBUT7
TYNyXCD2Y4zE8qHf+BMg3L0lbez26tGWfiys6T9c1bQHqRoTLG7ml6+ns7XjrNVoLHyd7FqTgVBa
+akvhtg7EekbN+9/3KVkhyNgbSx8lET2lQMdKap5pmLxtdRaNdSp+Z0FMPvITlVP8V2jbxDyVj1/
xRLox/tDX1pHip8QieHYE7futg1meKWK21jxVQ7Gt1JZ1Ny3k76ITG3BQzVRyy/vj3fpTaLWycRy
w1Br3Y1XFFVv1coCPcOx21+UVof6UDVFHU52Y5wJZ72zF3f6Gr4/7KXTT8mL/zZt3zecadRZYLY5
I0DKcdFvlplCVNDZkJjqXCjVlbNxcTDSDIq5G+l+rxc3OE3WJ2paglKb+q8woDkhljONYeeY2MH/
hy8Di0omAGgGCPHrjVqqWT3kVolFTgJVAqXV6oOrlDSMeiv9LwHFb/wdkBnQ/XuGY7Uk1TqhWPZ1
UcZ2PTu4Bv2wRVo/IWpk+YPENcHXp0S/xnjebdINysgJpKrGHiXV2QOfCkJTTygp9aJhVSO9cb9o
Zp9iZbHezZUorkTCuy36/6M5vPCbQBsQ6d1DWOQKOBBrqO5tdcZ1NkGQWfcl/jtxKLSkC3qoU7dr
axvjlX3zdmC4biwhpVI2PqSi10vZpnGZFeZS3edxKm+TvPk8Ms09lJdYO2fFQhAgyuX8/v55O7fU
CelqA+IA24Ic0+tBKxiksQW07D5xXQn0rzS8/lhm5sKtbsUG3n9zf815/tKHApdDmQq1DYC4uw+d
2iTWczbuPXevdjTK3jurBqZbCcZrT720ywDt+WuD7k4ly+qoSMXA7SbFIXjbDZqkk4TEI+r7Vhp9
OGWrZoZJMq73OeiPa6xqk1n7o3xF1ZX2hmHS0eWg4HWwO5V9m8VASywvTDTwLZtuegw5t1KXa/n3
fvkYyAM3TaGfyhCP6+6rWkOLy6nqvTCNEWyJpWl+xIl88jeLr8fBHZor7+LF8YjWNh1niyxxN96c
65oyC8cL80Y4x75mZ9bkZSEgniWA0H1luP2i/f687dXfMn0qRLvdqXGfuamie2HpivZ7pgxtKAY7
O1E2vsa5v7BkoNX4LrxQCNr25VSttyBHdiZuCVVjHZpEH4JaH/6SacLGoFFKk3ErKoI73Hc4rXbO
Y6NevHDBvtxPzMYOzRRHBV2rq6OtIObVwFo/ocGjh+8f9Lffx8jbO4F0BG/vXnMTr8JKj+3JC6fc
8I62No84+CXXWEPXRtltfD3xwEyMgxdyj2kR/Tb7mNoYDbz/LW934fYt2/4j4wNSsG2bPxLpYtYM
URudFyIEu1ktziYVC8j9rjWMYTb0nv/+eJe+asMYUZXY2ml7ZRkYbm1nYpgX9quTH7OVbJbinn58
f5RLX7Xhey3aR3gP7EdRY1V0Q5W4Ybe69rmAWJf6nV479NsNSWQNFuVvvwsDICD1YNG0zetujzpR
nTUel0ErjuvkNveDLdt7OND54f3venOIiRTwwkCNhquKLb9braTQ7MEosMJqV70NVJs3dOnqPAT/
c02X5o0f2ub3xXXLa4ZeCMJou/2n2EJReh1HoT5p888lXdKT5Y3KGlQY3X03q3F44v7PQqN309Qf
Git+HOze/pVU/YgXEcqr5pW9un/stl8EOwIkF3OMpvvu68Va4jYQz8XRS/vqpjL6+nYhZjrQ/kBS
3l61W4nE95Vk/tKU/znottX+PCBZ0nQCfZgjYrbdcdC6+BArwPunHMfuv19dSKVk1EiIbOLlr4ey
OmZXSRnKTJsMDRpsT3HlHmRNNTivr6n/XPowiwdvs4ChubmXmhzjYlSMscT5o8+gV5MpuDaVSLe3
j4Dm22sqiG+OJIu3pWWbUj39kL3C3YTjiByqujhCTs4eVITCYAqhwZKjvnCscucvoUTatlkA9fBl
qC7yxG4X0R/rBiYhnkydV0CarY466byE6GrUhzYhKnt/3XZJ5zYURAKILYRgG3hpd1L01NST2pvi
0KydxP08wZ2tzlaRNt2NWdLWDUqcR/QRq3QL35+pnXEie/8XXFhLEqQNLsr+obG4C7RVbTASJx+V
UI9n62fc2bl2WCpDPMVW1jRXLqELK0khjc9UAacCQNsl9Gqywg4aVCKJolkAuNQZjjuDs6Hf83Ge
PbTKulVcgTi+nWMOBnkgAQxAY0hnr5ezLgs0gtyt3z9XTqBX63AQsz4eV6gxT+zZ8TAkXYqUiEiu
fO5+5E0o5fcp2bqGMOp3cdoQ2xhFgXOJKrwd1tNmKvE984z+Ac4W7DpcL3svsPWqi/IiRTPx71Z2
a39v9GjaejAXwUK8/u4udxInxig0UivX7QIsKNt/MDUxwom26pX7dftbf4bav8cCBIxHO80LbEdf
j4XgWk9RIZ2ipJ/0NOwmpENQEpbtTWlk+nDw2iLPP7p2Mt8MeZ04d4QMXnJ6/4P3lzw/AjQTmDUu
QFLVfZxqpEpZFF4+R7AcmnPs6ckHL5fux1z03geAIcPRqnTv4/uD7rc0I8F6J63ZNtfGmnn95QO/
ZnUEUKK0Ba/5C642xZyjB9VpCJVcW4cfNddI+nfldipir0fdftUfV5RbpIaOUPMczV2+Fi/a6pTW
YQbsaH0xbbi9AWn1/On9L93fFNuYQEjQLdi6xCSqr8dUlcaa9L6UUa30qxuiNTRNB6zRCs13s36+
5p9wYWKBrhDt/fYZI9t/PdwkqGnWsycjLNjs02QNyefC5N2epJ6KYJR5di1Eert/gEDTSkBF0CYa
21/GiqZ6rZtma6St3BS+pQ2gtdp+0G7URFXs88Rz8DAgDXClx7AHOmyrSUAG2pKkB5zUvtePZUJn
xZmcoyHRlM9uF4+jn1WZox26tX7S3daBXgYw8CnuYzs/dmaqfY4VFFxuAA4O1wwp395aRG7cHBrK
6pRB9xQCbzKHpp7SJWrzMfkGOTi5LRr11zg3yjOHynlE9Dj/yHN1rcL09hLZQsat44iOy+YQ83rF
13ys+lZp5yhe6uWoZ0ZySMAxv4AY0+7qNM0/zPS278147R8VzUbf6/0NfvHDgdcidcdVhrbE6/Hj
CdCw5bAM1LWmZyTmvQ7l3AktC/Qt7DVIk6x8aY22/AWWsHl5f/ALm482HS0DInRw7nu5qxS1zDFe
+PgyXZUQ/5nivvMWHc63nIbDbA09PoBqdyW1vzgqSdwm1rMh3ndvxIJGEXIPzhylTZqF0nRk5OBH
cNDVQnQUvYf6xJ15zQJsj9LbNjxy3Zu0tbk9UW8K0JqaWgNGisASkOyXGwUOFFXWINWZek9VvGTh
1CzJ0SqsR2WL/DSc6E7/YcLBDvBkkceSGL1ebVph3JpI30dKGk8/PBSu0lRNqbzT4vsYp1n7cVBS
7/j+oFvo+Pqd5MMBVW95yGa8sxsUCZZh1QZ34cHv7JOCEIfwEceMf74/zKVlJaykDYsMAdO7W1Z4
6ZvudIkod7903F6ORBBOVVQRLHrmJIHRF9qjxGFYXIkDLrwRWznR3e4zBIP3R9iU5RIXWcUudoQ4
xtUQP81t96nuq/rKzr10WBnHRkuHci2owtfLR4qojno/LZHAQOVT30r5WW8K96wkpT4fHUeOj4ne
eeReUIavXNgXvpK3HsoaunRclftVjFcsLqnZykhHkd3nAM2RPuVNd2usmnbNXfzCrUh1lgsBZgM1
K2f31Btp6a5J1stI6yadHEQYh9Qc9BtSbCBFWfVTp+L6r73kn0wjF//89Ub6XQRHVxwZOhRIX8+y
TRK/TpqzRuYUy/hITAmfzM9EGyfBIkcvvaunbFQPDsDWa3oiF1YYZV2AMHSqNnesXWQ1GjlkxGLh
OcakRvFxkkvXO3OVGehll9pCl2M7rQ4K1mp5NtXX+Ka/TZN2Z5VrESImWTUmp/uJH80instOYZU9
d2Kk2rOUQ2LAFL6v9Wytg1mRZZMGLUDBOkDgLFFv6lXLxYEChK0jO5unbWhu4vPf1brM2qjIyuYw
6rOjTleergv3CmLEwBRw7gawuY8g1k37MDP0JVK7WX51zdgMHLXN/7K/vd3b9GPhDRmcO+LA3XaY
rHKwtLSSEaWF3Am1Va1C04DjD1ejyuvTYo3qleztwvaHELKZx9PMIzHfdskfkS4SwyLPdblGHmUh
fBm7aXpYc0d9qJG1fhwGLal9MFN9e1Oo5fAj61RsRN4/BBeOOx1LhEMAZVCB2PcRTDj3ymDlKj9h
gk2kFmP2KcYTsEW5byrLv6wabXPMzUncCwYLs7zdE5FDAQTtW6lRaTfyXhgjrtFyE6a8qZOquga+
uvBSbP4JqJT8Hm3vHIYnQ1bGCKtFrpHMp9w1l48ZmsIvqjGq58VdJn/0Cnkle7m0pggDEmKDGqQ1
u7vSeDGXRqtSNcqxzAj6zjNveyFTXxN6FQJ9QzAQ4PEHxc3EY2y0yZVH+NI3I7GzWV/9Ll7vhk9n
JwXIq2kRRUjnn2pcnTs6Q+ltKTStCYiw0+Zgy81q4/19tP3d/YVCqMHhoRjxttDrKnqaFN2kRbYw
5jhDx2Etx4eOlxo1gNhVBjPQhZPF/74/7KV7FE0rXg8uBl7K3aFdDLXOdIWDmSqFcUCDxnh2pdoF
mgKXC3nxPOwWuotGuZRXKDeX4jxabxxaGowU7PddXEul25HP/RpNlK+yYNyOTk9doNOcT6VXjLmf
T1DDvw1oLKV39M4BNBbw21EbjLW/9h/bzjCNQFo+WFShQLSrPpm1yQGaxBqldYedZoEJGcSj1Jeq
mA9y7gZ/VqfuhD6ldzPmyKLEjan6vZFew+1cSviA5W0yh1s9GgDb60sN6f0kdy1+Sa1M7Q852uLH
UixK0PdJds7kYhwcxW5AnYwdVfQ1k82tN1BG0eaEE/n+9rhwGkDtkWgDKkBwcY85TXkBc3fWWSOU
wc4WlbmQ22adDyhAige9UOHI13XaXjmEF3YlEBRuud8YvrcQ7dRuarrrMpKe0qtQihs5BQWVnSRs
bLe20PTu8TN040UcclOjanjluy/c6tQg6fHQjEbkZ5/tGwqVuxFJxCiVqnkU8dr6nQt/1K0c7e9j
1c24hHY38mj4Qe5OoNks3UTrjzcMb99I9jnEM06k8GcuvHu9x8nU72VeVAg8GEZ7en+BL55CMAUc
Q4I42lq7J1SpG7NXVI0V1qYsmExpPWhaUTS+i7P87aI07QEigni0KpMUe6G27lttAzPs/d9xacI3
Y1XyPTBdIKxeb/pSbVrN6rdNb2qY7NUyOyRC6vjTZ8qVT74QDlHKoZiyyYATFemvhzIwohlhRakR
yZb+obXLPtQzTfvw/gddeMZejbK7T5K2A5YxMMpgl9qXYSnjr7Wju0etc9Fm1Eb32anj8gaMVXcw
8OT48v7w+4MLC5gtyh/8LeLERf36I4kEM2txVxkVXezdu07Zfi3aJf+iyirLeUl0r/ZRVTavxCf7
r8bfCr8fOiOkFZhf7Js/FT2fTkd9MwJGuYJLB6nj+UbWylNRDWI8SDsTFFpF+9wO7tQdyoLq1xVy
zH4rbb9hCz8hXJBNv7mzPG3uPVloTiTdfILmQM/UPGhdDsqjLHrnLyFXxJ50M11Eg0ANUMnf55ql
h2A0HD4nSoj4P1dV3gZVH1eRvXrzB4mxK0Q695rY+z5a+D0oVV7mmmW29/dy4o65MOvajQrwR4En
XAm6axic58Ysugd0OZ0+/NsNBfUZ1V8Q1Swvwf7rDdWKnqVLhRvJGMq1Og7jh3RRu8galT47dErf
PKPmX69XXoK3+5hhf5M1KblhDrobthitxjLL1I2SXLduNGPEVZsY1PswpqN+qGrpBDJ2lmvX0f6O
YH43sNXWFt7cCfYgmsYobbTjPfaQsEdEZ5zU8w6VbeKV8/60XtisDER7AGg8LgH7PNbsxnhIkPuO
KocCDOLp47GNLf2mgnZ85Uq4OBTgCC4FzDreiD71TWtm3py7kbWO6X3fWTr8tFYEs540VzbLpaF4
z0iM6R660Cxfb5YekpcD79GLxGi195pazkdgUNaXeXKuObxdOAl8y9b/3fARNHheD0VS6CF1X3nR
qCTTY7c6HD9EuKM5TtKnXizezfsLdmlnoAECcpzq8oYCeT3eojVovDmdFuVZMQD8X4t/Yj2drkzg
pW0PjJKmLwWoDQ/7ehR4O8BMiOoi12lwFJdV34M0cQbrRkDmjU+GFdenycjca/CMbWX+TEO2jb9J
8W14k99lutcDO3EPOnQsjEjog7b6+CfKWxOrs3NvKVocAEDUT5WtyrsRp24liK3qKoZ1H/z9/gnY
FsEbQ8nnDeSlqdk7XmLr0Ty2Jkwx02kOXdmUx65aJlSf7FIQJeRZ6a96SX/p/fW9NPPOJn1IgRQQ
9J4cPHMdtKaZGJGT9tgELqI7TzUHJFPS7llmiuv3GAFfSf4ubartZt0+Gjb+/ryAvVEoZ6VaZCAb
f8ho2/0vG5r22/uf9ibWY2ax/KK0bG2oWYK+14ur1o2bApvXo7r28tuaJk1oDz2Gasqgh/TYHaBt
inhoE0zYy0GuzaHPvGtCyhcmGDNEkylmj6EOtd0df9RsdAvZsrXytGixzMlMQuyzezNAwKTSgmox
lmIIJ/pXiR7AeOOMBO9PwoXdhUM4dWGa35b9hnKVGdM42b1qRuOcJPdZ5WqfkmZwjilyVUMg16X6
ZTi1cnDd8VpV+sJVRU1hK+5zK24L8frLeU+aXhatGWUZhIEzcnWjFfRwbL4a/WKJNGyHWdWTK1fJ
hbsYORjWHGwMw7o79E+ctJ46o1MULch0hbG19h/hObgQoQ37/P7cXrg8yGPIZTbi51Z8f/2ByCkk
YhZCjxQjr5vj0OmzfZi6RJgWAFvkKYOUhMJ6nE2lzp5bjKBv6ll44u9PE/ohLC5TzULv5xkjiY7o
yNOxRvZKzx8yswxdR5jrla10YT0RzGAlcT1FaH5/nFw5625vZkY0ZF7yb0NBqvNXq+3DpHdnf0yn
a4TiC0dnA/dT8qQdxwfsNtDqoo/U6LURTbO6/ijngjZgv37IJuGeQBfPd2vuVVfKcZc+kvOi8oxv
A+/xTqY+jZgCp0ZU9vhpu/NkgjcCE6tZoxmSGF8DgV8cjwYvO4gEnPrH6z2EqhrR64RUapab2cGJ
zQUyVlcHCHGWJwKY8eb9PXvhPqC4AV2Y4agke9vv+eM6KngJ8nEVdlTGk46sDTVjb/mWptIdQ0yn
tSU5x71Hsxfx+VRZjjPKmddAnhcuZqr+4Ks8WLWbkNm28H/8CMRIGpEOpR25rekKEWiVlorPczU6
hBhd1qp3Vp5Pkx4OXl7nnwCOoOQX9HojR7+Ml+Ja+Pt2UkibsAAjuaHy+0becvFw2ZBNa0c1FfYy
TJp+vC1yawoSwyw+FKgwfXD7wntxjfo/PP+MDbybhhIVEQDzr+diGVcoQmyuaC7XaQl4S1B9TMam
cAJFbcR0N7tDNgWU37TE78G6/3p/Q7y9L9nsiOHwMtH3RsXr9firPjRapsRmhLV5Y/prXc2nqVrt
3G9Vo7xyVb29MbfBNq1JgLDgKbYf8+fC5zovoVlbkVNnMnTztD4Wbeqcjbl/JgCJXzzclR5rI61P
6zjl9ZUb7OLwzDHlTnMrQe3mOhszYWGuZEaMJ+9ApNFJq6z445xqaD3IWDykI3DYw+yUYvHNngz4
Srh1cbYRKd5mgZt635vyUA5znNXhObaq6pNUy4+9Pjc32bJcO+iXRoJcSuQDdIXofXfQu7XJWzt1
zUhp0zNODvE/SWaqR3Na0r+s6IEP2RATCFBiPsLK7q4wntu2Rk/IAqri9eIJ1SWUtI6gBqrlqUpH
vBoP2BN7X8Fzqkm0osH78vdbePPo4fEzEWrbY1Uyo8hLq7WtqFhnI+rKfvmopu3opy2+Tu8P9TZy
3Rp+ILrpmWy2c9v//2MDF7IwxmbyrEhJ0EAL4HkD3U5so/7y/jhvnwWEL6noUBfnVX/zpq8YVQhT
tE5EvpweNXf5gCbzlPpFrBp+E6/XClmXdgu1M0QHuP6o8OwOZiJ4C9uR8WJzkovf9wbZ0DDX9dme
anFlw2zH7HXSxcdBCt6KADxC+86p0gqnJc1xosYt7RfI6nMXebiqVD+lu5jdD31Gt9zv4qExr7x+
l6aVCwYBxq2RTqn/9fK5wzhbahHbUafSMvddS3ED0VhWoFRlXvhaU/zv79eRUIn7lVYpZ2R7ef7Y
L53R6m6TuHaEUJEYzm5plJ1vDmXyOHWVN4fQpa7Vyi7NLsAatg9hN3Cm3VJO7eQak1RsIn7RPrVT
PZ1Tp7UfLTGW5zVL1D4o3ay+Vhe89IZynxEPG0QVbwxjuDcLpBDZQU5nimAAFUnC2hXlXZ6J/KBZ
g5ThjBbN8zKqf2n8wLNNRQRsJK4dhG48pq9nWW9w6MrSzI3qWBmDdC2VMKvS7Di3Kv55eBNe2UYX
Tgv0CRdVgk0V903gP+pq02sq41HUtW4A6Ll3qDJV32fD1a5Udy/sWHbPphC4zeyb6q6zkMSaraQy
ZwsjxKMOWcQYSshaahPsIucasejieFQeCc/QGqMl9Xoq86mMbSemAFkPUwsvWfEeVrsS/1tV2T9U
xXQNFn5pKqklo0xmwMiB6vZ6vMyZsOVWpA3Asq4P/TLwGucAPxdDKtfg/W9ajYR3m9zhFttDp0Pz
+vVgeV2JvvQSL0LE3DoOVaZ8qtwc89W6lcfc6rrAVIyCW9aR00FD9zPxndjSvlCUNa7Apt4eF37K
1vHblJlov+wuBjsjxqYP4vFcIW8L+Sj9UktLm8I1G8obW5PGi2m2SXNEM6H+8f6ltNc53sJcSF2g
8DGIAGNq7F4xvXMTHdtZLypXXYViW9e9Pzte/6NXs6n0F7OabkyvGkMlbpTRtxoHJ0HLG8zyIM3J
/VLj9fPoKO61c8w1tbu9UFgjGCY12c4WPat9PpS0QhRNp6BJqekAhBqrKIyA8tgwBGmRVIZvV7Fa
HiYpnQ+dRaLvD51c6B6O2OKhKjV39cFSvPEzxsKWEY4pOIDAM0byKqNsrO5ga8hAxeh5WOGKNJUR
LIuJIS9yVMsB3olcX7Y+z1kTpaIEsxXnhgxQJdWXIchzD+GaoDL1UhuDBRGpZPTntdLyNZj6KYsf
8lWtiy90u7rpR6LqbXasbWKEM/yVPO19kdtW/KKMejfoflwZzoI8TKnIBBcet+vmX1OzTfLZltOs
2OiuVvP8yTS7JLtfcH8ejyn2z+o3SguNfBRZU2c3hjAV76s1p457jlVJE9HveQK0yffaKe5PDdxA
zKf0NfGqW9GVEyLVeWInN7YqTPxjJjfWniy3BfFaiHESQZoli736FrwsgWKgygytRbH+GjNVlqOv
mWsubmSnw93ypNtlpz6Z2+pOumIyH9MEQf8IT2UzO+lmX7rIROuob/lQnatzKzy1vKlhnC6fgWYs
VVBrZReHuidtEzG/ThbnzKXUGxoYYEgftQfLOipdH7sh1gpaFdD+SVocWhK9/zCPmr7+REBIN+6V
2cK+GRpwibuWZ8mqe1AWqHX+5NKPfBptO11/WkpXZEcXy5L0fhjxTTguhaIOH5ykLtdTYaPPfIDK
v7GptAoSQQS6bUqWG+Cvqxd0Zbm4X3FkbJZftLUXDcV1m8zwtrRRAP4Hg4S6EYd5mGVmhTN8azNo
Wsxhe18z1rYsfTetk7TyHaM1Rj1Y6LFtCskNnK3P+oisHQ7NsTI0914pRXzAN2zIBr80mkTJUSpC
2eputWvaa0qzDPNZhzTEP1vLrBFZQEfITrP7eB2c7j5ToKBhaGpLo9QOWVtr63mhn4UFcwceVHlI
jK3hHngD7PY0IFjI2i8wydrqVkNkRzlSLh/bMvRKZTJPjsx1RPuFgYwzOtym5w6zr8l2Tmc4wivI
ukPVcUgrv+5jYd/WngOZeKVJ0twggN97T5rIjNwOtBED3YcpTpL+ZxKvRRag7ZH3Wpja1dj3AdbY
gH5Mr7UL1JZjhYvJm2emOKAvkSK4rDUp/brDaK1aHVr5uqxhrYBI9ZdR8ZwfCmpEGz5Ra+67SeaN
H2vF4Pkb3ah6KXplGcNBCHRvPPJcCtxVJ4oXajKugnx6PIjj2tLc0wNDT239waHFuR7iqTf1u9Gy
W+tGug6p1KFsAJCcdBlX7fe4oklwW1e2uz7P5dQuaaDIftT8fF6L5KfIuhFYj6rFmUc8m7fqqga6
otr9Cfp9DepJcRrca9Z1VWPuKndMxDlXW2e8gRqWl/eL2uvyqbdk38+gXZPYi5YusVa/anLH/Fk0
OtbhvprPU+5nhqdscNTJUeOfsVkp8ochGtG9oPy5iNsOWcPiY5Il6LlAxUnQ2qLqZFJ3R/7Lb73V
9J7iTh3V2xRG5Rrlit3r+k3aSCcWft/QPDjoyYDCxrGybPASiBdX9vfUaJXkn2ycOguEEK3LMNXH
fDwVQqjtUR8nPbllcTvxj0BqorvHa1eRqm+bhcpZQAMpnf83JnWxHqGGuXnpa6M1TedkRpCCZ8Yd
tH+o76tJ4iP2qMqPStzxjww3i4tzp0v07Qqqdcmj6NtxetDSVpluVNFXywsbxLEDY17aMbA7sxen
ydaW9pzqk5qe5SC08javu2X6n2wcJ1+jbkhoPdlTqeU3w9DM+NjKTExcUkKhIaQnXab9mAAw9De5
29bjcRnUePlRCx6UwAWMhLaq3bibBKaRdJtQ9Szcvn9ZvcZE5jduTZgbapKa6ndoocK6rVMp5XAs
F8SmvqIBhfzD7PIoaEeenWo8ecL2RI/ZFnzIMIVwMTiBWPO8CfJ4nsWZN7BtPyGM0fRfQcqpsgnt
EVXj74tk+/BYLH3tkOSAXxKPOnb28qZwgaA9OHZKbRP6PRLi9H2X2guQErWbm0odM+WGsR37eZ3l
nH1OE071jUqGupyFomdAzC2rkZlfml52Nw12PJCZ9m75w7IVe45G+iCbYO5QSOuFDkBRfpWlmG0d
N1nOzLmygCo0PJpFr52K1pLj7Etq2vZpBPIzfKTGbDYHIvaG2mQnLGELH5ga2YrXAhR8ktS167DO
XYAHfmVVjYvvaJNhliSIou/bHF/wsJhcxRh8EMtJdqigXCtBrbh2P/rDQhjqjwiLNOdUjh2PRQt8
N2BtdSQ4qsy0zwlOIqu/OaF4kVerTRoWqI6l3yy78eStYS+dOYeLUTnzLcB31/s29pOSfUwmTx8R
P+3Hzjh3nRN7/tIPMIr8srWF3h5UzinW7fhEfB5VEMN342rGymla6yxLQxDDmSPQibSz9UfRz6L8
t+9alV/YUOn2nrCFadeXJk/NIg8EGfMaSLPC+S1YzIE1xcPMWx7XwTPkER8Sukv/M5R1as2Ad3KJ
n2NkC47YoLQD8LJ+SU81vET9Iclk2kT0ziC4HuB8xOj0aNuMlCAof3Ir1Us4NFV5QNcAUqbUV3Sj
63Ut26e8VVgqOeNcGACvUS1fEZ71b5kW2bPTdenEy40d0u04Tj3xWbKMUbHI+J826+nCK7jmtaFM
HUUEeBFb36zcdbMHIWq3OJW929WnsS4IwFU0MOA5o+FzhNiJrd8oYp16KAasHr911OqHuYsth9GA
O59k08eaL6Zh+pm5I9rOrptk3zsjTl46Q6rAGhNn0o5ZNZbPhpHE1uNSrnMeAgIZUdUpBrXxTpBd
zOI4Sqcd75ai6pKzpowgN9uMZ/S2Kuv5eTGMeHlqW1fxvsV1oWU+nGH7o0kBWfmooCU5/9NWmGNo
jTYZAWFf/CRXi+VcjMnSIlWtxp8FBLgiKE1hPvdDYzxhgLyavlfrXhuhIVgc5EYEulEbFWUO4SxD
fqi0wSYSRhmT0A6DyCWQidSaE7dtYp2F3i8mprBG/yzoAmQ8CkzTr64x2y5wNNRlD64dj8mhMUX6
HE9syEBzlOo5a1rxs3DdIT7p3tjI72vlGOVPuaLyGUinsNnNqdDU5YD8J4496Uzn8jsB5uh9UIq2
mV8GHYU5kLvJUp1XZHOQyqyUvLojThJUsvuCYKbjMW+J1+PW+cDzlqm3M81J8+C50hx95Hxd9Zix
XdfKN5Lc+TcGu0Vy5pEenhKwK+LU5kTLwSybuAATMJnjk97RQrwbNTHPX02FtpUvmnGuQ+wnEu9c
NDQNCKLWJDnlo50Y1qGtdJvtYxmLEw5m6mCcJTHo8TSuwbtpGtXspJmJYmeEd57d+ONkqR/Lolx+
5WpdTQeLX/KpMBRvCHnCTN233WmSj2ssNY8syiRMwHV9lV52WBE3EIFVtm1xKOSEvj3t5So95K2G
77TiJo44N/DLvW88n5UV5rxSyolm2rLG/qqqnXKYGwhh9Krdqj4VhtvHD2lXGMmXwumcOpyF2hun
fDbVJpCpZXVHVGuy+b6X3UhHSdR984OqyViGilPwxCUG19m3Nl8b/WbDAGaQFObFOyfGbDRfDPP/
ODqzJTlxLAw/ERHsyy1LZu0uu+xy2TeE7bbFJkAgQOjp58u5mZgId7uzskA651/3+Ep784L0Rwbn
JnPZm76psiNuj1c2i+QoA92nHVJN5dl7f8Y4yrZIZHJfP7pT2gle66BLHjhBkLrm0ZIucdH1arsI
pPx7GR+ZnPlGfQ337RtZl/TpHEmB1a5RV4tRS+dhKnr5fVrcYL9IN5htmWxmO8s+nWrabqidce8N
zXFx5Q8L+Z3d3GNHDPpInF/tsSQurXbDdBbjRBK4yyvEiCXu2KtOo79aUFSEFCi0swNp7+ppueVO
F4uhfYxqk3jq1dkDrtqjoC3R8wHmY/iIYU/dh0QPXljWSq2pYSVuRMIAi+38SdndI4+Lo4j0v9DM
f1vdBwrDoH+ez7Ekjv6F3XkMfzf8RmW5kfXP87Z7mh1OhPyn1mxEZuqZLX47a9SnZbdtLEGG+K2P
FJE8797iBB9nGLTm3lP1AFnjN0dw74lNLw+zTx190aRnP+atu2ZvJB5G36j9Pn9GzLJubtROqOS4
nXOKN8U7h4q3OFiKPj5F+ovOOLcrnA3OBUfqYMkSn/vgPrBD+FmybwGUrF6m7s/RoSJMeWMQ5wSH
nGk5L9Oq89Y4xI3WaWZk6ZjTpMU0T/unrfeQCXmNQdkwdLWvH/spPDkPsIjlHfhkV55esDT5dCv2
vTNtL4KimebwA8Qjay9Tm+qgEHIeVaGI1pmrzs5ouIK0SUJKa/tmzMdUxid1fpJrzkp8sus6unEe
+jr9l+2r+DE2xInnSdjE/9wlE79jm1hZHB1RVEG2zB5/VJ/PkXNTJrhDtCfMHFnnVHMWiiH3ZxF9
HBDC/xqzy71oaOk4izjb5c+eFvemmFuOgRLR+MT2M3djfW87d6P7dUJB7AdDG6H4BFEpddgy7dMN
H3p5QNbC78g4h8p7SGaTKxIuvsYLy0ne+ibuKtMPiYNCLhn64sA9iuf22Pq5dBy9OpylyfZ5POSS
FTUoxpOzE36X73Lz1kqFpyAZnSHTyYP1vAV9h2e9FZO/yDaXdhu9omU5aYpjWrIkJ1+x+TQa91zy
mCBCe93ZQT7FfXOTnNeR2S+Y66mtZi7QT7Rd4b414WY/MAKz9x21sqADyhBwLYgJ+br53TQVRxL2
f1jPJlzCznIud+b27j3tNGx4hafaljq0PcNJnJ2r95oGticewc32VycM+61sz5OC9RG51NNBGs0z
tomBZZUDktBCsc7//LWL3aqmHmomWsmZrlpyRpeopbq1SMj+57I0pKvmg2Atzh2TwZzabCRTdY0X
/5/TUrNceCsxKgVP2bAUOxmvX0I+mVeh9RJNpd3T2LJpTyL1ekCLJO/bTX6dR98ceWpmbodmZaAv
Rdx6f2Tgmr3cJs/ryg7gkc8iupirGSHV6xYY2rLG2Gl+Tb4ee2y9vevkLLSo3aNtOEomSi0uluXk
GakVKCjxthELncHxUBFeFe+ktPZYRtJEx9+PiSVbp8II9t5Yv8OTj1EeRDbwOZ1tYMjKc9FXHh3S
wNqsRJVlq+YX3K0pA05qG3YCL+i2mu/4NsH5NAg05aTj/xLnZlGV/tkWfp8oGjpO3hvXe++bNb1t
ttHvue28n6ZPjzJbTmJ13HrsXrYdsIXTpE6/KnEu7WUJYi7cBsWPyhW6GzCQyQYfhJV6A1aKaGYt
Bzu44zUbAw5K5cl8PVYT5F2gwqQcfXsK/u5DVoQzzbj8A5LqcoRLzVF6VkwD3w7XRL4az6vxwckQ
T+94xsygCY0TN0F9fOS16nd8qMLbVZ7MnS8IEJykLL0xdV/idtUul7NLOCSS6cwvRNxl/4XB1OJl
4+D7aP0mavO4TshcTJZ9+sz8o4mrDmj3zM+YTuLcZxo4PiNerBEInHwsxZurikAHAymi+nQYeuZZ
HUXSDib8FNcoevlGPP+Cux+Ey5NuVJdRO7a/mRh8nDdqc/47prWPKjMs8dvIpSyLaWtm9ms3bf65
nZ50Bfx0/pT+tE2l3Njact3gTCss3SfrG8JlIT81iTbry+QG6iHZ4/at7ZZ0y6fG6543LunxYlNk
vg+DVnzIcUu8CXZhq+dKjLKmZvPQXdGZeYgY7gOYx5A5/q4HTEwKAtfx4WEIj+ucZ8tOhQSQaC7I
2YbpEoI7nRfwQ5aWieLVnB5Py70+7XVThMRF60JEeHgrhoulexzAmdvKhVHJvrq7rcE142NgUSSG
+TycNq0UeZfs/LOWfeVvbvc5bp3Qvfd5Y44CY+y4/RkcF2X0NCzh9uQpIP77esODcFe3lpLQjFlg
Lqm8Xd7mwHbALqQ0IbIYfQUqzJasC3WuCTv67IfPJ2y6l5uRjAe01nHkX4VZ6YI4963hH9FJKO6Z
RYxbpNKxJncDEjIKCFO4Jm+kPOluNiTEFWkb4dPRTcifDtuxz7QNHad8dhw76nIPQ95gn4or987t
EAG2yxz3V6LQuw4aBM1RgeXRzQo28r3NIdib9SrVNrJ+ZcsRfSRRl+yXZAUPKga9dTIHDtX6z9ya
CELBYfcsOpEmshzTiAzN3KZjm/IAuJN3g4P/PzRt9qtlp+k/p9Y/3pGvtXMxzzH/qVFTg/HcdKDr
11FszpsG4fVztcilhYHap2Qqdut4mLGmOv4X+jMX3Ej6i8xVm7ECjzRd894j7XGqg63IFNZf/fs5
00pdR2QX7wLNpSx2gZ1b+dFkL3W0Le9Ln/U6P3nSunJg35Nkj0DoVNz0QIbBtDZJFSYy+STpe+EF
bg7tXvp44LTjuJ+rJGudvoBaOL/4ykk/XOGk3UMq7Oa9+kpJ5huf4a3CnbwuObeKCp5vqK2iAPC0
9j5BkPWlxbOxlsfaIBntJS/lxbM7ceO80ttRZA277z0mlPpVuVqoapsj7wt3bibKWrrjx3pskcrt
LbblsaUBNKxAV1l9siMIvgygpW0+0xD8u09ozKC/hkMAA/U2A0e0gj8Uc+MHxRaH6p6+RbsVIpTb
P373zt9ty8Y575kH/pF3yXIzTp0dcncJDVyEEu0tNwoO4ZJ1g+gq3e+ZqLrxmNJiSNbhzxTYea1m
Ek+4f+25v0w6Cn6Ht8UnXy3rw5VlQAqI4mF6GFN27fJMG78uj3nffrRyin/F8IH/aq+dfonMIRGw
rp3Fy10b+qbicmGq6lYJGLZKAlmeehqXKioC16nswQP4mdnq8jnqz0/Dvi6y0N0ZfeZ3m5y8zOH4
Hqpk6kk8aW7Jts0evUuWHa9IZ7uFjK9xshV8NjldRD/u4IZryvVVE9Ix5lNoG1NtnNDPt7fyGwFY
9VKkuM1kVUNl2EsM0POmTHJLSYiObwstQqZse2nV3emb7Q0dy9iU4aLtq1q54ap0nDb72AIKnxVr
Fr+ulgCHrJC7AxXk048n+Nr3sCtikhCWQtcqOIoZiGSsFrp8dJ5tKMnyyAwNqxoBxXzPzRi3hdWh
fZHbTe4lmX0Nv9QuU0AFa5uUyaLSsht2QndiAhgvYAm+uITuav543OlxJU4p7ndiwvpyNJAjEHMr
mThH3YB+dOHUXLZw5Bscya2d8km1zds2xWDqPLvjx+QZw6x0xEdfSEIe51xv0/hqVatUSaZ39w2q
3W0LWG77t95ZjEoxDEtUzH2bvplJqeSqrKp/ZpMzPBzOorcnEYfNfRs1a8x47x3fuujQftGhrDBQ
S3o8S3xFtG/rtunue6uS7JLWBDQXEcyRw2anmwewlkPnEdTtgwrRiOf+Ypej2N21eUSF1C/FEPv1
XPZcNA9sw4rEgWQJdClXOl+K5URwUqhlbm6oWza5eAjANYFQ9wkqtxe3khBlxbeVoCZVRfBOzGNM
Yl3ZC0e/MU9Pe74H9FnmR9P7GL6xnP8L6hSLcO9P9pkf3DbPUeQ0x0N77qz6vozEr5QcJidfdkDo
4lbL+0xhdcfZTWX2j/lMQdDT1lB81qlh+7DL6dT5KVNVFxvYxHkRmOfeXYPH04WV+1E3sfMtFG79
i96ANWXu6cGqT5th1AV+7XMcwpP7sARioobSa6LHgJl0L4LwHL/ZRdT/DCfwmbNE959CfKRBDu4/
bbkhaNUrhOs5PzrjkHHeZ6yABTJq21UO7Wjwe8Fk/FzWYzoUcnNuAr3eB37q54yMoz3mQSyPHRdh
FWrbMuqdcxTn8TaTzjNlImlLLOTbWqZBCpnIasz7YbrlgBlxolHmWJ7UXh5LxC7gLs0ZPESbcrxi
31YQojncx9eEFi0ct0bT7UWMmPyvM9mIJqmW5iPZ50Nczihz9hK8aK/vHbGM/ouDeHS4iBiwl+u6
TZ4Ixj58IBzZfngbGYYMvv4kQQvYE+lXUOd+8cLBw9oVu9yU8+7xbiTqVMydp2m/BzOP3yVpGq3y
yY7N31SlljBxT7f8tSJpwtKBLuXfl/6R3rVsNOllixoQNOO1wTULm6G5OgPkwnWZx3l/0bhJk9wf
D0BAeI+dPXlhkq1wDqm0YJrtWvY3zugLuq/6uKs9vSnmEN/72pmksVewawbZVTZHXyZk15hPLYZg
3pxBAtveHvQvOJ0WkuuHY/G4JGgUH3jhqX0DCczsceQijo/52urVr2QTKn2Z5o1S8XNL5z4HQcjc
uzgcou+cqTyclET0PH3DIc48iLfI4YJnKMGWvpyPc79oEMrD0WfugFi1uYblA6cXnelIEdRpVhxu
3KrC7xrmx4xlecjrMSN0bwKZ/u7zttalWXyaJyazUeXFo8f/KuH1D7Jbszc7ObzOSN5AH/fR3gxc
oel+nVA4TDUjsoWqEafv3XXeclqmuqj+FciMUNrADJst3cRpHhLSd77rpkHF7KULewLqkmyouvjQ
M2M9kgt0bi4B3P2+t04BsxC9Y87t9oL4gt6W2+aHH6MShnAbFaTPBDQyuLvesTzBX0ziCmnoyYc0
ier+2ZHnKr7iMlPOHWITrnzPhjvE/+ydP7J2U3BiksiFx0i1nf7OE7H6+RJpgjM6Jgew+do/Opru
4x3CL5BBV7XNnHDcJ+2eXsRRQ3I5UfAlW+rGr4wZHf7pPm5doqHFxIDu4kZ9vgnszpcDAEa+8xo2
ss/r7PDP52H0Ovl2cOe/18KX5xvxgXzlRGKlsoLhnX6HS7DKCx+Lik4qCurg06px9P3ojafVc42s
e7sefrNW6c50fzeNkitxtkSl5OESxj/NFGhipCUv3d1E4npw5x7z6L6FyBdseZ4yXKs1jRcOZXJj
To5BbT+7rZQnhYE7vFFuvaWJriPAlZerEULn6ZxBHvKQkVVTvWT43x7k27KUE/sU3fsw6snHkCBI
wbGU7eZ1NppfqFGpr8FLu2h669bGkYXdA9U9Un2WBZeZxoXs1e7x7lx0PO1zRYqinB6blCq7PPCh
UO8iO7o7VHPQ6mIaw2N6atoB1+vtSzoex8xG8deDqHrz4vGECWYZyLzozUYr5RkV0sdFdVXYshgz
TNKz9Nyb+fwznpJ7a+fauVtSv34/wJ2wHu0GLiwYtjTJ1bYse1n3Yvm97dB+FdxY/9MiEGoq+tSG
rNzjc8RvrJvhZY/iU94LZ9sK4KC9UG7zmYV64UzrP3HfvNdxWhdZvCy/h2Nb7jnRog+qe0M2Sjo4
f1o8d86Ld4QsuysOAN6Y9BdVrfN7ckTfe1I6iB4b5m9iT9ucR0Tlgdw4uMqwn8Zru4jh3dMmjC/u
PGiggsb8TEKTZdxVQ739NwRe/xK7tKSj3pjiLQ+Vss7DlrXpVKDLAQvtloXgGr1H2V+7aagK3OTt
nVBRRqOhAbiqa5H8UUEowgu3fxZ+mZJz9i8N05opZSd6ohfdPs6jvY39O7rB7BXSPHgE7wLXCyf5
xUeKegHfSMfcaZv9T+iTbr4ijeC8CTtdLenc7ZdjnLS5BG3m20+dJDeoiYgIqWD8x8qNGiLZsI9F
ZcpWApGTdNGvbmyAAdLtdrwIcda/obHnX2l3fkJono1ln1AUkW9LNnJ5+tjr8tUZUZg5yk+qRWjA
0ZXe8a20h96v9BuHSxFrV2oqYrmj8obOVLfk0cmmnNN1GRgkWS20sbvLaxuyLFA4sX3e62O9X1sc
vixNWf+TAUG+oHR1WcHiJbpbeCYDtrEtQJs5iz69DEPb/COtKwbqZpv7EZCn5LGepeefSeBWKI56
bv8mDb+UKLKN/ozfNMmRz/UN5Ns2vnSRSYYLTVpL8KHOdPx7zKYHbHY1yHSim/M7ybmC9cDeAKDI
c52nXmZL9nGiAApeumDcPxq7bCNIozTOXT1sQ4cwZ8kOjhXUK7mNnCMppXJ4+1PtwxcuqImvQW2T
+qLcpF2elTMcMXRfE/1t0sn9D0msWHPc+K775WQqwr4TtEf3dg4u1kmZ7ulf6hB5c2rT9dU4mrW5
RkcC87owhD0hqeof0Fh55J0I1BwhvysHHsOslY76af7CI8gCOEvTexdXu+tRtHGnlupg+FUlpqRJ
/9Vzs+1ocXwuG4fz37vz8DEBaSpAtjKALdmfzsUoj/+cypCPc0GLa9ulVLWzteiGGX2M1kvjReIo
EAiN2VgMSED6sk48OhWGzDDCLzbmU8U129+QIDu7bNkZsmuzc8w3U/W6lrbpZ6fwOm/+Hg+IaPKj
DTfyRZTt0nzfRI24IQtARwOCLjKGm5DLIHWaZM0XtP6IwY64bx/E4mUmN/Mc/XX0Pq4vp7Mz3IWW
lEikKPQA9cSS/qEaTE/FGi5G0z4mkM8cKaLV8hz14OT12c3bw2Dt6V9umwHgl8tTFB8g7jm3blhX
+uT2yjOTUDwnZqsqaAeUH5nuMiRH4dYyODoAKbeOJRQvHeoiFulTQWXMFKAuD/HU2PguwfOnSx0t
4rwfRB82VcsPE112E6Y7pE80Nnk8dtFzY7rh89yY5TsLTc3C7bjjF1F70T13jXbLzG6KTdSON6h+
G5z7RVohc5zWU1fV7TJ+OaFxf3fmzF7COZgP5pil/acZKQGcYWCnQmwQ+gDddvfvkjNg9kLe9qlz
z/2v67T9nhvEc0EuVSYfu6nT9wqgkQQWuK7bZOpR0iwH/y9Lu0R4GPjy65TIvisX5UG99asYvLyP
hZsUXqrNj6GR5p773j5S8OnCbYaNGEpOp8/Cuvw/qJMDS7XjpeWQDicxzEfDF5/ULnK22JuOKIf+
OLNKp+Hy4HfD8R6SEh8VU11PpmqPc3gwMHPTA4mjQ0git7NFmBpV9+qLo98fd+oS/7UjMsocVz7Z
tD4EWEC5sbe8n/4UX1ZcPqgJfJI1LyMT9S3oqu1YTRy1JkAmfT3k2mYM475p529R2sm/nIcIQHox
NK9u6jbV7aq3ZboFaf03RRJ4SdMaorXzogG1iKqX95oUDMhYBuP0GmV1NJS9HDkLuMkJKfQbBES8
NEPIhWZO7ggTLsdGbQPuWMQY4rjsaPafMmu4X0Crh7Ug7di2FRIPaGNn2vXwpe+88UcoQSiKI/Rk
8P/MteEpmYSE1fK3eT7LtvEbSDT0lRXcjx6uKz8nklMdRTIHbRpH+Hse4ypamnYuh1iF8AtBx9Jg
LCnYV8UaMb7obHOP+xqwCJKU8lSlzu7LCl3eV7oR3fA21D1+po6Py+wg+REpJ4IAoYTUDe90W+ue
XwRplw900Uy6iGwfgi86qBSeVsGqVHL/Ce9qiZ1j244OB8mCHH3wvtgZ3Lse0T27/0liTaF94nJy
3Q3jVg6J1v+Zvhc1HzqlEBSYH7nuxvLzO06mxi+hiKOmQEkYuMXg1smvKDKEMRiI69IIhdl+6rPm
klBE/jSEx/KHb9X5687nPFeKJdS9C8YkgTpDQgk7VQuG0KTzlw2FYTetv5FYs7EjIPef6XW3X1de
p6loa2d/PJnFTeWNnfubXPPj6SRvq7kejpt+OTCbhLk/DNtyF2+WaTaSuvcLXpRuwLRLWmERyJ1g
LI2KFCRL1RODwkRMEwtCnbzb6AS20f4eZHfhXM/16zqEor0/EXTERRLuhyS1Kgk26gPbyL+0zuxy
AWy0iZbKkqsLaz5k7vWMYzi+xRvWF0tckCp6r14nnlDU+VFeu8kBXbBk2X4Na2Pqu8NfUDzpjgLq
aE4ZSPou7YJ7liCsbBtve1RwVh4ORnbgv4sduuCF3FAEIp4/t17prhZwFTB2S3IRGXdmFh9N871p
29T5aVmgxHUCFBsKntBp96hem8fjngsy2ks0quB5BulRUlI6iyI7JJsquWwJmGdxHFF83B3k/cgi
7n3LlY1KTvBMz1wnUyzdXxmi1r9dpP2Bj1Cv0dVjCUlu/yZ3c3fyOr7BpXZbsTh1yr+pBCc1Qhv3
SyviA4EyFqguDx24FZOs8qOr0ZY9E5srmktwjOZ73+ulLY62i4NLyG4GTUMn8XbdtsVwBGRJ792v
Dvf1tW9J3H2iw252LuxfCc2y0FnJlRkLFLMDxHPv8LA4TqmOfXkM9Eapw1hzDqRpz9frOOq/fYjj
7Zq2ug6ZQNrecuA44fIUG355hVTt/llL1JzgQtES5Nlyk9k70LrjJaptJz7ZIdBZGW9BuF1i7ojk
n5/MyTuW2NpcDBxm8tBl6fo74L0G/5A+iNwcU46VuwC25ORJgVrFLqMsGJ6WZ292u8fOW8NL7+zH
czY3HuECXAkvE00G35BIUnNvBywNiALTNXjekD4c7M1B8HlOQiuKRZFd+kAJa/g1WlT2SYbq7Eu4
fkln4x6Nb5gAA/kokH/sYMuNCz+W1s7dlilgldhMvlslUI7sNGH3fm5C22+ym+L+zvITv2AJ7Qly
ixHEXJ3en5/wAyF1UTsOiZtOpFNc2zh1udRjEZeoPA+Rh4cOmXVtxGKcBCt2cyckmgNlYihhkrJa
g6IRhVoQiir+kRCZndcEz9FZdpld/qCKRQvcgG1rqI3QXg682JXXNvUDcbh6rvbAtN/ONeZZu7GZ
X85TsLdDqt7k46LRbqH3tv1hHGDfPOYeRuha/xzkmjxBVJvPSFHO//BEJfgMgLlBaBC5kl7S9HJ6
2tsQ3ct47GG1tVH3vs0eMMzBTVi6iG7PfIbZ+YJOZvtjdpSTLAZd8hrEt6LssSGi7Ibpz4+bMOnD
2kzZ1wnK+IVmmOHvmm1sUyvRKQ+d6qPX1t/3T9PibR/uHGQMHdl+fFJ8OID+ORq+d4qh3upoM7me
l/CvtLypyLbIeutFJB+lsi5zFza8Msxc86ykC5XIXSKjhFbZxcrY/vE2gPd5v4nzdSQ/dMr2c3YD
c80A5eWL2C1UGprqBhxX7RarS2/G+Wq9ZPw7myG413UU36+bO35bvdV7FOHqQKOGrETRODdlNkH1
Rav/jIByq9ijj89IT/9rxl3wffBhxo5kImfwmCxIZkLJImt7NzTZL/x3RHx0N/5pVlc3mfUndHDx
t9sLfe19KD3H8LEPG7Z3YyD0NR3TJzEDgPvhGeZE+UIwR2r4gZA3e4H7vWTZ8HkcUh96k7u2mLLw
0u3n+ijIehjd7ScKhb9yO5AijOfjhEQx50+pHQ1i87TO6/S1XgjOLNoZJc7xrZ0d1ivSPrdCp/M+
lSjl4m/prQOripI1KEZ2zeeoiRM04rNe/otj68eX3huSZ7sO6v5Y41UA/S4KJXw6IR5p9xd86zzd
YAaovdNxWy922qetarr+JMxm9pIiTvvoQ/vW+WwxgL4vKaaQZhLLp8kZxX8HenFGK1IcfsUydL9v
LBQ/ncUJv46O9D7BZk+v7jrIByWcYy3dpg8ugrviyZt2WWUA0Y+w+kzJ2+nLfxMyS4Q2k2nyNJzj
akM5BP/uZy+njm5Ko11X4KzDT69HG5UPmdc9DPDF1xSNNIQZaevv8XimvzS3/oMPXfovkyiOkhcP
nkSh5d/ArJlz1AWlhHkmtXL8JjzNFJ8q9QhUhm1dCju/+bV2f0U4TyrGAMjbXYHXZdb/4SwhUlHb
+9W2LuG3lHflrj/2FjpjB8hs+zfBvf3qJQF/lbMk/u82u5kuTCTQ+0XnA2fuAHvojytS96z1LpBr
yXsmrHxiRKbCl7MrefX6cPjO5ZxA3dX+g+sQ+okI4qwnOula92qOdHh0R5TZCIecEXrFk+Z3EDrN
ZxPjyxnaznlJxt58sd3imzxYlX/ZZ7/96ex18KM9FmUwXCznPcOas2MdCes3sgPkD0OcD6JhL2z/
Lk0d8PeLugUaUbv/E0BAf8GQNKNWOWOeOTMN/D0dBPkrCnBKBJixRXbvydABi8wwMHGMEFpzpgLb
wH7wvokJf8w8yrY6JhU8I6acHzXyyEcfAUeuk9F+MuSGNQXyPM8po2NECJk2HHUDe2QFVDi9ZnN/
wuiDIH6rxdp+7iG9kZa6jgFuFpP4uZ31uOG3QkKkrTP912yrKFekcWke6yhjaYhaWim8rjkVisEw
es4YI19mR2NLivF//YFXQYEYhKn9No0Znv4MhxfGsfjmxHpAFrruv1xrIMLzzfqNumMS8cLPgXZb
/4EVDHjIZo6z/Z2kOtwcYM19Dxq1xmjFsbH/qHcU8He9Eof8szTz2H3i6AqCp344pcuWl9ZLxbJi
oyLdnP4r8sdoQJHSj56sEJfQvKzWYbZsUGPsET9k50U0hbFjH038REfvP+Dx6M97FgyNeu9WxYnR
x0zpwXUQTujoWTEdmX5Z1Dnob07cILIroO1be2kTVSevmtJz/1lIFNFVFIn0HiOM/Y9M7FYWzSm3
5q5hAZheR8mkcEEMZIx7aRZPpvZlcmKVzJeV5aIT1zUBoGvzVO3zjgMvm8/2TSnEuDuXnbbpjxG+
IWYvgnvH0BDM54lJIUKmvF6DBRFHi2nOUhw6nVANFbrYFNWCtrXCJOygnHCfhgnRIkVzMDAss5Pb
+euMpBsuSRUGZZ0RZXDEjfcyQiyld75cdc03CXej/nCm+WCnh1Xeru/9moaO73K1u3NFedbqLU93
pLsB83q90ZLlpmt6rjSPsSK7lyRtD/F1cxLu4XQjZfIFFcyyAWGsgdvTBYpj4FvsDdt4v2OsS+BA
GLMfQhQCGRusOY4iFH5N3PmADrNqEfn1T02Y6Lrk525XF9LMT80Hv4sG1X18mF8b/lr367lwMP5c
E1ca1gGqsllzxCqk+4M8bJ+gGcug2n+ON+0tLzMErn+Pc3ryrwRmLAjjwwUuhmegn/FBmUG2L/EM
hYcGcnWDKoSpSa7DVI/6XxyP/Qoxg+D4DRNDPX6fgs2Ddj58H0AkMIrxdG9nr30xEtMrODmVMn7R
4juqr9bEBlKNnYybInAdzZwrEZuWIiXd6NFFqFFb7B1p0F4cP2iDj0a3ifMMwXny611WZz1fahit
9CtGFvwE7thMxNva/3F0ZstxKksU/SIimIfXbnrULEuy5RfCko+ZCqiCoqD4+rv6vp2IE7asbqjK
zL33yiFrngVO4QTbYx8UZ8KTSbEDJm+3S2fJ4z1NWT0ViPtJQDuxOfzQasenlZZnJ53tiuHJnbT2
cxNITMhMGoeoeWJ7BwfwlrpYKPpYRsx82Fg2jk9OZRh97EpHtWW21+gUUXTiN8ySs+cmLc5kksiz
uBBdn1GLkxHpfBcvQ1kCcqJjjn65Ip29P2ETF4RCFk1G5UCSWBZInISfbqigYszm01BS9Bwk/0Tf
y4WeQn0KLDs1gwtneUpVPdcjs6Hel0HwW7oOz0gytY7vsAE6odfeOWS1lIGVVVCvkquJ1vvCMKnd
cbI5Q17wfSYzbr/b8GMfOL3Ef8EIvvA+GncI1HOEQ6h5KrwUHVwJLcZ/cxJF/ZU6MxlJJ1VYtfED
hU159TQg9xPihHb+YDIpxn+jGqLp0vsMaA+4equCh7a06jQn89LdQ1ZwMqbrTSbPWq29uXP6oihy
L8EAus+WMAh/kzINmwPY/GV5bvAvOceJCSAZ1p7Y9c4mKSMx0sco1lVPE870r1TbwSl9GfOU+lB2
cretFj/3GsHDf0yZcJc/qRG16tG7nTVwr1Gm6nk5cp34CAZjndTOHYttTcoxwOoHhOwWqjrXRdzj
Z6fIWRdBL9fP410Ymkwisk66CXOVhI7VTEe09X44K3IDqhJN+I94IxeC2dYLzIPT2j45RQIN6H1Z
Oza0EWTg/9/kYHwE60jO627BFmRuNmTb7FkKqNQn6eJmuZSDF0Qcc6RYB0h0UUOYIZO6OVg+lNme
iwhu7Y9BDcgJfjCEzd1QSBdfcFC6TPwPKVNg9aSTpml+S68peVfp7f1N5ENCNLY4UvB0vj7OjTdI
eemJFXXjSfCRWPkRa+bzny5ZFd8ylOW9fx7SaBLxu18E5Jl3FcsY4tyr57SmgyqVSK+9LPt/hqMk
2zvCNNkxKrUhsIwX391OxRq0yz1IcqKvGx2UeU7swL1dw6F5SRbj0QAFbbfuFwHGhzdjCvzpa4C0
7pFOjBAV4mM9sDPkac6Gse32TECd5j6JWif8TLaB3Z8sNZr7Yy8jFjjsJGdx5RJPJ3J3UXGYFfdd
EnvMIAQr9MKrQ9ZaHAIOTE5afIzZnWXgP1ywKswI1srvhwfly7a9JlyxiDcL4sawwzawZDxM2+Id
455J7FkEK5sVycMEY/kzcNpyODOTzBz/bDwrA+99ZCO8/a6SYKh+9i3krgD/abPGeofOuE24l9hV
1e/M1Ma4gRqNJ2hlI0N1iAzzBJ+2cZn0dQoyBlOHhe1N8r7XHgEbmEhtMu0nmKj1S58iTPc7ka4D
JmMkQLGzzlhnf0YggVPJMN6p6gpYIIzsYzg24eIfAPTHgXlKo7nfLiSqZf9FHgKBg98icF6kZMp5
76WYp6tcOiX9Wbesc/FKUFuzYGBhSlHsyAZjaB58dmHf8XwFLRLRVkYl4dDCWU8jFevfaIuVvoa6
AD7hmHhGIUlUJn9sbpWNvyoHG0HIudZm8ooApB1GkAhiw0jaIyzoa1o+pyqv0gV5k1pHxfu1TNv2
RHMuiT2IqBPfAnBY9RwDuej+4ZJU1b9gue3wZJU8OHIc7ZjXLCVa7SqCWiois0lmMMgdv+wixq+1
KT/INIjmMmNLHZ5i/AfVi/DIWR23Jkz6y2IbTQ20QXwSl6Cmllp3CSlCIp3pFrlIxljr/phecymB
1tPUPGaZZGeOQmqnISuuM2tOVeR65ZA3Bm3gTGwTEb64bWm7c+c27g+qG73/bC9E+4ItP5oMnlTe
vWuHf+va+AxGKc2J//4a5iwtvnGlz4uzEzMO6lzhAkvSPC5kIr/ctS02e7ZlmcwfUQ+/ot9VPiCn
XQmlBKYLGg6D+9SUbQS6N0rpr1Z/jZNcdaUxR4nUqj67keE6aUjXW39isTA94QruH+8twFLDzeSE
9TDmfYjd7FH6NkXlsp5bnlxgYLhfQrk4zI68tjhy+3OwGoblqFOpcpAUjUbtPAq/uRnFkEQDBHR3
9S+ev47NqaBgms9DQnnfUAI2rfO5MdrAyVrXbvYznAeADXvGkYVed3MSNuIvJX2JURfcLF1KhP5a
3NtAJwoqB8PVVySfOdg3eLWpuNBM++cSw5X9KPF8wahwuK7zIXXi8Jv7RbmnhUwZaNWiZoBtKgAA
9S5QUaGOdVb76pGYpVMfUm1l+LdI3MRM+9DtwuXYQOtqqEnwK6/8A8t4/MOwiiXBIaSrZu85IROg
HUk7src2Ej6+7rJ24AfMKQqG4xoNSG7qjWTpdNFP0a1cLuW7k5gVk30010131KNOqn+64DjDIVqu
Ynkjbp3aE2c8HHManrUEME6B6N0yYwQZMQfSkvieDPovu/XF4uZSGGqJeTS8IHFvbPIG535p7jHX
kOJuzM0PMCZz3Z3rYXbxnLBbAzqDntrAvoU6I+iPNBHLO2LEtFBO0thmpYgkt/Ublsg4nlRE7uys
s1UMmidZOusPkBIodkdpJwYxNjKkik49VU+Vs0XV9+zRWXAUn9q0pMHlq16iUxfNMe5JjEt+QI5s
WgsM8YMtCdYthS+iez73zT7OaxXIY6iNyb7IoHJi5W6qNbtQytq3b5Jtt5+4v8JPGXort5jETFTf
N3PE8O+ArRQSQ+TPXnXn+b1D4IvnvBnxi2hmTjmLisR2r6vRn35Sfk7qp78Qv2ZHMFfVci9ch8An
hVgy5nYmLC4uPO/9lOaWqooUrUm4QB1aKKPTN7clW5GelNPOJW7RotlYRCV6GOGpzNbpqNrJ6h9+
0OllwUy6VH2I2CBxa17aCm/RdJ5IhTUaTNE2D09ewpvdM9afNh5hOQJd+IHn3qmeN9pl+7vFkeL8
iSDLrV9tyYLGy8DBWm84S10v+8PHOtiTHWP8T4Ql16bM3U7qFXudSmmhXRYebN/wyog2UayZ0OdN
TTI84YhfVe0Eu0hrGn6eQ2UctYN5EToZaiOubG5vLtxY3W8gi6fxwHgxGXr8DJOJgzyMVpTqc0gp
3ryzS2HASY67IVr/Zls52m9GAK7+RqiL/deZxGryr5rbxf/PXdVk2h0iaCj8B4FzepkOhdub/qTc
euL9npbMJCmXVLnoKPfWAYLEPsHkSZpFuLoWJ8F8HwyDT4b9jLpeh6fVlH36MpTGM3cgTZV+bXuZ
Ro+jcor+dURSbX6pASvXsVq2TD66qG/xLnDChp07tPb1n4hhf3GJsEtzj3CLerlhaXa9d6uQVYwe
kk/4vjHvj19dS80K7STob38Dmvb9amwajDfLpGVB18gVgsA5BCbs7orS3cTPKBJR9kqGjbw+fXLr
97knOZHPWdHE3lkx0QoPycAJdKd5LtQJ2FOAs0e6QIPTin0UuV3JmF8hd7jLDSqw0YNEYBhWDiWr
wuAZH84WnmMPxFPNhxLMsz6NaYZPBpl72UjuRDapr4YHLI5zQgNJd0GGUv4GdzpkkjOXW+0cOsSa
SHPn4h5TOds6KuxeQ5Q64xd8mE7M+4WwJDR+q5w1vJOL169OvqFb/b9VW4kf4+9tyF2S/t2ixu5w
ZwbOf0tAOSLZJRkX6wnb5FI/RoqoDWutt6A6lmIqo7MOGVVVYCfoLa7TuhHqIpc+zDc7akzw+oFv
zbV0xV4nsQAspfIvJK/78NhvTqcpPrqN0P9AYi19oAbrvWdDSs6OB+L3LvkATtb5QTcq7o+VWudI
4hzJ3PgPpXoFR4zULy3Z1MX9HkmbRZn0oPPsfNJARCtPNGaldR+GWNmnHKtlCa27Jrhhmvtsreqe
5rxvdfDpMJsKX1TLgXWpViSNux7vL6FA7iwDmaT1vHzq47RidtiUfXOdUUYbGEUbhxmb1xQzbfAw
qjpu/MHsxVSxHU8TiKvpbcQwcjvfhiCJPzpL+/4foIRUvs9xLwhvFf6aELfrkUw/CNC4kEtivLMf
ZsiC8ajqPhs+sQhYumeKe7f+XqRr5AtGR4dCjkgirzFuC9+8OBZyMbqZV2059krRvaTdfLOseMqj
/B/TmYSkicXiJLtsUIWK76tBYKYfS2wcx003Zj5ZsC71IQRyEcFkGPFb3LdlQuo3C9e1+zGEocye
ZLuhNi565nddUqo3L2eJ27z8Wio+XkntE3H2nrqGOdNVMAtvDxGffZbt27XMwlOZpOPndAv/k+nM
LNYRE3jLn3TW0BuvjPkQmOjloLhQT7M08D6RJP9+F2lYM4unx5PU/D46Q/OxQSNYqNgwy7YU9jEO
TnxqBcFBvBHS+RSwTPUbUpTu39GI0UN3wzxVywPOg2W7/WBGpsOSkTTxe80Eu/ay3o5PXjWWbXKw
2eAxdC50wGoQ7KtkWEzvBmTYla/tI/fmgAjlaPIc2CuHdjIV4noV0hM0bTR1+IUDbAMNg636schC
5ewJgOrxz2qnTZ7xaQ/1vqxjgAcp5Q7OorpcAICya2aOonS3MotHWFFZuo4PYRWI7H2VQ4aLN5Sp
G+44vipF/+HD5tkxG1sjsi+p4p+ckirNazJv6fvWk6wnWlkXHGuH2mvYnDRGgyY+PqjEIVAWlV6/
5YNbiDR8LD2fyuPShopdzbEafCuf8dzMVfRKYxWwq5otrEn41mRusFzWUQCcXvh8J7LANksYNDV1
cASK5/ovoutr/RJZJt7vGlaC98tNET2PBWAScUd2GH6rcc2QFru4iooYlEIi08dl1m13betpIBJa
1iFbXE6VDReWJ44BpP0GS66tcNYOtw2laOF+09HaR71o9O8hmyUfRuV51yXNnPqJBJykFRwHSpm8
JwTSnxwjEYR3mBEJ9eVxWSH8o9RVcAk6XBcVoY52TGhbiREU43ZA8WV8muLZpw9z6jgcDzCcTPbE
ULerz5w2KFAM/Bw//RwkVe8vOyqfsSGfHj5/goeMxEj9euH77FjK5R2xdaxc4BeZKyMBJS7/ZFqv
5mIIm4Z5wz2lmn1d9gw0E5Yu+a+iwJmk90nflNunBn0BCI6dUAP+BEzeBY9WEPazOWQKTylGwKrx
/ANwIFxynWvS6XlDhWLej0klw3LmzHAuE1tiLodEIeqzX2vdVQ83zM14EONmcS5NtGH9U8tQwK0v
860uqykkCAH2+Wz0gCcJr2Y8p+U1Xgy936NcMuIJOOwjPf+jEyYduUfluTmt+rgR649x8UCAHdnA
7vV3dP3W/W+bVKYCVveNle8c/XBtZxYEzQOf6LahOeTkcwv7ImTldq8AXdJ4uSRbEEpxJWWim0cC
Oc1xoPlu/2OAzoQJmQrTnSZ2CjzE9+Y3b4ln2lepl++VQBj3Zbktr8wl0uTkDkP9tyrxn+62NZqD
hLGrOzndbuP4Co7OnG0/Q16Kv4UB0cTGIHBiO1rK4K4N13H5R3nvPZdhXyNgzlXm5dFMPInAk/Kf
1okZ1VE4RdVenNTvj52wVUAyc51ejHezcWBUNslvj5nqAFlkASGDUwgj5UJAufkxQhjsHytu4fbL
kON0PbryrDIMnfwpWN45Z5M02LnxENuP0VgqjB2tkieOA6O5mw3Vn7fHSZJHJKG4jWbvjd5E4xOa
W0eASsG2ZvI/uGcrhVnJX8mU47PGJn+cuOJBYSTllLxw8bhfQlQ4vgn5BNclSqrhhLuZxtyAAvN5
Rgc62v3c+iTeKzJfBcOeGik96Ozm52h0/X/G72HeJ9ii3jDqBBgbwJ76v6YuZa2GGPCZnaNZqvba
pH3gQTvPOv/QT1Mz39c4F9VLxAq04CeGWx3+LLtw9p+KlGHGncNO0/GuxmQAFUbEnT/+ZIQZRhd4
WOIqJ7Uyb4/7LMNrA9b1lBUV4Fx+Wae9NKIoNCbUcoiDL5x5/ejuxwYQ3AUPTtIcq2AjqxV7buY8
TrUwTLs7S8ezQ+JNt4+qjbrlAeMQEIjl/3R4uNrVc4g1FMKE0Nl2zTon1p8Ot2WqKRcZajJV6St+
BvtuvBmLG3wtg+UEaQ5NwaiSJ5B35aV1mbVu1A66rnuGsFmXrAe+uDXriETgkkDOG0SXtfso3Frs
XuDXmJBiyy168zNgYBriNkuZ33vt5IR3lFGxe1fivZvvHOJPIb7Qdmjnn2EUKefqZrjyGb9Hq4/r
LZvMePYZ4kd/nEyBf2NhQrRcdNuSMpXZ0D5hMl17Kq4gaQ9eNFIwUNcsnCrpssUwXYDGtHjc44xz
qvb4m+lqMCQ33RrKQyr6NT4KptThDx/oIaHBhkCrzPGF6D80zeuSp3ThBEibxf5YnaZhguovAXCl
Emvko6+WbbiFMuJnVo8bcxBdWS6HCcmxeV6KJQtylxu9erTC3sIHS/O7Jp/zWGJFJIHnYXc+xCKy
r6rBU30fOAC47laOSEStdvSvguwSJTJFB6PyLSEi9cKQjvQmhCY3OCmfpDRGcybmz2PQFhfBkUcU
acYV/8TdU0+7lIMsPd/sLuEOvIT0eBJSgmLhHMcEmpJ60U+YZdvge4EnUZIUDVnv4+BktSMhLqMm
TMag0SoFmDgUmElGkIC6j5iJSapeFpJMzWiXA9t6WUhQurT7nIxLCIR234yuNpArHCejvh68f5yn
AjOSIjTX9deyxrwangiOVXPuMQ3bDtNqy5Cxpt99pav15bRfUzV8wvAkOFwnc5fedhtqJ+MhZYJB
Ooxgq8TIKCtzZemi4EsvfFAppy3qkxhy+1A5w3lbXWFfgHaQnqK3nuy7rbAUQ6Lpm9A+DUMb/FNB
MPxHBtSNTlmUlo9BQYl5aOqZqsrt6VFolWkJsYNPbFQmBVbrXxG2VXMsKbYuSVlDjNaFIwBObHXA
vw2Kwm1m3cW6PRYIv6/Y4BvCWqSG70EGDqTF8Wh7R36P4JVoV//H8/y2Pjd8Od1RjGPETAEio90l
FCnOlb98PTZOstU/ZLT+P8JFOXYtXBbA5iAOkHxpWnlxmSvFiBVL9R2I2LwlnHDfjh+m9r5WOhkf
9eCqd36jKfwsu3aav6KKERBDbd32Z68243CpxIgyqgZZFgf0Y3goZTaRQ/As4XdUkaE9SOgSWM6r
uptffCzs9uwwmgZd4om2vOfR6r9Yfyzi4zbWxevMKDDIZUh1fegwQhmeAqKWjAuiKs3Bn2KlLtko
gntlnFy3/2NbHZV7Hm6qoprWUB181i+0X20vgEgx2ComQSC6j/zGz11UZUzpGT5KEmZKmPgMirgE
uJE2lIWkByQvkj2wWWyQe5QY1eWrYUb+26lDuV58BSLk2XXLwt6oUCxUxbotRQKkQXkUmJvCwLpr
3AkFbpeRs2sOc1s7OM7AwEWPJQrjf8zrnOjvDMn01zh5dfMDHRjnR4Lc/Ig+CCg23Rb/glbGLV8q
1zpnppzpX0ZP4po5ELpIYYSVJLieJC8lvXhzjKcFGAt5Tw/WMjjgDmAAy6P3YgRbB5iF8DS+WfIZ
TwGpVsaAhaqBDbQbCjv3qvT3BpVfvZMVHU8FQ29LidWC0wBKKN3HAk5OcxmyCENxEZRbdFUZrz86
vJc+la7ph71e0VeuTAyNoKKSYPnM4GFrlFw0ObFOLYEP2OXRx41p9gPILw+bVJr8WGjH5HHkgfnn
AE+9kQcGS4+KF9U9Zm3RFadqSt1LJ4UK7xlZkqec2hvmhdaqemsZ+cD4o1vw90BX05NFYGS8HwmP
xLfDysIH1SfqyWUhstiz/qv/u/DgoMkalobHTPFYFIHA7rCkpEO43Xl178VMRDB/5G2ftOwtNtmU
nKkEEEbN0rpYzJCP2GW1bOMrpwHm3a2upjWHXbThrUR5DrKT1Wp77JNIPutiCcUpviniMaJNcopX
OUFozcgC1HcDK7rC4NjzRbVnZJCSJpleyzsoZ4qS8ZpKxi7ehyedSKsDYcIKLwDJku73Msdec99O
xHVPVG2dZuFqXPy1KGx3xeyl8qSXBrpdQNDgV4UPHKGUnvkjhuNB60f5xE6MmHvCOa9AhPUfI4jO
nKg0tz4vm4ijkLE8EfCyjX1eMWrn8K6EW+geNgZd9g/oE0T9L6uGnui0W3SVADAoC5c1qMRw0xKT
hErvXP5k0r2hvElumkRxZGAN4QSvX7zZdsiZXlV7Jd6hoSpWa/Etl2X3IaZsOw+TN5e/hLsVYBR9
gEjmWI+2H0lW4MzN5yUGQDH5nhfs/MBkjxB1Z9QkhU3kiO0WzchxHDBCqcf7hut6ZHsSCdOWcDTX
14adftXzr3r1xAoVaFjbPAAQlh3Q/aH0josPLocn5OoSvxzPhl2Vj6mtkzVPOmtYIFOZufZeWT1i
2r+rUgoFoUgl0B7gMl7wE9MUKw8OPq3RcPHHBLSU7ofsU6G8ZAdGckzBayH9+Sw7TSw8Lcr5SvAs
Sr9TC+bhF2e8re6BTIz5muETR02Z10vNR8lgpEvhQ+PPqP/6bcyiaW7RyKI/qOWJHn7t3wSMuX/T
TN6PHLIU4AZ89hfu6qmf2i5X9YKHmESQLe9DrJ+Mc5oFxIff4c+5+EDk4ZzUnRWnpc3W6GiHUdgf
tc+CUITULJVXBce0wiDkF+qUjl1EslYy1t01GxZaZsHwXltGkigaZ7lUK/6rFJhEiXW+OWLYodtM
llW8xEjiMq+138rjWvkzABTRcneWabbMD6ts5FXyrJMtSzbn1Mnb8ry5V+5LoRonPTRBNN9vavPw
fW+82XcCJykJ6UHNlyYgep+X/txi+Lc1NtCi8JBAd+z6khgLdTLdr4TO6aA2Z7zvS0VmrjcUbG8j
CNLq5BsamV1ioyb63WkSVruWgf9frtjyOZ1I3J+IijUvzuKEcA9uYhFz53EdMTOhwTs7uB1oU4u3
Rr+T+JZQ4VmhcydVCF1FkSzNraeq5xEgAX/emPLnxPK4JSdH4YnfzNnnYIcRcHuEYqTLPdOjBH8p
kzs4XCLCMp4lfoiJVxMpOnoEsOU+tcb5HU+OXrFWeLRwcwPCjZi9/lqtIaB1wzPgSIrZ2cbGOMLk
XU2v7LEV8H0dEg30wwvwWkEtXn7HTFbrJ9G45UxE2QFmyJHZjfp5GEefkDs5o+ZUuTF17OwY4gcs
8urRETZWi4zrRGxgzQBHE6/r6tM4BHJ+UFS681m1S/llGg5hJqvu+lZaswSH2W7gm2rUO5UzEKKm
gZ7tqr1gA8wZULhhWl8181tW1lF87IJlmY9Ls6jvKqPQvjXF+rVvnEiSBnUI19E/BJB0sM0uZIe3
8KfA1C8ObWuDdrdWDQ9xKLj4d3Tyy6+slEmfi74PmhzIg0Hrkn566rehJgAo6/uutOJdg5jAFNn3
7W+MhaW4k7BvPzwfbs4duKLgBZ1ffIDU2VDz/HK6pqmZSZRjxMH3ttmF8GSxboF4xJ+W/oeiWiaX
EMzbcsVfN6jHLI76yzxJPKQAIrJ3gtZA1I0gRo3zqpH2MexKIvV1iwRXGdMEB0SF+YCl0JIHU7Ng
pMPSJ3nDdBWYeQEXZf/FxnR2OYb08+bYyAjlofDhbx8lCwqKPdCJ7NoWGFlycontcm5NEF8AIuoT
yEJN2GCpMpzaC8XJI1nKzj3Ug3VIcUt2VxB+w4TuY6891UHFphyN147Ob7MtZ0+buPERENn27hWN
7zxUA2LVDXk+kkGEDMALXIDHXnT9if7q8shaabLkUcRN4bwiTaEepWs06qsbq2C6rKoU47HG+O3s
GifLfq+qAD0hqPiA7a4+8at4Wkv3TBqS7jfrEUTeVJtGiO7OmkS/CJc3KbfHhGHCbaE059OceMWA
ZdziY4oDm6Abbknfd7ksIGkDGS/1/On5Ge3Grpgq/W7YAcbs19NjPmsnqV/FzRy8033mqKd2ZGfU
SQuWE16IgDr2pBs3AQtmFMadTbX0s9PE7GK/YbSjcWS/1Xg/m7TvvycIB0+Lpuu+L0YQsVhO8eUz
iAnBgu/01MT9PRN+QGJw7YzCNeFy+C+WxGM+bFvz0oaJ+C74HX9MDc0OmX4+SIaWxryBA9UjA0ex
of8mFsg+jHPkARnh/w5knzAKL2Xb53WypfIcWzxbHGtt5l3HJEuu62SDjyitu0fWFQPS8bC0fVSu
D4ErTHzIpAwx1x+W8gneC4Hy6QHXJJp5ueLgJIQ+e0PuVU6f/NkWtmNc2TaYVqd6oieny2Q2nEt4
dYSGHSiIYFA4bhpNFGPvh7Bcdwn4m3e0W77gxvYF50JlVn2kuhRp3kYmAGQ8OM2vKYqXd7DlzBAl
iLcPvBJFe88qO2f6jMuE5XiuqcYjMwvhPgJcjh76ALkBpbJuvq1b9vfVKMbmv8kP3JGdLIylKfRT
6KYsdUC0oh4GVmmM1ShcS7ipXwtROKIrHd/bGat+865ZktC+a72phxT1t/uTRmGknvFDLf80lL5m
L7zN+001JfsrTOqxwwuxtF8yctrnbnJbDHqxD0nOtm6GUd3TdnnwI5fsEB0NkxOdueP4klURYmPC
t31vTVN/z0HhOl8u0VgCislokyOPRUEvQ/slcs9PyAEhEYbndWIUcIFuY8KXDYFY/aLTWId/UJmi
9U64lZ++JMTkgxwD/9pevaHTf42XufI0L5kY7tgPKVBy6gh1sl+wne1UqlbD7M5Obr74McOlnY6c
Tf0QMuyyZ/y3/spP7N3/hrbOwqsfpb7LjzXz66BFsVynujMJCQjPm8C74s19pjURxZskjlDsDTb1
9TBCg31dcQMOKA7zdMkaRu4/Bni8rNYI5ujU9hP4b8p7AEukERqMEZ+41OLoIQW0W+9Mit+TJWLs
WDi3GcZLgnZN1h4nN8UTlqHO7EOw0AcY42zgnOvQCZ7HhaWC94X18YcCApzXPSIYU8VuydaXypbs
8KJy12Zvgzr6bNfRG8r9UHrdsutk0eHMjsDcYVFRFcEeagIIiGMR/BcOTAweXIxXPwHsNe6pQJdI
gAb5+jVauKPyuBr8jV0istF/I1hoKH0ZgxlQtHzYh46vGW/NVHtMVrZpiPK6QWW+rxRzPT/q5vBX
otUcfKUUn5eJfQhMAVlK034HoQ2mPXXOQKqAFwI3RKGzK5MGj65+6+R9rdkwmZOCK8CqDjRV+4q9
DqiazTR+9qFXIdcPYxQRHE7UV9b2MCHGLRxrBCmN1x967/bXKQIaCCjQ4d+tI5zxUC6zReNK2wIJ
YKCjUdPs06nRCQ87FnhQrQHexTRgRuHQtPYGGB3UzYRnSYRiemK1CvMadNsy2UftYgGXTqx1HLGd
j4CRWtaK0GUNN8YgXqgzboiCmdiMYcKrwe2hPMl42rOqtlcMcDz/nYI9Brwf9IDE2hYQS1BF887n
VvrnWUzlwHDH4Zv9ACU7KugoOIkLxnQ71xT6mZDnzOXN/VjBiUyXtwWXyTeEd+AMWW0WS+fgggNz
A4PTObLRevaojdcdYxjCnQpM08uEexWroACZslMYhoIcBOT8WbUbCNGWwRWbVcIubh7qLYGUkRBM
wNUbmeHXNqG339xFCSyppXsVm51PPDHwd0AcOC8Ky0xBvdaoa5BlLinKyPGBA7dz+C/IXKYaThCI
Y21b5wt7PSavaMyap3mVnHEF5C7J8FeMHxgt4MEmDavHGIX6076Vt5GxR8zhlg4BF5pnwep/SL9y
f0ydGfoDejT+63bufL4JY9a/zEm694jcXwSBC6Vm53fBzMIdBicwqADtdVDf4ohUard9Dq0SX1vs
V8BD0WjYjdeFhNgKrQsGd20cM0BntLrzgrR7rZYEE5JY8Nvyq5n424JQPfOlxXZfAe1QxN7q2jm6
VSxZB25vXtuureSz6qRfkuesmTfgdNOsL7EZ3F0WxG5i79Gdvc19rJ65OQU8wogDnfhizx77GNP1
R+cueObXath+zl2MB5A3s6v2iYnTp9oz1Ak02jM5SN+xYjd7Ph5RwJoDeJ2CTN2xIOiS7lnh3Hk0
CA0DcLz/8sNM/vYHZECTkM/EPF2iF8KSj0z179YeQ6jf3PVHkrQR9Da8VlRxfN6UbCWjT9uz1SMc
ZodYmyWW7LJA40n5yQpaFzxvuru5LU9smekzIrUjWfaGYUi9b3ifL+DsUnW1AjV4V4GxIB5bpdhb
F2Iun4vfLnjgIb6+mNZHVhJ9kX4LsrMgS2JyvsdExumHZzvm5oIS9pURJ/+JkfW2r6aeeDEdPcvk
sA0JaI8JyN528NNCvNSlV/2R8w00SMDOOfZcO9V+lBNPF/Cb4jH2OuLDFA9ohXwQXMa2yKilkzJb
h/1a3zqR/3F0HsuR41oQ/SJG0ALktryTl1rq3jDUZugdSBAEv/6detuJ6ZlWiQXi5s082bQtl6Ta
F1227+ZgRPMriwEvBVVhH5hLWbYTgbknr22izrOHM2Q34TP456xO9o/iH+WzyI/9cyqa9XPmHNTb
ZKzl17I4KmfnVBQfZIHNV91EfkzqK9RPMWwkd9sFBtTe7PLW2hRMsm/J6KXot0KDCmKDzcwflDjW
0SFwIRKjqqJLKcfuM7GIWpeUD+8PLkKwIbDjmPDXKpcXiYu1ONQdMAQ8AJPetzqVTyKyjt6PUZPf
/GbhSA6WtMxBc0T90zy28R9b8HU5EMhInA2VSX6zhxXJfnFmS4EMzfKX9gHBGLr2CzsnHS0m2EWR
gqnKLsr76+XSw9AXLtF4KvSYvlRNAAVjDrBd7hZQxd226yYDhEoVblhvTOD7PCyuCS8EzJzvBPUp
4Qq+VI98lqytRxogz2y++AnI/2T60FLexIg1Lv21K5G7d3ESWP4JSv9bkLJLGzZseDyujHD5ybaT
myafgv7TeLcgd1K4CT2Irc8Sc5Q8xCNsfqJASCbquVY4YzcUKPHtbdcBxgRL5iy+ZlER/3Z9hec7
6NTwn5kxHtAI0pmJns8Jjuef1QOEEm4ar1fx4x0GgBmNx6rD84ZCHWDkx9DR+kcDylt/1UQAFNlj
ChUWQEQYl6iTSYsT1uoeKQEPwzxR/Opy0/2SkUWiP1iGyOgEHZWNJgs1cMMssnnlDHm8nFg3E7fq
ZmVPJT0IXA1lldPVlRDBjvJg+C6UUPE+zr0apvIg8t89B9O3hBrM2n7qkpwBO0e1W9qJgKpCnvyb
JL1Y022TD3LqLqsKgviMDtwTr01w1fLxq0jp8DbzImr+0cZjGWqn0W/vDVDqPslAbWuYKPpEJ7+k
h19shyabRcTL2Mgc/b7Nb0GD63h7v8wB6K8XgmiWDAABzlqN5XYtkBx0nXtE/IPUfLOSDnEeeH27
3Cw88wRSvE+VPB9u1xhcQyBa5+E1ImQxCJI9kmqPgps7ueUMieasV6U+Krfkz9E+YfunYkEP2cja
ib+TFIgVtzIiBpsWy3X1bLJqpIClSqvfEsU1OWk5xR+Oio3FbihI0wRNp/8bbEhGrAEWyS/GgcRL
KTRD/R4sX6yOyTh077gWVbTRXHuhVLSyoRonU4v8mCg0fDeguvESBMloT94SgLHO6NCxx4Qcdb+P
utZtdpOcgkdWPnriKEB2jTfktarhajxVTL8ztqzuPwe7us9bYqzB65DzPppgEc+ZQXD97AvD1rkM
3N6cuypuyH9DSuvqLVpWUX9r1p3TuGtz4sXcKWxG+nbjkfdzbsw2fLkwScu/s54g/vGjOPWtaNcg
gcMyRmyT03KIrmOMA5MOpSItN1MY9TRJAXEa/Seq7rkG9vD+V/ibucAIF1RViQPEGLtl65bD4sIZ
0iz73q1TBaTbrwLzxNGSN/8i9tzqFKLb0vOhEfU3QIOy9o04e2dfvVLYV4uDFaVqmWO+4J0AVsiz
Whgg8Gvpv62I7zmv8WTOP0A5J8tnPpZzd3O9yfcfcpq/Oe7KMoSdQFwgvWqsfLQZNcTh9lKQTiJs
XP1//1SqJ4SEEsBRX1Zq19PczVU1YsGyQWpPx6dYK2tPQ92pK693XjXk7cz8F0WMNqMI+xGeA5vi
L9Otrz4yW7bywVRREu1czd/4s9ZlF34RIvXkiwTlyqeNIxnVFTAW3iGKsPQTh3jH1ZqIJ95Qmi7c
g9E6O3IbL+S2Nj57dh4/3W0ajLzjN5ZwdFCwRlgeU2vQ7mD0wIzM6mUePghLwb3IYpXqRzYCXbTv
NBL7T73yHan5nYHtPWBpqIsX8GIsSEKh6x94JgexmQZrnvLRADRq13nFIQq+VZ6COuqXKzvdwf/R
jf0675xICYpJWHsT4Tap65X/sStYgrMicjE9j/Td9T+6QPCYIKWgekQYsnno/xrWutiJZIMbY/VG
CTxUY7WnFdPg1mEoaWlTgD0fkpxhe9RfGUgZuxqMPuELZRQq/ghgc5F5xYmR/ox9kbuvoAxnaF8M
uRcYNEo+agwo461mW3tE+mhbTPh4F84kS2D2rB6i5G/YmxHLHHzPvnMuZkeU71wY8cnD4a+VO2+b
khzLeyxVG76TAQugByLDkeDDB+lsR3gVBAZJILugzUEGvBdYIcSR6757whlRx+/s/qjg8rBVFrte
WP/ZNEVuTxGsg5sxmfeeJhUBRIewwL7SbXGJWhfpjZVFBk2laLgsJROP/nYJ5vq2DPdAidCszl4a
h1X6ZSJ+Q56XtAhRg9kC48FVODnnFUtkTorRBUX4FIwZRZHBOhr7yBYJpyaF3kXwq/JY2v7kO1VG
e3yeOD6YVCJe4brGwvmLonh8lxJFgeq2Wqq5oaPeIlhwyZWEIjYy5N188dG4hoe2Y3lPMCydHobE
STAEujD3JIG0hHiqYntPAAGKdJ6wDp7wSj0EQTK843Fqv5lhZfqd8GN+azkiaFa+X7FIKdb2P2Ju
KkYuq31WSMuy5Pl56bL8BRP2mu0maAfjVkN1BVbC9uABsVexl+O3VNTbwS/vx1FEmGs7OI2/i8pw
aF5T24/eIVwb5tRpwboKLcWslrovVz5FcRPFhyppEQqiOGcR0c4L9I60GZJdyE6Jp64oTLebeR87
PyIUXfE1Tc5HRuCGLEXnHEPJqyJs+YQ39ED48QOFLuuMchN0vNYV+SKfK2vSO+VjFy4rIeOpKthO
qoGFWmzlcpt8Wqm5pkEup3MjaXS/kl6Iu4eudtWHHVR/p7etnvtcIhY7DwoievgMKL8Kj5pvuzrG
lm/cj87nerWZPPByMOaSuTqWU5T8zPNY/otxEHMhWJP5b9WIhm6HUfcQCOC3v6lJNHRtUrXT4sZp
lx/MtVg6bDF7t7DFKUWhl8m5jAwktU4pAibJa9pJ8rPXR7CEMEiQIl0LyhaOBQmMb4lvwb7dkQb2
KcFzCtl0YKe7b2yRFVuBsbA81u5Q0OzZDH/qpHY75mynxzfpJCY4ZVzWun2Ex/82JGz1dwjrrkFT
7H0DUZW0Nzbnqn6a7RCxQAKM4v4AgAOEDjg1I+AsG3+9LWsJm9cLkl6fGjH2w8G6aO54cwa/3lLy
6jmniuw2A3pQguQCOjCJLU2MLoKgJOS0S9mCvUTcIwGIgjoeR7yruuA5tE5rP8P/l8uUw1KQtPVp
eXvAYb+cuQmF+YPvd/0Xk2kzHn1PRDAQRg2PPfPzcUdKqyeUAzDtEIjWHBxJJ8iG6ly7HJoxUcW5
KbC8Az7xEgRPvjSIfMLI5ZiyXmoePW4I6zWKxBztp1T691qPYi67kx/l4XOq57D/GRW0RtMVYkd9
ZJkrf6R0hgFfq1l3ksqOYbDBkaedoPCdyTAu+T5IA8mNKhSD4Lqd5JnoX0Lr1edQ1IUD1TYY14OH
ONY/i3kd/yXYXtlgWBt7zXXsMrvT/h19jbq07mYHrf6KWMt2w+nINzzP0PjpuSFv8Vz7cV8cPC4c
9+KSrgy/BjzzhM+Xwvn2Apd4G4uesNljxtNBsZ1hTdQntg/r6+pnQ7IcfdJIIRdsIvo+vw4TsJgP
Vse54mjCHtI0KVfNTDisYUHokfpUVXngOHGeMTD23rabSFonlPlVotnHIpTzts3ZKGCuVgGTqW71
LzvG1TVa8GltE6T35Ch0IAZgSaB8BFdJyQ13axuheIOTBpBnhmlvwdoveBGYFjoxG5EV7MDKOlPk
CdbXViyV85ljQbwqXctlK8Dj2APFgfSeDg62AW6U3IThGK3T50omqDngxIOIPGmIRNiHuxcOOPeN
RpB0fVGD5ILHarNruSstRM7q/o5cjqLGAYRQT1/01OHp8LARYYht048UI9wvdol+ye9wQcDAG+UH
p66JmydvCLvvrr3DQtYBRPKQJDa4lc7Iy39a/QWMUtm516b3rP7duEXSv7jkFw9cmHtmehuJ9t3r
myi7SPbc9cVFKDuGRaBwVCyt7770bA+xfHjC/w69+5NSxL6h5q+LOrAnQUzK08I6NHtBE0nKzUR7
aN+el/W7tc+AetMLSVcQK4Qgf7PLnIa7BjeE3C38Fqr9HZ0acsTT3HlggrItb/pJla/KurN7DDV9
mxsIGIgsrNVAaMy+S04HyVw76ZFdsmBvOGapjI7p3Ov7LmQM1tcwV8tfii3Ev4Er0Q0IZI4/waes
+jgqOa8feMm5bUTekv5Vus+mB+U56TMHDkAsfMsTFLEAUusmmLjln/9fCfLlGssLEgu8Sv0/k8yo
enYH8iR7wOScnE2ft863MxLs9X1VxU9VXkQ/yHp07k92q238alrOSZyUvApdepPXPtp6kbtOP4Nl
dh2WRnfnwy7PhzjFDEJyeWOYADDIN3mvzgUcXvmORSeEhMVO1Pk5rmF4hWxlFbzA0iMtlVQa6LiO
AnDpLv8AempEVgdoVXsxnszMjqB/fcPpN2YP/IrqnyQ6Kzo2xl7OtDt044MeIXiCtO3n+Tp5OR1y
mzxoMr7Q/Mrb7wxdSHyF/Tj6DA5tRSMXkitWdWYifi2a3y83PAhaIWdPQ+12DE7gRvYPSsxEjuUX
qIMk5gxw0/msVLy0p1pi1z2EcDnVJeeGF53cIEofaibJ9TnsVzwfo1yXjH6Q3M/OTMGYsTcue8r0
Mtyrt5+xFKzr0S2i3n3SAczxBjYaTgCvAWOl6kFzS235aYk/VokfvbRBpS73jOy67+4LAmAZwbOA
W/XPt2hpuxmTFGZhasR3BAC9C6lgwQ6ui7NsfK9mM85/JqcZ2wnfl5L2tYvz2tkrs9wfdN8XjA7c
pN4zv6IIemN4kL5ZyDn+z7vBIdgDP0yDZ88UOjknPcPaQ9NIcVlpsohumCtRBWO+4tMnIqauj0kd
OMs2H5MJDoxV4w50Sj3tR0QL3qbxPQW7rUUolm+bpiM4Yh7fZVq3iVzNhwO3O3iKoHixfaZOGrl/
11uHDPx9ZnvA1K6GR7REMR46hgpMGHnN4I6fsVq+J9tqhEXVmz+l6VP7HM3LQHZ7mhN6cjhvSbZF
JppfUFI8D/vd3V7FKyd/BHkpGxQ4BDV2+XRobf3ImvaFfs6xPuYz+8StoTLk4jaToN7CTJyiVVH2
3Q5an3y6J3IZl6hjDDdi8RrnuaWCzG6iYKRZZRrALR5cQxoc4Bf97zsTOdkblR++d8HgK/kxdDY3
BwVF4H0Z4OlvAaZL6lKWOWf7tswyk4em8JwLxUlYVvwSHs+eTSi3qX6KvWFb0uRJCKfE2UQfR1l6
jQUanLlqtwLQEYcA1e23m5Q2ZR2RjI/IQXdvJvDZXUYYe+XTWMDzkfvgBmJyDQ0MwaJpDwgwbNiB
it9BZz61kVs5gRYPhn5RFM8Evdkh6nbPWUkcezukI5MCBndFDcK9ENh68OW28eTMLlu9Kfoj+0Z3
HxPBb/+Jja/rbweReTg/4RM+YDusrgq44rpdS3JllKI1pbnQq1f+84ACZYcM0tk1kKrIwB4Ew/LR
loODu3lKnGtJiZK4FW6wJpeiiLoaPla4/Ev8XhefHGXzS5MUsruwqiUqu5EsyF7KxFvuYGLXoCTG
MxbSgA5LesuXnuHCsDFFiPK45nh6IkBLbfW0T7u8+yKDuNZP/Dbb9kKEjl42W0A/O7NDJFPAYx7Y
vyVXHt4ZWozNllifTzGBj4S940XDet7pU0Mrd0sDERfqtI4oG6mwtffE7+ONp4lWxXByXTy2RXep
YUeD8EENO8mBxgnQgYhZO40VqtqvLExfV4yB8sSWUCwf9STJoIyAG04qVFW2xcl+r5yk96Z7nTLs
OyIxjfMWLyQrOd5Y9j0jH4QvTocu8JzxCdGOnqdIPCH51aN0SjyqPRuv766hYXjTG6WxFshwOTq2
KR5Y2/vhseQEuRh3MTnOENibj0kYaYpSOIDLgOhrFLdP5Gbdo6DEBkJl16rxYHP8/G+sK7N3elPb
/tRWsXM0zUT5iDvE6lLF6I0vC+vO8puUvAZrF4u1+KtKh/5TMKA8+CxIg+FzxrFxkc7gUpG5EFqf
BydrbmYllLtZVBWANZbk6rcxoef+YjUwbLZgSVQfpHYWQDuWtgb+iQGs4/Fz7hwqHVAlZrZp1KhE
2dMM8W65QPKBv54D9/wP1qHGysRe75Xff87PF8tC7qsAEgF2gqnWn3WddsSpJTtDn0piFEj2Le2e
16EKjxNvHYI59Dh5G2VruKMkLfStadlVPbuKEBTaBfFhClCLbm+GEswgC5CV669bT5RYmjFd96kx
kHIjJBl5C4GXPuczlXXbPs+rz6mJy+AQ0zJfUKa+Rk+29aZ0T0xpiAgr3pnbK6ucFzw0LDjQdAPc
EKWX/CKDBO8Gjsg0PHaI4nKDrab/BYIuR3lK72DDkqsci7GZAI0j6pJ+vpIRbxNZKAkviXGxEvpu
2b903MrcE4OC/xmN2mM9XMbmRN1ouz4vLuYsLGhYsQlTr+617AFv06/Rx8lrLptY7Ve/VMjCk/8f
iqhhvOPJ+8uV2lzwiWJAdjmLIaPMyv3v7n2mcJIWxeAyiF6/xOCMoq3jGNw/mNOIjVp6vu4w7IFK
Il3Vf72xwMC+5WYXHyC2hOm7jsf84kG0rP8RXwrAzZF+9THyFeMAf9CgzNPPHSzufNTgJ5YfIcOs
+zf1gqE4xdidEAXJL0PI99r3OY2wz6xhkRH/zQaqP3esy+bpCg8jBiRPmmi/At8nqdCG9m2EA8JN
K8lt8pPqPwlgx4cDCNikzR/pVLB8pW2A9yh3pF9AqVwKihcLrKTXNC7K/0YpsJgJwGcTokxcemQU
7tWaZNe5FMlZZW+LWuebsSyLtx0dtOnWnRpLQyI5syefd834HrVx2m3GYWqLYzs7IUSIZMkeWanx
g/tK06XXep1/TSYQgBuVrkQGDAZWzim8Lr+5YeuM/3GI7r5RmsrDk6yBfZz06AzHLiSkf6SV4H4z
dFi0n4dmqE6LwuC/tbVcyfRlnrrCkV1+Y+5pavoiuGk92kKH6S4fuxhUscb+voN9GJFGFbAO8NjT
2HByVWwz2gfClCo+r6nS/5CLODJAhehkx8TsfGOLZnrMOxdyYxqGuvlR2XRlzRSRXH9jroeU6khG
xi0OCaxjfin9E4152h7E2on+Yuo86m5c9Rb+Rd+J/oOuNwGsGn15TJM4Bu8lGuy3GWn64Ux9IKE5
C2ssRUrnA/sRT0XwDmU9ZkMsiFWBpcl8cBslPsGVEIY6oW7001cW91KKa8A12f5s10U554XmzYdR
NCSRUBrDHwITi9gWY0izFgiDlc4F43QjDkCR93gCqb6EA+AmShz5/uTh0SQV1L4Sz877qGgjO0E8
z+HRqVL79yaDEACsOyLosahjaPfnitHQS3TlkHVY9D015Mb7UA32CZKQH2KOTcb73EWaeu+XQTof
QBxQC4MBHwx3N7ux2tAlC4KUF66+0V5551lhzmU2sYsDoyko1x1rBK12ibHqczZUOHGHwY+2R8Ei
fBBLX3+Azp2omWQM+KlVxzK5x0vMsQ5pzcXHT0vVJmWcSWhUHqdXiFZUUTCTOqTWXL+/qNEIdXMZ
hu9wxUmao+e2wyNf03y92moOf5VOxdROKce43qrSut8jPUT9Nl17+TGaqmUqJ8pPESknab4lPt1Y
FvyMA3uQjeKD4TijNqEMnIFCETd5XCp3ih/G2vCChprhfeRmSB5RqquCd15eo5O3xtxav6MLCmzK
fFArZLSHyhTF0+KZONsOnaJazyl1m1948VRPDWMrzY+eTOKHBZmVpHYwBf+VwDeOnrQVdn2QkQdU
EEdcAGAuHBZ+mj/zMnPNhkW28PZmLbBg5h2sOR8nDI/TMDhfpPn9P3E90KZJUHk40v5T/+t9p/vd
TnSlYUJKEeKZZMuyBTKbec8RdZUAhkLfwYkJX49h2LeoFNvRm7Chp97IWjcNJopaO9Tb20x3m7/l
Sw0EaupX3HwbycNrd9lqI73tQ6A9O8841aFDyAu2TV8E4Qtb9ErvF5qb7iv4WaX7dYXsjVnVafoH
Lg2U/G1mCgzfeGBaig5RL5mignT6IaqOq5hb0iJF4jvBNOrNfCn2bYwnfQf8gKD4SMj3X+jP8UfF
tZYy5iXvf8OVxC3iL8bqh950/vAZsPHbS1XrCMnQYXECsn36pMEDPpPAyvjk9jmmdaqZcexA1vps
qH5KtiQvAEcUnPYRm6p5ukRNvLi7yg9YkFTUNj/bELH7NJbTMp3NWMSvEA3QDUJUi4S/uqZguOAz
p14Jms6GPgqm/DZJqUwkEJrHp3iIJFYen9DlmWZwvMgwyHya/WiM/BEwQzi/sRinYLmMUg9LZLLs
JZgllmp0uy+MPhh+oohU5R7lKWfJntVhO35GXZqsZ6Y1PUMW7RJI6nG6uifFJ43+Tfmfe4cmRfUr
xRv2yWrJmJKTNzsTccuaQ09BZvfIqiu+At6NeOgEmR2ICx2Y6ZWamvraQGbzjqn6P459iWPApB3s
+4lKrH2ypqE6FiFUj1+Y9P0ns3Ap3Hk0YOitrwB3cfuysDa2GEByukkW08tabXqAA9WRmOBMDjJy
PJ+XV+jV1A4E68vsBxL1tzLjSwO+DcV4iohw/YhcagC+GwgV4pqAlYUllshMe/1znIdYqnf831rr
8LquPKQLNM+AZSgvRAMCKa5pOl7BDPBgFzPavoe55g2igukOZjHxCxfLsNtP69Je+7F2513khUTX
u5ULyRdjUZ4d2RrMSOGVP16SAGjejstGkOzrSYwfrdWMB33uGqBDtohOnURz3vvKF3/JCGsOR83r
Y9O3rf9Zzn58BT1ZfsUdnRYbGlk09XhKDN+dcpmoh452BZpvccxsIhZkTDjeFD3j5Uwpx5PdGO8n
NbYdmceuOgeYbPTJdt0SHpFnKAriCsnidqkwWh8paOh+rlR2Ol+ua6lWd4Di1cwz6XyirHR5Tsj4
YrBwhqr7dhxcutsE6gF3WNFhJaRzz0H6yFUT/IJiu1bnif6AhxG+yrLxUzv9B9SiFLs1DEjLroJA
94naCSP2qGddc5nNek8uwF/CtUrpW8J6jxw7Xrdo/CO9LPqd9wNJ79iZ6pV0HW3P+dwSlSCkWufn
vPWcF8LtikxajOXiRh1D6l65n6c4oa0/mOjY0ZmVnenkrXfwJbFrbAEfpc0pSeCRXE1godCAI8DI
FiJob5lomvzK5ta+pAUP6Yk0p+XdLHIKPlXEKxRLHxidAzd77HGrNEP0RiqOls4m03mwJ31EigCj
qjGQMUKKlwCrMbkUI/o5APRA58VeTrWgLANMkV3uIwTxEiglav1KZm2is+PWY/GnqioSik6jfLpW
oO/j5dtwf1y52fPnwOwd2LBWytuV5DmCPa1Q1O2JLmSgbRjnVjgQpAMpiuI/vCNXhWMfPsS057af
/NPYSCfcxwOLoC5kXNhEjP3oOKrOPrOgRdJ8Eqxh0jfq4YhZwmhMyG3yJcEIc7X12Af/uIWs5WHm
BfWvo/rmZz/RmX1O4gGYlWFBs2Js8Nma8AS2yYV0hbpQQpCll34YvbcpEQ1fS7YV3qEmTmUuVEUs
/1HC7P5pUYHq+xemjvdkbwRL0Cnu151yAXLjJXTGR2htxvnwZ5JQqS1QGdAbq4BBOSuwbKGOVfq9
gS/jPqQZWvbfvqId4GixJPKZQrEKv3gAyV5sR0BP6Snnl+//VmJyvbMtcPOhb/WLU5+kDNyK7Kof
/scQPeDfX/gVXdJFUBy7c7xwwh8ZosL9daKSC3jMd49uhHRU7hkAFnliBytvevIsD+UlJexKosPH
PMqJ5AOfTyM37CXFrbittyJFytU7fwEWCzkFzAmbuMCJeI3pgJeQm+aOeOhBMjtX3nn5us8SWOt7
qBtCvHrewN6ZtMtcHNyZv/Ej7mjMWWaM1Fk4jgjOq4xqNLlQkNSaAXUFzDJONByyQdaPPKcphWYz
Kj3Q4wr+jJwasS+AY4V8pCyTl4ubY8JDI45i+dEQcYATVysZsCDu9Jdb9P73gHcmeR8JJ8LBZ0F4
ScyoKdcVpXzlnHcoNLMGqRU0QXub+5DezWFtsOoDsElOI0sqauy9KbhqsMHLkSsmw3bvxDHqIrGW
ZhfFSxgdsBjI+jMoWX2cc8OV/D3JIZhs9JTl4oFmCUzQEKVFgbugbET+hiQbMbxXCAXiOA1Au5F2
mzuXIonAs0JKl+xudmvmMLNu5ECJ6RsGq7B5XMFUFQeUtPR328EoJbKIHe3QTFRibhvPsJBiRKK2
b5H98uWs8/KVSyOcUx/1MnxAUyPKh5Wy2ikYJX9b3YfYGUUZgHMdPc/ZNES7Dd5CgdC04lWoNnZ2
icyXWi9m39Bzk1BjFfbtKezWJN6D6KSfBTRXTzB8pgrpkukqfqettn9EUGNhktzd+DsA6mNNFxBO
a947ffBTlrS2b7hEW0ChaYSBcSV+QDNZ6NK5E7tp9IsrBefM2HI/O/oWGWOTYnPAcFvTaXRskpCu
eVKf8E/9KTLPOLLj+kMi5t17hLV/5ceyAeclJpJdlSZgN4MAcG9S97b+mZBet2AH+mJ2XsXYYn4p
NOQVor+4OH5A8RXwBYnz4MM3mAbEXulyLK4pxc5Yc50wr662N2H7cxWU933zl1Lpdx/5g/S+25GN
6omIepYcumAMHqeYqYYceJ4527mCdHHhLbSCpORiyP/TE63zWgKwQrRZ+2Gd3kzndhWecA2G4KKB
lomDjhDGLuwrtP3O/Wr+uuNN4c+YdUaNTFN3B7shDxFyvCbLz0SrpQMWuJd4Q6dsdq+OckW8Xagg
7G+inqlXTBDmkJWLMGsNDWicqLAtwNHlW69S8eN9F4OXqSwacJMaytcGu6+8ln6aUSQO5gYzPBXi
TMpYpKC+3meabl5leVzipgz3VODwlRIj5Bdwip2Y31CfY4BDNuHEh2nimO2S4WTDAZuEvNu6KUv/
kGuZk5de8T6+Vcsq+HwEfzZ5KoW24zuFeKp8Ebh27p4d7aXcJSjLIdLMivPcAsOCzweuj8B9aQsB
5oqk8kEuic8QAcm+x+xXpOmxEznE/o238DkRrChAq667ZgmUT0u4DNtPxt/lxRVB60GnLUgnIJuJ
i8t6yWG0d0Ls8rLy36jgXinsMjU0jz15xoaHncOWmE3Rd0cthkF+hEnBrMmKcj2QzSb7MAACmjCD
s79hJ2XY7RfSlx8cunjEiRMLvmVKajoRwW/9Gmfp/81hzOE24gAFTpogImG+cN3PHDmWXkp8hPST
u330aykqqqu5oFAPz+xJ22Ta08YD8ISX6DPeIOq8Aq8NngYrImrVYJBzi+xGyem2GVKwPmTRFRAI
v0oKd28xO92bT0TkHleore+sn9mutDitq6NA6MAclv2/FxmSH1kRrXz3Ei5+UsKkF1Q0q4b7DWvD
iZrSSS3hL7wpIEzYoxE8tDFqPfjVIaqvSaOiQ4B0QbfLUItlx4XS57ylkA6/uSgXVnFaY//iVOqh
tZOZQJLmpZ1uQW1k/4rJHWhd7GZ408ka/NUFVXxZnRa/mYxgXeBM/AtSloIHj+D4OWgQ0Da0kJfO
b05nDP7pyEO45+pI/2fteBKjWQ2S8NZ1IZC6MNBDeyoWvLJY46CXP+YM4b8aFKxyJ5Us390+fFr0
ktRPqlz8m5S6WrZWRQFFMVbCdkys4wanQSwh/A+WhCjlsCAKjggcnG9M75M4sHFdCyjrmstPXduS
+2kzcusC/bealkxmw1QJughbIFz7tnqRvT8XD9pfqz/e2oXevmkIPGh+ModhaMtUv/6uLM7CY7MG
/bLFs0r/dqaZFC8eguC4baVX9hunEh1GiLZxP9Vcmc/BG+RwaGLjJXtVek5w7bIk/eKZmIcjcNMo
+5xrKN1b6YzI5lJa8dBYJo1djAuQruilz+h6GlLf8t5N/fckNjTU9cm0zj/UYOBymiRybx01J80O
egn1oMhhwbLrvDD/0VqXPFZQwc4ggMTWMdktCS68rbuMY/NA4qTjntu2eHmsZ92rayMaq3viqBAz
4ky7eODKhhvhu0sc0H2dCWYVV1rS+vYXYvoELFrlBKgsT+KS1q/Mw9kXTD4kNwJaKF1aplm4jTLX
IaCYNXiAm91I+QDWu04Al9uqvHOm29pK3W8t01DxNkeD4hBbZJTsEoxnpAtnxD9YZyRVFszHakjr
kENduwTmRkfzd7w7T4iqILvCh+IBn70xO7bdSCS2r5s+AaQOsKlnuTFkJYpa2ZPqGXqDZNkWQmP/
NU7sYRonm8eoUY+B17nHnFYTsz4QRc5Z0w4OGXz17PfF4B2Yx/ruh23dlfquIOin5FAV6Ui4XOQE
l0dB8Pm16UPNBwtuDhIF1mNNBJMVd2IvasXceFjozGkehrgV4lYWE+fj1cvCjnoV/NvxDOOOcy4E
htBH+siyXuvfbKeW6Ctlb1r+UHmDw5keFAAKW2+k2XZXqn5tby4SPh6zBl0XdlicTjCkBklkfkZY
r49eyx9/y2tSUHDXWGBg3+115FxKjXp9XN0mL56HGgfnBhlg4F9qjMkh22WUCOCEn9Vt8pZ6+Vlm
nU8Lm2NDyhvcut0mfTheKaQJ1zcX+Fxw6ecaYpTj2VmeNePxsim4mNIhSksFykMrLJfgcIDNdDQs
Ff4wFRkSA5X0sJ5xtcRf9T+Ozqs5UhyMor+IKgECxGvndrud47xQtsdDDiIJ+PV72Let3ZpZuxuk
L9x7Lpd0BRoohiVEfwVS9KZl0Tpso8F1FrpmONs7G+wneARfmGrX1yiLd6FjDcWTyAj+azfaJ0H3
2s5cXIjAeihOV5YS/vCUOW5XXREczN2bZ+iJmXjmcbzzrAkvoYs8F6CJX/c/vecuyR1Weue2sof2
BfG3KE+udkCG+VhEBGOEmkyb2aU+LCqHCVFtV4L9UKr722wagCMXJppQoOhxxYTV0KM+qwzNLOag
XH3nvF9mD23UL4hooRDd9Al0MQSqIgSLzhcjg6OrQ7TeKXxe/zSHS8cSjlqx2KLjIhEVfjMepTAN
yVzkHqRoYytjmutUOzTvlYYwTd7uhKIwJ4QlPOe9HNSHzTD3vUYPjBIGac41KbJ0ubPGUZR/4I60
6QMxCJwE7P3Ngki8LcLgeaB70zsADOar7iwK+dqjMjmhko8+UAw3ZxBmaPFRywleepqs27HUaBv7
tVAj25E51AtrCB1coOziNhBIMu2t0ZM9nQbUBs5el3bvPyQ8vNjECrAfd9ZA0MNu4tr7Vi0i+6Pj
e0OCL5KR46a1lZ/t7KopwhueaP3ggf1bQxtM88m+pGh3nk+HAF6km28mvm+xNR7j5luN2gAtB0Da
/tI2TbwMJ29Y7PLv4qnZuuH/EJTPqa2nB+JfJ3FrOcJ7pzKUZUGE85TB4ATZgOJk22Sdst+nUk5z
fuS7yGPW05gKPeaN5Jz+aRJ3iAizCbK3lAUrWWs5Lx9mvpWq/swaM0xYiodV/xplcdziu3darJXw
8Qr74FGhFVeW0lH0h5d3cSHksuZH0aCTWOzoO1czf18aMpNxPbVBCRvAybKvPofiuZ6V9EWZ5zgr
ACX3AmfnqIJx31BEHcrKIU2lfjb8Y3HOPU5hzlDm0fKlXvrpJgkzuAyau4XMm6zGt9z4gOQhB3vr
o5Zn/hfNmezeS+ymNzxhBm39qPBrOY1Pe0isugT9G0Mm/sad5clToDKC6hNw9817wT6lIXaKbx2H
/2wjP9NwBw8O2vF3j8z4OwQO5AUCwOrMgbgxp0d6ETUTA5Kg7BlcKfkGN9Int60YLfcV5b6sjwY5
kn3OVywQ5RSZRk++h8tnMP1YnAqI6Mk+8+wGNyiSuYtJmjgkWgnvxd618QNSuljRWTQTzqNuyfJv
XvL2j8H7DmLWF+4HWyXC6WZQieEx8R2Sm9mtNR9VENnk2I5d/LbocniAPcU8u8YDgeiNdGl8H7Uc
q2+qstD85pbL/dJ4ZGPu4qFNpxssJ+VTFQ7qXwKTxBDM7hiFRFaBy8qSvsq3CMan5S2YpHPuCElz
t5ZL57ftmdM2LHa4io6sWSMEwtUAOiWtPPlcq3bO8WCBqWrtYq2YGrt0WWesueoo0bOJISJZo2fV
j4htymYsy0PaT367M1Rm5EGCaSdWGPkxob9TwzI5CeMa4UybMtGEWYnEkdrMboktGZzDQFa5tc89
z7s6uTWgBFnc7J7rhf38GDoOgPk28Fjn15Ovg21qcTodiFaZ1DGaghUYDnE769+jfEUQFa2KW9Q8
AntmF5vuK7dTWGwKqhA2YCISRlwJHdNUxy1fKuQ6vOcUcnJjsK+AksU07XRPZggRCWxQ4C/OdcRg
/G9J4YdvWyOtfFvOTHjAJBCQU4J6i59tEO6o8kQ4v7Hvo4IGDGhBiQTWDrQ0tWuEvYGxfrtMpxdZ
1mF+Uy9xk5wsP66uVU56NlZAPY7OZkoXlwBvyaxnN2Iz+5zwzcU3qQ+m743KIbsMoq2y1Vgb1ldD
nIT4mT2HPCrcuxEcHstpP3hsgHXHWBf0lqmyB/PIz+I318Zyc9Slg/7yDO27nD5HHAOIWicvLI4D
87QnsIHq74i4D3X+WNry00T9MF3J/iHPE9UsFGcA/TWhYD3W/I1KnIb9o1394L1QV/JykTW4eD+e
A+MQQoySQop7ZTEK02d7EQtbT6gsw11lez1hMqIt7QdvmVL36HEbhQjELZm3zWEY88JopOlEKQwQ
xZAVUsFXnhLzJaTyC+CU2YEcN2Cic4tmhcU+S0Qt1F+8UkryQxACfUKlMwZkHiPY3ZRpx/gBl6OB
kSO6GRN1anfQ7avZBy0l6Zbw4ZV4YKg8p9uwIZ77II1QN+Amou8xgLO5GwrbbT6oI8eMYHvOii8H
csYbbJOBrJC4+g3a0RwrOblvGDWC34QbmfwLm44A5zh5XaSd34UoDgwDGgB52FWgKNBfj/NpEhkM
v4ZUkDeU2hz62Oy4jXUk2I8E2mFKkxjfiy6wg5c/aFWWL8ya7h9Yx/wyjmLZw1wPo90hQFi05utg
xUtJeFlOy0DJsMVlgqEppBT8ICfaXvjkw3A6Ec8xrP5BmvN7psmZ/4CmqhKIX6i49NVLHX+5BWFo
zTs8hAEuc3JVAALaK4yrreiSeLcDaIEtaqvyWze+6c4N1CaIB4GbFZcIyJUFpZmslCdP8KeyTYRW
kxExCnyOzwa57RWqa47ZcGyDp6Xpid5AvJ8SYz3gduNtIBY55Qp9dRth/cUeb7unAGiZeJySPuL2
RmNAkgputXrXumWZ3a2a91feEkJmuqyYt7BxMocF7ZyfHFvncKzziMyuHxwuSEL7yJGngawU1qaZ
nG79MOvkOSOZE1AbNT+Ie4xIRK6kIcv8+s0qspJGLKVrJtAWm/zeHUsSeOQwOj0wtsQ0f6bWaYOd
q+1+ObLOzecbxVyLjTwY5uov6uKQDyLj/a4/Sx+64BG3gWsOa2LQ/Obl1thvs3wFgoK8IGKEZZeO
wic34z2ncpU+TjJM/5CXCFfbtnlDZO0mQ8GyEbWlw/s4ppy68cOy09B5UaJHh/U6hxBTEK/lyH7V
vLq281KxREvYjc5dtXVJW3e2Cymd43NBJZ8cgGuJpzqGx7kR67fMuLPs0yOmnzxkxFFzohZxb9AX
mVLcCqHKE9mTBFjQIi36BM0H+UBGaf+ZzQEWh5CT9jSifeX3RZT2AKXGj74BkqU4amJfU/JELfmA
LJ3mK1sN4iyixLMAYo4e+C7FkftqnBkp3iBttqiT77bgG3tr3gvH1e5DMo8Ltw3+fiRCqKpf+sSZ
8Scuqb6Ogus5dBoTHhJpM5liTVst6H8LSegtSpD2iX6ixdqLu+hXldrVF4IHDAEGUzrc8t6XAWpd
0bwg1yD9G5UH/Utr5SaCUjgPyX6oPe8+Y3u4ANXERpq2evmued9juqsB2DHDes/Gy8n6DzwKoNsI
lgJ+WPILghNOHDbj0GUA8WnaP4RYbuhkR5dTpzp3dGHjvgW/XA0HViqps+d7tbHAJ0axcSoGd9lr
5jtht2tr9i/+Ea1Hz/koUjiV9pOTZ3R5uvUs69jX7twePafjU3BSNgw8ijGqkcyaxesgPVPQbFno
ExrBzGkn0jQKfqelaCKioYjyQH6moelVwLFRXpmp4xVjslo8IWec57uswXTFswzbth7GhsuU+IQr
K9KBgejA6XYEm+B9sfpgKD3RV/dHXcGhPyOkRHeV5nAWth7+jZfVHpZwP1sa80Q1dtfMosB9GRg1
n1prcnpmw3FP1dgXDhJAkg9i/EOoHPobY3Fh7LDGcHQSwlbFNz4huBDsOxXfM2sHDGRw75h9oOQy
vY5ZT5AKZUMCsy4mpfJD5aK4hjF0A2KZ8dNg40Yg3rtyy7CU4zyytPqWyEzA5GmUvbuOeTkjhioZ
Hpe4I/aEyYO6IY6DTMYmj+KLnVsqfNNiGE4FwSD5xlcjggniwWY0ZiHZUfSDpl2kqI6APB1zy042
CZ4gIoH1ZUqv7kpbkF5V41j7XVK67h2ySiO3YjUvnPwymQAdeSFduIWg1aC2cuWpSWbQroNHBAEF
UKXUgfplMPcNUUn7ggY92MfgOdzbToWt3rekm8jNOAApOOSZQ8U1ErKWnSdYab86ntDdYVKEvklY
4L92IVTulPgBrG84LsSsnFhJpctZjwZKYZpRsPMmS9LVYWe18bFnn8OiN9Bc0XcNKpPA5dvomvGU
5133p8um3kPnROjzGvUN5IF7ux26tLnFUavVePKJ6OtucuEUNuoertMPWzd4EkoDiQihli75aowz
se/UOBm3yN+hOra0MV86aPIRHcKs5xG5JtCXz0gU9RHGWCneJBLx/AmqR9TeTdCxiGiF3Q92EBCj
vwanphHmO4eFNLPFBf4CKjacxBvNoC179ssATUJAuLZinZ9QEWfU7riX8rjz73BSEA7EBmAltywk
Ds3b2unYMuT52K1uljIn6C7NGSjqxYGs0UWVddYpLyuzoILZOfF2Pfk3aHc5/tmXFzML22gvC1XR
RvFUyig7OAnRl1BbBhjET3kp7HDFsljd9BQi3Ed8ob2m7Dc5wZZzfKDBKKTeLXMd/vGsIk922raW
7rUhzi3fFeiU7zCiTc+pFWVmgwuWQc9EF6+2HTjja8VA8qlsKZTZWHbmxlUu2k0PO/9TbMUp3Ywh
qf1AlGZ2DpBSz8cGfK38tOjWM4Jb0ARl29HKYph/S1oAq+zGbvlcpEGeu+XlLqDrCsc0aGqBk333
6VCuoVih8fWdy3iL+5ABKMp25eVFxBIVoencb8qoQeUighRIm0wYEd8NAaKTiwItx56wjFBN7rjr
PHkgqNtSRFyQUV7fcQBGEqln7LGVxF4PbQvdOGiUo2TIprwTuCoQoTv6t3pwNg5rSHDuqNvS4ke5
aNM4LTmXUecTwAVVLSfPEaEidUBi3Vp6cubrUMVe85dh4MT0JrKFj6W9dlL7WAFFQrtXYHPHNg8O
elH9HlF+Hn/VtgqdvZySKb44AFgG4i7tKYmWj4nr6m+CRm6ijOpE8UjiCy6FXYNuZKLY7Qr7LkvD
1VFF8/vWlrj3nthGuvKjcXsLtIcjRzu9rcXSevtpAvKyR0ScD7+SHkJGrFoTiBntyOXr3bHN9UoU
jnUE3JZKx03uFRnpNjqnNGux4BXz2N7h8RzzPedgUd2DjZIoDOHexbeph6DjobVpsL+jqYMGtbc7
OUWslBF7JjjoWdL4Px7lhLMKgqPiw+Vmw/kxMMW6CQUg5o8Zwx7C+LJrRMrerWZXZAyrvWbnYOUO
9xT5EHH4G2EQf4XTsPjxi8T0wFKRFUsaHGsWzuN3J5Xd4tdNGutg6ta3j0r31MwLrMAEPlFA8Mau
QycWkoilIiOwUpeUWFvHIliF7XcS1Ldow8OYxLV0kSxc0LqM8bmzW09A89K+mb9rwoSD4yh9VqRg
evErf+YZdTNyTCeJd6OsmxnJpQnL2ynXTk14ekIHPUaQQb5t40G3MYyieuQQXALRPSQQbgecfDar
rDAR1onZrz3tEsDjwSEYG1Av0JpV4xyXbGmnO8C0gWTiBjcHGZCYwteJkUex78pwDo4Dzpvu0KDY
zqZt6fUlsffwb8QzgULEbTKcctqzcJuOtOFU5gVnHkYfF6xJHY0MnuFPWgHx4RO9GRaLxUmhCyIR
QqkfUt+AyIXScAA1qKv8VIJ+kDW2DA5DItXGwOatJU8oE5uZjXnzmfd977/4GvksIUytT1aRCYjC
3NaZSdwOgzkdLftjJmFhswsyDCf8S7YV39Uw59UWD15nNlMcCfmZq6TNkgvvTeBils5R6+McqDhR
f3jWSjrshfiZayzaCJSZz0p9ozLtQ8ZsJRkObMMmqE9AjDAc0DA3/C4t9/bHxOjDvWVdkYtfv0Ju
jz53skAao6CWioCJnGEoJGMSzX2Blh6UYyBPbhMPLrrDmY3CTekzaD0ZqdLVAilcDnXiQ8jBwlGD
MK9n5L/10Hf8KSjjxr+IHpj6EWvkqIGEFA06RYJt6bjxjLGeeoIxaKqk4ZmXtvZ9H1M4a/VrAI5c
PigXrM4AZxfKE/bQOhmeBqovHd4wzO6gx22xgqYweSo8wEV6F4ARMtkdwMLaqEMNeU3rPWZgpwS7
WIlAqC0ofczTM3kIBkm7ypbxkFdZUHxGlAHjRfHg9UdTteRVlHGYGrboVReexsnuzbERNql8Vidh
GDG1wP1q7HkmcWklj56Z9vcj2uAEcWfblQ7MMKMUqeoxCLB9OfjTuaC1QiLKh1TuSkRs7JERKzAv
y4r0CfmsZszvjTlpR5quYTtjjmh2VUXJv7NM2FMZMb6gWUsqEuuQUzubzp375MS8xptPAYs/sWOj
JdBTZEl4EgQtf3PIM2MsM1/e1m5PsC1ai3ddCGfYizKvDF7xDkuXxEHCSMmLEBFgQWAs2kzJeCY2
KvrtapeI5caLVPeLZsTzvuhs7IavBFnc1kfb4p0IXNbmEUkdUTjD5IJcqLOuDA6M9eAi57qztjVx
a2z73NEa2eVxIHW7BqOfwX1CpPJ3rkx9QTCSQdnLF5oom6KdeqjwJpwfsYPDTYEpxUWu8/TSdW0d
XiAxjDUW5wJxW0yQvbNnM0WlFsQxMSZBlvJgBVadIemsJ2/hTATniL5XJR9WX6fLqYTj2PFs21V0
4RBAO9WPqv9JWDq+iEJMbHyxoSGft2vK4Uqi/mA0RZnATJx+baNyVXubCQ8dpInZ5x2wwKASuRT6
4R8bcoD3MLvUIXuKGx/9Cf1JckPiTDDeox/P0nMXer24BFMxe3vSIpLXbpRKIQmmBbzCNNdvmUJx
+eVXMUO5yoOxtUP+4saHJretP7Hyit8em3nFt2F3r4O1zPisyAEstwb51zcEGXz/ZPOyQWiiNZNz
9IV+wqdcOueFNLefIvabGr4T1HFEfs2SkiIYG4ctX2YuHUTO335EGAahNAyXR7K0kvsaDNR8jMrS
01sWvGugTS2Ceh+Q8EzwTBtUJ6THidzZTR1qRqAoHx97h1XToW+Jqrpfegb7zyyrSObg80lqTlsi
kzbsC7wjHRIIvaTL3+AquP+8Os1O6KxB3+PmSl+kHmJ9k/kuPAyyd2Cl+8oSd3M8YgcmbrR8GoUc
60Ppz7YidSmUxOuBv9Ub6afds66mnNk0h9EhQ/FcHVVax/dKstk+jS7DLqJ4ihCv6kh85N7qtA9R
SiaR2LgB8+f7pCqND358kDgeul4xj4kza+vbKb4EwYw1ODNimc6BZaNmGkwg6RKqGMcPudD6DlYv
ETyWH2BDtdEOEVyLX4ZoitC3jlUbkZSRIxTIGT5LRE44DVlDEzZqPdRqglQI7CZzNyjVYqSa2J/W
0xqn20H7vMZfUYy7bRdElveE7AiQ/VCZ+FGXIvsrrUzcVkzJmcP9T+6yQg8tf74s64GIIR+lYjn3
cNn7jEkaiN7q1oNdgWis7wQrTNzfIblIMM7ylWTYXwAQBGjQuoXbxs9L82PblMAB6QagN4I6PY/E
E6xjJiyB6ANHSV6XtZT9TviNni8I3uPmFsUaPokpSz4p+mafYK8mfhkwgHg3xktIwcLukL9XVt98
ZwTK/81Ab9o3a7rzi9Wiw9yyZKxuNL9SukvwlzOtscngeKntLnyLOUefvClvCuRfHL4CYX4rXkow
u82ZhJ7xwNqPT1lFAeGEbuOZbYAivaO2ASY7AYSOvplauag5QJcVR+FlrnMSWqU/ixDLX8VuiRTG
YcmOIVRbrHpWIdSJSm9mSxny25NaLWL8q7w6IT2uMMGuRPtB3Ffsdbc9dEHJcpwnhbFJ7YHzlDkj
M1KZlhszjAFQLtT3V5RWfXzmG3QBOdsIoneV8HL2HE1IQzdZeQS4uy86+9JjbEw3gzthtuLmre7m
NjUjngVjgypy7GrnLiB3bpel1W+DyocPzI8wdkJL5fk+iCkjt0Nvrw1iGjd/NLMgQCgpM7bPyhq7
v+0icOOHvSEgCa1I5qtL4VT++I0dj+ksQGL/OzYzL+XgSD1t2O2JX6JQ518WrdVwq5cIjebGr6L4
x0bBkwOvWzr3pFLSvzc1FB5OUyTyzgFtuaqug1Zedejo6tytG2ivfZZlxB6cqLvw4LbJQO4H8a7r
S9v2LyYGzbJni7ryBdFQEJpE2U6qGlAYmt2sSlxsSOjctqaXuCjiJHE+fbbB3m1HQtj0UmGphnTj
JiVRvmiWcEBbI6wfN7LssxrCgoiXvKUq9vvIqy6oysgNhUJR/2TWwjA6pa5/VrXMP7CXxd8RcDyz
r2bubsQcIY1pPwbY3VPZ3kcNReI2TkZI6nXfxp/gtvEkwXLy2czVkWYWFLPD2wSM1SKENsuw8wKX
fCzCq4pym0us/4TeB2tQobTkE9of9o1+SjjzRGS3eiht3/0LRWAEfi5b96tIkJOc8GDQELs1Wh8C
wOZg7xNxVN27eEly7u9U5He2wL13Z9LWW9GoQBFwViks57vCU8sZEvsEt7Cc4CiKMmzcXTrZmGAa
k3dy53R6gJeJvLA/6bGeoJ2B2LCPdohAkJ+qJNCoh0+yS/Aaiw2WDzU8mpaOZ6Na/Ks3dedlp2qg
SbjMOtFAw1sGAJuF/sfbJ9aQ0SpUej7TUUgUwsS7+tadkXgzgpOI6Hn2uE7d8Z2paCLuy4Y1wj+8
Npi390PQQCA9jCis0/jK7o9g6SN7Brfr91mA0ZT2wxm9jM85j5+tSXgphKYwGtrbavDcVw7xINh7
SZJ12zko4s8OG0X3d5kxXcs9o9ze3voGQzch3tItv3RS+Jehx1OA5wQlQUkwFMLjXT7LQV/R4c3d
YTBzjZ4QRYw17TwqsYin3bGwRuqIyd0TK15sEh4AXb3J58IJATcETvvuA3+tj1hzm/puxi5q4aWM
gEBv4XJVyQNpYKnD4HthZoPoZkZRzN4U1AOmc1JyQJH5xTa35GIuhoMxPS0c0Mi8iBKMMSajMToj
H+npJWUwruEDfsihgQ+u2C6emF6TJWwlFuCubA+oiuxybyNIfPJinGe7oCRTiGmKVbxmpAY416jx
KV6ZR6A2ZbDfyleGcsNvyAtMray8kZjAyedaxhDkC5aBhNlueWrW4z+odXn0G28MTo3NZJmlFlyb
E7sdJ/5L5BdaSBiG0j/UTYL6O8D1m5xI1Zld9uayFdXFS4Z++MsF76RXSBF8XhkuvpWsU8tnZ63X
nxBCxNEz6Kl1oTgvEmJBMfNYH1YbeXIwC/wv7rhYOSfpxWguqWKH92BO5vQYxwiXN7qbcJrRkKNj
p5UXzFUSm+bFp2QEV+MXqtxmipp3WyFQsp88enpWCyXx6tl9onCtcgPAlcoXcM8URaAgIToo5Slo
Rc38QNXjkBWgQEVdIT56vx3UjvmWKYbqXkZbEATHSFyjHwqs4FzmkJMeTUrp+9Fgo/BPbsxsCAVV
ZfCjJ8u4mWPPGt6TxFP1TW3Q024ZrDaCiZFuw3u3njqxZ04puBuIrKz/OTYbwQPqNQ/waVIlTEBd
4J7PiN7H4jwmhokZ45gQ5VOMslM+uuhPPwdMYu61Jcm4P9gRBQZgBQcP0JzzdR1G0txXhEQ7Gb3F
8ZeQqt22aE5+GJBgBic5QN6iBZxsAPLEG6BKtaImeWlKNX9RV8zjow4JdSa2yNjeEQGcg4/IaqQq
NwjQq+Ya0zZnFxIcguyuqdn97EKohmysMYBUzHbQl7u4OPEGAuV3XJCrzL8VcCbkWI0OiQ/Awtbd
1ghf+vZxKr0oexnyMUX0z9fCoTVn7OK5ZsLIekh9O2jbFzoNQxxpbMclCyhr6Qmn0DLq/fcG18oE
2WLAyM5/UW743qtw7v5mIW30CXfU4J0Y1NnpO1eebT0wMDfRk4wz3Z0oY0gbNFPgYiR3ba6U0utk
9TAhzU7268rHPgkPI9zeTxFu0VOzzWbVJMgliSQe9Kj0KE4pczqiZ8FfWC2aI3lgNG2osB0CjtRN
E+PC2fte2pU/UAqAXUxJkH5oaeJzazUWMxLfdhwCPqLx1fEZdKCZ02Y622OGUUzGxv+Jsm7pti1z
aRKJcotLNAhH587HdhgR0M6zultvMH8duvrvoQNviHk38Cj2fzWsGlRCEDmrzm5PyyiGFWGlcVmJ
ELUnG5s5byANKPikbaWWmyjA38TIawIkqUclNNRAQ0ZPx1go3uY9+pS2UNMfq0qLxzkJkwQ3VeIh
2ESJDc4ZUN771HA/4pNs41eRAIJhOG+sq4XzAftSxwu1RY9HNY9mTY5rLG/6hty6/5eaBjGShQKf
hXKTevwRsBnM060UjjkF4F/c2PiSPcTEEStkDIA7LxrwR6L+RplcmUW9536e1TuN2v4DWT+7vdSf
DNmzmA8/kdQ4hAiRr3L2PSLt9iNz8bd+WVc8nVPOdy0P6RXQIXPNIq/V8A5rtPhaFqdbOWsmsrZJ
MLiP8IPMk3Gi/pMcy+qf08n8OyKD9sZxzADZsUGXv5m4zPG+oSz6YjaK8KqdddvsW+AM1j4si+wj
HCq4eDby588U89qzhTQ+Qd2M+mRn8DHelQkhWpuwrZFfQXZrf7qcamWDzbd+xVDhvIbCdf7lafp/
gtMwBNtFlS3i7MHXAhymnRMXiPiY5V1c2TseNc7FCeVpvmOJXF4UwkxwSEQf6w0CRkDLBoZpxaGn
MTXOUpNohGeSPUYWca6RlMLeqFQ+ziFHZpy3SzbjotAJ2rWN6gQdAd2eVWDzk/W/VjadvyVhs/2l
zqrTvWOqIKWAqUB5ZpUTXHo0hwJ7lWQRruqG31UTeJPSVgRhceO7RY/biPNqIEAK3aoSSFSQK2bR
eOQwKH/NqOW3ZThvV0p4ad0Mja9/AjZ8IRK+siINNmQev48tcFj7YZH6rndt9cydE/sn0vnIdJiR
zULIqPicNgPnKt2blQbtuWUCCvNvjIvnVncEVTrc16T81uxs9zYbl3+yG6wXgyD4tOjGuQe0vCJ3
YDV1rMzyBL0JV/vWhJlTHtMoxpk2J4W6tMUSvlagMYbtANwBcWNd4xpJHYoURCB4fkMWgg8Wmhl9
NqVynsaxTx51ZHMXxpJQLUgE8XRnd2MFrQMlubtJIJZdcPot32KkOt8mLvnXG3+iC2fBamOzleM0
vRkxA8+kGWXtycq6RZztVoyEk7A8e2idxu3Qev0jWzX9ksVzfc0qIrM2SGYYnHld0D0WoCAZ08TB
9M/OM6QjLML8o5v3RX3oBZnlB8silX6L7JxQS6Wn5Q+eKv2s2jGmHrEFdhJH4fE7UDeRcs57X49b
YVFO7SsvXczWpArmFVo6sWHGlz+oOs5ohxbCVIHme+kOY2P2FNLYBlSNUfkVCokofIhiAHQ8CgRn
NfRkTyEMIH4OGx/PniWCvoSrTWG7xKXFqG1p8tc2nNGplJbxbuPGrpxDSOmkN0GXcYLGLZMksoQ4
WDchyLKPdpoCLMk+DwBlQ8SzwY2GQIjDAWL70KT2AwGJHFRguuwvhJSoS5PF+Mdu7osPb3CKD3Au
1Wffuwgr+SDkLQuH7CWqfAjRfcW4/jyWWXksJhiAu4m99icyHFqkKNBI+c2CCIriIaPuDZwaHqeD
2jw5wX5gOd5heh3PsqJ/VhGCb6BPM3uulrcRaFPTUA+MTOvp5gMB45jmkZDJfAl+CHhvDXAzr/0o
aTefXd8iiRkDiMIOpN3HGbfQtLdwYv0pkmS8NwrrHvW141G1jaVcViEWYzBAc8WrJVB6bTCUCjSR
cRyaHeOeLtsLREAIOTsGwZtuCFcoO9sWxjl1YL8pXmAW6n6Vzxu/TwiiN/mM3EUw7TsFHdjjfZEj
B9ijngAFTeJx/u4RCSY2S24IPM/bTkGcGxNCI3QX0YhpmYd8GLHdPyCMaaYdVPws/sy6xP2XInXy
N2i4OubrRY8Jo0zqrxSAw0WkZo0EMDbMYtqOWBG3Mlfv0IDt+d6NVMsBIbCRtrZx+3Mb8yFuQXmU
AIwcDe8zo3OpT1WbrcJLyBTQoHQr4r0FkHm8ALBkmShbFJ5MK2zvzl+68F8fVt2zt/7USOyMDXe4
jaF4z6WN+h27Hh6M0Vslr3kLqTDMGv2cT2XwHbad4RrlEMS9CiFkPwtHwlpiFnorBwl8kw4NgI8C
pUaAJARGFM9s5VjUOE45EYgAVo43EXMhdB1dHIkxrtdgEl6008B2DeSSoXzfp8SU1BvYCsR40R1j
wLVphkh/czonxa8o4puKg4ipMREy/6yRS29rAX1h3+FDBsIHU80SlVNG6pyTAxDdiLDDgARPt3nt
gQ3CIWN1fstSmD2WECPdnbBN9V4QmZsB3a+jN5T6uD2j2LjHpmdzybeDzdwmrXBN0pzUaruu6N6c
pvxsi7JKLpQQ8l4Fi0YW3mTJN87k+rVUJQPoJpJxeRMD3mA0bwlmBCm7pO7Qjqp+jgjOoYDOY+8q
sTlB5Zl88xnHPfc0Ww7Z7hLbiYP96JNuvxFO2SDsYWa9M6y61GbMsEii1O/ae5fWF8u+Z+lvXnVi
Mnw/qv9N2H5ImUVjgVJVDtmXCjFWuwO95KESCXgorHn9Y0gKEcPGrK7OKNibkQlUQBjZWnYy7ggm
572APc9GhGXxanEmnQaKparORZysC4AuRzA44B0mxoAFLPeRTpDbuu7EY8oXWt1NcLh/YvBFZOAs
OtXbpM/jtw496cSbW/V3qi4nizUGb+vGyQfsK4Xb9gQfhNEvTzgDHQDEFeP1TDxzNJbP8VK11c7r
u/mPjffikZVD720ZsGsI4GCy7qKlX7ULJNm9B8FszuTXSrHlJRArpiqCqWHHYx7DK5mWDxut8xU7
IM4KMcDX4OMTDN4Cb2wQ6hNBbYCNJqAf+TDo9+fJBukl2KxStuSWV++K0HKvNk8jES5pqS5kguNV
4ut06p3buuwO58mlHOuJnRRby7QOS2zqE7xA9hKafZtbfrtHpc2nD9wzeCtkytQ2Qd3D5EM37qmz
1l+tKW397juKBq6cRiYZPYrnx7lcvVKUt2pXQd3P1lEPvlhNUYtxqJA0ZgOugVOL7YYcl3QcX4k6
rJ5pvcfvKclyfEUd6TkWw4ZmWzG15DIhaFxs46W0jyC8yPjqnPg/0s5sR25dS9OvcnCuS2hREiWq
0NUXMWamp8z0EGHfCOm9tzXPs56+P7m60RmyEAG7C4XCQeWBGaTIxcW1/sEsyJWy+AuY9epLjSBf
xPU4UxlCbaRl7aLxjUxDhM2X2YXOD6KKcnaQTyKow0nTvwSIZZ2mggbsxjap4+4xkQvtu1LBLDv6
ZK0fatXy+AIeHgH+6pPwi2lBX0ChE7v6h6DWsmeAhQFgHXjzELW8bPgaFGRb2yCjVrlDwlHcE7p4
0tegUJKdBl6gv4NL4L+HzUVfy6T2gVhjyL2DX1kqoy1kQ9uFmh/6zdak1412up/339OEns8BalS9
FzgK0CcsQdtQ8KwqbUcbvwueqTD7JFxFru0GqJD6+2aI6Ii7WQLQbFQ0au8bfEc/Qeit79AR1GkQ
TuAdadjSZKWHbUTtPmonD0UGtoS5Q6DH/NpqDXKSFb6UzX2g4Lgf5u0iWV5O0Z52NlIcPEERsQQ4
WGHVpTl2edDgPfOEwiR8RGIQL/IhL0mwEmUhGaEsPA9AKeEGS2+11lFGdPP+qERftlvST+4OeMrl
s4OFmX8ohT18q8NhFoKpDBjDNF0tIAzgPXDzatr8hWqrhZqBAQ9lo4E3/hyhc4N4jMBZb1NmoC93
Vhwj0aPrIeiQCqFt1OvCXLw0BdrTW0j6xocJGSJwMrLHUqoDtIU9a2MRvJU7q83WQdxP92KIwvqQ
pXZyUuMYyE2B+BYIDBKG5K6pCxdvaah83hELLx4i1A9RMK143PyI2ggSpNEA57pPNadGxJBchuqj
1VvenU+xBMb7gCs2MkTJu2nsLA3Sm99ln2wHV5QdvAnPfR8Rn7+1QR/QLcpLJXZl5vU8YHH5/U5p
AAmSdqgLykp088wnJGOKagfhMnoM48rswTXwx52O7RTnAi4JTtyKLGdnSi04T1YK7NsPTf8x6TKz
2WP6ZB07R8dqaZBx+46EbwiPBo/KcGNxEemc/haRnVqLxV/oPkUvokUCZlsVWlZ9Qr5dPaV6S2+x
n4xKP8oWaCjA5YrnHV2EEFlvhKmo8hhl9ALvNPsHdrnIt4nuQdrAkFJMe82yAw1KF/QOwnqoUVXh
pYIAH9ldgBdmt+PCrEhlEPw6d7FCv69qG/vFsidVQY4xBUhMP5g9q+22u/NaaYGExNkuOyhS3n9M
SpD+LgJIToYJr+URvhAXrsxp3MHCav5RFGkqihKGg8YStDjv2OnQ7lGrkOkXIEM074q6sfaUVICE
UNPjKZcgwPCJilvxtqQsB8kqqbL+U4rOobMBkUO/BXAOXsvgmA0Kk5ETzSr+GJL6qQzval2mDrs4
HdHCp+Da/j0BrYr2dQXIYicSZzzHRPe/M8LRxxFl2nCbSXvaKx6dyObnvvxitlH2Rq8xONlZuUkf
3ZT5t9QxwdEgLVU8oncWfJhMZcE0aJPxB3Xa4R8dPstXUsniQVFxjXYFyn+IWVlNuk8QIf0S8IGf
aVMBFYpbivthkKNnX7qZBag8nWttbtHWA22cFDcq2Dzxe04YUkcku11foASP4XP7N9kXVVQOZREl
T6BmAhuQqso7g2IE4XkngrEliOiG7NyPLmS07NAEne1sDDH2MXybSne8bpMqOtHtdhLD2LwNYyOn
wwzSqv6GPQDL5MR0mSlx16Fu3vvI97c0b/KxBHpEYZlOezYZ1Ly2QkvpAYfsz9ldozHDY4OL4EC3
e9Q5KaXw3dji1gMMe9/XLdxAGn+oijSxaw6PBjaqkCkkEax89AzHoH2DuICNLVtkJ63/xbCFnqpt
yzeHAlpGEj8ApLNQt/wYYRWNdn5fOO0bHO1c62C1YySPNj6H2V+QWg0HwQijqHukGYvc3qPsgHbi
g+ki2Eru74sWLfogETY0XsqeQ/MuUK1TZ3fKxYrJfgNhnxbEPgxUyIIMZoEQz76OoUdYexQKB9RV
AuzsNjoVfn1+OfDGh9Q3kKq52vSYIN+fHsF807xD2ZMgmVoNFz43VO08RNgKattBZDlmFKCdsGGF
aTVLhPXot0d4kk/o6OAXvA0COOtoLhiEH+g/wSlyER7bRBXAVDKLMBOQaG1p8kIn19tZGJm+l2Dr
cxr/gEWSmvi0gYCtfasouf2wLav6QjW3qrcRWgMkVCn+Ldsm9OSJtjbGPm1uCEB4Eiv0XZjDoNnp
vkrMbdfZ1Y8ZM4w1QG9FsxpKJSHig2XHAT02USJFl9ziPTaMP5QN0xp77HSgJwSun8wHTkO8h4il
34EpNCRFiKJ6V7SaHDeIgLvfnaQfDwjAU5/HaaMBe9Q21NEcywQW17dN+HUAo//Nxz8v3A+ZmVF5
QvoZIzI6Y/KO30H3XWmWPt3BmCLLRzeYpKwYSpTd/Um2Fv9XU++sFFYMtUPpAAOaGiiHg022ukUY
1Kv2CCFhG59LzEbCLnPP1NYBsMCFTe0HmyY+mMo6BgHpNqn2rNsWFRppRuWPwMjMcZtOUrZvVFQZ
H8n5wG75LonxZtIxFN33FqiXjZToLVm6bkb3WKJAKCkyWipb2I/gj0JD4exuWppTPjTzFtlF8Ga0
o94PU4iwlMA0xPMix9/iaxah+SEm9dnmNUs7FSSFgaVeZ8AEA/yJxUgZ47HejyDEBhpZ5HAGZZ+i
gAFOeMAWjQcwCG/kCDL8RNqgUvZdXWXNQ+TVvr0LO6Pvtkp64gUnK5f/NnI7chNlufcdLFF9coGF
kqTCsvjHMY3qBZxj72552rCzC6NBQ35AznYTNmia7uC2WSdXp/57yKhTPwEZo8LE3OK7FpD9E8pL
w3eZmcU7w8bm9hDSxfH2ONhY7h6kncmNac6KR2ZF53pnGTCPtxJoM60Iz66SLWYb1NWQeHX1DQJc
iBaozhtpl0bR31mSYdma1Zn2Hq2nBEk4R68esjhDdtmxVXlMQ3wd710492/0porPTkBAxjoUfcEd
ggeAEIE3g2ASjW05G28K0xMoDwHRD42u70EYjyABHWxv4aM49UaOfhhuKA3z9vE9ujUbloObv6Yq
+tkOjP6rMTX5oyf5UFQYM4oQmYacPc5iJiq6Y6+/RKnMaNS34XMs5hprmJpjh/a6Yr9ZWNHBvxso
2/Dag0VA8gojwPH76EXP0XIVcdhBWtBQcoD4NIUndxSOvQtAE7qHghZ1sSEhoFeA1rKEpSe4rNE9
7wOUIvDdgvoLfw5DN6f/i8ffiHlyOTRv+I68yiPhhfOri3rcpiUUoXGJhJCaRRWcr9K1Zl7ylCJH
w9srAxCHTcUHnlhDvoNQINs7apNVuW1tIR/R8RleIDBWLxEvlr/o5votD75pOCeQi5/pgDZn1Lyr
jwPS5cWGygv6OsK0mTHakCzEf0B9AyRPpr8vkS0t7krdCVDWqFzEBA9tQSvoIQTYj2uVDZHA2P/7
X//jf/3Pv4b/9P/JH/NkpNH+r6xNH/Mwa+r/+rf173/RV5j/v/d//9e/HVPquiUtF1ylQ8kTECp/
/+vlOcx8/sviPwI9DOqqptVcmGnzrkMhv/CC7vH6IPblIJIHgu5arhKGJV3Ttp3LQSgaOnRKnfiM
k2r11cqVeu9wXxyn0OyRoRW4Xt2Y1vwvvprWLyOqyxEnFUqFPkV8rnN9fCT+YR2qlf5T5Slra44T
lAGkaILj9XnO/+ovo9omFjImbS9hLkalWNCpFv3Us+s4zVMiI/ujaWaatsekLIRENgIUVImtH8lW
IW9fH3x1kR0TiWjDYR9Yiy8JkIWSBwjWc1RX49uZ0qaeSOS8t0jIetl9UVU97KnrY64uszJ4QCF5
75jO/Jte7R6RYjhsN3pyxswLdvZEe+Zv2rjh126CCzcGoj9kvcCH5/qwK+ssdIa0HYpwLjbxl8N2
gNsKWYbx2S6H59Sjlt2pGGQQOSaogYFX8CkWM/QJCG/ibq8Pvjgx89ZicKXQc4IbKExxOfhojLQ2
szo+J0ZJ6ptDqnkA9Z20d9fHWVlboVs2dBTHYKK2ezmOXfHAZRgmqWG2o2kBNwlXIKWcvmu+9EhN
HjO8H75eH1Xyry62sABmSnpoO5YF+eNyVEWHe/AyJzqzyWf9U3igIx4GRQTUMW+K4N314VYXk+PC
lrWggzjzz3m1geBV4BSkFUSGyqfjKiJ5CsyA/sj1YVbOhtBd3Qbcrgg/crlhxFQPiGgkZy8foJhi
7FNh7E6/zuGCA7NVBoZ3uD7k2ucTOtsTggAoXzn//dXMtBnRW4F8Ooe9ZYTPvYrJHzVGGvd+X1j5
N1X6eoeUKM/xh+tDry0qdk8cEIK6A1rjcmi/RhIfhW5mW4x0BSL0f0s0d/3uD3bo63EWO1R18aRE
KCGlAPKDU176H4HZlXuM2GA3BCFCv7kffv+DyVFeM2y0ng3urMvJiUJN1KfN5Oy4edN9iOPS6J5s
4FO7PxnHdG1Qsop1XCwipD8nHeAanwcefCiQ1/rkP+cVmMsbG2X1a9mChooy0WZbTgg8AECmNkvP
gJ7lMcZlxd+jrIoP5PUJrW5I19BpvurCUcbiayWJ9CjwBdnZThz/MylLIPambrpI/0W1w5tSmrUA
uReRH18fee30wd/5vyOb+uUnI4bBAQGHd0bFXP8gnASRR0KPgOeCQvH3uqGydn3EtbkauoFeEIh5
g2NwOSIaWhFmlnV2jlqAxB5JzrumGtInHYVlFCRzGqgUqeIbo67FToMtCeDAtiEgL0YNS2sq+jrL
zni7uKD89an4juxhcXYwkPjr+gzX1vT1WIvtSTs5H+DV8TVDs/nias2s41VikTzAWX7qoLg///8N
uNg+LvB93eyi7JyqpGJymh1me+hMxUdRG9bXMoNE+wf7huiFGjIlEp6yi/UMMLM0Cjz3znmfWEe6
dbJ5pyIc9rZToiSCbU5kl2+uT3PtNNJ7t7h2DSGt5SkBjg7jtmqTM/3nutxWHi63+4F++Y3lXN2h
/2+c5ZmQWVSKSCUJAqnBC83fEWpFYD6FKpbqE160fXiPl7BzK2Fb3aKvhl1EzwZ5kaBz6uTcIY8l
qNekHliokjbjMfAGK7wR29aG4/pTynWEwadcbJqgQcVjCsMUwKDuHWK4Wfdkhj5K12n46fqHW1tQ
U3Dapa1sHSeSyyPPdVj4MGtJfw1r+GvmOzxkJmiHTaL8I+/jOxTB2xsfce0QEl6kLvkfAzzG5Zh2
SstABlyAPf0nZ4veUnEPs8p5g2mYT8kyK6u312cp5li5zM/QrDUdcDOGayjjcsgRhcTG1iyuJdUE
Lw5Qh6rr7rUuBwgCemsuSMGVpQI10KfUVNEcZD87fF7/Gavf1QYohkyn6yg5//1VcjO5TSVTU0Vn
zUeJY4NiR/sGQR/Y37w4qPJeH2310yqSYSloIvJtL0eTkYYz4hhEZw849D085AJAP7zmZzul5lgk
pToNAGBuRNi1SGAiYjrnb5YJp/tyVAuVtrn+O2fCgQ6BYezqXU3tcthdn93aWpLIkAErWFhSLDZu
ArEcaEsXny1cid60g1e0hyGeSoGlbendCG/rg0lOozKMOR2+nFSX9/huuGN0RkDVekGPWnvQc99G
HVZv99fntXY4LNPWqSzQc3CtxVCNOYLr0ky+mtAVZva0mrZDUI6PGI8A4YeUWN74Ymv7hAKaJRFW
ULqpL45jmeZ66sAIPrdNhWp0kA/997G2Key0JnU9nASroTpSARK3MuG1ZeU4QOa3eHrr+iLDUbVX
ciEKkn16BBiOhoXYT5k0+51CYOJG2i1WR5MGVRHcptmhi3lyI3rZCNrsDKS22haU5T8ZwkFWxCnN
owaBa0cQaCGZ22P/0WpbG+HJwFaPNcTEN3QqJSJLeL3RTKO6/CXWSvv++qcX8y9YRinyzLnsQ0mJ
FPpym2EBmyc4ryZnKPuAwxGMuEu1avonBn0DZk7EAIWl+dS5GGciOCoavFJ49xmHAFuO679l7Rjz
fHYdDpdNRW7xaZq+1wVS6tE5yfGTRMNQRwsl7/U6+IO77vVAy68SGUMdFzlP2VSvv00FwjA7oxNC
3Lc5aPcbp2uOPssVxo9TOcAkDAmT/3KF9VqCC1UlVQg6UfkWcK4G3KmyHRpNSMxRDsRfFGB4+B7t
o3p7fU3nz7ccHMWi+cqbn7fGfBBfhf9mqIFDQ5M84YyuQY5qXAVhJDH+qiPI8Y8YTljaR3R9x+io
Cj+wvsBGK43P13/EyikgxecMUH+ClSMWK9AWfVDV/LaTNBDGQuw2ae07q5HZlyKH1nBjyivrzRUA
pIDbjtLI8k2ddMhKUEZz4QC11Ue0NlF8EyXCJgcJ0yDcOVmNsE7m99VbrQIk+Ad3oOGQZ5Bs0Bem
LH+55MYAcTEuLfckQPeruU5OeKVtULpPo8BAx7NATz9LLAezG/fTWrhBBMewbAfsEK21xWGeMWll
RL/lZHc23b2uNQRhxp/cxyIF3HygUu1nz7CWgDoqt9dOZNBQNXRc/Paa56IVbjZdP7z1EQrC9qQY
W/PdOMChOF/fEOs/VM0RmLNOxFtsS5MGJdxWwzu5CD3lR6p0GGXrshsfkRHRUVUZacWJTtG3U80w
tfceEL/+GIThQL++6KR39EuuLBy13dg5shvUUSR6dCOHW9u4VIRcbmCDEywX61lBiOy9QlenXoMt
asEFexvih/EXui3t9Pupk0E6zBf5GYeX9bUYIU5fx9b7ZHYoL9N8m+hUFmUv3mhd5pcImtZ9YG2L
Vrjhh+ufYyVIzKdTcjJNi8fwYpo4RwwGWYh7AkePmkPbYH7RJ4JXv5WBvPlQVzL/gcpA8q0uRPI8
IHce3V3/CSsJAQUiyVpD6kFIYRGSE1qgENM99wSmjs4wUjVwmovc+tx6E3Qco4vUN+TCY3l/fdyV
1IfMGCUtaZocmmXCio13C7VQeCc4OT0IF+7dbFauQ3Lbn+LwiEZxmN2Y61qAQuBYCK4DRfdhkW5N
VozITOF5pxg15/Ch6OjsRbi8uNgPQsOFTdlWdLXgbiP8FnRfr894bU/j7UcjwKVSLeRidCTZMgE3
TTtFqWaMO5h9SY83kCrN6K6zmmrcXx9PzP/g4gpCPYhVtk2bgKgWZ73v2D04v3uUi2sQw/CnnfvJ
i3PxxY8G/bkr8/Fj1IyzS0BYguUbjOhOaRmqiynOxixNlut7TXn6jYL2WupD1kOZWRem+evFjG0K
DliFqZ0kWh9f/Grq3sWsDQ1dVCOjXVd3KcqAjY0OYpZAbqXZ7j4mAbJRxzCZl+v6Qq1sRdoVOr1r
qtBUaBb3hudQqsLsRDslHm0DHoYysv6ZkhCEHpWpakfyPhg3tv/KVuQlLkykbWhDQUu9vKtSx9ax
g/TdU1s65kOOhz0+uzhuq51rlzHguB652CMFEN8Dbhom3pfrc15J+ZgutVSq37qwrHmzvkpPRIKN
HjAQ56T1cYo1qlvAdR47UFrXx1lbWzoXEoUsuvGmsQgvArxgiaGYe0rCFLRWNgr9rRN02IHUKLLi
OJB33dP1IVcimklMoYLDuNS/F1MbROfmAUYKJxBc9ZuoN/vg2IRGDAgP98MtkC0a27nfE3WuD7w6
15/9ExQFiC7zN3+1prIFOOP2vXuq0bZ+SAuvBIxlIJTs6I7zuRM+kgd/MCLld8KZKYStFruoo2k+
oqXhnZBcdh80/Bm/Qt+FuUPhFglkHFjF4fqIK0GMm4pn+Nz74tJYfM+qzYEKe417igmmBx+t6zex
EX6Kq6H9fH2ktR1KJknk4kga8mcm82o1QQWUDRmcOo2VFe5gQGFnovXjZPzBV4MeC7JYp1v5S5RE
PZRae6qpk1XWzdECYY7mc2tHz6aGPOwhyzXx7frM1taQAwEU42djdnnl2oNoQzgL7JNZkA+OEX3E
LS6kKJ6UHe5Wv1/PMKVwWUZqjHM16nJbDkEQRjh9UwACSgeEM5/ALwU9wiq6ggRzfW5rX40b3QYF
QpZJQnE5WIRKNPLboXtSbMa9pFEzQ57QwPyDr/Z6HONyHLMrBzPpJveEilT/nLj47x1yE94L0kCz
boMymvTv61Nb+Wxzx0W5knUU5GyXQ4pRdbidmOqkGcaL5cXuaTKnUxWX9tP1gdYKmIykHF6i3NwI
81+OlGYD8iGog59cha9l2lT6O0ynfGcjtSo7IsqC96x0IfjmWqhOsgfNb9RF8s/1n7ESziwqAmQr
kiTUWRZsGp5yWEwN7JsGFXwzssXnHmvJLeOl7wVmrDemvbK+PJQpllKt0WERLoJZjkdr2HqudkLI
nwR8Uv5T7AUCGR0DTtD1ua1s0znvlJKKKSaB+mIsNy69NDMs76RNGQLuuI6N2PeGc9X0+kAriyjx
xhMU20g4qUVcfkq0A/E8i4R2slQN5hche5CkVSq1+g6Pv6z+LCJA3zeeFSvJBSFjPu4miAHae5eD
QjHy/KqZfJpC+GJ9DDJf7YUxYJEie4Tyd7ilGMG7IvBDzLKH8tbGWcvvGN8B+UFjGADyYv9i/2lX
5eD5Z2g2ojsYbCQXRkI3OyCAMHwS0jfuKUuEIEAzPIjiIcm+Qr5GzRo6Os4Sv/8N+Ck0j10SRd1a
HFwbhIiROZp/huwCUVEgW0tjNUP1IgaxH8lJfLo+oLH21bmVSRwpAUGemP/+6u4CdFegYuXwAZSG
ADF1EXlOeQSVd2MvAgetQ/wt/UeAoybG5kURWecugVKHWxvGTgcdyc/ozsfCBSUENYnwPcKqaN/2
dMSqg2tbiEaJ1PIxFJi4/fvTwA36LlK1Jj6oeiZ5cbPoMYDRpAcM6xWWsy+AdfhvESJrqu/XZ7sW
rmzSZ2mTbYHoshexeNRyRGrbyD/3FXlygNPhs+3bVrS3sIyy9naMUBYkAe88murgB4AYDzIHKfP7
KTUoGVOngoHSBxnD5aL7yH/VvdVqJ7zaPScGj1q6w4dUjNmnocucp1Q46f2Q2M7bDp+o/fVFWAte
PLPQeUTXkI2/2PJlDdY+dFkDVPDrL16IeBGOdlm9iam43hhr/rcW7zpQVQ4ppkOljUfU5UQRwUDF
QI7eCRENnqooTXgVUhwoN6E/3b9zGh+av4QeXaON3uv9BjV8K7pxqFaybLrNRE+iqEFrYFEzNo26
rcZmflwi0oatLU5f/kcvC/RnLpSk37WQ8t+NjRzSH7+/0uQWczOIBaCseTl730nhJjmNd/JQudvb
NfxhvG5h4umBnI7Xx/oJ7fxlqV1wUTQRQF0vCzRlKQFXwxk6JXp4Bn4cfvDQnbkPi9R7q2tASBEe
ioZHkWOIdVCqMdBakxDD8GoEvQ1XtBqKG6WxtWe9VFRsaIPRMP4FqJXhIiswLKOOYKvwbYtL3aNR
uPZRjQKDRk/LPjr4VOAsYqNwk0rzi53g11pX2kQoQGNsEw5+7t6459a2Ax/FpopBz5XE9vKrtC4F
jLZT3qkwUnTCbWDf+l2Op72+wV2iEBsdPUi0hYgE1z/R+sCupElATm0tASW+45aiwI36FCYKEqNT
D+0HPZit6nxaCttJAwG2x5Ybj+vrA6/FeAUqT0qaruBZ5h/2OsYHvfTRSXRPZozCpUKeaaO3bJAs
EveozPc3PvvqcCivkhfOMkbL55A+5ZC9m4Bt71bpZ3ugILspIs3YDg5KLg/cxGH3/voM1+IMgZRM
nsYyYLLFEUdtoi/cqOWbdvhab0LP9jY6Chnx+4L2ILzC0kqhxMVt8rmy6uxgBY36eP0nrIVVZot8
MLmT4AheLnIOLa2uBts9hThf3HUkbQ2Srs7fbRR0+e76WGtZ03xtkLBQr5DLMlAYU9m3B6Yr0Ye5
g8wIO4lLefg71YHWCEzBtSd7apDmVgXI0xuhZmWmFCbBf1CdtLlEFgeoFoAVKkTRT81MTBuMwimP
sm9eOq0swxszXR2LooMLQJBaqL5Y1TSekObCteA8pVV4H6PFg+IlTp8HKa2+vBEZVjbu3G0gA6ED
R9V1/vurc9J2+oCrThieu1JFTzMcbTN6afKug5eHr1h+q6e+smt/NlVBXsDt+QX9ARsvgg1ahufW
jE1o1lE4IIhdNVXy1vbHn2p+o/1dTyfrAQ5CELwZ9BY/3et7aW2F56LMXLtAov4XZCRm5jEWIGAI
tLnNDhAu/9QD/jxbtW7eiAw/+1qLS8p+Pdhi6zQdxKR2MMIzqn7uXyH4ZP2YRqI9ViOq/aTciE9s
uMrRL5G8xT82eYdw/WaAWgbPA1YQVWhT2i9KyydjC0F4rG7sgdXl4GNwPQDgcG3zcg+YsQXEP+AX
og8xIPNUBco6pmaDbDnFcFScrq/+6pYD964TuWhHmovhsOeTgO5chqsgZh8SA/erw4AkNqqVgH6C
t5bdfr8+5PpHcG20wR0aKaT+l1P0gsD3QaT458xwQVlt4KrZz3jyjKgaII+d33U6MkL3DTJHb7PU
tXHmcZ34vwVphnudnIHyVhkDTMI2q/hbtVYvbmCe174CNZn5wqJ4R8Hw8idmzB/nV3DrAbIPEZJg
FmYSmB7caRXiQDe+wepgcx8YlOeMSlqsB5LTTlrbWngW2IP6H+pJa5rDhNtqc5yQlPtxffnniLU8
AnMjwZwzUeBmi8u47OTo4HMQndMyC5KdrMEuPqNWN90K02sZIQ1J8nzekgIMzWIkEOpywC4QpdFS
QwM0puT9gmQE7DUD3+VyC/oJzQkDAC1F52i498yo2INtzfGDlOUdevbd4frc13a7BIDNjUXViGf3
5WdNmqINzF6PzupbFFbdg8y08r3wgtBDiMWqb8Xz1ecedVL5f8aTizJ3bdW+iUpGeLasSHT32H21
6aE1Bzjnuh28Kam2eI/Ya/hb226wJ+IFAg8+Dco8+IMoa4NDpdwP6o3vfznz+S4hc0EgzcjSctzg
ohvtpqwz/5Y0Ure/v8qUbC2bEqpODrbYz1PTuxM01Qgaj8R9oB6cFJvKFogfYjglfgmkRPqNnGAl
I6GQyi1iUjyaQ8vl/AY8wAyRp+E55W2ZvXO9IW6OAsnFd+i0+vEhLHt/PLYFopu4tQwZ2vd/MGkb
yBZYUZqWS2AQdJHWGGOC2mSDmsAsRoOdqgf81n3Y+bPdK20Y78aga5EDfKpQFECpfprz318lDJpm
t57OcT6budZ96YsRU+jE5WJKu/R8fX5rQ1F7IbGT5Hxi2YSuSKOBEdbBOUCALHqw0f3b41lhHtIs
b/W764OtlcVAxfBggH7G8/3nwXo1sX4oWrhX1AJTg+oHFZycyyEz9ekhaBLUG2hF0PNDhkjTjzTN
cH2A+1uACpSwlqOaWdzIHNYiBzvahIQMIg/zksuVDs02c3Jv9BEY1JwHfyIvakvLCffFiNjIjg5M
+nh9DeYdu4zTFEg4P+S6DL14UhRNhZB6Vfnn1IgridZzjy76iLRe/rbQpL8tNdUlO7Qf+vJGrFgf
mbbgf4/8s2T3avF1L9ZxJlVsZaVac09PV3bPEKddAOyD5rxL3RR9EpcUKNv/wZyVI0m0QUeBablc
ZQubGY3rxD+P0JiewBt6D6pG7/Ol40+bDsSPenAmvfzn94f9ifCcUxLDcRYfV4BbpATZBGBzRXPo
kB/bhATuuwDVjS9d0Q8NQg5RPP3BbBXNQQ4UnDxj+YpCXVe2g0+xNcdr4KOHZc7HGku/h1JHg+0Q
pxgubfxEw6Dv+nTXyiJEC+71OUgDcJrP+qsPjHqS5L4NtVOri358o5A6v0dUAikdX28c7CEh3ycq
rJw3AGzxTHacnVayGbaiaicECfTC+NwArPb/IOuih0MTnH1vUCG9/F0mqkkzMsw/NwOOOxsuVnji
me9F567CGOFG8Fw70pTkTAckzxxnFqPZiMawjy3/7Cc9PsF55wzdrqxgDzmdaHcJEk9/8sEtdjYv
dGjf9pyavVp3CkzwlvQkPM+2O8/DhOOtCovhh5HGHcLBvOB3unazz7g6T4sqKODKOYIvdjdKDiE6
2UFwjqZwOtPLafXH3i3N6dkD0lTtLGRsb3Xb5x20DF5ktNReKBJwHS7WFokjRItlF54RNam/VlE9
K1xOqtg6ZqraGx9yGa8AKLFj4LQSnOniOMblsiKek3uxURWnuT2NOW/avdd8VW9NL3T2gVfHdxjD
pIcbh2iOv6+n+HNUtuDcqeK6X05xMBA1KwKZn1j15H4oTe2uM8MWFIWw3+pmBhRaOu5dSf3kYfCR
ww/HPPp6/UeszBzMLBNnS+k0MxaZVjOkiCeiHnCqqOVt6KsVu6FXyVezLYb3JsY7O8B03m+2zJg4
iH/+l5wDwO4y0xG8nC2QKvWpy5Fz60dv2KHDN97jVPAZoZ3pXia5tsnSsfvNvFJS/5+ZKtbctpjn
ffmd3Vzqrajz/sTi9vdY2Pr33oBp41DoL2mh6vvri7tMKefh6MrzXqBKy2NpESUNP6oR1hu6k4te
yJ1jR8h+jQp1MQePIN9Moqe6MdInTLbVjYn+kv4wNDcCjGwJAg4s0OLI6hE9giFsxlPhud1DOyGj
42iWu43KRHzWPT0+FKjGGhurRDI00tS4qwOkDwYNp6nri7A8yD9/CS9gcAoS0YXl1RgMOKfnfTOc
vGE0/mmIancSuYFTTb3/xqyNX08Ub21QfzP8gsixDMholmvU3+vx5HaYb6NhM00tMnl+jTvT5ODf
kBQJJTGlstDFJbeYvpMkimLTdAMfH9ey4HNF4oo9iBeVH8zCRiyP8GpqD1i/pN9wn08wbsdhZBYl
GRtk7VpPfv799UIAAzkgDglMtUXgU2osEWKRw4k1RWxrLARC4bU3FkfLM6sb6JhlZCfy6LT/Bdg0
/uMvMIsAWOJEaUScHIwYnwNRefF+Qr+n3XVOE5r70gAxerw+wfmQXYa9WZ0BPJ7BHCFOLw6h9IEW
2mYrgB4E06xHj9ln4/g8KUddvQmwvT5mpRdumtiY/G2TxMONvHhl0rRynJ93C08EZ3GJJhRq6WRF
xqmHQ7qPgGa/TdNR3/SFbv8Iw7x7vj7hX2MsVUmIEXCO+KC/UDgND4PhABmHk9Yob287cbqtGXRv
i8o9aH7h71Rgihsp2uokXZ1IC+UYbMtiknZQKy0EYHUqwqo6epnAy7JNm/dyaoo9anXFjbP36zGH
2D9j3Nm55F6/XCSNqyUTb+MTsm2onEw10rSm34qnceikuBFT1raQZYA5nLctIWWR5eM6a1ZZXJsn
J6tEcFe0boMZTge0f0Pc96gBAfBHlhtrsb1IUucxDTUnuDHjXz4rWh8cUdI+HtD2L/uYbLwIJvDA
p8ooEQa2qkk7jmTLW+mj8bJpMa94z5ErbgB6f7lUGJZTK4Dz4nTAVXp5h6UYJs/FLeuUTbiq26JD
nT4E4YOolSZPDuzLN05tjEeVRvXd9Y38y56iOQteiCqBKVDqWXKEOdGofpiTPBVZGH1LQi16cKlx
PlkF7up9WGSHPxjPgvVs0qqZwYmXU1XjoOj5ufJEaQ3ZeOUMVEGMCA6R6vLgWJXJdGOGv35Toc+F
EIArBAgADpcjkuQWFPOkfRo0rf+cFXn0weyEfdBEVe6SIOs+489qa7+9kwDM0HADpU2XyJbzur/K
6uN06pOqDbTTGDqfoZPjVI7N2A51MWPclo35T4rEV3wjQPxyYAnBFqkjSRiZGBi7y0F9zutsRqKd
FHXil6KxuQfNsvjcdeBnr3/HX7fsPBQYXfJMsmtrEYtUrFuVH0LE8TADfQNPqjiaQ2CdKzCEH3vL
KvG461BXRAdvvBEpVoemvEBNzQF4sYTQ5l0BgAMm0tkc/Xh8TsLaenZl6k8viZ555dY3NXnApAtf
PoSB0Iy/PvOVEwNIhhYj+AFqUctGxVhGCawbhOotTLd+qGxsHxCfKsFFjTqOxpis3fiqqwPC+6Rz
DQSO8vzlV7UQr0Fq1wjOQ4CK5Qbo2WdKYc3XukANQUPQ48aBWdlFqCGgtQStlhfMsheQNJWZTj6N
+bEIURQEUuiILRrpstikONT8rlzAzC6lHE4f1RUEBHuxaTtqdj64Bu9UZ2a8lyWd5Y1uePqdUWHx
9PtridQD0Ye2PKTR5cdLCjXWMZ6p50GYpbhrh846NA1FJ5RtNaSGbeTx7q/vl5XlZEgeRqRivHul
cfn5cMAqSGBD//y/STuvXbmRpUs/EQF6c8ty28p3V0k3hNSGnkx68/TzpWbmn10soojdg4PTx6jR
UZnMjAyzYi1hQS6ICGqvfK0zFMZ2QVz9fd/WylExZVsB7hWVdvFygi+y6as5YkJEIUWtF7mo9GOB
RMapndrkmOvGP//BHPsI9YIsby+n9uCzZ9QLt31BwDCBvDZpzSc9qdtjCPGvgioDM2//xSLwNCoX
cCovG6FpwmSklmQRxFhl2u6gdY37pyaBoHBfz4ziMeqS0l24b3TtC9KtkekOu8tref0F+wj5xxR9
qrOSoDD+WsV1WewGEU/tkW6atfUkrzxYODcuH2BLWnLLGgJ91yaimhpdghgE444au1IwANkpyEuP
lXgVjRz3KcqNYvbtKoGhEe/Ju+8yt794mTWgDGTPNEvcWheQxxqRtSvrkZdam7au4aotfDcILLI7
wCnXO6qXWoqmBBiDsIj0R6tojaNejN0rLMxbqJR1U4ZrMaUDiGfJkVVDAT4ZomZZtqWVe+QzENvt
Uvuzp0ppiveeFPYQV/1/jcmn682rrw4CvKrqRheRDABBSqefWj9kJkt5cJPC3nDUtwcFaxD70n+g
RXxDH1UrWgf5PksTHsKfuw722Z0DJ3IBj7Bbfphrd3qGIMD89u5FUgGhAkGBlEfYW7xHWhVGEoMT
Q0TQxw8acmmXER578INKmb5/Qyl4kGlR/qe6s3wc0N/T7UECH6D/Lv5AtHFkHhl+aT8pM3MjZFs5
KeZvHgnpWVSmLK4/XqVPY14jMkefwTBfYB5QXqHu12FobrYyuTVTGgMKpBm86Szt2pRXIdGpOZIK
PRpz7lpDU9i3ugGydh4GQA33v9jts8BrR6xE55jGK/wm1+YSzmWnI9d1AVOhfbKH8g943ZUHW+u0
b/HQbVHWyH/cVTVAPq5vzC1WN9llZIVhEl3AgSkjYzJGzuPDYNcPl5LvR8bK1PJbMwhIM9D70w7/
X4tdZjQKGia61wBlsPu4px6goytB9ITOE3pNsIXnG8dmbXNxm7zw3HyKt/LP39z5IkDrzuT9u3i1
OzynXqJ8DV2nR15jsn5CCGZtVd9WDZp0kzWmLekPL85p2eplwfMBIGzygq9g3YvX0g7FrnXn7HG2
+24Dxrj2OX+DUCBowUneVFjNzqj61iLgpaCMvEQX9+prN0UVErGdDqzQ6+CTfR5iWsA7xinajQbQ
2nph1QChQbxGZLN4LHoFQDaysnhwYQ6v7iyInyanOueFWv7NbigbbnXtcsqpIVdyATH3Jf/8zQfN
MiU2oiaIL5mo+y/Z0FHrMMwYKTukV+KNq7lqDI4lOUAn01Pz2tjoej1DFGp0KRUk4D/WbV896qWY
xIcxM5KNIv1tCRl8JnyRKsEFKYxnL85qXhkaTMwQleSlgPM4M+s8241jbPmOATzDH8Mq++HmebXT
o6Hh/80HVJl1LX0ZScQ2AuOV5wuCGSra7LUGndYirCqKAnRoBvmRp5W29dEIvbFB2jjwjgMkggEs
Cl0UP1BaE1ukbzcgJAIrAjkeKXqKYJ6WEImgzWNkPtv0gjpekOyroJ3+MG2mAOwm9UzfxO/zVybW
ItQPYdEthqogdmgt7wMIyP611cV7B//kT6L7x8UlgpANhuuDYIjcKRmtBx+TW8iNwoJXo9XJxT69
2z3CI8ZgnGw5UipY2AlHZM2taM4uyFjBW6iqSnKaZ0jGfBddu386JjE+37e44j/wiiQeEjinwXN1
vTI95XmH3yq/ZGEePE+THY+7KJ91WPn1+e+48pQvTcB8fZy6zsbo5orrIH8FyEqQCT/qTbpgRwUi
R2Z+MfriUjVqO+00GyAODfQCUU170zfL67p4+hieoQztySIWxAzXawWj2ORd77G7Sd4Nh5K5cCQo
rJIZufuburIyoD2UBBiOIuFbJuljpoUmOlaw3qWmClViU3d7s45hFc+tqtyXdqNtvHNrzgMaHEpM
FrQTrFJ+5zd+sUsMq86qOb/UKLIfa/SV4T6ekTZBqeupNYv4geJbC2/iZFo72ZfbpegxHxnem/64
v/gVz+FS4yd+Iqu2CaCuf0lf6RJrA9lnVOueQqk0SXZxyd3y7caB49RBPsxI1cN9q8stt6EbAA4N
vwHTCpapLm5OiTqaQ7V0Osdm2Jwm/p5H6P7wnWLo/0FXiDma9xuE+YgeGz6KQGhhcK573iJWSl/N
cJ/HJGwfywFZcZ9+S/eijd4Wv+HyMZIrJJOX/ROZBy6RiTnSZLkCi/rZgHS7eIggJfhH75i13Dfp
vNXZWzNGX4/ojwK0A6nZ9UfMqAwi5Nup5wDBxWRPITVvvigeIjp7GPGzecMLrX0912b2mLiJjvEy
5O5QgjcyREbOYqpb7TVJyjx7Mcfa+HNGgRNe/KneiJvk53nrC+Ru8tTKgQg8wk11pOojzRuLdmaU
G/GSyKarUaN98zz0ZIg7cFLlC0ib/DtVm/nUxV645SOW1+T3D6BlTDFYFveXwNbKEkL0ItHOOmUp
1OU63fiSW/TilNAzf/Vo0n/qTS/7ev/ULl3g/7ZKWorCpeylLC5nOHdWP7eTdlarSit8UZBq+cCN
zP19OysfFMqf30ko4cxNKW/KzQacTKyeZ2cwmxOCeHWPKBU6fLAy6eo3VDlQB/sPNmURVt4OCcK7
PrNKi8ACfE46CMTS644pFMB5joymiJOnLqDAB1+FVyrf71tdQQwTiP4eC5MFRGtJjGHM/UDhazDO
KFSXnyLVzPcqFI7FriII579GBxOhmS9aP5lIU6CM85zptb0RPK7cV3rjv6v9Ok53eZoSo2H2uupM
ysJOVu8a1w4e1Yh+lm9l9hb72zJm4BAxGkZgALETS1/W+GdzRNsUWjqYhqbZe1I1pdqLUX9uvbTW
DqOFPKsPoLN8qTxnq8a4coDxD9wY0B1yEnURrzCb6An61Oa5n4wuR7JsTMyD14bl4/3PunKAebrB
Q1PWAEyyDMYLuP1JXgwTrJBVe09xnkSnoIkC8wJLR/Kd9ljlbaQ2q9vK0CvxEAk6rKrX5xetRVrh
ccDSEIyZTk0oxom8sYXHKTAM5aWdUUfc96MZXDI0vjciiBWHaMv7CnSF9sINpV84zgVNB0Q1Uayx
fwpQW/VpLECyHuMoHp5GZSimx6b3hi8wWpMLIJ7mtYf7m77iE0H1kXBQdMQlLvMtCIhF3yHZxEBq
mKTPE1J+GrNbDLV/QGYi1R652eqzViNasuE7VldPvU7yhFE3u5k6DkXlCNAJZ1FHevpBCcZ838Ba
qh4g4kBjFimcWQbBRWmhWyuqyhdKpF3uL3/tzNH8+J8fsagdKHo8RLMm9HOlau1HUFX595wSycEu
rGZH4mdsnPG17bb41FwjppxvOtuVE83IyXr6WVdAY/AyZ/2eDqj+LWlpFB5EC7R1Bz9N+N5OvnQg
cqSBrMMgplk2etopa11mLI1zVNbNT4RM9eA1ylVFOca5lebHYIKXTe8S7cv7N5innoQe2RsQBNK5
vAmSFQgJA6QzjTN15uagJIZ3DDpmH33dnuPDbI1bI9ZrOyz5j2Raz8CcunhuodyjTVc35tktteYl
9Yb+tXTKxEWLiMHEo1IUcJmH1K62ZtJWDUsWRIzLerc8am9Wmiro4Dp1acCAVWrHwlX/GsK6/8Ao
iUCvMQ5KZuon6NU3nv1Vs/DxAB6gBMZFvjabmyOsc2FtnLmn4pODpsfXPkccF4Zxo/83SJnl8+2k
tbfwpGvPH0gYmUTiwcCUXtutAFQqAQHJ2Z4Nemti6q3xmIViUHxDCOe/+CkHpAmlGtr59PSvzVlt
Fg4Afsyz3UXZGQT8/GmeJjfwC30WXNU6Mg5lRCfq9P7zy8MHlwZOUuLHru3OehqVQDXNs2i7GaLf
NkE/1Gs6248ZoRmQe6Wcs/EurH1SuDSJp+TM6Q35Z1aY04g0m3lWY/MDOqn6ua0640RKacn+dvdc
Gsr0/f461x55slkKUHA2Ep9Lb/3m9CrA0YyIgBh2rCIJj0DUkJJsh8Tc8Pprx4ZcFSAISSMsNov9
dNQkMEXvAGti3O0fJSr1bDcPPWBRc1LbccPa2htDigM6jOoDEMDF5QiDAHILu7HPhWYFz7roynxf
juVrVdcXBR3Mk4ZPdBl2n9FXDNDXu7+pKx8SPwQDEQ8clfAlQyMQotZRnNI+N9M42ielDxjHnBVz
ONfFONcPDPOq6d7M4ynbsLyycM6syQabku1s2ScKksGx+8zFMhPYkBa0xj5I9Lj1WxH8S6DBuGgY
6hS5UJ4voY8pY1N9v2NielAWMsFAkpEsTlSCUHNp5qoDfYqanPocnVlfGWlvRB4quL4zms2RTur7
5+rIs/jYkjyGHPmmbevS62uF65yrwVDRd7MMBMi1yvtXScIO2Wx7MP7DXksAl3T7TKotBzImY2Ye
BO3kc6cMYcdI8Ijwu+iSPNqrfRcoR6OYGuXkmTNC913t6N+Qzp7E+4sjDsVsiRWU2MTlOwDv66RO
deKcE6b+/RmVYHSOxgiR1CT4kmfUG/8/DS5CJ6ssWyWbAhsZb8erD2qlR/ZTANZk7/YgyFC4CZXq
cP9CrXgP8nfahGAMwdZ6i3JirTcj1E4VH7eA5chX+kZ7ptdUJDszbLsNFOKKSwQ6S0MZtCfJ5hI9
ZuhIedsm8qZhWpuBr1CoNVEO7ceNjVxbFPmVnJejh4zvvXa9BSlGQsBCbufo1Yzmo1H0n6NRpP0h
Ho2pPr9/DyVyA8pFUjqqP9fmTDVDcXY2rHM5RV33hEyt0+wCYdP2TKrC3WhWrWRYstLCKASPGfCp
pb83w0TFy1tnuyg9dRfHYJoqNCu/IIqSn9FcUj+6bpg8RX29BTlcNQ3W3rMohkhdruuF2kVGeWCw
TdisMLHDHTSPZmoWyaMO3Kh+0itE7fw+muK/Ff73lv7Z2mcF5A4qjr/AXbgwH3t136Rt65yNCIHq
qO+TH2pfmTuphbyB9r59Z4BSwcvG8eGlIRi8Xqmejc1gxpp+DtSwHnZK2Yi/I2u0p2OWGVZ3cNUY
BTa1KujF3j9MNv/k65oeEjOsj/eV8ihlkGvLij6PkWdD9KwmWnJCMDfM97Gdm/rXpjTEwxBmmvrP
fZO3+4pJmNC4lcC3KClem9SMvAoHqwehW+XdS4iUZ76rSGF3qoKu5sbdvPUBkmpEtjAI6WkuLIyp
3uwaehbbZ70v4780Z9KaYwg75BZ/4No+widneRR+TckYc72oUW81O3SxY7kz3BJp6sTzPkEQF11q
o3T2qR2M7sa7tXJqALtQC5UEiTQNFsUPt3Psxkpr70y/1YDQCdnpS5ZUCQLKTt8Ez8Lt3X8aR6u2
KpW3wQn5L9UWEmFYmzk714tlEyc6uiBGg7K0vN2o9uExprcZH5ljNX7mjTvv4bWb452iRp25z8cu
3Wq2rmz429+wbExVOvqrRRjGlwL95I9hA7fCIRV5We7drit35gQxz7tdoUz7QbbLsjvEJYtv7A5u
2/VIClx4cubo2YjM3thVsZcavg0V6HOTJ6L2E1iZ/gyStjvfvza33lBaNyWJjSyxLQHY8UTKXFLb
uOiBpX2bqAAEOyIJ+1vdmiBuxiL5RHRafo3hstuIBFduLLeV4IjaP1nUsrFtVI2dZaatnEfqMM+m
Uk1PeeooX1vQQKf7q1z7rJDfg4QkhuVwLTxhljIbXIwp08LaUPtDOYSfvCSY9t2cfdVHz/p239zK
FbJlP8EllYGKfUniAApGzfsphem7iJICyoZunA45mx8fGBhNxtCvJ5BooTPaG53cFccEBoU+Ckql
OEN1EX01XTgpjh1EF8rsk31M+yF0Tq0TW/9hQ6n9Qkwm+SeBg13f1d4QSVlFFrQros9PPDIovmoM
amXu3Den2FKosN/f07VPyJNCJ4zeqiTGvbZYS26KZDSYimVkcTjGwAOKE6I1VvTADIFTP+alXX2+
b3PtOzK8SOxON5eMRf6mN9lvngZaEaBKetFbw3kZZjSicyVQd1bZep/tzqoPjZnbG1u7di0o/VIW
Y3fpyi+MQn1Bb7FikBsxbWeEOKksH/XYyD83NQOL9xe4aotZalJ84HWU2a8XmFCYU8AUgZnPhuqT
msIOHwx54+3LblCLjYWtnU3CLr4eEx9g5helocLRwszxoviSQpr8U0WLODy12bZKytqiwIgQo7N7
zB4sHjBY0evGSHPJBe/0x7QsnWBnwENmPFrT3Djf3r+FHA06BbI7ccMfbljCijVF9c69O6jOoYKO
q/DNVkVEvEmM6O/71tb2kDyW9jpLAw4i//zNiUSRzIkyIo2zRXP/Q6UXAICARNXp4b6dtWeBh/g3
3Aq3uQyS5fAWfF4ZshmtZuUPXujEr/RJ3NcZAjkj92O36MFBZXX8M0Twrd4wvxYKUBghY6VcK0ke
rpepqr3LWEyFfg1aZbmvGE1/EHpVPpdNz1j66FVHtjg+qT2u/ZAjL/rH/fWv3XxmA0AbgQWl8LGI
RbQwSkWQ4MGjTgSvAVNtryk5y0thzdA+hTZNoRpKnvtGVxqYAMoBSUpCMVBXS7SKWWihWsKhftbC
qU5fy7IOoL5BQemUUbDR/aAI8hAV4X7W9WfaZfmHwIL64lKoc/PPxm+Rt3ERwtsemGLyB9JBin/X
nyCk4toLrwzOeZbhhmq2+4GRefQb+kxrn9TeC09QF7b7zJqskwIiON+RlmqHgKbZtMucKt1XVrE1
dbP2DHgELMyIyJr60omEjW7NtADhp7TL3NyPTVYNjyJVYwa8p7B7UDLdeby/FasmueLwa3MS6Ahe
7wRMOl2ol6YDQflsGhzGqn3l5w3uwTBHg9AM9tM/75v8/Zotdh/Qzm/gHeBVcqlrm6KKsyIfOpsy
unC1c6R6zXTkZCjakdJy3fhMWOiGXyZKXu+iuEmtgzXrQ3Oww4ZOXTqPwefAU+P2lJZR8ehVwVhc
DKUbrP39X7riKPh5cryNXJ5YYPFaxU7pBYYVBjRypDC5N+UdMjfk0+cW7thk8IVu5QfLQCX2kyUa
Y0uy8faiQn5NliKPA8/YMp0u9byIa6SvmXSJGqq1wpk/B+GoS4S4UWfHzGGEwq/jknn2+yu/PRby
hlKdUUlVGFlfxJTGzBjPOMMfFWVq8LNPI/fFHdLeODJ59qOaIMDeqP9Lp3d9JjAINylQUCnpsqxa
BxztoORJIYil47PTA7dRn9LGEu2hhwUy3qhz3X5ZcHPgEozfBAZwz14fwco1BNSZEK5EUEs2L40x
lAI6m3Byd3k+N9OHrkv15sHJgljzYyWdtsrkK+ulwEY1ijlBwobloIExz3M5BwCau0jT90IX8N21
lvu3zBPfXa9grQZHCDYbSGCXyH9tmposNfPkMprFOO7n2dTEkwJ/KQP67oh02eAVm9M9K0cXNkwJ
L2ZMxL5JSuyuquAwN2Mo/npt73l15O2DUHP+9fLEeq7DLDsF0KRMG8dIuo7FMaIAL2HbUCzIacnr
7+qEWtcrFkIk9GDbzEfKru4/txlSoBuJ7er6QLTKBiQw2qXfnOxAt8N69M6UpQN9xzMSeRAZuk6w
d8O4yT5TCwIRg9YE6pTvvpsO91LW3sFvEHBer9GM9CpXJ8IkNxzKFxtdzmOfiPYZ8Wp934K03Hi5
1/YUCLxUjcUbcWmu7aEzXGXJ3CKS0Qfa8KhZKQJvjsiGjfRujf4TCgnyH0bvmZ9aVrkssy0UL+vc
M1paw2NSKtEOZdfhcXImZWeMcfpNz9UqPoV1eaizQfmbMbna9UO7tZsHcpz6Wzk7bXUsO2OLYWbN
X8h6I2gkACM3ddUqn7tu7Br3jNKNpz5VmZmED7rTDt23JO1txa8Us2MCWTeqkwmTefjuZ9qQhC9k
0XJQljTx+hs4fW/FzozSm1Pl7qmImmk/ITd1nEbb2lVz8B+E7R2D2h8SswB13OVUZ51rkZE32Gso
gv5ShaGXkz/YQzpAnDIrsW+3MB4/j7M+xxt56dpxk3GZvFtAJm9w+RPYFVXLmSp3zAquJqXq+kPe
Os1f96/Rqh3eOAgPQNSRIV5vaQByLHcidAONOR4fUlE72c6EVHZLvWTN0zPmaCAUBsEDcc+1nTLS
Zq20kNJqG9Hu8rLIn5nLaI4IWsd/3F/SuinIc0Hv0rlflhGKvFVKZFFYkpKmD32u/kqDevhDNLyl
/8EShXfyQgjZKJZcL0rvcliPqpgAOo7aPXil3q9Fr75whoONp3ptUZLNQNIdcQGXMMAqBUqaQ+xy
1mJ79qe8yae9AylF5IfCG77eX9eaWycKAdQMtyJhsfwxb1LQgq6C0emhcrajUMT7WB3m2HdEPxe7
1MzKRw+K+vnJM+Zy49PJgGP5cJETSlg5JQuApdeGjQwOYQsxuwvkevVP7of4mjkqLVXde9GSKDjB
HE9jc4xF9dKmbX1897rJNyReipqMhD1em1eCcBJt2EOwl3vFV6XJwQROvSeedavPftiVF3+tvbTd
midYCTPJ9nlYSEXBKyypLNOKyCN0U0a5Hbf4nndVunOHxgp8W0khdPDqZMO5rBrkyEoXDqfj8ty2
ASKhwmIsMQrn8k/4e4JPYxN+1fIu1XhIsnB3f19vnczvRpyMgnAA2nLupcos5MHAep8naEi/MHnI
e0UQZvy8b+bm2CJ7ypdjbIgSO9xgctlvjq2RqHmhWJG4NOhrfPUKzW39fnQEkIPJaJ/V0nBjv8mt
Lfz+lt1FaMCkSDJq5I+M9Vg8CoFjfXaHoTzlkJIeEidWOx8auPe+hXKxcr4GWC5SbEvsQTZyMCPT
EJeer7mHutDcp7UgjLUj/YsH3uW9vg575H/USeEbkD78enO1QW0oo4TiYluR1aPxKQzVb1tbKB9j
RGq2YCxre8rjR3WdCS1e3kUIm8JUpTtDWl0sqLD3aTQwyWNMxUNaW/WpFKYNFqvdms+6Ncr1h85E
kspxjpbzndNYity0xvIiCUAfR917TgMoCHx7gKE5rxKFQsBQvxdNbmAUYDfTO3AM3fDjDMADo1x3
yovmUV3cR5bWfsmmRJ32VbuZBd08I9KYBUMZsTP3fsmlngpYKvImE5eKeOfPrizFZ0egpDK3irqF
bri59Qtb8s/fXMc+dutBnwpxySbbGg+M1JiZj1BWukUQf+POpCGJ+iFQYwOXWSQwwAQq9UFcHCHc
z0PaFcd4ttNd4IT6UzK63UaIvnZMJEaPHpns6C0DjJHXoEZuq7i01HEfWw7Ho+EUE4WQjKzOKRvl
cxVvwSBvYm8W+dbowrlpVlxASpqUl7wu5xdOhtLtnHjs04MLcO/PrsrCX5FHs7/PrWDDsa6dGslm
Z/Iq8q8lg6hRFO7oDNjujKJB+ydz+/3INLK9R45hPN/34mvHhra0ZD9jwoMeyfWxCdyMvnXSlhcL
vZLP6ahMzr4qiyLc37ezuqFMHTDHAbyU6sO1HeYNHGVuuuIyT1Dqe7kHP4U3/1Orwa+xdFRYJEor
grdPFNmG65b/5KsoR37K/7HMYNS15Wru9TDo6uJSc17/FC7kr/aMWJveheIh63rv22yIUYA4KhhN
1rVO+XZ/6WsX5jcrIn1h5muX2Aazg0VJxEZ5QcjjWdeF+UGv3eagZ13Og6kXP+6bW7kvzAuCAsen
0oFelpkEkyoWd7+g62+2vlAl0UPnQqqLo0q/OWrtvgxJ4BzvW11ZJJrQZADYpmi5LBumrmgLuEeL
C1KTznNM1f2EMHTxFIy1HiEUaIO3v29x5eTyWWll/O6p8IYsvqsY6kZGjpdCtOkBBJ5ePdRtk23R
AKxcxys78s/fONbSGmDo15LiMnV10O9UmIBOfdfrjp+2FD/uL2rlsJJs8934GMwALWPFLo8JCGIA
Io0hKm3Xd173qHV185dUAbxUKeXp3m+I+XS/TuvG/ZIoo+qd7v+I1W8JYSihh5wQWhZi6w4OQoq/
fEvIHSktpfMpbAP3gYBkPs0tmo/37a3uMNEVuE5s3gQ7HUNWzdAbBTPFenVQWryc36Ac8DDPXlFs
HJvVxTGJxMgCOIIbFKluVS09nrDEEcXdborK+QtwMfWxbiLtQzpl4cZ1XF0cGRZwFO6G4S7aPpoT
jukws7gy7euXsTOVxhfdEBV7JR69LYzs2uWXTL30VbiKZDfXh9UWulNnUAdcuB20upPc9efAUT9r
oG0+8ajPh8BonH/f//0k+SpdTRZKf+/aaGirRWpHEzeEMfxXT2hIFA+J9aOAxmHDma99PfBbumRD
Jn1bdke00kiqYWKmv22TYnzJjSRWnsqx06ZXYuQx+KF2Cuz4G2dmdVchOkKTiGIk/75eoFXWlKtR
nr0kQlW/oX7kMiWgjukvrdLdb1VAZ1GNnHfjKtEUA8YrG9OytrIs9zrghfLaaPILhFHxH14yVX7b
0Ubeu0OsZbugsLzIjyZXLx8iJU+3yHtWFw3bK5OQugtUY3Fw6fWUAX14sGpZmflBEEABSNvL9ZWW
UciOca4EmTVji5N07QsDX2KTcQQS1Xm918z2QpwZMWPPCc5R4XHnHW+keEgq3dqFQJU3Ks1rywRQ
KUfdcXfksdf2UGM2wDiHxQV8cvZdSbVqXytD+gmwef9otT0QlVQPxcaM9ko4BNYHOArJHaWPJazI
VdTA6Fw7u4x6EDOvVCgwhDnhWVOb8TgOnXLoDLP9K22j9Ov9y7q6XhvAA/E0/7Ec8Cnm2s5ocWcX
uHWc16bQ2l2YWFXuCyGmvV7nYu9Zot4geVt51/Au4NykVRhAFrW7ulcrKrgh6yXYg7TbHr4MYRju
i4khxH3cMC7gp0XHsxZ5gfUlqnvn1/11r4QLnGECBopdDGos5UfntNfUoOIXMMjkJk9xn0cf6Z+4
W6MwK/4eOzJPoWvBMPoi3NSTyKwrp0wvVei49a7Lpq57rOc6LQ+Svy99uL+sVXNwGVBONsDhLaej
qcHolOPt5MIQJCeJYYFIf7EDM2AKJC+zGTWn+wZXTi7n9v8ZXDj7eZht8mU7vXR42n3jOTBtdYrX
MF5KElj3TflQjHHxK62GeQN+veIaJIMCTEwqWQTDlddXlaE/HcBulV6MsHVNHyS9mx6LWe/+rLzB
+ztNcmvj0KxcFixKIUCwOMg8LiwOrj22ZmOml7qqo4+qETnoDI1l9jOmMvFvofSen5V2vzVEunZb
3ppd7HHXV4WimUp68cL6ZylK57kw2zT17bKvfoqgfkYK5yPEA91Tocbl1vDH6jZTjkYWRELdl2DL
ppj0QG/5wnMvICx18ucqD6efrWpOJ7N1hneXunCEFJ9QygIRwtDJ9VfVpyEF1pBmF7trfzV1ORGi
hNpF6TVra1Rg9ezS5MMHwTx9g23Qui4oPDXKLl6mPgWVyJ+MOkCrolHC7hS3cVsidxa4T4xLv1vD
z2CVb0wvPqlXuWk8NFV20eoECVYH/oCDp5jWuSUM3NjRtVPLO4nwBTAOPN7iCUVDkd5/aiaXEk6g
ZpfMetszhZH1zbFWHG+fKnoV+H0FWerDfeew5o0odNHGA/4M1tG4/pYFHF9tpqBUiCLb9DxaSBe7
iFn+ZXbN1tTQqik5dPd/RIsWpoJIZ745UpILsnn1o1vNzWNfohaeNWP/5T+sijYqS4LNmxfselVK
OVnplETphYmL5OTOVeyPaWd+iB0ekv9gCkC1xigA0zRL4ihnllNSLnevnqu+9/t0Mo92ZHb9Mcqc
cvwPvtx5Y21xUNopZWQn0dKLHom08TsBIulVCwZzF2ep51fOmEOH1ujOSVhNsREC3YLzuBIMLIFU
Z25HwuWvt3X2AkUNe6znMN0hZBsNGYQ/uj4InwER+D3UYNRfKMNZX/O4sdXdjDLlU5YqjFO+f9fl
IDDToxCMAKi9/iV61U0aAxn5JR+a4dhHqfNMY74+2FaqvJdZFJQBfoDqM5z3QN+WyZKdtsKpNCXj
SQkTP86hAtiJuEEIsGppPd9f2Noey/lUOahpguv6za31pniBgIlQpqJMLvRN2wnROi0dDpM6d4ce
mnjzBAlKN+wabbanJ63Vyg+eHSliD+rr3dBvSSQOKQJNdh5TMO7Xewz5XwS2sEkucZk5L0U8GN7O
UQbfCv4K8lR+81zfOt8rLxnNb5e3zOUdo358bZNOmD1PAoBXhWraLwtpKe3o1HnsfB+SuvLQu3KL
LaDvqk2SJrLU3xH+Yp2QZDKjO4+wRnZF8hTMY9nRPBlGSMp09UPYq8oWq+CaRZmaQjEFrPSG587K
AjUabRj8FEYVoGlX3McGxuhPyJy7OzsJhy2DK6E06SgfkhCBgb9lc8oY2lJ1egwyi2bvulYfy0Oq
DdoW8dnKO8ZBoYdJbRrI9LIO1WihPYaay1b2SvpZTxo40vPSHMLngRZneKqES20xGHtnPNy/NzeW
uTG0piR+jTIRqIbrg8P0pJy2hsu1GDwS6566OcxZoSEypOhSSEMsfYKLyPIK5+/3Wubc8KzR6WDo
DgDoteVwmOCDb73uEgJZRqFMS1KUORQ7miFCsEdjpxVze5x6bctV3LynHFhZNQKUAkSR6sq14aRw
oQsb8+HilG0NUrp/CjvguT4KZsN7S2IyqASdwkLh70D899rUGE910HiRc0lN9JXyzhy/xGEQ7bx+
ct7r2aUpWsJ4HAAO3JJrU1U9WPB2JM6lo/UJL6ICHgAqfGt8zgtzSwbj5iLKZVEFI2oGd3Mz+iUS
hlDmxMy+u24UHcImnP81B3s6R41a/iHP2VY8e3tMWRycx5DbUpWCnf56dbMwsqZu0+L7EIEJBsVc
R/4Mhftz5on5x2AM4yPc9N7+/hFdWyZ5vCTJ4i27wRcEQWsXo1fn3yuvtvdFoSoqNK565gvPzh+g
I2i3aKvXLTK9IBEyjPkucmrBTUxohmffczEP/ogu/WvudOFrNCXFUZTusLHCmzyBD0nc7DqSdQW+
qMUBnQwbepXRzb+PSNoepi5WDq1qjX/QbemOdRRGsF2mY0Li4AXexpO9cK6kfWTxzNhIbkJ2eJly
5kUS6S4L+yo06AWKedd2G0H6klCTEIeYixIFzyKqQwQ918emsialsxtD+6mN1XQsazQ9KPX90KdZ
fR5Jcr+LsVGOqZu2f1B3aF6SrvkMHKr9dv8c6XIb33TmJD2gStjFTkuAI/72+ncUZQtSRJ2rH5ae
2QqSMUo29s8h/Cjtc9fBZxf7JZqY8cGilYTSZ5qERuM70OcPH+fMnM2HsHPL7q+2bfV5n7ee+6cT
2PUvJwXYhULriIbmI8xjABnAtnr9h3qwm3/A6lpQSLRq40PK3X8whN3Ff20sTfqV66WhwAMyBl4k
6eqWfqe1W3QaAi3+MQ7AnT+AdGh/JFNsMdXnSYbnyVHDQ9omrvUQG5WJOpo9qplxKGIYKJ8nVWja
JydWosyfI2eI9hNkMRPq5PEsTspUpsEHDUh1+ZiEFD0ejdFJgkeR67n2OU35Q0hJDGsDObG4hLz1
ACdk8Ipag0betXQ2APoCx6mmn0CNyy9658Wd72mps2t1LzzaRb9RMkTxa7mJUBkAnADqR4GU4FH+
ojfBq4iHQskQk/5hZbFgJKaZSMR8gPGV/TTnoxMeKngkw50DLEZ7rTukjz278KaDFZQwQMpqTX6s
k9D9oUaRou0DhikSH/hX7zIPbIvomChRXXz5X5ydyU7dStu2j8iS+2bq1QMBwiYJZGIBIS73drn3
0f+X8w7+LC+ElU/ajKKtWlWu5mnuJqsTNYHEOoV3Vgvl9cZCs9MBbuP1+UG4qEn+qM0gCK9lUJpT
dTcNTQllpclGmJoGPZaHKfb64pgUbWbRwo6VMvOlKYfuQDdGXqlxntW+TActup+0sP+S21J3fQch
zFe7FtG4KXD8ejRnlbptrXScydRJq308Ynh2bDIlCQ5F3On1ZkjD4qZI0yqO923pDVgAwWOnAtcb
KITcFl2WviWUxTrfma3ido6h5NEL1NjI9eskdeJNmiVW6A9aqpjx3k77IPoPHkj67I0s2XVOo9zZ
VFaWxl/Kqiz0lmKBSWveb6zKUq6NKnB+OoRHYmdUXnpXyalt/BH5aPuAE1Ic7mpvTM3T4EZauW10
cJO7qZN9uXPZ2KjipIP3kKe1Xvpqb9XeAaReEvij1Yzw08PakNukxCl0jydtG52kQp0mFvGEUjOP
WXAsBj3KfOBXg3j0qr50d7lmC3dbt6Bbb3JVLTGhCOzM63ZQqdRoAxZ3cK47s9AQutPrAOnKKoix
t8UP7LtBmdS+dkbdqx7Jnsz21iqs3AQDMCVXemsa+X+l4MzeyFwOt6ol29ZH4AW/x6yaZHiqOqjO
PICysnamUWjZQWk9J/6iJnpi35ZRY4PuVeQ0HevIjT2/cQUo9gwB1mNnDsp11NKQ23Rq3Oc/w1KE
LRR90311ERPGq8suynuuz3nVYjMcdmahi/HaaGSa3jro8f4Kp0a0p6ApnDLBlwIDmcRPVRk4qO90
Ue9ueLPg1aFsPmS3U68qWuobCZdruVUyIcIvJoFJ8KjFrtaeqir0tC+mKpX8FGT4r2B52VZ59hhm
mRLuhw6Nmxets6v8rladtCm2dZMG+q4P9LItEWyP1Ph7oIhW6H6v1U6hb9Bwz6z/VKCH9nVWALE6
OVURFjSNyB42HL22eVRdRc/DvT4ZRol0CNZ6nd9nqMFc9b09lJyaCFWYcDOLLMWNn+Jy5f2QAWph
W90eAyrryCk84TwUqt9EKNWHieYgbHDuhfgUcTVr+yZT9ffA9eS1CQvR2PZGMnY7vZOq8TgJZexf
NKM0gKN0aht/68vOujUVQ1Q3VsvbhBq7qtMER39VXlVB7w2b0NIbue08G3BOrxeZip5LFr+3QF2t
W1UlLxqp7Nn+oMTZtCni2DpMmis0X5WO/WpPufGjimWssb2FJrc2opsWwjBGn2Jj7tS1X6Qu2nl6
FU4xNZi6qKGCu/o+NbNyAHA0RdqmRg7+zdXEiP9jomT3NcBF1xd24Q7HnGbL6Hd1GKDY7ORFdlUl
Q1XvVdGI04QYsbaVTTMqcMvwZ6p8yq+tuiOoQrQr7Hv3rlMmpfJr0861Lbo82OMZZqybyU5YqWLv
JZ7nyamDuVSDRUhTz3pWDSd7CzqTc522aS22tsQa5g6d3Ka9SqUemDdlbcddto/VybSvIhmIH1Ya
j/U2RSJH7C2pm/nGqULrcdK1uN8q0+h0rm+hQFKEfuWSR2/0OCnuQjMJmqfUA7m0oU2kI7BVqfPs
irJTtvT29XJPFKBPu7LlivpadHp3VPtcJ2mTcEk22YAI/HXdp0F7N9UCg8cUj/knSfPoN8+bGX4L
83HcD1qdq2+NY4f6xqonoF5ISqTo/ZZTfq96iYdLkS1ja2cMZlvuR1pO3aa0K3PYKzQ3QXAnuV36
YwLy8ZjSJRFbqO/OjxyMx3jdN26Xbt3UMttT23jjPUCEqPD7qWnyG5mA+dqV6NXbpxyl5tDXskK3
ffqIhXwwozwqD2CZOnsXqMgs+nXpKNpN181aLtu6t0LtFdZgGt2qGKU7uY+QbKrfhHMhFTRAyHp6
vBntJiCbKX+0cV8W0QFrP1NxtilGlGtOJYt2Bo0/GGA4Z8H5n1lhS20/mudB643J9BKHVt0di7BJ
H6tKC9u7wAg44y7PiObz2tjDvmgaXHayvHXblaB+keDOv4IKH3ELSMJZPHKR0xsN5ouqsLWXwEij
yOfSf9KQ9c2hmKTvn4d/F6ESQ5G7UwHHnYyMeo7x/wpcIC/EImxK/YVbMX+qcfe9dtBM/NmU09gd
Ss1JxP7zERcZC5ODKQ9tFInVOY9flg2SWHQJga149VJToF7olP2thhbcTaO4nOqyin1sHgxe/kb7
R7vWua9LdZFixZ+c0FoC7HKrpzMklfi1acqh2iTodz1nlKS29pCmaznDvHRngbULUPhPTw6gEOpk
i5JeLUPXoj8Vv4SiUR5iOFHNF94O9GQ0+AwuVHIKuYcc3SLvLstQed1ValN1OxlOBGWJEcMsgFNW
nQJA+Y8maOCOMm/jIeHZC7cwtxJjqeh7rwhVRR6Yx+OEwlT9q8ptO+XedLPiegLk2B2J9XJjBet6
sXEQvkTjk9SMw0iyu9ijXTzYdRnj3zMRLcv5NdfC+0QX8rpXOsmmrdpiTRrg4lwwJiR5Wqqwb2ec
7flmlW3ujjoF35f51Wp9+BF9dNUqlE78wpt19j7fqX98B//+giwOpZG57o86GltnMcewn/JsEpH6
MsTeOOzLUsvb+0GpUQ+3SGT6nSW1CVYPX8/a5nrq/gSd0ekbmjOwpUYljYbUj2F0pv+JyiBXP8Ak
neStXuatdkzH0PYepooQPcKMnIgPKXjDEOU7erWBRXiOunYz+EUbqNG3kpcs3AXJVGe3nptm2UYH
upjskKzXnlVh9Zpvm1UFdrKki0aSU8b1VZGJSTyasrTkfZjrRZv7kzG0xRaUtxpuFFsqiruRRh/E
p8wEVOoXGFe0RLmBruwcPbHibtPYnebsdfr0mBcNZu3Ulc9lQYF8l3VWNxTbtmhymmhBXHb1gznx
hP3wkP3KXx0hrVUL1+XOowtEh4v0DlX8WSxqcWVFbRlHvezHZ/oF4S6acsUPROTeOpPxWvSpstLn
Wj4JNuw3EmS4XBRSMe9eHONGikHrRaM+owjnRnt7TML9qCT6PbaiaXhQUb3Z6i5ORH4ijCr0a7tI
zN3nO/FiynPSP1/RlEBoty2lqfpQVcLUy/Xn0A6NjeMmyWPeF8Kngm8SckBlWylGXhRemDX43z/o
CaBNVAbOj1pSaq1VxbX+7JhEFVHjkk8IGe37IkD3sLcnlNELbYOc6XcF0ZprrTXDjVul2spr8cHM
WXkOPWLsswHqop6GF0PGAU+N56CJopMK82pndnL8CvBKvW6btl+rOC3LIUx8JrHyQKksN6/F+cSx
zUIoAYnA5zH26l9Ok9q3HnmPfQ2dxlH9qI1db9s0yZQeChIVUlypyF2LYMa0DXrwaXuwFsFKQWNR
PaVZwo9CBQ4eA/VaBDDOf1So0PWH6mY+AwMSGz3PrZ1bVK3qT13e/8wKtAj2kzQC9cfn+27ZlPsz
MB1M6Da8mqjSL27cOhnBt3EzPgvhBt/BmMhsK826PFYCdfKdKMQ4bZMgFs+JV8gfdE/jHcRbVfvH
12ZeAIh/3MIAjSFyLBbA9KIitvrBem7rzr2Ppe5sAk/YKJCUlUPQ6RZJe/h87h+sOS5TVP6p6MyU
2sXlTzdSVaZBtZ/LKPod92ZxrZrFlGwyaFdbynXN95QS8L/hhub1Rp4SRjHiReRgyxen0yhJqFlr
P3dDrx6xL9Kp9kzT8ECB2/RdKwnXyDgfXG+zKi6LitgDsJbFynrE2GlX5tZzLutJ7vJRTte23TuT
nzhacAs+q0k2Rmx1/QY+ULFRpTGutNeXEeE8aaZKAZvGAOo3izPeGlWDAimTVlEDQBaqq6+I0YsN
ltHhVk2gHuJFlm9RwM5XTvtF3W4eGtwoCC3wq2gyz9fPX+Fva1BgS4LQfY6GIOm/xDk74kGkpgUa
JLH0djcgHSdvoXobm9FuXWPXkcH3m7jXxG1hDbo4ZXGvHLFobqffkje2jXyVrkO0r2tHG94Gs2/a
2M8boT1M0CvcTQmZ6wZqUF3+8yNBBZJWFVo1dI8AqJ/PpZJFi7J0yjKWPOGx1TaxLwYzBS3hJcmt
BqJoJUC63DuMCLiNPhJCUagXnY9oh2agNdSon7se0tFkKs3ToDTjvhFZduWlunasDXU8lDxtBzyz
xcqlMG/Ns/CM+5Dwk5I8cvOcl8XwagH+ntzYfvY60R50t2i2ofCGfSiGaeUZ+uA9ZDCOJFo3ACVp
eJxPVVBNHTHGsJ/tXqYY/lntcGo8rRV+Udlms+3cNqWK1WpfHK/IvWPDcdvp9LWA3UUlamf/ejnx
c3imgLBjeU43/fznJE1gdjhy2M/VqKMMbAfVTpRIhjsCBaAJZunBQSpoJSj4YL3/LDgkJeR7kag7
H3RwFdiXZWM/EyI6B7tQ+9fYcQCF1PB3/q3xykU4f1w0PCjgW9yGi81MidioZZzYz1qhx9/7MQYR
oo/xqUabfOXbXl4/81gIa8wvPvjxxUVfecCyFL78c2qja4YKIciEUJebMSlOkRUqm3Bqs71uhdHK
/v14YJO0m08548jP11MY1ITMzrKfscTwtkPU5UfHyxw/z70B4kWx63r5gjRntnLfLpVEWFxEdRiU
BJyYEsHB84GtDks2U+BjaQ4olTyCL/bw73RDjdZvq6Z+YdHt2ePx25v7KjMrBy+HNNG2Mc3G7NoU
WsOG70uqyHVnxDtDaZAt/XyDf3DgZhQOsqT0NmdN6sW7hK93kRTZYPwUZfMzCNJkb3Wx2Bhpqm+T
0EJug3L/xqyn0q/CId3UQ+gdUJi3t5//kMtNjzMKKEz0NBE8wN7pfK2aSK1bITr3WYe3APCoG+7r
qlNext5S1qpPlyEHCMjZVokdT3d/CakDYF5mNhnYc0IH4jrQDHkKhBUDuleV75PWJH49yLVTPZ/a
81uUPhEnjdoPvXmCgPMJxlPopFjiRj+lbtC8oAn/3AYOGLsAMN+2lO3w6/MV/WhAjBds3o257LTU
fqUs0YvQVOOfXW2NPwDw1jtP6uoBQsP41Dbq6+fD/QmOlxMkvoCaQuw8t6zPJwj31ilbxwl/VpFb
2v8VWaKXG+pptXqd4mHk4/pg7RDY+lUPIriWRiboEzmNdiiJeXcdfqcgKfuoTfdW38TdUwnVdWVJ
PvjwCJl53ON/jI+WEdDoDaMRBbX7HEiz3BYWgVc8NCnVsKR/M7PW9aWIeWA+X5kPtrbrEi9QSOHv
gh6toJ83GaPNqGi8AFdK9JvJG6wn/E5Xbd8v7zr2FrEdJBKsfyAcnH8EJbXiVKCb9lN1onhT1UV3
yGSd+ij3h9e2UNuHUWvLTZhAKvnXWTIaRAo4UVhEXtAOykYEdY9DzE8kxRwDD4Ik3/R1LlQ/yUyx
clt8sNkYDTQd0MzZy9VdXBdKHjvt2NfJzwL+j77Jm2ooN6WZZ9W9Ejt5szObwhpxV0Xta5cmveu8
QNUe7kp6sIFv6YH6W22l61yPZVeNO5F6bvyYNDX79B+XhVwKbLWDCxOF5ov6XYSxjtMEjXhFBtrL
NkUr0y1R8hjs3KBZw09cfP05UkEMeRYyB2KwRDdOSSatPvbEa6YHyU1nJ+kBJy365CyP3xWK8U3a
0Q1Kn3Llib24a+YyEQUE4lPkqWBknG87kQ9UyijsvcS8Dy+U6KbrriuHr2VaDS9QQ5yVI/XxeIC4
iMOpTl0Ui3LHKMwh0V+COsuPeuopP7ohT3EBxxjQDzU1XalOfTQgGYyHfu9M/FjGpU6Q9lEUDOYL
QAz3ZeoG+z5P6Y6pdZRvjc7M1zb4RX0EjS0buhuczTlrW/rjTZoqZGvpypubydbeFn3VkPHoghZ4
4EX5tYFNUPeaaqNjKScB4bl4ABHdNP/lxliF+66C96Md8kSPg5XcmXicr3l2088c4NkMhEIFOqHL
uKbGr042Q9a9gQoQir3F5F4QSYHljZxNP+SuFdy41G4OoeKm050p6QbRFqxJ7pTYEt4txkrZFhGa
3NkOaN/2WC21SMPkjqnWR5k7fX4alBChoRSiNQKMgKKs41RHZnSUo6Z2+17tMuWpCVrgjxQqjXTn
to14M4gVhE/sTHTed1qUPyRpVgPUhAGaj/HOLg2Jm11O5/gb/VtlfPJE4zxjFK+mXzQzMp+Jl+P0
bTK7sN3FXp6KDYCF9FU0CHxjIOq4P5TSE/XBC6uQkkE3jOK+0iWliqY0+F83lkoygvoeXdD+VIS2
FT04cdw+oFUZDEcFddn/TPBMo6/MOKbtGDu0AZVkKK9HvdEfJ69utJ/YX3vSL5Iki+9wrxiubTQh
I3+io5ju7KS3s2+1OajqyR1qsG4+kstKv61tI77xoLy6V2boGq3vhIpsdhjoJpi+RaXXnOiUiOq9
zqgcbepKk3RkJr14iOEjmzTpoyS9cUc0hPh8XvDNcto639daMdq+ZaM3Orq9ULbYkCf1IRhD5SbI
ssHbRL1TyEe7GoXa71qzKpN8Zwf4dopjATTW3Q9A2p8mJVbNt0R0MdLiGVXevVcpxm8zCqYig8jk
ehTM7R5IVL9yW1xci3M5awZ8E9/CW12W9TQvVCOs4MY3rojmINK+3UdmE+7nrNqX4O+2SoUVtxr1
yUoKcDGyA0kMEC19VEouPAPn92JhIw2QjZ35y+7VTCIwAa9oC4JO+0p/qfgmQedMoU/1s/AOjQhR
Tll5fi5KBwQeiLKgNAVucCbKnf+AMRsiK8vy8HeDRl/41XAb90nB4IFALJN3cM7j+HqqArmLRZt9
43UaVy6yi5ALnC21A1qRZF50mxcBCe02LSdxSV4J77VD5GZmuC3zMTd89EtulRztXZrpXrkGmlxe
2FQTqWQScBNyz0H3IvdK3QoRe6nar6MCQKGaxupU6i7q+aiPopBYYcP1+UNvLi5F2tj6XDildYAQ
Dt2D85Vu03ByA2fwXlFscyYwRF3qK/MbvQKCW0aTM+odpC2vEHoeNiXF83HwjSwnXlnvlUpR5JtD
3T1aRZi9A7qx/lEYDfknBArmeJLoRQfEPC/yX2U7fTSDMdL74FUtiumIp09zVUeVii4u8ixVJ4uV
g3pRB/8zILAkyH8cFsKY8wFTN0rTyCs8mtaW+Op0XncXuJCQO7VvTqMaUYMOSmoGmSzNk1GVL3pT
KsfPP+RFSvznR8DpIo5i54INOP8RstNKGtup95pVrS63gT25fkSE90003XjVj665E3acvPVDGLzr
YurvUitXM9/K1DWjmOX98b+fQqkadi014yVJOs1bdZiaznstPbe1T17X5dLv2skFsNGjYrM1tGqi
/VjEX7V2DL9+vhKXW5rP7/z/0RcLgRCXabXIfb5WfR5t7dodw40hkJJb+eyXZ5VxXMIqKOjUIJZk
q9HQh95rahY81ZP/TA9Ojj011oGnsb+2I29aafN8NB7YFfjPOqEqGcT5By461x49b3Rfh94yUHMd
3K03jv2mUzzzZ1PJaGV+Hx1ZyBtExhxa4PHzOv91jLoZyTtkofeahtK61wcZPufCHU6TGeNP9fk3
+2hudNIpNcxkI6LH87HwpB4dqUeMJSDBHIrWTjGtjNzJV1LFyw95ahnfPh/yg20CVgA7KMQS4Cku
l9PU8t5V4iJ4VQKtDTc13atwryY85Stz++A0MND80ehU0qhdJH1lRiHDLKfgtVbLYlPkgQcqolR2
dtQGR12O6aYqAvkYx7I+fD7FD77gnGVA34dqQF168QX1BgFOs5Leq2b0wjtM6hQnPryEaacOwO9W
ooblm8mpR46SBB4RRRS/lqx2O9Lx99NC5TU1FbOeC7Jj6te6Ld6CUkmJIprMDw0vePp8kh9sHS55
BCCojLFLL+rOwrSpMFssbyBDhCaK7kiqOJyUAbaDlbTVyuf8aDy4KhBjSOEYc45d/joWNAMlHmWj
8jrjI64UWDnbroBFtVPcKL4xWYW1dvtHn3HWwSIOmiky+uIz0naKvQAJk9cQzc1wC6s22Ci6jX8Q
JkLByvQ+OhaGRabE0f/T/zqfXmr1oi5FF7zmZtnqNJJN4GXaMKkrt8tHu4W4g3yf7j3bZXHivU5W
RjI5wauThe0Jh4Jxl6RJdEXfOrhxqik9yXEKVh7JjwZF3HxO/uDhgdk4n9xQBIWXYIX0ppApbMxU
9rs0yO2jEFp1bMvW/FLqUbxyCi8HRS+NYiY29TwS3Kbng/ZBp0aBaodvLXZzxiazqo4OEaS0vTuE
1U2uS6/0YYGvuaZdfknGnSMg6lrQgJauaVSs5RAKhzORNIb0Kz4EIQklo9+fH8DL7ckFikYTywne
hj7t+fzsNrazumjF29A73o0xZqMf9479YOqKt/v3oWYWBXgPcgN+8PlQWRglsYrxG0P12Q3e8/Gj
yDqwzUhZ/PO1Ap5nFoPCLYUQZhkYh1UtamgdzMoz8i+ZUiunYdQ4Cp24cUVd7D+f2QebBG0OHgfu
0FnMZrFJTOx7sjaCv1OrtbWNnKF58hQjPWVeHIGZM3QUaIs1YfZlmsUi0kFBJ5zWBWW+5RzBt8jc
zPEpVNW+PxgUXbaGiXlNNCbGLRXmBp7hoH8H5DHsvET9R48p4vSZQY06B9tnhi4t7rUgqkanMpTo
jepcd+KZxJXVydMHZ+qi0+fLe3lpMxqVbKTROQvs1vONYxVuZ012lb3VQ2pUOzWLiuTeRTJf/0aF
qvkalpCu14SnPhqUWhgHjWSS0GbxTbMySYCwF8Wb1kPyVcPC+0pdyLgZh1wcEdkYVm63D8ajTkDi
bOlEUUjSnk8y9+xJAn8q3gzpWD5Q5ght0b5utv3Ym79jysQrL/7lyZ9fQRpSFPooai7rmQCD4jxs
h/RNHfVp7xah862LDAsaPj5EK+/SB2OR080KwkglckLc88kRRhSi78vkTQnoFDyOiST9D7wgU04F
dIHHz/fLxWhzHodb3ixsRft3uZSoTIZlb0TN2yzz9LNB+8jXCFB5fBWj+z+MRWYGQmIudVAMO58Z
6LHSVqeofTPUwgIlgKzVjjcRgkeNQen284ld3DMk4dRm58yMmZEnng/WmXCWq0Af3ryhrm+MILI3
Vdlbd0MXnzov3kV6nqycvfn3/113ndFygIHBp+kcA2+JyCxKN8jTMNbfcJEjfGmcvFJ3OrXClbzv
8pvNpD6MV+nUU6Uz5uPxV2DmJV3dkafpbw09Cti1eIxciSHomk2qemtR4LxO55OaU2zsduBI8xoZ
i5dIqy04L62X/kqt1gD8mFvf4IXGm2lIHQCgUb6ByObtwkTPf33+BS+qDciEIrEwq1yjP6sCgzif
pzHYRtbKTv6mZGq/RAidXZNZjQ9VDNsolWH/q0Q88DE2teHKNGP3u56N/cpa/1F8/nv+3NsORor4
9ZnENfyd/4goV4agmKzmHZ9qVPQmOw5wDo/asKIuNrbIm0Qq2keI/ZvfFDMTgOJGQztmvSUTasaZ
/tIkoN9PqaoV6n5lhZY7bqZo8JyZ2C+BKbz4cUaEgEiTWvo7YkXGQ2cGxosC0uqJirfMNqkGnW2g
erSryESvqzjvnI1nKdrMaSzmYMLsvsspGX7AwmjXFBm0eWecrxyaQTy7YP7ZqcCHz1dOk27adNqk
v6uy8b5EdJ6eNEtJK1+vXeOuhyPY+16DrJLfU67PfLoTQmw7WfbHxhRQaIWJv+bK91w+HfOKkQgT
CZDVzGzt8x/ldMSJXWJr79OYDu9WpRW/rZSqqslXe0CszN6tfKJ5f5yvAgeUGjVSzUhUoJ9wPuAA
sSgT2uC8x4VUcaPo8wZVRCdr/ErU4R2G1Ll644hR9c00bt1twVP9EORm58MPzH7lI/HMXmAXGW8/
/2WXK0Hpd07WSYDAdC/zEjct0JVoteBX0lovCjbKtPvzrr8JHLQbs1i+fz7c8j6m0ktvHW4+W42E
ZFmrDLy2hgqhh+8hj4A/qXjE1EqlXMuybk49xu5XZu+uOaYuL68/g+IgT4Uf3C6V3/PFhy4n4Jgx
aDEBWW0wFj7Q8vIgBBbafYvu6WFAY+ZUhzB6P5/uB6vLHU1dm0L3DFZefPZ+EpVltUr4jk5R/1w2
brEVcWRcm+2QbAdXHD8f7mJ1YRChOcotzWuHBsliokRKahTFcfzOwakz30BY620w2rFGoiPrfepa
KPRaZreWZy6fIqRAWNW5IAKo4LIgrOFa0+IakbzLlKMD5abYhp4MrI1q8+79645lMFqbMMsJxWbt
6vOvWUpH79y8Td6BVkSjX8FpVXapQfUD/L2yQ7hDlv8YjDE/6vhQz7ADn6u8izsMkmRMo7zL3q0w
zI8ycN1r2MDBaYqAsH7+CT9YSoYCgMtDg4jNknM3QerGxLHM3kWqR7vM05T9IHQ9h5ZIgWBlXhfb
c56XQdRHhok5xlKHhCpkrCnYjr2DXhSbKBmMY0sz6jCOnXKf4Tn3fxkPoRqQL9RA3KVjjtqAaoq1
qHiPYitEEaIsquak6oN1Hcq8UPyyNI0V6OTF2Z+nyGmYrxvwoctPlwh68kriZO92HA9fg7gqd7LA
wl22WGH7aq03N5VpJfuIsHAtaPrgW/K8oIPE3pkTv/nf/4rQRvzd4xCq57tohwI6E+3+Y131Mb7t
uCXff75xPviWDEZawj1OLL+kauS5EWWpURfvU54Yu8K02x2QwuHQocq46aHerdw1H47Hy0nrdMaS
LRc20/VWlNlQvLcyto8UJBLcAmV2z8OVH2ue+ZV2wOVioq6EPTz/kcohcH6+mNWQOWGfacn75PTq
QxW21ZYC83hPIX8NO34ZchJEwW0icf6je6Yu7lGtBN9JsJS+h25VYsIz6SmaC679w6v1+Ks7TnDG
YrUCOdUZdzacw33dTdVKC/FygfkRNAh4PdAhobJ1PmGqkqMajwWH05nig5UUMXITufHLGcrkWHvF
v6J1GAmPLuCwFA0oNS3r2egad2WjTPl7PZovdVs1x9Dg4SonZxuRKu0/366XnxNoGJ1YypIGoKul
bBUUoTYxAqV9NxIzuI3UCeGa2ItOptG9//tIIAkJO2ju095exHqRh01mo8juPej18mbSPbHruzDa
Z6KSh8+HmvfFX1EesC7kUEHHAmHA2JtQ5/yTYaqNVIeS6b/DvDDhC9f6rtbcfoNDHTIvYW2fMtcK
t6KP4m+qC+rv8+GXsfb/xp/BZdx4BqH2vKX+unB6IJt9IxrtN9QH09w1bqV/b8ymPeQhfrf1WKo3
ahg8q4HuHkFwA8Kxp2lvOvV0pzbZ2vW3uHrnX0O1ZBZNJP7H+XLxa2jdApnWGv23rnTOFlkDKBh2
HhgPCerghzowET7I6kDz40R2K0HC/CIvvgTaYRxhOuNcF8vKqT1gNaOHufFbDDScwraYvuuxo6wU
hJZp4f+mOE+QeAT67xLKlzUUMfNcM343YH5OiLMYfl57iMboUoq9Olq6n8fo+iEIM32Ja+XWQID0
FDnNKS368j/w03LNsGXZGOc3/Sn1896RrxK8Ly5Kd2gHT8lM47etFy91kQVHAcJ9zxv53DqxK30N
0f9p6wVd9FCNETSRqAWINRHUfL4dF0f8fz+EFwJ+BJVI8ufz3VhWOUqEemr+BuaIB7wX26dIoIiq
dKay+3yo5Y09jwXoi9lSoIAlsSzttr0XzfZfIsSV2kVFg4juuuub8CfKO/Vpqqdoa9VFsM2Qwt8O
SkBBG9TP6+e/YhF+zz8CRTcSccMEMsLf+YS10C16C8RO6Jtx7V21rve1lD2iPpXWVv/F0oRlXOMe
t7LXP9iFCJ6xwgQZhBswKM7HHQPsTxMT4RB/MKJbRCWC9EsLFQYpEmX8XaeDu8NxLXwZsCiCz4AM
0ckalH7TostabaJOLa/6mmbbSrT3wXXE75k1EcmwIY4vYc5eYgnbSyWyr2BS1S/h0IoTGmau3ybO
sBF5MFwNCJwgH5LaezR5cGZxavN6nHJ9Z9Cu/v7557ncj2hswsviVUcUgwU7X6ZG9zq7UYs49BPL
BCiD/eQdHwW6uVmssVku7p9ZsxVIzjwWJbqlMWmZF72i1E4X0htC6wV0OYpDXZmF5crHv9hzDAQh
iD0H5YvjPv/7X1e+01fDKDt1CFHdzaZk5+ERoG/TBsGxrzm3s+2D/mvCq1ZHLWTl+vsDGD67ZRmc
mHOuctJT4aI9HzyobNGXk8HGC6BajfuJiqd+LdIyvI8yA9G01HUaFRw7wMjtqFSqd6UFyKjBmJqK
TRWHdu5XeTE2vp70GRnroBFXxT4iDpF5X2RowG2QhWhMH1SvjZEviiTRixW3hfLVlqXIr6xY6VRE
ATD28w1bHYnhtQFhp9IP4LFGw8Y0QvcVVaX8SWQC5Uh7cqTR7oJJukaxpWA1wW2SKIs8fb7ZPvgu
aAXTtIO1gzz68vKj+l0Z6WBooW/zHpzyOsi+GGaVbYQo858krcNT7bpyjcVw8eYS6cAkmUEQlAJI
ec6/SGchimPWmR76ArpTfeqrYpSbvkM18DotOye9gtfVX6M+V2a7iobN2qM/P+pnWwK6zqyOPHcR
4dEuUUI2lDSoSL0hUM3SvdEHpNtQc4d3oG4KL29fbTO0Vm7/i0kzJjKc6IsQ5c0l6vNJg2pH9KdD
+8k3reJXge3cXY6WOk3m3rvSh8E8WDAR9vYw2Ssn4IPZkiFgrM3TP1NHFjcvqVxieQm6j/4oo6PT
hFVyDHV9Ch+ayKjNm4KIPVvJCy52Fv18CmezWCmksAsnRC0027ilqBmDFjZNv0E1sdlo0tIyP+vD
cqOUivdFArYJVq6aP7XAs29L9gVec2YhgnqBnny+zgg7FV5mGNBhGrVr8quB1LeWm7L9f9x9yZIb
x5blr6S9TVWZdUgxD21VMmMEkEjkxGTO5CYsEgnGPM9R1ma96Y/oda/eone97J3+pL+kjwMJCuGA
gCQj6kkl6tkzJUm5e/hwx3PPFbjgqQAvAdDQYskVZyq6F7qFoaiAGl02shuVV0pUwxQ4hfcPPo4M
HJUfy7JjHJ3LeEDmQyYsk4mqFeLMgWGNmsMkB9c1HAKQ0+koO7aVV8cP5HIiwpRn54oAxxrEUMgv
mhdagdfM60ykcC56ezF5NxXDkHWvZR8BoQm4tLNkEgCQ+Z304zAvIfPQsR4eGjg5kXTo74cPW5+F
j8Y/1Vo5kfgHLXD0sL37PkFCT0Jtul/WhdBxDv8k3IHag9GbVnc/akfuFH2P6Ukoh7dw0KlcYmz+
CW6mLnCGzZxn7lw9xlVMX11qGoGSTrKC8vGEWX2Lfabcsnft/NiX0C4YPQXl7cW2JCV8gDMBKYJz
yRU6007khX1fPPC3hw+Gljr0TJTUSVHurrAZZuI++udgDJOm0pVzjtYxh6c5tmeUFc2jLiFGjSD/
ZF5FE2/C3tVz7mbYFJQUc2uxMBnT5Z8gqA1xYurOlDk9PMWK/nZbdtC7RRlfLtolCUmKz0it9Dqd
nbqokNDLhwo1Ba8uo7vP2tyeMHPQ2knHorc0rwH9TmlHNHSZ1C9qfJ9nzzLxLDeNNrxh80LPGOmc
43Vw11xL6tQW5pzA6IyUAjw0Z9iLLj/Fmic1+EXkexDJ5SiGPrwttElK7wolQVgUGnhBgzvkKC9h
/SmPPpfZEfmx90FAXZBYOfI8dIEp78DyA18I7o+v34fn3Bftiz2xT+Ozw1+y95puTUO9hrj1XM3x
MU381T+LF+0zM29nw6agXgIjJ4UQIrX6VE7tKbmmrf691vTqPLa+gnoJhYDS9y4gU5wnl/Y5P0/n
/rGXQCTQzkvYmoN6CZkjJkomYg7uY6Tp1SXwY+gQl70kmV4Khv/KvgzbNiL7tzyE3NZYpghx++Ov
3QXzKJxHs2OHT9fQr1/Y1jdR91jxOSdhQID9ZH5JLvlZ/EW+qaG3z6vstHh0HsROL56dq2HfRSnG
wo+bzHExZ9sazJOcTpjE0O7lh2GzUJoxSuwAbJTYvXranK0vnTA/PMVe5YsAL+xlEI3hmfYPCN2A
OgAKff5Jyc5j5k4V76S604X687BpqLvNxrYZeB2mSZypJs08/zxJDFc88kh3wk9w+FEaBddHRh8E
4JYoBVwoqJHPArb7rOWqE+mc25SfTEAxK5S0o4j+NI5isCiCtcs9Y9BYJJr44JX86vqZCLMDbRus
7/tqgEeAESOAW8BykOam5FJbN5ngFSb3WfUDtKpjm+hjBgsZ5loq6HBDmyOWFNnF7ddNwCpoNgSs
CPBNQPdTrxuscFiOrzlfbCnURN303AAdqE3lmFlIaw5Y/3B64AcAYwuQD02tXzYmKMRF3vxc5bya
OgZweSV7Dse4UzkDibX8O7uLAfwDSB9sXKD6SV3+SsluiZEA0FrXzoLki5CGkoF3F7GGyqDzliJ1
aFfsFckxgkNapcBvhsoikWwQdAjohNN/FwWiWsCJCa6V84x70Tm++1FG/8UrkC+rH7u4iy8DFBcc
CVrunB/pZcap2FSQ6CANRD3GUAjYhgFJNNhGeSBmEHWYoYkBbxy+lTunBwZ/ggoA6BwROyDT+p/G
JCrI4UMusjIm1RIDdOHxnUbaP88AhwmPaJzdT0LVDukHCqwk3FSaQFVNED1Ek57QSuSovMzQYvJT
lErHNo42h7FZCPWStBloO+AOURvHmh3we8iOPAANAJpbRpauKsXlzpSWEAK5cgu0qw22gQChh/vD
u7kT/SVzI32FCmzEFMCMR90UiQ38lHFs9SF1oBJQktuomaU0LADuUeyUYOBVM9cFJrxDtfE9mDMj
XtNl2/aZpR/grx3Z8BUQtCcEkLQD6RSin8gHAetCrQeq0ASBvGg/Fgw4mkFZ4udKNJPKorI/haAY
US6yIhK5CTLlWW7YIGzWdFbEzbvLwAqRLNFruGxNIwfLn1/oMgrH5VTXglzOz0M+l5IJXN2iCo3W
RmDrrBVzT/zOFkzABCE9g5pMILdwd7Cn/RuaBhraL9S++NBWMnMNNDPIjytkkZ8yNeSqU5D1xABr
HT7HnQevIvmIsBSeH1JYAGj158xweR1VDtWHhMOmIeBp6qDsUM7BhS/MTeCZr8RYSeeHJyVn0T8r
vHfAn/C18OJRN9CflG9AeeajLuoh4atOnmaemAfo+JkLqGUvC1WZBbXAtXM3rNjoVAYJnj0D67l6
DBy++3yQNkQNMkAreI3Ac/aXUREXTEQp+AMIhqLutmYKTdDRKV0W5g7QcemkyxDLm8Ys+LWncZpI
5qfD+7Ajkgj7CcnSIJKGYhGJ2gfWS0TJZfn4sfNbt0bqwGuaUyk1W0ePStk+JpR2psNeAxeIywWk
EoC51BNR7UxBVxDFfwy6IEC8J49Qqc94KH/Xfez7EQmxs7uk8AbaEtRS0MuAsfZ3t/aRZ5OcknlA
W6z2U1AKpZEEQjRLfLvW1Q5xpTbwmgmCdeqRO70rm1bBQfT4If8AckhdakSoJPDYBNmj4GTMdRZq
2qVYedp13JaSgY8WLwQ/5D9xpuhci5zzleeK8IhNtvOuoM1IXSMpbMS/0JWNmhT6ImOnsMShaDzC
H+hPE772X+tais7F1P7sgl9tevg+0VsODnLACYDVgg2EuhIaWySJNbEmSukxS+LoJkcK9lMd1mL1
CRTn3deaVwp5Ekpd6l2bTmeWR7Z9Z3bA34ASI/Nj2xF/7x84GNxTv1Lr5lGOFfXSDBCCfMkTXgsM
V/AyZAyAOgpnUE31LG5B3ntk+p1TX4W+oQqRAMD/76BxzMpG2FN228cajhFnOB6vnke+WvrnQoVm
OXoMjP11lPPJnZfm8nlUte6LEJuNdES6kVe7Ld3IOlBCgCIQgrhEmLq/D4zE1Vpbpuxjmhdmq8NA
SLJZzRdBBsI+2wYCqgyTI0id3TkBkAadAaZdJ9v6c5ZNiG4UaCnwqKGFy6QQK+1jl2qgSPGZCdBI
x4ip6dsN/Bo6EoF/BQ4HC3I8SpL4UtHxeZ5kj14HYhOnKuorkJB0p4ym2bye4qKDizjMXw9fb9qo
ElAtAQ0FGljcLuh66lnbviQkQPZLj0KJ9teEjtN7ksRWOKYT982DxwN2Q0yGXBJ1kcOyVt0M/ESQ
kxXjnncmEyhGCHiBeOTK0gIZHwTkKGQxbDTISRpflRetBjq5knu0/SbXfc6MpzUIxnWHNY+1Wtx9
nJgKFj0KFwDJBSy2f0G0EiWeaAbFPYKIPb4Uuky5KGvRRFoWVxRVE96kcOLuJahAxXT41HavJioD
Sb88AHVwZjTamcs1BdyqPPuIJm/KaRRkCnuewuJQ9dSX5XuhRLun754RFAVIA+OKwiCk0Ri1H7F+
XrH2o+L4+akpK8WpxkXaVAUNi66g8PMIBdLOawAwFhVm4IoE+AbtyKi9tSNw7rRR2T16MR/MshYh
pQgwZIPFG5nbIStPk7h8PvyNO3cU2GaCdxCJOiecoP3z5CofhfJZ1D36scZ89ANBPBXyNj6iUPbO
ogI1hoJ5VNLRhc+mje4LJVobPmpcU0zaNBDRGslpjghMlItitT2RiSAB3gK6BqOXI6prKEdGqqKu
BKWH+2AyGQPiwaxFY1VZiFP/pZFTN2d1x0cVh6QDMJdqni54rhM9d1klhYS5HkjvVyAy8vZMrgMV
7WCKwEE3Xi9CVxwjADhMe0EaRGl9XQNphPksaJ5ZpQbjyHWm6QCGlwxUdCPLnSF0tRl+zIW4RNlz
1OSFPEPSu0SQy0OlDGfUbeZI/sREA9q2AUGwkoQXdmKiv4GOrDyivrM8xyVxDK/oBBmRdhWtjebo
QIOaAx015IEKiEgWVsjFC4GYVNJZiWbFaCbSxnzKyboDJLevICoJ/JBe1SgmudQ8dNK5Rq2JkNUT
EB81qT+V0lz1L8Cf5sTPrsfH8R147BzXm6MRnYiq7VpmTXR/aqOmtR094Xi0G9IdUO6kjM7zSYAm
OpwQV/BzmEJGLrCW0nSOqAbnPXUenwE565hg1uD1rk4cuYSnhFjFWchKbfexyEHZNINXp/pfATfT
0CRDtMFI+dGU2hIhT7RW9E4zNPByF6j9iqKpi642HLAfgDViJIDjq/MaGsQ8heMte1/jpvDZ0xTs
Q7UhpV0lPwogeUp1QfL58LRx4469UW3RKS55O5BcdNsRktK39UBwCJ2dV6Dtqa6IfhlcF5wZAPrS
lOhBfYZSb4U5s22hqG5FIGJCcCxD3k+1RgukGz9DL5nPLIsgS2NwXgi6EAPVVaKQ4ZJEsT3neCZe
gt07IQy7fONOzUCogemy0YlmpmkRw05aPm/yO/Q/zKNZC1PXmSWIybdzR06CapI0gulNqsix84mi
MrZo1GYd1BelLWTiDO1ktNrIUgHtoUSzSrJztMSU1TtfZUr1uTVbLesMrwLUZdowQWwbblY60gwk
M6GDKgpZrU5hj6G2QlJzNAMOOjWr9BZju5OKAzbFNzQXnVVAhAM4ttLqvFyrfobLjlZfUxBvpGgi
iI6MRXvDOAzTnSMbZRcf66rk3c8Vn4vSrDaBJHnoqkBAV3s7aGo9BF9gZ9keegFO0bOlDCMYdTlp
NIfAW87eo2wIMG9FFhxZnYpKAr5QsKiKwqksN0p4BUCoSApw5QoEM7qdSzkbofamRVm7rpagu9KF
wMyzeyxBrecNvNbgzEsrjZ2WotCEtzGgsskyhZvvoxEQKFhuWpVLJdZwwd4FOB1fg4qMx/VDc6C0
E9vYSHxFaiODDbgsB58+rOJwgqMTXHSs69Dk5ToRHQW9ngPXrMwvKZaEBkIMWsCZ0iTIRZCF1Ckg
U5ZYNY2JEiLBBrl0GEEQXHm+GdpzlKG6qmzESeEVjVG1kdYtWUbhYk53I9vrJB11siV0KhfZDHdW
VQDdv0aATLjFGRjosBMTPoUv9IpqDtWdRqiR0l4Oa4od/QtSkHULUvhhiJFS1gw+w0MTuoC554I8
UnWBBU7RCLKsuZIDF6KGjRL3iEKk7RoUU/MwgZGkBxANl5Yy1IDtASgoY8LPnqOkxcS0eS07LRlX
aBYgfJGUr4e/kLZtRGIRAogFcxvoDCAR+7ow8tC6Qcv8DNPVmmaUZpI5SxRWROqFn1WQNrzvKVWE
I++KfObwUsN9PryCnQ8Gzom0Z9cAAEZtPY1JQdFBkkDkBE8JGss9aY7gvDasmn/ixRQNB797rhX3
EGGUBOyY1slCjlaLbaF4TyV4Zc/iRGr4CaLRRQVkb6qmR6y3nb1F3xF40Qh2i2DvArFWf295sWXQ
W670n7g6Rj83QN20W3TQLW5qNwxnaJnIf4aB6/OTRAnip8NfupPXAFYdIQSYCyg+AGcB7Um5ooSQ
DOzDJzDem/eJ7CFwcYrCRUcE5pcBRfdpYAe+ZqDLJ7+Is9ZuUICFColSMfhObLhPlWIyzZFo9Sqd
sG2sgNsRTgG2AyU8uG70luShixpOO2MfwYpXCe7MAccVmO0jFTbJDaRV0wSnRYvgAkI5Xqcgiug5
mfpsR0oIAF5eBXkMwnIWvXkMLY1U+wyhwEi2J2gSB+kiJPVRjs6d6wlvGLF8kIcR/llA1PqHqDFx
awtmxD83oCyUZ6GS+vxZnWiwgWAbOcd8jR1PnHDhw2aEPYxiA1KF05/PTXET3VZin0OvE4VrBN35
ZmKqQp6cuk0aAjVV2xAPM55nCo/TFYgg+8ZOpFo4zSQF/TEP36OdOwxwMMxkQCZBbU2W1F9Ok7K8
XYiK+5znpjLlAr8BUA6VAJLH5RO+c6pTs5NSo2H86EhmanfjCVsJ/gfCIsBFJcquxeEzbqKGzjMc
MliaQueA4DkxNRGks6gwD78zCgCGaRjQpMJDJhVQtFseFnXehTB6n5VO8eeoeHPncq4xt65TeHO5
5IPvBLFgPlCTcRD3q94odDusiOGywgya/JkrYhPNmOQqfCzc0MwmRRrzmZ53EuoChdAUj2AAd/cV
zg9h6CfvD4h7Kv5QI3lLRH3zLAFJ7Z2nnsZEV44bdd5EiUAofmRf91xootJA0Y86fPCi0zQbEdJi
YV3V2TOD0iz23kVZAaorUjVCT5bWFr1zxAZA/BejQUg4Afa3aCYOeCxdQ41d/1h4glbocPoInTSW
Anpn4J3J5mxlBUM/VB2/qp1nAkqdtJJsznPhOlMEw0Y06+zw29ndafgVKFREzFgEDz5dSt6YPDjI
81Z7VkHq8BAnNXfjJTKYwFnwc94enmsHsIQPA20SGp4hfEboQakvM+Wo0OQyY57DIrLhUYHBV8ld
AwS5GvKfcRKE7acYVn14CdItlkF/WtAjPCYpkniXicDYdoG0D2nDgRwwaJC50wQOCHvpt4kTnIcA
qYHeHa3LpAenUeu7w4unNgqFayxJd5PcEyQfor/9U+mAjmxgTse3dekJAEuqwVmhsbDCzcY/opOp
qcDZCV2IsDo4PMGhhbxHf6rCRktdJWK5J2SIFOccVy/9rMLbdEDS4MvM5Ls+jDCEkswQwtn4MCRJ
qEMRwowFUXAoP4mMLz2hoy+wajIjTdMkUY+8M7JHPc26mgqJblQMgDKUTrC3ILFDT15ZIsBWjrh5
9sRNu/wsBE/8pLNzUfdwa+bQ6t7U7sT4e81WTI8mx0jXkvgmKoH7+1pKgCL5bqo+mXB0XKSitMiH
hYFmMhe2zWrMkWPceceoLyQ80ajSIvPS9QolyF8RS2JBZC2VhSFWnWB4pW2fYwty4MQj7wh4h54P
twaoaSTAkdlHlJhGpfkuenprNcu/VLx8o6qVfZ75cnlfx+ETXK1jLcl3ZkPOg6QCUCwOriAAmPub
meR14SNZ0SxQjYCEfpexaASsxJo745XETaYt6JmPhRrpcBUwMDJxAkhNDgQ2XeAYVEVWl37HLjTN
jG5QuxFdlJ6SHnkQe74MYW/C/0IMCnhU/S9Dv1k3EtWYXTClWT1KldRM0cshmMQtWCt1nkmX3/cA
0ZgKogW6liQTgAmh5ivRML1JEtNfoJc7q6eaE0yrqg31yku7I/bK7qchfYNDw3NHXBrWYv/TEOHC
3mZBsYgaOZuxSVfP4PNcJbBPr0ApVX2nK7OC1ENqkuIJUspHTQcb2UtbuWtBN1qT1iJqcWqLdmDI
sXys0RYZalu0SPAhEPgmbwCiE3yq/S9rPF/0sbnNIlfKGI3qw27ugp7i0kGf6MfD57WziTgo9F8A
txt0NDQCZf2ChlduhU4qF22hBc8qiGpUW3ETNL4snLPMlo9oTWK99r+MPC+ETRHohp6mL73EdgA+
oOxmYSuJ8ix5rITgXMPW6OxdKk00BdEIcLQEz2R/p7xEdhO8DMi34cmRBkKUWyHWCdt2ahQutBgK
VYeRaOodnGyjqdAW+8hd2d1VyBMkyZHChvTC5ewfYCanFTrnSi3kiayd2bFffVVQzvCkBqb0UNrx
Mfm1g2BGTQ0SuIReA1AXAKKor0PszAlQOcW8gOFHbV5k4Oa6OaN4rskZapCZEYroutZP+GmHPiL1
PGlcdNqIUjd25q0pgZJRr1xcRj0p1SKcFJXrRQW6otWRV1x40Au8zrEuy5RotySYIaeXYFJSgNUB
zzOD1qtZicwMeHiSY2Rg9E4SkAnInaABkBtHeR6l5ticC8NWBvN5a3LtbYzQ6FmgtekUbFb+Z4lr
6yMnRz89lCUhIrJqXQQ5BuOof3JsmTAmn2bCF7A5eQYAJ43OgPto5iOtdsw3pzUAYayC6ibgNUgU
VMj154pdvAERnvYLuC4reZmwmgdeNbu1SyaYlGg0FJ/aXYr4NO9J0IZG5QJZ2ehuSgpZDa0gvTIM
1MB5gjfJARQT0ZBGzEod4hcNG45szE58QwZvCzA3iCOgjBUIEEqyQ3M6VWAmwaIUtaJe8ik67U6i
tvJrNCpHkJiZCk7O+svKZoQC7ahBzf/JRotmRDR9WMj2LIK6D4/ZJZRAQayH0BPBQsXjRo8k2k6Q
TJExzYQrbmOGaSa8UGmnbVAEc/BplIYPriiE0JxjtJu0i7WaFXW0KCCHl4ESPuq5hXbmmXIgFbdg
sYtOVa92zoJIS89jHrGVTKqrCxgQ1akIqW3IqP37iD6wx9Du1MsgawAKCoYn8Ih4ITQlX6l2WWyK
Wnqb1H7iGSB541QjLFt1pmS5el2gfP9Y8eCezUbQkNBAAO8Fp466sAAH10kTc+mtX7bCTVQ3yYxB
O55nx9aKiapC5HSmyM8Oa6i9kwJqiZQekBI7dKqMC+RREdbZbYheRHMHSZAZy6XuFTjlTAMVkpXO
xF49PTwpJQZWmwvONAmXCgE0YK76TzOV1ATBnSK/jf0oMySk1g10Lu4mKND8XqL69VwyopVIS6Fl
Mm3HBB6TIX3CZ7dOzMjRvER8gkVzk1g0L7ouz+3TCNVqSBrxqsfdZpwnthPH5DNPF1WGL1Agx9np
EWVJSaa1f0g0NGQgYmI0tQjIfgq+ZiM0owlc+4rRuGpaxs4xC5jyoFazoOwbEhBKGVqZku0F50Ii
pEl028Stc1XG+aILmeauYG0H9FBSNhVAMoK+Yl56BsDkl+87YeICI1YsEu4JlKLSoFePsRWvskX3
luk07xNUJ2NocVedg7MvPnKD9+wmwQ4S7Qx3Bpif/mVCuqkJGCmMb5kK3Ih23hQf0ZfAtw5/0J7d
JBgQxCOAb0X/NsqSC0LfRBsjJrn1OdTloVdbZnimKU8EzVGmVSmmZ1UrIimdkm7raAt/jMKOlkeE
owV15tASwPgSX6P/lUHq14JS1sUtit6cj6yZICfNCi4bTNAZIPkSSbZ5TIGSV7hlTeICETAoHGGQ
0wHWQGMigeFIfCfly1t0VGUunNpu7GndMfkrQD6RPQGSmLuOzKJcgO6vnqN/CrMoNSdccGAZfAnw
GW9twn5eNP8V5G8367nzX/4VPy/iBCW7tlNQP/7yMVlGd0W2XBZXVvKv5D/99lf7/+EvV+4ii/P4
a0H/rd5/hPHf5p9YhdX7YRqBi7f9VC6z9naZl0Fx+E/XK8WHkIFuYjcq7uOdId71l1Yf8rsDnSxX
67pvk+W//W0Rl1FB1me7cfS3tz+av/7b3xC12Lrg35a0+ppDIwQWPrp8xdC88BPuGfEjIL6DOLLf
fp9Br6ufSNiJ/LOaY2sDf++7D3/SZnvXF+HbYnv7d2jR6x0hn03ozn/emew7vlrGt4FqFKFbsIaR
X3gV2x+vyT8BUETCYDDU3v4cE/6JtoBkHAdtgYhPJLJmhXbb+nb+J1CIwkFHSPPt15/t9En8ZdCn
S9xPpDkH8tUI7JNfMJe2doBjf4IpDCkMZpHVL1imf67DX4WEBm2BoOFxExpJ0iaR/IKm2doCwDZ/
gmpHMA8RxNWv9Z6/6wG84y99E5CG4wavK/npLvMtIXz0L2xe/+4AW+IRVgmgCL2/SgTqevDfBOwv
Pfm6euVbf0gU1daPvb+b7/zlt49fLettru3f6n1qb2GbP9n85pm7zKxs4bSrP2jfvuraCiG0DSuy
XmHarJe1kYjrn/ZqjG935dCoM+jbKLAId/RvAxOzdejAV8vGXcSbcb7praHD3lnQvic32KdseYJl
n1y5abnELd6eCSjGzY8/vjMPIDVdvp7cFVaxzDfDke9YPcSh32FggMwKTj6Ey8xd9I4VLikJXP7u
DFjMu47WsDL35WVp9baGUHUCugIH9Mj4+y7wN2W4+wD7ev77/3zr9iEjBKDr5klsPyr6UcJaivAZ
O++x//fiBfbgyN/5MzzwD1/pm7AK8/bP6e2T33kFPkQFxElBXTAOAGb6/L9z3NztX1mAooaNOC2z
OFluxliJC7BYQgkP+fzrOCucvU9spSMGjf2hzMkDpvYBT3fgRtzF6NS6b82IiBOjfMh+fCQvob9i
JJYBPELsGzl5VKuSbPOwOW7gItkxPQtAgkjUIV6A7ieI/QH9R89S/ubsvFfA4c5Y1EVEs1GUFgOm
T8L6qMsFJd0IE+kWaN0We1QBml7iMaH6DLhECdRNqyqE/gn9wHddLfM4iQsr7B8V6iokkEPxiHcj
ekp6wO08jx+ZzEIj4eXLZpfIyyPdQ8g/sJURwkKKgoRpB3/VN3V0cr0sHBCWQ3v39CoJySI2iiwM
Ab0gFEKAVEem/eO0FAmZDzczt9f/H2Y56paTwWzabOZKuB56f+9ULkabZGXvBAlC63cP7J2jzqzO
wkvL3GQz1loZHLKI3jn0PKNsIZJeHLreeZ5Zy2AzzmqtBPE0eNjMSjejrAYlmcuhg57H2Su1BaRP
xNBhUUNmucVmnNVqSbH30GEvly9W1DfsoQKHj/sxpPaANEoauthPUHvZZpjVFuwq0vI3FffOG3tn
la/uyYfMeumrAuBuN3P9uINzhzCstRmGLBk5lM2PPz7qm9tE1nwyDd1sx3siJLpDd/tpmRcnuhX5
m6FWyyclgENH/rwMlz1Jid6Vw0e9jk9w6f4pP6E9beAIh48+izHsyV358urCJnUXvaeIguExxPJ9
Gb2czPMdpc2BnhFo2RH26MNLeXJV5r0b+Tb6CHv077fTu+nt43Ty307I5Vlm2DD6/sPAQv0DIHOk
bQ8h7SfQ6sMXalt/T0nwHhGtf4yXDNJnuEfv8ZLL38TOfwYvOIDU78ulEXTJh+g1zrLe3UKa7/DZ
rlMWh4JnKx+wv1ZC4DZ0WH0ZgBk+3Ay0km0jPDA9zrGxq6DZ2TLrlkBLuVFvS/gRBCgWb1Fm4W5s
YOtKvlMT6mVgI57VWy5J+A/d68kyCq2sp0fGEPjzDNvQD6qSFgZDVzvNC9q1JjXhQ4c1uuXC6e8t
yQwOHfbU3Yksk0zz4GGtLF7u00UH/eF33rNT+AiL5WaR5OmRpNvQJc/cF8SKKAuRAN8HD4wUdpQv
281IZMEEczN43GUGg6U/7Bj7gGxDf3cJ1fXQxRpZjNR2TzQgizt83LMygszpbQIg/MPHnS92hAMq
0kcYt7CC/moJf9rQ3T1fZtQFA5Z7hGFhsl5Zbd/YBnB0+MiXFlC2/dtAGoYM3YdLt3BK2jRBVdzw
ke+CuLJ8eskj7PGlC7leLCPYu1T4Rxxjn8tmGb7EZWZvtoBIH6C3Nz/+uBN5FQfoJtA/Q1JbMvQM
r+LIopKSpGx18LBEtm+GWW2CPMLp/U6YFKU9m6l+fIORGamtvqwYQzUD6EVZPSuuwaH7e4M8Tmlb
/SjbGEnq2xharv/wgP0Zvr3kRS/pgQk33tCduFtJzcyNepl1MM+NMHRCxYgRhR9h1MqCQ5e9bkYi
rwNl45sff/wG39XL177yAOxwjGHdolsnJzaDrZc8woN+8EkYvmdcIk+1mebHt+It5HYBrpHXuO82
kjqhoXfuEcbVAvfOAGRyM9pqTw7mZ95pb0MiQ0Et7ax/ocfwau6WGR02JWDloduBINjyJP4K46UX
JwSadoxY+jplfWUtlq+0pwc26jHsuQsgZ6vebqOXICi5RjBsf/0fRPzvc82AOQOyTANtN6hQSY3e
8en+uNAagV38FQNrNqBGPTNlBK3xIbKh8zevioiFEe4R+KLyGnC37WFJqf3Qp6tDJ/ceLT+C8aeX
oLV+dTerI1sgjDCs4Vg9pTmGorhdJuVLACQDxBdS8CcGoN89SSCOoOUmyzBeIO2DaY7PN8INNICO
zOJ+nvB44P54cNeIwxhVBtvnStrwDb2D34B/K7RX9G2PNiOT+zNGIsuwkuXJ4zJ77dkbB3E371TZ
E8+F11f0brw8gp0xtduk2N4GQuEzdLunaWkVMeRecDJDx9hlT6YQ+vjBE2QualZ6w45hZUwLx42T
vrgmrQ6HLvcez35mhZRhRMhFho48s176j5CUAA8e1KHUwHG74fjL3r0IQMUOX6vx6/8pliev/zSv
YjfrvTrQqgwf/mIZtb1rtgdzWf6W6nvnY750X2irAC1mhq/2Ehg2cAlvBiJSDUbm5scf93WwXmoX
SL3e0Gt2BWS9beULCsIxhhpBjDMuiv51GMVxsgKr7slgUCqNsRMBNegIr/gKinRBx91GeBJXVgnp
6/ZBaByhAxh+IcjIdGyIG0PNXcUdkb+oWtgsc/U4xkgPXrsw8XujjqEyVqP2NRGozDfT/PhTXoth
dCDMc6vcDLfai12c8/cLtttf/15GdOXkGNmmW3gm/TockNNtlv/ju3G3bBfOMgiWPYsTzKojDL2G
lO+UF4Bsc4TBSfSmH5pdcbMOfYF3pMTHOrlcxlTEjHRxGzw44r40dH8MMOhdSeErgWIevtr7uO+l
gXFo+KB3v/6v+OQ+Dn/9+woRcpP9+r+jhdsvwUDd/fCJgBxzKZQ+4j8jjGtFHS2gQQo2fOAHe+eB
j5E/RJzAB97m5NTKe2YROGaHrxklgi5l0/PSCJs8RRwGRVbuZoVEPPNjKNgvOz4IWghuZvlxKfrF
DV+sl7qnWtHtbvjA67Kc3fc9RjJOd7OTexhzvfwWcIjDV/3hpV32zk7hwe5PGgih0hs4R8Akjj6Y
Py4Ouy6EHBqJ3V4/uViH8Jm9uabf8JzHXUqg3tyuf+tGuHRGnBfWyS1VvjfKuw5O7qygsoCK3Nwy
8rRJw5ihunWGgMsS6rXnq+4WHJbf7aqexdErqfjaLHFlKo5R6XuNDc4su+ytmDtYg/tO7/oG0Yuw
P+xxdNb2hf3tDu773a3a+b03911//nbgK8lOQgq9kd4eDB7Ab9fiP13l/IevNsJIwMb3M3YjqJsP
SBW/WK7XH3gEff4hQxlC3+cawQ9HxYQdWK/L3Nl+Q2Ogua5ai+Boe8OOsWCnpA9tBLEKSsyorxaF
EdaKPMRL/No/szHsxrvMPblEqUtPjIwRokNlfT/FNoYhCiFtn1yQ/7v7cLt9HdAzY/Pjj5t3c8D4
oyXlTYAgfpSR+0fHjeFnnltJXzSgje/wtV60md12tDiDWTd86DX84CKmMhqrfm6/aYAdcqp38VGs
Teg9Y49wMS5QNeo7u1sywru+tPpJQCAYhu8zAB5WvPNESK/DobsMQA0y8tRdHsNkvLKCV7fqh6c4
QuY8eMWwFVv6TY+R+7teJv3AFEdYmocu9wa2IgDc+1AuYNUeY3x/x1RB/+QRBgbtkpskSIL2TOjD
1f3vNHTvgD2zEoiNzTLX5uQIt+PesVwaVMqTZp1Dz/He8tzdnYZ/PMbQLoLEm3FWWzGGhXGPCBIx
C2kxh4YUm7l+XLU+dC/LPdsxBpr70V0W8IM2a1ztxxii7iOqXePqZF4AgZOc/HwyRaI/Lsq3l7k9
HWnrMsKVeZvwooys3EHQ5ueTzb+6+yZVwIG7WcWPH8xdAjBN0O6TNyAfGcP2uXJfX4FpnFp5sVku
OaM1w8XvvzNIkXfp/bddu3NcH6QmEXbt27+uC4q3JwU1EbhNjgaljkdkoK6s1sIBZW7w//77/8x9
8tMsa5HpxQrOAFYIrc2p9eQhKHxksBdvFvXjB3fvAkDEIBHez/6imwvogce4GEs4Bf7muuc/T1wL
rc0LfNUnANKsXpAZ7bkUfoxk4CT2X2Ns4L3lw410+8ENsMGCB2eEw7uwSvRe7lVlciyKwdGeaPi5
3FhM4DILFDwyeV5uxiM3/m2OEc4eOH17z8gjyKBLKykcyqxZb81RJbAvhPQPKlYnjGN/wcDSXno1
6XhM8g88iQ3/39DT2P4EIiP/Q8LqH7LypRf3GMFBAieei1jvKuupW9kLUrbbL3UE/xyY6NIN+gFw
0l9yqMVKVouIfU9bjVERQDCB4IhCpLo39BihCsNqUWG1z3YZw7A0qNsxBgBqEofId/YZOccw4zbj
7kf8juFHg8qVZogdg5cF+ZxXEKyWfWjAGBCdM7BG9bKT4KMf/krOcY+p80NfreHjXlkZyYTTuK0x
MOGkCConcJee/Y22RMNXfQOCgCImOcSePQjS/+Fjr7l4L9yiyFfS9HpZuX0JMobTtZ7lslz0Y1ro
aTL8C+5RSem+Wq+r5d/HL2Cu3Ay68lLHKEcnXvt6fwzcyzjfJwz5MShS1hv16IK/AhTJpBCL1His
pcJO0GcM1KxOwJe5c/LoZra7V8iDUGmznz/uRz3cHZxhhIusoyycgmyjc9bwlRtIVyPOuxlodaXG
cMLurL5VxJOeUkOtC4TwipNpieASjajlx0B7rm8nTJjC+fXvwTJsNysmu4JOJJsff/yerD7gysIM
/bpgwF3GiCavP2CtBU7+ec0T8y+bVZOPEMBaetR13Dabp98AJvt+913J+2O022+3Yn3zCNhnqNl/
AAnwB/Hi7yViHqPWHrmwr3Hg74nsoXMmDxJ19KBD5Sw6aa663R1+f/tO+B/je695o/+C557ZZMv7
KewxwqE60mcUgcwYld16ZnV9iN8YMF4DSZ3lthQaI3JpxEFMl4iNEbCfLuBL9BFnpJfR4ZdzPNR7
Csdn4ZD6PqpYbAxw5qkV+L9b1T5CqHNWAjrTi0AgCjl8T+4Q90bOpXc1uDEI0kj6E+GTnvrmSA/3
oad4s8zKzShEX3Fj1A8+ZCW9WH6MF/KIqocOfUd6Bwfq8s0H/J4V88epgX1E/39BpbBupwJyVyuM
e4czhoWpgxWPDheOYbgScRvvdaDGwPQYMfE6//liCYxyZP/LPv9zDG9wBR0ivLowkYkg3jfPGBxe
RhxvbLJesGEMIq9T13M3T5jIoDHwIqfgKSIs2JtWQivuGNLAcAfIdrArzzuTrW+6kHRc3B1/BJf2
bfwVloscNgkzfOsyQ3CKr71DGUMxIADZww6MQax+tgQn1dsNXX3D1WKCIECw+b3eR4BqeXMpfk+u
HzdSLpDQfIFrvRlppeLGqK8ynAyIEMTu9zgqaMS7me/HV369rE8MK9hDSDQGS9O1SxXCjsGe8GhF
qELomxNjxEiuUXDcH3WMN0s2+MsSeIU+YTAIk4Yf3o1bLBDb2qtc0B9nhAmsBMk08gl7aBXGSdcH
dHnwCJcaSipHGn0/jG+MapV1uOhsGSAp819OPuQIyuYoR15HmsmLRVoMUBSjjJyenYK2RcMP5T72
YZv2biraRI8xLmB+m2FWQSVhjNWWIAmkFjvCzXzC8brryPtpWQCz1Vv4GLnCHSOTHwP8YhCUJsna
bB7t9rolBBkVBX2SJLC2sYDbjEHb+bDd6hAdFaM4O/lYAnQGe3GvGacQoA+LZgkqomDoHHacSOcP
dHz29B4b6vhsfw1RrIfBD9t/e/oW8x07uruv8dk/9ivXJhCJR33r7bpZwKEeCrNljOxR722OgaK+
LXMKUs6PkVy+//X/ooq7XW4/SbS12/z4e0bWvhvwj4n+7utQtzmW1Vm9Xd8Dcf2dpiHbX/PnuP37
WuP9Bb9yT1++v95X7msD+Cf7yu0HsEegv2mDRQAn85f/DwAA//8=</cx:binary>
              </cx:geoCache>
            </cx:geography>
          </cx:layoutPr>
        </cx:series>
      </cx:plotAreaRegion>
    </cx:plotArea>
    <cx:legend pos="l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7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0</xdr:row>
      <xdr:rowOff>19050</xdr:rowOff>
    </xdr:from>
    <xdr:to>
      <xdr:col>22</xdr:col>
      <xdr:colOff>666750</xdr:colOff>
      <xdr:row>6</xdr:row>
      <xdr:rowOff>43815</xdr:rowOff>
    </xdr:to>
    <xdr:sp macro="" textlink="">
      <xdr:nvSpPr>
        <xdr:cNvPr id="2" name="ZoneTexte 1">
          <a:extLst>
            <a:ext uri="{FF2B5EF4-FFF2-40B4-BE49-F238E27FC236}">
              <a16:creationId xmlns:a16="http://schemas.microsoft.com/office/drawing/2014/main" id="{1D8532AA-BA8A-35DC-D9B4-2A12E9155F44}"/>
            </a:ext>
          </a:extLst>
        </xdr:cNvPr>
        <xdr:cNvSpPr txBox="1"/>
      </xdr:nvSpPr>
      <xdr:spPr>
        <a:xfrm>
          <a:off x="19050" y="19050"/>
          <a:ext cx="18040350" cy="1110615"/>
        </a:xfrm>
        <a:prstGeom prst="rect">
          <a:avLst/>
        </a:prstGeom>
        <a:solidFill>
          <a:schemeClr val="accent3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fr-BE" sz="4800">
              <a:solidFill>
                <a:sysClr val="windowText" lastClr="000000"/>
              </a:solidFill>
            </a:rPr>
            <a:t>TABLEAU</a:t>
          </a:r>
          <a:r>
            <a:rPr lang="fr-BE" sz="4800" baseline="0">
              <a:solidFill>
                <a:sysClr val="windowText" lastClr="000000"/>
              </a:solidFill>
            </a:rPr>
            <a:t> DE BORD : ANALYSE FINANCIERE</a:t>
          </a:r>
          <a:endParaRPr lang="fr-BE" sz="48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1</xdr:colOff>
      <xdr:row>16</xdr:row>
      <xdr:rowOff>114300</xdr:rowOff>
    </xdr:from>
    <xdr:to>
      <xdr:col>7</xdr:col>
      <xdr:colOff>314326</xdr:colOff>
      <xdr:row>40</xdr:row>
      <xdr:rowOff>59056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9643318E-13B7-44FC-9934-B5C005E0FE2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685800</xdr:colOff>
      <xdr:row>16</xdr:row>
      <xdr:rowOff>85725</xdr:rowOff>
    </xdr:from>
    <xdr:to>
      <xdr:col>22</xdr:col>
      <xdr:colOff>398144</xdr:colOff>
      <xdr:row>40</xdr:row>
      <xdr:rowOff>95249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963D80C3-E735-45AB-8012-A9663F3601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561975</xdr:colOff>
      <xdr:row>16</xdr:row>
      <xdr:rowOff>95250</xdr:rowOff>
    </xdr:from>
    <xdr:to>
      <xdr:col>14</xdr:col>
      <xdr:colOff>407670</xdr:colOff>
      <xdr:row>40</xdr:row>
      <xdr:rowOff>95250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583530DF-7B17-48DB-836E-5FF1810077C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531495</xdr:colOff>
      <xdr:row>6</xdr:row>
      <xdr:rowOff>110490</xdr:rowOff>
    </xdr:from>
    <xdr:to>
      <xdr:col>2</xdr:col>
      <xdr:colOff>782955</xdr:colOff>
      <xdr:row>15</xdr:row>
      <xdr:rowOff>169545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Segment 6">
              <a:extLst>
                <a:ext uri="{FF2B5EF4-FFF2-40B4-BE49-F238E27FC236}">
                  <a16:creationId xmlns:a16="http://schemas.microsoft.com/office/drawing/2014/main" id="{CBA53E61-2ED5-12AF-9167-F4B63F17613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1495" y="1196340"/>
              <a:ext cx="1828800" cy="16916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386715</xdr:colOff>
      <xdr:row>6</xdr:row>
      <xdr:rowOff>131445</xdr:rowOff>
    </xdr:from>
    <xdr:to>
      <xdr:col>6</xdr:col>
      <xdr:colOff>643890</xdr:colOff>
      <xdr:row>15</xdr:row>
      <xdr:rowOff>169545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Country 5">
              <a:extLst>
                <a:ext uri="{FF2B5EF4-FFF2-40B4-BE49-F238E27FC236}">
                  <a16:creationId xmlns:a16="http://schemas.microsoft.com/office/drawing/2014/main" id="{666E7CFC-8D5B-0546-A1AA-8ADE7E6B1F4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50920" y="1221105"/>
              <a:ext cx="1836420" cy="16668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733425</xdr:colOff>
      <xdr:row>6</xdr:row>
      <xdr:rowOff>152400</xdr:rowOff>
    </xdr:from>
    <xdr:to>
      <xdr:col>10</xdr:col>
      <xdr:colOff>186690</xdr:colOff>
      <xdr:row>16</xdr:row>
      <xdr:rowOff>38100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Product 6">
              <a:extLst>
                <a:ext uri="{FF2B5EF4-FFF2-40B4-BE49-F238E27FC236}">
                  <a16:creationId xmlns:a16="http://schemas.microsoft.com/office/drawing/2014/main" id="{69186030-D8B6-130F-9BFF-BD91BFE1D52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269355" y="1238250"/>
              <a:ext cx="1823085" cy="1695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598170</xdr:colOff>
      <xdr:row>6</xdr:row>
      <xdr:rowOff>180974</xdr:rowOff>
    </xdr:from>
    <xdr:to>
      <xdr:col>14</xdr:col>
      <xdr:colOff>287655</xdr:colOff>
      <xdr:row>15</xdr:row>
      <xdr:rowOff>173354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Discount Band 8">
              <a:extLst>
                <a:ext uri="{FF2B5EF4-FFF2-40B4-BE49-F238E27FC236}">
                  <a16:creationId xmlns:a16="http://schemas.microsoft.com/office/drawing/2014/main" id="{F35EC81A-CCBE-25E3-FE9A-269BC90ED2D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8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92590" y="1264919"/>
              <a:ext cx="2059305" cy="1619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428625</xdr:colOff>
      <xdr:row>6</xdr:row>
      <xdr:rowOff>163830</xdr:rowOff>
    </xdr:from>
    <xdr:to>
      <xdr:col>21</xdr:col>
      <xdr:colOff>628650</xdr:colOff>
      <xdr:row>15</xdr:row>
      <xdr:rowOff>72390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10" name="Date 9">
              <a:extLst>
                <a:ext uri="{FF2B5EF4-FFF2-40B4-BE49-F238E27FC236}">
                  <a16:creationId xmlns:a16="http://schemas.microsoft.com/office/drawing/2014/main" id="{A98CA1D4-90B7-99A8-FE11-1DA6C936D2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9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289155" y="1253490"/>
              <a:ext cx="4937760" cy="15335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1543049</xdr:colOff>
      <xdr:row>10</xdr:row>
      <xdr:rowOff>142876</xdr:rowOff>
    </xdr:from>
    <xdr:to>
      <xdr:col>13</xdr:col>
      <xdr:colOff>636269</xdr:colOff>
      <xdr:row>41</xdr:row>
      <xdr:rowOff>19051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897E09FB-47AC-6D38-4FCF-6F2BCC1147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7</xdr:col>
      <xdr:colOff>440055</xdr:colOff>
      <xdr:row>1</xdr:row>
      <xdr:rowOff>152401</xdr:rowOff>
    </xdr:from>
    <xdr:to>
      <xdr:col>9</xdr:col>
      <xdr:colOff>664845</xdr:colOff>
      <xdr:row>10</xdr:row>
      <xdr:rowOff>15241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Country 3">
              <a:extLst>
                <a:ext uri="{FF2B5EF4-FFF2-40B4-BE49-F238E27FC236}">
                  <a16:creationId xmlns:a16="http://schemas.microsoft.com/office/drawing/2014/main" id="{2DA7D9A2-3059-7325-8B2C-8D52C49B3B3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046720" y="333376"/>
              <a:ext cx="1813560" cy="14954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133350</xdr:colOff>
      <xdr:row>1</xdr:row>
      <xdr:rowOff>110490</xdr:rowOff>
    </xdr:from>
    <xdr:to>
      <xdr:col>13</xdr:col>
      <xdr:colOff>363855</xdr:colOff>
      <xdr:row>10</xdr:row>
      <xdr:rowOff>20955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Discount Band 5">
              <a:extLst>
                <a:ext uri="{FF2B5EF4-FFF2-40B4-BE49-F238E27FC236}">
                  <a16:creationId xmlns:a16="http://schemas.microsoft.com/office/drawing/2014/main" id="{9149DAE7-F23F-85D1-AFC8-94DBDA7E5CA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902315" y="291465"/>
              <a:ext cx="1811655" cy="15354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17</xdr:row>
      <xdr:rowOff>20955</xdr:rowOff>
    </xdr:from>
    <xdr:to>
      <xdr:col>1</xdr:col>
      <xdr:colOff>1373505</xdr:colOff>
      <xdr:row>24</xdr:row>
      <xdr:rowOff>133350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6" name="Date 5">
              <a:extLst>
                <a:ext uri="{FF2B5EF4-FFF2-40B4-BE49-F238E27FC236}">
                  <a16:creationId xmlns:a16="http://schemas.microsoft.com/office/drawing/2014/main" id="{A3510D0C-269D-5358-6A1D-C25EF8B3C56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3093720"/>
              <a:ext cx="3326130" cy="13792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339090</xdr:colOff>
      <xdr:row>10</xdr:row>
      <xdr:rowOff>20954</xdr:rowOff>
    </xdr:from>
    <xdr:to>
      <xdr:col>11</xdr:col>
      <xdr:colOff>415290</xdr:colOff>
      <xdr:row>40</xdr:row>
      <xdr:rowOff>175259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FEA7B7FD-E917-AC71-84D7-DE04C47B8D6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2</xdr:col>
      <xdr:colOff>205740</xdr:colOff>
      <xdr:row>2</xdr:row>
      <xdr:rowOff>0</xdr:rowOff>
    </xdr:from>
    <xdr:to>
      <xdr:col>3</xdr:col>
      <xdr:colOff>91440</xdr:colOff>
      <xdr:row>9</xdr:row>
      <xdr:rowOff>20955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Segment 3">
              <a:extLst>
                <a:ext uri="{FF2B5EF4-FFF2-40B4-BE49-F238E27FC236}">
                  <a16:creationId xmlns:a16="http://schemas.microsoft.com/office/drawing/2014/main" id="{1CDFFD6C-BDA7-0080-56D4-6AE9F321635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67125" y="361950"/>
              <a:ext cx="1838325" cy="128397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3</xdr:col>
      <xdr:colOff>430530</xdr:colOff>
      <xdr:row>2</xdr:row>
      <xdr:rowOff>11430</xdr:rowOff>
    </xdr:from>
    <xdr:to>
      <xdr:col>4</xdr:col>
      <xdr:colOff>300990</xdr:colOff>
      <xdr:row>9</xdr:row>
      <xdr:rowOff>53340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Product 3">
              <a:extLst>
                <a:ext uri="{FF2B5EF4-FFF2-40B4-BE49-F238E27FC236}">
                  <a16:creationId xmlns:a16="http://schemas.microsoft.com/office/drawing/2014/main" id="{318BC090-F87B-B49A-ABE3-B7DB2F62C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44540" y="377190"/>
              <a:ext cx="1819275" cy="130873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28575</xdr:colOff>
      <xdr:row>1</xdr:row>
      <xdr:rowOff>152400</xdr:rowOff>
    </xdr:from>
    <xdr:to>
      <xdr:col>7</xdr:col>
      <xdr:colOff>278130</xdr:colOff>
      <xdr:row>9</xdr:row>
      <xdr:rowOff>93345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Discount Band 6">
              <a:extLst>
                <a:ext uri="{FF2B5EF4-FFF2-40B4-BE49-F238E27FC236}">
                  <a16:creationId xmlns:a16="http://schemas.microsoft.com/office/drawing/2014/main" id="{F7608AA9-D143-63C2-4B0A-E0677FFAA01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180070" y="333375"/>
              <a:ext cx="1836420" cy="139255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512445</xdr:colOff>
      <xdr:row>1</xdr:row>
      <xdr:rowOff>163830</xdr:rowOff>
    </xdr:from>
    <xdr:to>
      <xdr:col>11</xdr:col>
      <xdr:colOff>685800</xdr:colOff>
      <xdr:row>9</xdr:row>
      <xdr:rowOff>91440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6" name="Date 6">
              <a:extLst>
                <a:ext uri="{FF2B5EF4-FFF2-40B4-BE49-F238E27FC236}">
                  <a16:creationId xmlns:a16="http://schemas.microsoft.com/office/drawing/2014/main" id="{0B0D6859-0D38-B5A6-B141-C60234A593D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250805" y="348615"/>
              <a:ext cx="3331845" cy="13754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142875</xdr:colOff>
      <xdr:row>9</xdr:row>
      <xdr:rowOff>116203</xdr:rowOff>
    </xdr:from>
    <xdr:to>
      <xdr:col>12</xdr:col>
      <xdr:colOff>129540</xdr:colOff>
      <xdr:row>41</xdr:row>
      <xdr:rowOff>9524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B5A6E7EE-ADA1-B275-E5B9-C506717DAE6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805815</xdr:colOff>
      <xdr:row>0</xdr:row>
      <xdr:rowOff>76200</xdr:rowOff>
    </xdr:from>
    <xdr:to>
      <xdr:col>6</xdr:col>
      <xdr:colOff>224790</xdr:colOff>
      <xdr:row>9</xdr:row>
      <xdr:rowOff>17145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Segment 4">
              <a:extLst>
                <a:ext uri="{FF2B5EF4-FFF2-40B4-BE49-F238E27FC236}">
                  <a16:creationId xmlns:a16="http://schemas.microsoft.com/office/drawing/2014/main" id="{674C7733-85B4-1244-910B-599F52DBD5E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36995" y="76200"/>
              <a:ext cx="1826895" cy="15735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438150</xdr:colOff>
      <xdr:row>0</xdr:row>
      <xdr:rowOff>64769</xdr:rowOff>
    </xdr:from>
    <xdr:to>
      <xdr:col>8</xdr:col>
      <xdr:colOff>681990</xdr:colOff>
      <xdr:row>9</xdr:row>
      <xdr:rowOff>19049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Product 4">
              <a:extLst>
                <a:ext uri="{FF2B5EF4-FFF2-40B4-BE49-F238E27FC236}">
                  <a16:creationId xmlns:a16="http://schemas.microsoft.com/office/drawing/2014/main" id="{FB545567-094F-0D6A-FF73-55D02DDF6AB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473440" y="60959"/>
              <a:ext cx="1828800" cy="15906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47625</xdr:colOff>
      <xdr:row>0</xdr:row>
      <xdr:rowOff>57150</xdr:rowOff>
    </xdr:from>
    <xdr:to>
      <xdr:col>11</xdr:col>
      <xdr:colOff>287655</xdr:colOff>
      <xdr:row>9</xdr:row>
      <xdr:rowOff>28575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Discount Band 7">
              <a:extLst>
                <a:ext uri="{FF2B5EF4-FFF2-40B4-BE49-F238E27FC236}">
                  <a16:creationId xmlns:a16="http://schemas.microsoft.com/office/drawing/2014/main" id="{D8AF20B4-5124-8856-657A-C3BBEE53E7C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7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58450" y="57150"/>
              <a:ext cx="1821180" cy="1562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17</xdr:row>
      <xdr:rowOff>173355</xdr:rowOff>
    </xdr:from>
    <xdr:to>
      <xdr:col>2</xdr:col>
      <xdr:colOff>741045</xdr:colOff>
      <xdr:row>25</xdr:row>
      <xdr:rowOff>93345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7" name="Date 7">
              <a:extLst>
                <a:ext uri="{FF2B5EF4-FFF2-40B4-BE49-F238E27FC236}">
                  <a16:creationId xmlns:a16="http://schemas.microsoft.com/office/drawing/2014/main" id="{37DA3C52-E8B4-B5F2-CEB7-2EAE16630C4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7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3246120"/>
              <a:ext cx="3326130" cy="13754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16</xdr:row>
      <xdr:rowOff>106680</xdr:rowOff>
    </xdr:from>
    <xdr:to>
      <xdr:col>7</xdr:col>
      <xdr:colOff>407670</xdr:colOff>
      <xdr:row>40</xdr:row>
      <xdr:rowOff>72390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5577AD36-DB00-BCD2-FDE7-3907DED544C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704851</xdr:colOff>
      <xdr:row>16</xdr:row>
      <xdr:rowOff>53341</xdr:rowOff>
    </xdr:from>
    <xdr:to>
      <xdr:col>15</xdr:col>
      <xdr:colOff>495300</xdr:colOff>
      <xdr:row>40</xdr:row>
      <xdr:rowOff>76200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DCE34959-08FE-58C1-088D-8AAA8C0A8C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300990</xdr:colOff>
      <xdr:row>0</xdr:row>
      <xdr:rowOff>57150</xdr:rowOff>
    </xdr:from>
    <xdr:to>
      <xdr:col>1</xdr:col>
      <xdr:colOff>687705</xdr:colOff>
      <xdr:row>7</xdr:row>
      <xdr:rowOff>167640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Segment 5">
              <a:extLst>
                <a:ext uri="{FF2B5EF4-FFF2-40B4-BE49-F238E27FC236}">
                  <a16:creationId xmlns:a16="http://schemas.microsoft.com/office/drawing/2014/main" id="{E2928A16-61A4-831E-FDF7-8F2F6C327A3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0990" y="53340"/>
              <a:ext cx="1815465" cy="138493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3</xdr:col>
      <xdr:colOff>262890</xdr:colOff>
      <xdr:row>0</xdr:row>
      <xdr:rowOff>9525</xdr:rowOff>
    </xdr:from>
    <xdr:to>
      <xdr:col>5</xdr:col>
      <xdr:colOff>497205</xdr:colOff>
      <xdr:row>7</xdr:row>
      <xdr:rowOff>135255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Country 4">
              <a:extLst>
                <a:ext uri="{FF2B5EF4-FFF2-40B4-BE49-F238E27FC236}">
                  <a16:creationId xmlns:a16="http://schemas.microsoft.com/office/drawing/2014/main" id="{C81C325E-C303-5393-462B-4093A5DA4C6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77590" y="11430"/>
              <a:ext cx="1815465" cy="13868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579120</xdr:colOff>
      <xdr:row>0</xdr:row>
      <xdr:rowOff>53340</xdr:rowOff>
    </xdr:from>
    <xdr:to>
      <xdr:col>9</xdr:col>
      <xdr:colOff>173355</xdr:colOff>
      <xdr:row>7</xdr:row>
      <xdr:rowOff>133350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Product 5">
              <a:extLst>
                <a:ext uri="{FF2B5EF4-FFF2-40B4-BE49-F238E27FC236}">
                  <a16:creationId xmlns:a16="http://schemas.microsoft.com/office/drawing/2014/main" id="{052A90AA-EF97-72B3-76B0-F406B337E85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058025" y="57150"/>
              <a:ext cx="1807845" cy="13392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704850</xdr:colOff>
      <xdr:row>0</xdr:row>
      <xdr:rowOff>28575</xdr:rowOff>
    </xdr:from>
    <xdr:to>
      <xdr:col>15</xdr:col>
      <xdr:colOff>95250</xdr:colOff>
      <xdr:row>7</xdr:row>
      <xdr:rowOff>55245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8" name="Date 8">
              <a:extLst>
                <a:ext uri="{FF2B5EF4-FFF2-40B4-BE49-F238E27FC236}">
                  <a16:creationId xmlns:a16="http://schemas.microsoft.com/office/drawing/2014/main" id="{DA47C0BF-D504-AF2C-F71D-D5F50C3204D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8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73690" y="26670"/>
              <a:ext cx="3343275" cy="12992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491491</xdr:colOff>
      <xdr:row>9</xdr:row>
      <xdr:rowOff>120016</xdr:rowOff>
    </xdr:from>
    <xdr:to>
      <xdr:col>13</xdr:col>
      <xdr:colOff>262891</xdr:colOff>
      <xdr:row>36</xdr:row>
      <xdr:rowOff>106681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138F35B3-4833-F555-C01A-77CFDD7ADD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2</xdr:col>
      <xdr:colOff>173355</xdr:colOff>
      <xdr:row>0</xdr:row>
      <xdr:rowOff>152401</xdr:rowOff>
    </xdr:from>
    <xdr:to>
      <xdr:col>4</xdr:col>
      <xdr:colOff>421005</xdr:colOff>
      <xdr:row>8</xdr:row>
      <xdr:rowOff>142875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Segment 7">
              <a:extLst>
                <a:ext uri="{FF2B5EF4-FFF2-40B4-BE49-F238E27FC236}">
                  <a16:creationId xmlns:a16="http://schemas.microsoft.com/office/drawing/2014/main" id="{7BEFDC2B-1987-A6F2-5AA0-8A83D631DD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 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03195" y="152401"/>
              <a:ext cx="1832610" cy="143636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1905</xdr:colOff>
      <xdr:row>0</xdr:row>
      <xdr:rowOff>133351</xdr:rowOff>
    </xdr:from>
    <xdr:to>
      <xdr:col>7</xdr:col>
      <xdr:colOff>253365</xdr:colOff>
      <xdr:row>8</xdr:row>
      <xdr:rowOff>97155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Country 6">
              <a:extLst>
                <a:ext uri="{FF2B5EF4-FFF2-40B4-BE49-F238E27FC236}">
                  <a16:creationId xmlns:a16="http://schemas.microsoft.com/office/drawing/2014/main" id="{9750C9B0-72FC-075C-D789-F069EAF9811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07280" y="129541"/>
              <a:ext cx="1828800" cy="14116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693420</xdr:colOff>
      <xdr:row>0</xdr:row>
      <xdr:rowOff>156209</xdr:rowOff>
    </xdr:from>
    <xdr:to>
      <xdr:col>10</xdr:col>
      <xdr:colOff>123825</xdr:colOff>
      <xdr:row>8</xdr:row>
      <xdr:rowOff>114300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" name="Discount Band 9">
              <a:extLst>
                <a:ext uri="{FF2B5EF4-FFF2-40B4-BE49-F238E27FC236}">
                  <a16:creationId xmlns:a16="http://schemas.microsoft.com/office/drawing/2014/main" id="{04A30FD9-6FE2-C0BB-39B2-7E932DD5851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181850" y="156209"/>
              <a:ext cx="1802130" cy="140589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474345</xdr:colOff>
      <xdr:row>1</xdr:row>
      <xdr:rowOff>1905</xdr:rowOff>
    </xdr:from>
    <xdr:to>
      <xdr:col>14</xdr:col>
      <xdr:colOff>640080</xdr:colOff>
      <xdr:row>8</xdr:row>
      <xdr:rowOff>110490</xdr:rowOff>
    </xdr:to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6" name="Date 10">
              <a:extLst>
                <a:ext uri="{FF2B5EF4-FFF2-40B4-BE49-F238E27FC236}">
                  <a16:creationId xmlns:a16="http://schemas.microsoft.com/office/drawing/2014/main" id="{4BA962F0-61A2-57F9-75EB-68E7700FAC7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Date 1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336405" y="182880"/>
              <a:ext cx="3322320" cy="13754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419100</xdr:colOff>
      <xdr:row>9</xdr:row>
      <xdr:rowOff>95249</xdr:rowOff>
    </xdr:from>
    <xdr:to>
      <xdr:col>16</xdr:col>
      <xdr:colOff>85725</xdr:colOff>
      <xdr:row>40</xdr:row>
      <xdr:rowOff>19049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C190C51-82A7-4D86-5246-C77D91EA15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2</xdr:col>
      <xdr:colOff>436245</xdr:colOff>
      <xdr:row>0</xdr:row>
      <xdr:rowOff>0</xdr:rowOff>
    </xdr:from>
    <xdr:to>
      <xdr:col>4</xdr:col>
      <xdr:colOff>697230</xdr:colOff>
      <xdr:row>9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Segment">
              <a:extLst>
                <a:ext uri="{FF2B5EF4-FFF2-40B4-BE49-F238E27FC236}">
                  <a16:creationId xmlns:a16="http://schemas.microsoft.com/office/drawing/2014/main" id="{08602559-6371-DEB0-9C19-D691AE72EB4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92755" y="0"/>
              <a:ext cx="1842135" cy="16287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601980</xdr:colOff>
      <xdr:row>0</xdr:row>
      <xdr:rowOff>15240</xdr:rowOff>
    </xdr:from>
    <xdr:to>
      <xdr:col>8</xdr:col>
      <xdr:colOff>59055</xdr:colOff>
      <xdr:row>9</xdr:row>
      <xdr:rowOff>20955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Product">
              <a:extLst>
                <a:ext uri="{FF2B5EF4-FFF2-40B4-BE49-F238E27FC236}">
                  <a16:creationId xmlns:a16="http://schemas.microsoft.com/office/drawing/2014/main" id="{517AB940-CF93-314F-5EA6-115AA7BEC2E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24500" y="19050"/>
              <a:ext cx="1826895" cy="162687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561976</xdr:colOff>
      <xdr:row>0</xdr:row>
      <xdr:rowOff>28575</xdr:rowOff>
    </xdr:from>
    <xdr:to>
      <xdr:col>11</xdr:col>
      <xdr:colOff>11431</xdr:colOff>
      <xdr:row>9</xdr:row>
      <xdr:rowOff>15240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Discount Band">
              <a:extLst>
                <a:ext uri="{FF2B5EF4-FFF2-40B4-BE49-F238E27FC236}">
                  <a16:creationId xmlns:a16="http://schemas.microsoft.com/office/drawing/2014/main" id="{AF01563D-9A02-CB8C-8DDF-AAAE44A19E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56221" y="26670"/>
              <a:ext cx="1826895" cy="162115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548640</xdr:colOff>
      <xdr:row>0</xdr:row>
      <xdr:rowOff>55245</xdr:rowOff>
    </xdr:from>
    <xdr:to>
      <xdr:col>16</xdr:col>
      <xdr:colOff>20955</xdr:colOff>
      <xdr:row>8</xdr:row>
      <xdr:rowOff>163830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6" name="Date">
              <a:extLst>
                <a:ext uri="{FF2B5EF4-FFF2-40B4-BE49-F238E27FC236}">
                  <a16:creationId xmlns:a16="http://schemas.microsoft.com/office/drawing/2014/main" id="{1ABD72B3-154F-970A-E282-2E840171EA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220325" y="59055"/>
              <a:ext cx="3417570" cy="15563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904875</xdr:colOff>
      <xdr:row>9</xdr:row>
      <xdr:rowOff>53340</xdr:rowOff>
    </xdr:from>
    <xdr:to>
      <xdr:col>15</xdr:col>
      <xdr:colOff>358140</xdr:colOff>
      <xdr:row>40</xdr:row>
      <xdr:rowOff>142875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601D0E6-2461-5722-087E-45135C476FA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2</xdr:col>
      <xdr:colOff>291465</xdr:colOff>
      <xdr:row>1</xdr:row>
      <xdr:rowOff>47625</xdr:rowOff>
    </xdr:from>
    <xdr:to>
      <xdr:col>4</xdr:col>
      <xdr:colOff>552450</xdr:colOff>
      <xdr:row>9</xdr:row>
      <xdr:rowOff>15240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Segment 1">
              <a:extLst>
                <a:ext uri="{FF2B5EF4-FFF2-40B4-BE49-F238E27FC236}">
                  <a16:creationId xmlns:a16="http://schemas.microsoft.com/office/drawing/2014/main" id="{89F26285-9F92-1FC9-E71A-5120E2BC12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868930" y="230505"/>
              <a:ext cx="1845945" cy="14135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462915</xdr:colOff>
      <xdr:row>1</xdr:row>
      <xdr:rowOff>53340</xdr:rowOff>
    </xdr:from>
    <xdr:to>
      <xdr:col>7</xdr:col>
      <xdr:colOff>706755</xdr:colOff>
      <xdr:row>9</xdr:row>
      <xdr:rowOff>1905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Product 1">
              <a:extLst>
                <a:ext uri="{FF2B5EF4-FFF2-40B4-BE49-F238E27FC236}">
                  <a16:creationId xmlns:a16="http://schemas.microsoft.com/office/drawing/2014/main" id="{B923B73E-BA70-66B3-30D6-E24A157966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17820" y="238125"/>
              <a:ext cx="1823085" cy="139255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392430</xdr:colOff>
      <xdr:row>1</xdr:row>
      <xdr:rowOff>59055</xdr:rowOff>
    </xdr:from>
    <xdr:to>
      <xdr:col>10</xdr:col>
      <xdr:colOff>647700</xdr:colOff>
      <xdr:row>9</xdr:row>
      <xdr:rowOff>17145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Discount Band 1">
              <a:extLst>
                <a:ext uri="{FF2B5EF4-FFF2-40B4-BE49-F238E27FC236}">
                  <a16:creationId xmlns:a16="http://schemas.microsoft.com/office/drawing/2014/main" id="{88D865C3-AD55-B298-382C-808B5905D68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720965" y="236220"/>
              <a:ext cx="1832610" cy="14097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171450</xdr:colOff>
      <xdr:row>1</xdr:row>
      <xdr:rowOff>47625</xdr:rowOff>
    </xdr:from>
    <xdr:to>
      <xdr:col>15</xdr:col>
      <xdr:colOff>339090</xdr:colOff>
      <xdr:row>8</xdr:row>
      <xdr:rowOff>171450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6" name="Date 1">
              <a:extLst>
                <a:ext uri="{FF2B5EF4-FFF2-40B4-BE49-F238E27FC236}">
                  <a16:creationId xmlns:a16="http://schemas.microsoft.com/office/drawing/2014/main" id="{363C4D91-3CD6-D77C-B8D0-64202712DA6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864090" y="230505"/>
              <a:ext cx="3333750" cy="138874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45721</xdr:colOff>
      <xdr:row>10</xdr:row>
      <xdr:rowOff>7620</xdr:rowOff>
    </xdr:from>
    <xdr:to>
      <xdr:col>13</xdr:col>
      <xdr:colOff>619126</xdr:colOff>
      <xdr:row>37</xdr:row>
      <xdr:rowOff>142875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3B9426FB-E7F4-682E-61CC-D1B377941C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2</xdr:col>
      <xdr:colOff>495300</xdr:colOff>
      <xdr:row>1</xdr:row>
      <xdr:rowOff>133350</xdr:rowOff>
    </xdr:from>
    <xdr:to>
      <xdr:col>4</xdr:col>
      <xdr:colOff>739140</xdr:colOff>
      <xdr:row>9</xdr:row>
      <xdr:rowOff>59055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Segment 8">
              <a:extLst>
                <a:ext uri="{FF2B5EF4-FFF2-40B4-BE49-F238E27FC236}">
                  <a16:creationId xmlns:a16="http://schemas.microsoft.com/office/drawing/2014/main" id="{6E4B0706-65B5-7326-E7DF-377363254D5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 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43300" y="310515"/>
              <a:ext cx="1828800" cy="137350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369570</xdr:colOff>
      <xdr:row>1</xdr:row>
      <xdr:rowOff>140970</xdr:rowOff>
    </xdr:from>
    <xdr:to>
      <xdr:col>7</xdr:col>
      <xdr:colOff>628650</xdr:colOff>
      <xdr:row>9</xdr:row>
      <xdr:rowOff>38100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Country 7">
              <a:extLst>
                <a:ext uri="{FF2B5EF4-FFF2-40B4-BE49-F238E27FC236}">
                  <a16:creationId xmlns:a16="http://schemas.microsoft.com/office/drawing/2014/main" id="{568831B8-7229-F830-1B66-B38AA3DC52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87390" y="320040"/>
              <a:ext cx="1838325" cy="134683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205740</xdr:colOff>
      <xdr:row>1</xdr:row>
      <xdr:rowOff>102870</xdr:rowOff>
    </xdr:from>
    <xdr:to>
      <xdr:col>10</xdr:col>
      <xdr:colOff>457200</xdr:colOff>
      <xdr:row>9</xdr:row>
      <xdr:rowOff>38100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" name="Discount Band 10">
              <a:extLst>
                <a:ext uri="{FF2B5EF4-FFF2-40B4-BE49-F238E27FC236}">
                  <a16:creationId xmlns:a16="http://schemas.microsoft.com/office/drawing/2014/main" id="{FACCFA4C-C52F-BE7C-9276-360C7FAAAF3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1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001000" y="281940"/>
              <a:ext cx="1828800" cy="138493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643890</xdr:colOff>
      <xdr:row>1</xdr:row>
      <xdr:rowOff>87630</xdr:rowOff>
    </xdr:from>
    <xdr:to>
      <xdr:col>15</xdr:col>
      <xdr:colOff>28575</xdr:colOff>
      <xdr:row>9</xdr:row>
      <xdr:rowOff>15240</xdr:rowOff>
    </xdr:to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6" name="Date 11">
              <a:extLst>
                <a:ext uri="{FF2B5EF4-FFF2-40B4-BE49-F238E27FC236}">
                  <a16:creationId xmlns:a16="http://schemas.microsoft.com/office/drawing/2014/main" id="{4F836350-0EE9-055C-0973-F8C4473D856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Date 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016490" y="272415"/>
              <a:ext cx="3335655" cy="13754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304801</xdr:colOff>
      <xdr:row>13</xdr:row>
      <xdr:rowOff>24765</xdr:rowOff>
    </xdr:from>
    <xdr:to>
      <xdr:col>14</xdr:col>
      <xdr:colOff>99060</xdr:colOff>
      <xdr:row>40</xdr:row>
      <xdr:rowOff>95250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C7929A2A-C5B0-4E87-B954-59F87D2695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352425</xdr:colOff>
      <xdr:row>2</xdr:row>
      <xdr:rowOff>154305</xdr:rowOff>
    </xdr:from>
    <xdr:to>
      <xdr:col>4</xdr:col>
      <xdr:colOff>211455</xdr:colOff>
      <xdr:row>12</xdr:row>
      <xdr:rowOff>36195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Segment 2">
              <a:extLst>
                <a:ext uri="{FF2B5EF4-FFF2-40B4-BE49-F238E27FC236}">
                  <a16:creationId xmlns:a16="http://schemas.microsoft.com/office/drawing/2014/main" id="{E5F71810-45AC-1640-E5A8-E97DC2F1CE4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54780" y="516255"/>
              <a:ext cx="1805940" cy="16916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9525</xdr:colOff>
      <xdr:row>2</xdr:row>
      <xdr:rowOff>102869</xdr:rowOff>
    </xdr:from>
    <xdr:to>
      <xdr:col>7</xdr:col>
      <xdr:colOff>245745</xdr:colOff>
      <xdr:row>11</xdr:row>
      <xdr:rowOff>175259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Country">
              <a:extLst>
                <a:ext uri="{FF2B5EF4-FFF2-40B4-BE49-F238E27FC236}">
                  <a16:creationId xmlns:a16="http://schemas.microsoft.com/office/drawing/2014/main" id="{FEE4285C-EA45-554A-252A-528D3A58F23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55080" y="461009"/>
              <a:ext cx="1819275" cy="170116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310515</xdr:colOff>
      <xdr:row>2</xdr:row>
      <xdr:rowOff>104775</xdr:rowOff>
    </xdr:from>
    <xdr:to>
      <xdr:col>10</xdr:col>
      <xdr:colOff>552450</xdr:colOff>
      <xdr:row>12</xdr:row>
      <xdr:rowOff>15240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Product 2">
              <a:extLst>
                <a:ext uri="{FF2B5EF4-FFF2-40B4-BE49-F238E27FC236}">
                  <a16:creationId xmlns:a16="http://schemas.microsoft.com/office/drawing/2014/main" id="{FF9E4C6B-03EB-8808-BB87-21CD87036CE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027795" y="464820"/>
              <a:ext cx="1817370" cy="17259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504825</xdr:colOff>
      <xdr:row>2</xdr:row>
      <xdr:rowOff>142875</xdr:rowOff>
    </xdr:from>
    <xdr:to>
      <xdr:col>14</xdr:col>
      <xdr:colOff>40005</xdr:colOff>
      <xdr:row>12</xdr:row>
      <xdr:rowOff>19050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Discount Band 2">
              <a:extLst>
                <a:ext uri="{FF2B5EF4-FFF2-40B4-BE49-F238E27FC236}">
                  <a16:creationId xmlns:a16="http://schemas.microsoft.com/office/drawing/2014/main" id="{012F3D3F-4EBD-119B-3645-6FED3D725D3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93830" y="502920"/>
              <a:ext cx="1905000" cy="16840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22</xdr:row>
      <xdr:rowOff>17145</xdr:rowOff>
    </xdr:from>
    <xdr:to>
      <xdr:col>2</xdr:col>
      <xdr:colOff>1028699</xdr:colOff>
      <xdr:row>30</xdr:row>
      <xdr:rowOff>53340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8" name="Date 2">
              <a:extLst>
                <a:ext uri="{FF2B5EF4-FFF2-40B4-BE49-F238E27FC236}">
                  <a16:creationId xmlns:a16="http://schemas.microsoft.com/office/drawing/2014/main" id="{B074CD5D-0CF1-E007-8440-57E871CEEF8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4002405"/>
              <a:ext cx="3533774" cy="148399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297180</xdr:colOff>
      <xdr:row>5</xdr:row>
      <xdr:rowOff>53340</xdr:rowOff>
    </xdr:from>
    <xdr:to>
      <xdr:col>10</xdr:col>
      <xdr:colOff>750570</xdr:colOff>
      <xdr:row>31</xdr:row>
      <xdr:rowOff>45719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phique 1">
              <a:extLst>
                <a:ext uri="{FF2B5EF4-FFF2-40B4-BE49-F238E27FC236}">
                  <a16:creationId xmlns:a16="http://schemas.microsoft.com/office/drawing/2014/main" id="{61A2A0D4-3A63-E288-9074-187D892C82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76425" y="962025"/>
              <a:ext cx="6777990" cy="469582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  <xdr:twoCellAnchor>
    <xdr:from>
      <xdr:col>11</xdr:col>
      <xdr:colOff>381000</xdr:colOff>
      <xdr:row>5</xdr:row>
      <xdr:rowOff>49530</xdr:rowOff>
    </xdr:from>
    <xdr:to>
      <xdr:col>20</xdr:col>
      <xdr:colOff>409575</xdr:colOff>
      <xdr:row>31</xdr:row>
      <xdr:rowOff>28575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aphique 2">
              <a:extLst>
                <a:ext uri="{FF2B5EF4-FFF2-40B4-BE49-F238E27FC236}">
                  <a16:creationId xmlns:a16="http://schemas.microsoft.com/office/drawing/2014/main" id="{BBA58A1A-53D1-73DD-668B-405168227CC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077325" y="958215"/>
              <a:ext cx="7141845" cy="46786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396241</xdr:colOff>
      <xdr:row>11</xdr:row>
      <xdr:rowOff>62865</xdr:rowOff>
    </xdr:from>
    <xdr:to>
      <xdr:col>12</xdr:col>
      <xdr:colOff>1400175</xdr:colOff>
      <xdr:row>41</xdr:row>
      <xdr:rowOff>38100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A075442E-9D75-191D-5750-3C3FA5CEA15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7</xdr:col>
      <xdr:colOff>201930</xdr:colOff>
      <xdr:row>1</xdr:row>
      <xdr:rowOff>163830</xdr:rowOff>
    </xdr:from>
    <xdr:to>
      <xdr:col>8</xdr:col>
      <xdr:colOff>1009650</xdr:colOff>
      <xdr:row>10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Country 1">
              <a:extLst>
                <a:ext uri="{FF2B5EF4-FFF2-40B4-BE49-F238E27FC236}">
                  <a16:creationId xmlns:a16="http://schemas.microsoft.com/office/drawing/2014/main" id="{13BB3FFA-C313-89FB-EAFF-9F669791533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4740" y="348615"/>
              <a:ext cx="1876425" cy="161353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152400</xdr:colOff>
      <xdr:row>1</xdr:row>
      <xdr:rowOff>163830</xdr:rowOff>
    </xdr:from>
    <xdr:to>
      <xdr:col>10</xdr:col>
      <xdr:colOff>897255</xdr:colOff>
      <xdr:row>10</xdr:row>
      <xdr:rowOff>131445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Discount Band 3">
              <a:extLst>
                <a:ext uri="{FF2B5EF4-FFF2-40B4-BE49-F238E27FC236}">
                  <a16:creationId xmlns:a16="http://schemas.microsoft.com/office/drawing/2014/main" id="{84D575AE-D457-A0A2-ABD0-21835E8F849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563100" y="348615"/>
              <a:ext cx="1817370" cy="159639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992505</xdr:colOff>
      <xdr:row>1</xdr:row>
      <xdr:rowOff>169545</xdr:rowOff>
    </xdr:from>
    <xdr:to>
      <xdr:col>13</xdr:col>
      <xdr:colOff>396240</xdr:colOff>
      <xdr:row>10</xdr:row>
      <xdr:rowOff>131445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6" name="Date 3">
              <a:extLst>
                <a:ext uri="{FF2B5EF4-FFF2-40B4-BE49-F238E27FC236}">
                  <a16:creationId xmlns:a16="http://schemas.microsoft.com/office/drawing/2014/main" id="{579496F9-49FF-2C75-9595-9A522BA8E54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79530" y="354330"/>
              <a:ext cx="3331845" cy="15906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120015</xdr:colOff>
      <xdr:row>11</xdr:row>
      <xdr:rowOff>81915</xdr:rowOff>
    </xdr:from>
    <xdr:to>
      <xdr:col>14</xdr:col>
      <xdr:colOff>240030</xdr:colOff>
      <xdr:row>40</xdr:row>
      <xdr:rowOff>142875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51C8DD63-6172-3859-7299-5D7D5E9EC5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7</xdr:col>
      <xdr:colOff>140970</xdr:colOff>
      <xdr:row>2</xdr:row>
      <xdr:rowOff>11430</xdr:rowOff>
    </xdr:from>
    <xdr:to>
      <xdr:col>9</xdr:col>
      <xdr:colOff>379095</xdr:colOff>
      <xdr:row>10</xdr:row>
      <xdr:rowOff>171450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Country 2">
              <a:extLst>
                <a:ext uri="{FF2B5EF4-FFF2-40B4-BE49-F238E27FC236}">
                  <a16:creationId xmlns:a16="http://schemas.microsoft.com/office/drawing/2014/main" id="{817CF576-1C82-8F1C-0B01-CD4464DD177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378065" y="377190"/>
              <a:ext cx="1821180" cy="1600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533400</xdr:colOff>
      <xdr:row>2</xdr:row>
      <xdr:rowOff>38100</xdr:rowOff>
    </xdr:from>
    <xdr:to>
      <xdr:col>11</xdr:col>
      <xdr:colOff>777240</xdr:colOff>
      <xdr:row>10</xdr:row>
      <xdr:rowOff>171450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Discount Band 4">
              <a:extLst>
                <a:ext uri="{FF2B5EF4-FFF2-40B4-BE49-F238E27FC236}">
                  <a16:creationId xmlns:a16="http://schemas.microsoft.com/office/drawing/2014/main" id="{E6DA3567-0A25-AB57-11B5-B616694BCF8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scount Band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353550" y="400050"/>
              <a:ext cx="1828800" cy="15773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104775</xdr:colOff>
      <xdr:row>2</xdr:row>
      <xdr:rowOff>40005</xdr:rowOff>
    </xdr:from>
    <xdr:to>
      <xdr:col>16</xdr:col>
      <xdr:colOff>268605</xdr:colOff>
      <xdr:row>10</xdr:row>
      <xdr:rowOff>161925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5" name="Date 4">
              <a:extLst>
                <a:ext uri="{FF2B5EF4-FFF2-40B4-BE49-F238E27FC236}">
                  <a16:creationId xmlns:a16="http://schemas.microsoft.com/office/drawing/2014/main" id="{240BCC11-C67D-B3CF-91B0-EBE69081178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94745" y="401955"/>
              <a:ext cx="3328035" cy="1571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BE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rmel Beukam" refreshedDate="45781.383751388887" createdVersion="8" refreshedVersion="8" minRefreshableVersion="3" recordCount="700" xr:uid="{1E68D33E-C844-4C1A-9F94-81B7895E8E59}">
  <cacheSource type="worksheet">
    <worksheetSource name="Data"/>
  </cacheSource>
  <cacheFields count="19">
    <cacheField name="Segment" numFmtId="0">
      <sharedItems count="5">
        <s v="Government"/>
        <s v="Midmarket"/>
        <s v="Channel Partners"/>
        <s v="Enterprise"/>
        <s v="Small Business"/>
      </sharedItems>
    </cacheField>
    <cacheField name="Country" numFmtId="0">
      <sharedItems count="5">
        <s v="Canada"/>
        <s v="Germany"/>
        <s v="France"/>
        <s v="Mexico"/>
        <s v="United States of America"/>
      </sharedItems>
    </cacheField>
    <cacheField name="Product" numFmtId="0">
      <sharedItems count="6">
        <s v="Carretera"/>
        <s v="Montana"/>
        <s v="Paseo"/>
        <s v="Velo"/>
        <s v="VTT"/>
        <s v="Amarilla"/>
      </sharedItems>
    </cacheField>
    <cacheField name="Discount Band" numFmtId="0">
      <sharedItems count="4">
        <s v="None"/>
        <s v="Low"/>
        <s v="Medium"/>
        <s v="High"/>
      </sharedItems>
    </cacheField>
    <cacheField name="Units Sold" numFmtId="0">
      <sharedItems containsSemiMixedTypes="0" containsString="0" containsNumber="1" minValue="200" maxValue="4492.5"/>
    </cacheField>
    <cacheField name="Manufacturing Price" numFmtId="0">
      <sharedItems containsSemiMixedTypes="0" containsString="0" containsNumber="1" containsInteger="1" minValue="3" maxValue="260"/>
    </cacheField>
    <cacheField name="Sale Price" numFmtId="0">
      <sharedItems containsSemiMixedTypes="0" containsString="0" containsNumber="1" containsInteger="1" minValue="7" maxValue="350"/>
    </cacheField>
    <cacheField name="Gross Sales" numFmtId="0">
      <sharedItems containsSemiMixedTypes="0" containsString="0" containsNumber="1" minValue="1799" maxValue="1207500"/>
    </cacheField>
    <cacheField name="Discounts" numFmtId="0">
      <sharedItems containsSemiMixedTypes="0" containsString="0" containsNumber="1" minValue="0" maxValue="149677.5"/>
    </cacheField>
    <cacheField name=" Sales" numFmtId="0">
      <sharedItems containsSemiMixedTypes="0" containsString="0" containsNumber="1" minValue="1655.08" maxValue="1159200"/>
    </cacheField>
    <cacheField name="COGS" numFmtId="0">
      <sharedItems containsSemiMixedTypes="0" containsString="0" containsNumber="1" minValue="918" maxValue="950625"/>
    </cacheField>
    <cacheField name="Profit" numFmtId="0">
      <sharedItems containsSemiMixedTypes="0" containsString="0" containsNumber="1" minValue="-40617.5" maxValue="262200"/>
    </cacheField>
    <cacheField name="Date" numFmtId="14">
      <sharedItems containsSemiMixedTypes="0" containsNonDate="0" containsDate="1" containsString="0" minDate="2013-09-01T00:00:00" maxDate="2014-12-02T00:00:00" count="16">
        <d v="2014-01-01T00:00:00"/>
        <d v="2014-06-01T00:00:00"/>
        <d v="2014-12-01T00:00:00"/>
        <d v="2014-03-01T00:00:00"/>
        <d v="2014-07-01T00:00:00"/>
        <d v="2014-08-01T00:00:00"/>
        <d v="2014-09-01T00:00:00"/>
        <d v="2013-10-01T00:00:00"/>
        <d v="2014-02-01T00:00:00"/>
        <d v="2013-09-01T00:00:00"/>
        <d v="2014-10-01T00:00:00"/>
        <d v="2013-11-01T00:00:00"/>
        <d v="2013-12-01T00:00:00"/>
        <d v="2014-04-01T00:00:00"/>
        <d v="2014-05-01T00:00:00"/>
        <d v="2014-11-01T00:00:00"/>
      </sharedItems>
      <fieldGroup par="18"/>
    </cacheField>
    <cacheField name="Month" numFmtId="0">
      <sharedItems containsSemiMixedTypes="0" containsString="0" containsNumber="1" containsInteger="1" minValue="1" maxValue="12"/>
    </cacheField>
    <cacheField name="Year" numFmtId="0">
      <sharedItems containsSemiMixedTypes="0" containsString="0" containsNumber="1" containsInteger="1" minValue="2013" maxValue="2014"/>
    </cacheField>
    <cacheField name="Benefit Margin" numFmtId="0">
      <sharedItems containsSemiMixedTypes="0" containsString="0" containsNumber="1" minValue="-0.12941176470588237" maxValue="0.75"/>
    </cacheField>
    <cacheField name="Mois (Date)" numFmtId="0" databaseField="0">
      <fieldGroup base="12">
        <rangePr groupBy="months" startDate="2013-09-01T00:00:00" endDate="2014-12-02T00:00:00"/>
        <groupItems count="14">
          <s v="&lt;01-09-13"/>
          <s v="janv"/>
          <s v="févr"/>
          <s v="mars"/>
          <s v="avr"/>
          <s v="mai"/>
          <s v="juin"/>
          <s v="juil"/>
          <s v="août"/>
          <s v="sept"/>
          <s v="oct"/>
          <s v="nov"/>
          <s v="déc"/>
          <s v="&gt;02-12-14"/>
        </groupItems>
      </fieldGroup>
    </cacheField>
    <cacheField name="Trimestres (Date)" numFmtId="0" databaseField="0">
      <fieldGroup base="12">
        <rangePr groupBy="quarters" startDate="2013-09-01T00:00:00" endDate="2014-12-02T00:00:00"/>
        <groupItems count="6">
          <s v="&lt;01-09-13"/>
          <s v="Trimestre1"/>
          <s v="Trimestre2"/>
          <s v="Trimestre3"/>
          <s v="Trimestre4"/>
          <s v="&gt;02-12-14"/>
        </groupItems>
      </fieldGroup>
    </cacheField>
    <cacheField name="Années (Date)" numFmtId="0" databaseField="0">
      <fieldGroup base="12">
        <rangePr groupBy="years" startDate="2013-09-01T00:00:00" endDate="2014-12-02T00:00:00"/>
        <groupItems count="4">
          <s v="&lt;01-09-13"/>
          <s v="2013"/>
          <s v="2014"/>
          <s v="&gt;02-12-14"/>
        </groupItems>
      </fieldGroup>
    </cacheField>
  </cacheFields>
  <extLst>
    <ext xmlns:x14="http://schemas.microsoft.com/office/spreadsheetml/2009/9/main" uri="{725AE2AE-9491-48be-B2B4-4EB974FC3084}">
      <x14:pivotCacheDefinition pivotCacheId="1960412477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700">
  <r>
    <x v="0"/>
    <x v="0"/>
    <x v="0"/>
    <x v="0"/>
    <n v="1618.5"/>
    <n v="3"/>
    <n v="20"/>
    <n v="32370"/>
    <n v="0"/>
    <n v="32370"/>
    <n v="16185"/>
    <n v="16185"/>
    <x v="0"/>
    <n v="1"/>
    <n v="2014"/>
    <n v="0.5"/>
  </r>
  <r>
    <x v="0"/>
    <x v="1"/>
    <x v="0"/>
    <x v="0"/>
    <n v="1321"/>
    <n v="3"/>
    <n v="20"/>
    <n v="26420"/>
    <n v="0"/>
    <n v="26420"/>
    <n v="13210"/>
    <n v="13210"/>
    <x v="0"/>
    <n v="1"/>
    <n v="2014"/>
    <n v="0.5"/>
  </r>
  <r>
    <x v="1"/>
    <x v="2"/>
    <x v="0"/>
    <x v="0"/>
    <n v="2178"/>
    <n v="3"/>
    <n v="15"/>
    <n v="32670"/>
    <n v="0"/>
    <n v="32670"/>
    <n v="21780"/>
    <n v="10890"/>
    <x v="1"/>
    <n v="6"/>
    <n v="2014"/>
    <n v="0.33333333333333331"/>
  </r>
  <r>
    <x v="1"/>
    <x v="1"/>
    <x v="0"/>
    <x v="0"/>
    <n v="888"/>
    <n v="3"/>
    <n v="15"/>
    <n v="13320"/>
    <n v="0"/>
    <n v="13320"/>
    <n v="8880"/>
    <n v="4440"/>
    <x v="1"/>
    <n v="6"/>
    <n v="2014"/>
    <n v="0.33333333333333331"/>
  </r>
  <r>
    <x v="1"/>
    <x v="3"/>
    <x v="0"/>
    <x v="0"/>
    <n v="2470"/>
    <n v="3"/>
    <n v="15"/>
    <n v="37050"/>
    <n v="0"/>
    <n v="37050"/>
    <n v="24700"/>
    <n v="12350"/>
    <x v="1"/>
    <n v="6"/>
    <n v="2014"/>
    <n v="0.33333333333333331"/>
  </r>
  <r>
    <x v="0"/>
    <x v="1"/>
    <x v="0"/>
    <x v="0"/>
    <n v="1513"/>
    <n v="3"/>
    <n v="350"/>
    <n v="529550"/>
    <n v="0"/>
    <n v="529550"/>
    <n v="393380"/>
    <n v="136170"/>
    <x v="2"/>
    <n v="12"/>
    <n v="2014"/>
    <n v="0.25714285714285712"/>
  </r>
  <r>
    <x v="1"/>
    <x v="1"/>
    <x v="1"/>
    <x v="0"/>
    <n v="921"/>
    <n v="5"/>
    <n v="15"/>
    <n v="13815"/>
    <n v="0"/>
    <n v="13815"/>
    <n v="9210"/>
    <n v="4605"/>
    <x v="3"/>
    <n v="3"/>
    <n v="2014"/>
    <n v="0.33333333333333331"/>
  </r>
  <r>
    <x v="2"/>
    <x v="0"/>
    <x v="1"/>
    <x v="0"/>
    <n v="2518"/>
    <n v="5"/>
    <n v="12"/>
    <n v="30216"/>
    <n v="0"/>
    <n v="30216"/>
    <n v="7554"/>
    <n v="22662"/>
    <x v="1"/>
    <n v="6"/>
    <n v="2014"/>
    <n v="0.75"/>
  </r>
  <r>
    <x v="0"/>
    <x v="2"/>
    <x v="1"/>
    <x v="0"/>
    <n v="1899"/>
    <n v="5"/>
    <n v="20"/>
    <n v="37980"/>
    <n v="0"/>
    <n v="37980"/>
    <n v="18990"/>
    <n v="18990"/>
    <x v="1"/>
    <n v="6"/>
    <n v="2014"/>
    <n v="0.5"/>
  </r>
  <r>
    <x v="2"/>
    <x v="1"/>
    <x v="1"/>
    <x v="0"/>
    <n v="1545"/>
    <n v="5"/>
    <n v="12"/>
    <n v="18540"/>
    <n v="0"/>
    <n v="18540"/>
    <n v="4635"/>
    <n v="13905"/>
    <x v="1"/>
    <n v="6"/>
    <n v="2014"/>
    <n v="0.75"/>
  </r>
  <r>
    <x v="1"/>
    <x v="3"/>
    <x v="1"/>
    <x v="0"/>
    <n v="2470"/>
    <n v="5"/>
    <n v="15"/>
    <n v="37050"/>
    <n v="0"/>
    <n v="37050"/>
    <n v="24700"/>
    <n v="12350"/>
    <x v="1"/>
    <n v="6"/>
    <n v="2014"/>
    <n v="0.33333333333333331"/>
  </r>
  <r>
    <x v="3"/>
    <x v="0"/>
    <x v="1"/>
    <x v="0"/>
    <n v="2665.5"/>
    <n v="5"/>
    <n v="125"/>
    <n v="333187.5"/>
    <n v="0"/>
    <n v="333187.5"/>
    <n v="319860"/>
    <n v="13327.5"/>
    <x v="4"/>
    <n v="7"/>
    <n v="2014"/>
    <n v="0.04"/>
  </r>
  <r>
    <x v="4"/>
    <x v="3"/>
    <x v="1"/>
    <x v="0"/>
    <n v="958"/>
    <n v="5"/>
    <n v="300"/>
    <n v="287400"/>
    <n v="0"/>
    <n v="287400"/>
    <n v="239500"/>
    <n v="47900"/>
    <x v="5"/>
    <n v="8"/>
    <n v="2014"/>
    <n v="0.16666666666666666"/>
  </r>
  <r>
    <x v="0"/>
    <x v="1"/>
    <x v="1"/>
    <x v="0"/>
    <n v="2146"/>
    <n v="5"/>
    <n v="7"/>
    <n v="15022"/>
    <n v="0"/>
    <n v="15022"/>
    <n v="10730"/>
    <n v="4292"/>
    <x v="6"/>
    <n v="9"/>
    <n v="2014"/>
    <n v="0.2857142857142857"/>
  </r>
  <r>
    <x v="3"/>
    <x v="0"/>
    <x v="1"/>
    <x v="0"/>
    <n v="345"/>
    <n v="5"/>
    <n v="125"/>
    <n v="43125"/>
    <n v="0"/>
    <n v="43125"/>
    <n v="41400"/>
    <n v="1725"/>
    <x v="7"/>
    <n v="10"/>
    <n v="2013"/>
    <n v="0.04"/>
  </r>
  <r>
    <x v="1"/>
    <x v="4"/>
    <x v="1"/>
    <x v="0"/>
    <n v="615"/>
    <n v="5"/>
    <n v="15"/>
    <n v="9225"/>
    <n v="0"/>
    <n v="9225"/>
    <n v="6150"/>
    <n v="3075"/>
    <x v="2"/>
    <n v="12"/>
    <n v="2014"/>
    <n v="0.33333333333333331"/>
  </r>
  <r>
    <x v="0"/>
    <x v="0"/>
    <x v="2"/>
    <x v="0"/>
    <n v="292"/>
    <n v="10"/>
    <n v="20"/>
    <n v="5840"/>
    <n v="0"/>
    <n v="5840"/>
    <n v="2920"/>
    <n v="2920"/>
    <x v="8"/>
    <n v="2"/>
    <n v="2014"/>
    <n v="0.5"/>
  </r>
  <r>
    <x v="1"/>
    <x v="3"/>
    <x v="2"/>
    <x v="0"/>
    <n v="974"/>
    <n v="10"/>
    <n v="15"/>
    <n v="14610"/>
    <n v="0"/>
    <n v="14610"/>
    <n v="9740"/>
    <n v="4870"/>
    <x v="8"/>
    <n v="2"/>
    <n v="2014"/>
    <n v="0.33333333333333331"/>
  </r>
  <r>
    <x v="2"/>
    <x v="0"/>
    <x v="2"/>
    <x v="0"/>
    <n v="2518"/>
    <n v="10"/>
    <n v="12"/>
    <n v="30216"/>
    <n v="0"/>
    <n v="30216"/>
    <n v="7554"/>
    <n v="22662"/>
    <x v="1"/>
    <n v="6"/>
    <n v="2014"/>
    <n v="0.75"/>
  </r>
  <r>
    <x v="0"/>
    <x v="1"/>
    <x v="2"/>
    <x v="0"/>
    <n v="1006"/>
    <n v="10"/>
    <n v="350"/>
    <n v="352100"/>
    <n v="0"/>
    <n v="352100"/>
    <n v="261560"/>
    <n v="90540"/>
    <x v="1"/>
    <n v="6"/>
    <n v="2014"/>
    <n v="0.25714285714285712"/>
  </r>
  <r>
    <x v="2"/>
    <x v="1"/>
    <x v="2"/>
    <x v="0"/>
    <n v="367"/>
    <n v="10"/>
    <n v="12"/>
    <n v="4404"/>
    <n v="0"/>
    <n v="4404"/>
    <n v="1101"/>
    <n v="3303"/>
    <x v="4"/>
    <n v="7"/>
    <n v="2014"/>
    <n v="0.75"/>
  </r>
  <r>
    <x v="0"/>
    <x v="3"/>
    <x v="2"/>
    <x v="0"/>
    <n v="883"/>
    <n v="10"/>
    <n v="7"/>
    <n v="6181"/>
    <n v="0"/>
    <n v="6181"/>
    <n v="4415"/>
    <n v="1766"/>
    <x v="5"/>
    <n v="8"/>
    <n v="2014"/>
    <n v="0.2857142857142857"/>
  </r>
  <r>
    <x v="1"/>
    <x v="2"/>
    <x v="2"/>
    <x v="0"/>
    <n v="549"/>
    <n v="10"/>
    <n v="15"/>
    <n v="8235"/>
    <n v="0"/>
    <n v="8235"/>
    <n v="5490"/>
    <n v="2745"/>
    <x v="9"/>
    <n v="9"/>
    <n v="2013"/>
    <n v="0.33333333333333331"/>
  </r>
  <r>
    <x v="4"/>
    <x v="3"/>
    <x v="2"/>
    <x v="0"/>
    <n v="788"/>
    <n v="10"/>
    <n v="300"/>
    <n v="236400"/>
    <n v="0"/>
    <n v="236400"/>
    <n v="197000"/>
    <n v="39400"/>
    <x v="9"/>
    <n v="9"/>
    <n v="2013"/>
    <n v="0.16666666666666666"/>
  </r>
  <r>
    <x v="1"/>
    <x v="3"/>
    <x v="2"/>
    <x v="0"/>
    <n v="2472"/>
    <n v="10"/>
    <n v="15"/>
    <n v="37080"/>
    <n v="0"/>
    <n v="37080"/>
    <n v="24720"/>
    <n v="12360"/>
    <x v="6"/>
    <n v="9"/>
    <n v="2014"/>
    <n v="0.33333333333333331"/>
  </r>
  <r>
    <x v="0"/>
    <x v="4"/>
    <x v="2"/>
    <x v="0"/>
    <n v="1143"/>
    <n v="10"/>
    <n v="7"/>
    <n v="8001"/>
    <n v="0"/>
    <n v="8001"/>
    <n v="5715"/>
    <n v="2286"/>
    <x v="10"/>
    <n v="10"/>
    <n v="2014"/>
    <n v="0.2857142857142857"/>
  </r>
  <r>
    <x v="0"/>
    <x v="0"/>
    <x v="2"/>
    <x v="0"/>
    <n v="1725"/>
    <n v="10"/>
    <n v="350"/>
    <n v="603750"/>
    <n v="0"/>
    <n v="603750"/>
    <n v="448500"/>
    <n v="155250"/>
    <x v="11"/>
    <n v="11"/>
    <n v="2013"/>
    <n v="0.25714285714285712"/>
  </r>
  <r>
    <x v="2"/>
    <x v="4"/>
    <x v="2"/>
    <x v="0"/>
    <n v="912"/>
    <n v="10"/>
    <n v="12"/>
    <n v="10944"/>
    <n v="0"/>
    <n v="10944"/>
    <n v="2736"/>
    <n v="8208"/>
    <x v="11"/>
    <n v="11"/>
    <n v="2013"/>
    <n v="0.75"/>
  </r>
  <r>
    <x v="1"/>
    <x v="0"/>
    <x v="2"/>
    <x v="0"/>
    <n v="2152"/>
    <n v="10"/>
    <n v="15"/>
    <n v="32280"/>
    <n v="0"/>
    <n v="32280"/>
    <n v="21520"/>
    <n v="10760"/>
    <x v="12"/>
    <n v="12"/>
    <n v="2013"/>
    <n v="0.33333333333333331"/>
  </r>
  <r>
    <x v="0"/>
    <x v="0"/>
    <x v="2"/>
    <x v="0"/>
    <n v="1817"/>
    <n v="10"/>
    <n v="20"/>
    <n v="36340"/>
    <n v="0"/>
    <n v="36340"/>
    <n v="18170"/>
    <n v="18170"/>
    <x v="2"/>
    <n v="12"/>
    <n v="2014"/>
    <n v="0.5"/>
  </r>
  <r>
    <x v="0"/>
    <x v="1"/>
    <x v="2"/>
    <x v="0"/>
    <n v="1513"/>
    <n v="10"/>
    <n v="350"/>
    <n v="529550"/>
    <n v="0"/>
    <n v="529550"/>
    <n v="393380"/>
    <n v="136170"/>
    <x v="2"/>
    <n v="12"/>
    <n v="2014"/>
    <n v="0.25714285714285712"/>
  </r>
  <r>
    <x v="0"/>
    <x v="3"/>
    <x v="3"/>
    <x v="0"/>
    <n v="1493"/>
    <n v="120"/>
    <n v="7"/>
    <n v="10451"/>
    <n v="0"/>
    <n v="10451"/>
    <n v="7465"/>
    <n v="2986"/>
    <x v="0"/>
    <n v="1"/>
    <n v="2014"/>
    <n v="0.2857142857142857"/>
  </r>
  <r>
    <x v="3"/>
    <x v="2"/>
    <x v="3"/>
    <x v="0"/>
    <n v="1804"/>
    <n v="120"/>
    <n v="125"/>
    <n v="225500"/>
    <n v="0"/>
    <n v="225500"/>
    <n v="216480"/>
    <n v="9020"/>
    <x v="8"/>
    <n v="2"/>
    <n v="2014"/>
    <n v="0.04"/>
  </r>
  <r>
    <x v="2"/>
    <x v="1"/>
    <x v="3"/>
    <x v="0"/>
    <n v="2161"/>
    <n v="120"/>
    <n v="12"/>
    <n v="25932"/>
    <n v="0"/>
    <n v="25932"/>
    <n v="6483"/>
    <n v="19449"/>
    <x v="3"/>
    <n v="3"/>
    <n v="2014"/>
    <n v="0.75"/>
  </r>
  <r>
    <x v="0"/>
    <x v="1"/>
    <x v="3"/>
    <x v="0"/>
    <n v="1006"/>
    <n v="120"/>
    <n v="350"/>
    <n v="352100"/>
    <n v="0"/>
    <n v="352100"/>
    <n v="261560"/>
    <n v="90540"/>
    <x v="1"/>
    <n v="6"/>
    <n v="2014"/>
    <n v="0.25714285714285712"/>
  </r>
  <r>
    <x v="2"/>
    <x v="1"/>
    <x v="3"/>
    <x v="0"/>
    <n v="1545"/>
    <n v="120"/>
    <n v="12"/>
    <n v="18540"/>
    <n v="0"/>
    <n v="18540"/>
    <n v="4635"/>
    <n v="13905"/>
    <x v="1"/>
    <n v="6"/>
    <n v="2014"/>
    <n v="0.75"/>
  </r>
  <r>
    <x v="3"/>
    <x v="4"/>
    <x v="3"/>
    <x v="0"/>
    <n v="2821"/>
    <n v="120"/>
    <n v="125"/>
    <n v="352625"/>
    <n v="0"/>
    <n v="352625"/>
    <n v="338520"/>
    <n v="14105"/>
    <x v="5"/>
    <n v="8"/>
    <n v="2014"/>
    <n v="0.04"/>
  </r>
  <r>
    <x v="3"/>
    <x v="0"/>
    <x v="3"/>
    <x v="0"/>
    <n v="345"/>
    <n v="120"/>
    <n v="125"/>
    <n v="43125"/>
    <n v="0"/>
    <n v="43125"/>
    <n v="41400"/>
    <n v="1725"/>
    <x v="7"/>
    <n v="10"/>
    <n v="2013"/>
    <n v="0.04"/>
  </r>
  <r>
    <x v="4"/>
    <x v="0"/>
    <x v="4"/>
    <x v="0"/>
    <n v="2001"/>
    <n v="250"/>
    <n v="300"/>
    <n v="600300"/>
    <n v="0"/>
    <n v="600300"/>
    <n v="500250"/>
    <n v="100050"/>
    <x v="8"/>
    <n v="2"/>
    <n v="2014"/>
    <n v="0.16666666666666666"/>
  </r>
  <r>
    <x v="2"/>
    <x v="1"/>
    <x v="4"/>
    <x v="0"/>
    <n v="2838"/>
    <n v="250"/>
    <n v="12"/>
    <n v="34056"/>
    <n v="0"/>
    <n v="34056"/>
    <n v="8514"/>
    <n v="25542"/>
    <x v="13"/>
    <n v="4"/>
    <n v="2014"/>
    <n v="0.75"/>
  </r>
  <r>
    <x v="1"/>
    <x v="2"/>
    <x v="4"/>
    <x v="0"/>
    <n v="2178"/>
    <n v="250"/>
    <n v="15"/>
    <n v="32670"/>
    <n v="0"/>
    <n v="32670"/>
    <n v="21780"/>
    <n v="10890"/>
    <x v="1"/>
    <n v="6"/>
    <n v="2014"/>
    <n v="0.33333333333333331"/>
  </r>
  <r>
    <x v="1"/>
    <x v="1"/>
    <x v="4"/>
    <x v="0"/>
    <n v="888"/>
    <n v="250"/>
    <n v="15"/>
    <n v="13320"/>
    <n v="0"/>
    <n v="13320"/>
    <n v="8880"/>
    <n v="4440"/>
    <x v="1"/>
    <n v="6"/>
    <n v="2014"/>
    <n v="0.33333333333333331"/>
  </r>
  <r>
    <x v="0"/>
    <x v="2"/>
    <x v="4"/>
    <x v="0"/>
    <n v="1527"/>
    <n v="250"/>
    <n v="350"/>
    <n v="534450"/>
    <n v="0"/>
    <n v="534450"/>
    <n v="397020"/>
    <n v="137430"/>
    <x v="9"/>
    <n v="9"/>
    <n v="2013"/>
    <n v="0.25714285714285712"/>
  </r>
  <r>
    <x v="4"/>
    <x v="2"/>
    <x v="4"/>
    <x v="0"/>
    <n v="2151"/>
    <n v="250"/>
    <n v="300"/>
    <n v="645300"/>
    <n v="0"/>
    <n v="645300"/>
    <n v="537750"/>
    <n v="107550"/>
    <x v="6"/>
    <n v="9"/>
    <n v="2014"/>
    <n v="0.16666666666666666"/>
  </r>
  <r>
    <x v="0"/>
    <x v="0"/>
    <x v="4"/>
    <x v="0"/>
    <n v="1817"/>
    <n v="250"/>
    <n v="20"/>
    <n v="36340"/>
    <n v="0"/>
    <n v="36340"/>
    <n v="18170"/>
    <n v="18170"/>
    <x v="2"/>
    <n v="12"/>
    <n v="2014"/>
    <n v="0.5"/>
  </r>
  <r>
    <x v="0"/>
    <x v="2"/>
    <x v="5"/>
    <x v="0"/>
    <n v="2750"/>
    <n v="260"/>
    <n v="350"/>
    <n v="962500"/>
    <n v="0"/>
    <n v="962500"/>
    <n v="715000"/>
    <n v="247500"/>
    <x v="8"/>
    <n v="2"/>
    <n v="2014"/>
    <n v="0.25714285714285712"/>
  </r>
  <r>
    <x v="2"/>
    <x v="4"/>
    <x v="5"/>
    <x v="0"/>
    <n v="1953"/>
    <n v="260"/>
    <n v="12"/>
    <n v="23436"/>
    <n v="0"/>
    <n v="23436"/>
    <n v="5859"/>
    <n v="17577"/>
    <x v="13"/>
    <n v="4"/>
    <n v="2014"/>
    <n v="0.75"/>
  </r>
  <r>
    <x v="3"/>
    <x v="1"/>
    <x v="5"/>
    <x v="0"/>
    <n v="4219.5"/>
    <n v="260"/>
    <n v="125"/>
    <n v="527437.5"/>
    <n v="0"/>
    <n v="527437.5"/>
    <n v="506340"/>
    <n v="21097.5"/>
    <x v="13"/>
    <n v="4"/>
    <n v="2014"/>
    <n v="0.04"/>
  </r>
  <r>
    <x v="0"/>
    <x v="2"/>
    <x v="5"/>
    <x v="0"/>
    <n v="1899"/>
    <n v="260"/>
    <n v="20"/>
    <n v="37980"/>
    <n v="0"/>
    <n v="37980"/>
    <n v="18990"/>
    <n v="18990"/>
    <x v="1"/>
    <n v="6"/>
    <n v="2014"/>
    <n v="0.5"/>
  </r>
  <r>
    <x v="0"/>
    <x v="1"/>
    <x v="5"/>
    <x v="0"/>
    <n v="1686"/>
    <n v="260"/>
    <n v="7"/>
    <n v="11802"/>
    <n v="0"/>
    <n v="11802"/>
    <n v="8430"/>
    <n v="3372"/>
    <x v="4"/>
    <n v="7"/>
    <n v="2014"/>
    <n v="0.2857142857142857"/>
  </r>
  <r>
    <x v="2"/>
    <x v="4"/>
    <x v="5"/>
    <x v="0"/>
    <n v="2141"/>
    <n v="260"/>
    <n v="12"/>
    <n v="25692"/>
    <n v="0"/>
    <n v="25692"/>
    <n v="6423"/>
    <n v="19269"/>
    <x v="5"/>
    <n v="8"/>
    <n v="2014"/>
    <n v="0.75"/>
  </r>
  <r>
    <x v="0"/>
    <x v="4"/>
    <x v="5"/>
    <x v="0"/>
    <n v="1143"/>
    <n v="260"/>
    <n v="7"/>
    <n v="8001"/>
    <n v="0"/>
    <n v="8001"/>
    <n v="5715"/>
    <n v="2286"/>
    <x v="10"/>
    <n v="10"/>
    <n v="2014"/>
    <n v="0.2857142857142857"/>
  </r>
  <r>
    <x v="1"/>
    <x v="4"/>
    <x v="5"/>
    <x v="0"/>
    <n v="615"/>
    <n v="260"/>
    <n v="15"/>
    <n v="9225"/>
    <n v="0"/>
    <n v="9225"/>
    <n v="6150"/>
    <n v="3075"/>
    <x v="2"/>
    <n v="12"/>
    <n v="2014"/>
    <n v="0.33333333333333331"/>
  </r>
  <r>
    <x v="0"/>
    <x v="2"/>
    <x v="2"/>
    <x v="1"/>
    <n v="3945"/>
    <n v="10"/>
    <n v="7"/>
    <n v="27615"/>
    <n v="276.14999999999998"/>
    <n v="27338.850000000002"/>
    <n v="19725"/>
    <n v="7613.8500000000022"/>
    <x v="0"/>
    <n v="1"/>
    <n v="2014"/>
    <n v="0.27849927849927858"/>
  </r>
  <r>
    <x v="1"/>
    <x v="2"/>
    <x v="2"/>
    <x v="1"/>
    <n v="2296"/>
    <n v="10"/>
    <n v="15"/>
    <n v="34440"/>
    <n v="344.4"/>
    <n v="34095.599999999999"/>
    <n v="22960"/>
    <n v="11135.599999999999"/>
    <x v="8"/>
    <n v="2"/>
    <n v="2014"/>
    <n v="0.32659932659932656"/>
  </r>
  <r>
    <x v="0"/>
    <x v="2"/>
    <x v="2"/>
    <x v="1"/>
    <n v="1030"/>
    <n v="10"/>
    <n v="7"/>
    <n v="7210"/>
    <n v="72.099999999999994"/>
    <n v="7137.9"/>
    <n v="5150"/>
    <n v="1987.8999999999996"/>
    <x v="14"/>
    <n v="5"/>
    <n v="2014"/>
    <n v="0.27849927849927847"/>
  </r>
  <r>
    <x v="0"/>
    <x v="2"/>
    <x v="3"/>
    <x v="1"/>
    <n v="639"/>
    <n v="120"/>
    <n v="7"/>
    <n v="4473"/>
    <n v="44.73"/>
    <n v="4428.2700000000004"/>
    <n v="3195"/>
    <n v="1233.2700000000004"/>
    <x v="15"/>
    <n v="11"/>
    <n v="2014"/>
    <n v="0.27849927849927858"/>
  </r>
  <r>
    <x v="0"/>
    <x v="0"/>
    <x v="4"/>
    <x v="1"/>
    <n v="1326"/>
    <n v="250"/>
    <n v="7"/>
    <n v="9282"/>
    <n v="92.82"/>
    <n v="9189.18"/>
    <n v="6630"/>
    <n v="2559.1800000000003"/>
    <x v="3"/>
    <n v="3"/>
    <n v="2014"/>
    <n v="0.27849927849927852"/>
  </r>
  <r>
    <x v="2"/>
    <x v="4"/>
    <x v="0"/>
    <x v="1"/>
    <n v="1858"/>
    <n v="3"/>
    <n v="12"/>
    <n v="22296"/>
    <n v="222.96"/>
    <n v="22073.040000000001"/>
    <n v="5574"/>
    <n v="16499.04"/>
    <x v="8"/>
    <n v="2"/>
    <n v="2014"/>
    <n v="0.74747474747474751"/>
  </r>
  <r>
    <x v="0"/>
    <x v="3"/>
    <x v="0"/>
    <x v="1"/>
    <n v="1210"/>
    <n v="3"/>
    <n v="350"/>
    <n v="423500"/>
    <n v="4235"/>
    <n v="419265"/>
    <n v="314600"/>
    <n v="104665"/>
    <x v="3"/>
    <n v="3"/>
    <n v="2014"/>
    <n v="0.24963924963924963"/>
  </r>
  <r>
    <x v="0"/>
    <x v="4"/>
    <x v="0"/>
    <x v="1"/>
    <n v="2529"/>
    <n v="3"/>
    <n v="7"/>
    <n v="17703"/>
    <n v="177.03"/>
    <n v="17525.97"/>
    <n v="12645"/>
    <n v="4880.9699999999993"/>
    <x v="4"/>
    <n v="7"/>
    <n v="2014"/>
    <n v="0.27849927849927847"/>
  </r>
  <r>
    <x v="2"/>
    <x v="0"/>
    <x v="0"/>
    <x v="1"/>
    <n v="1445"/>
    <n v="3"/>
    <n v="12"/>
    <n v="17340"/>
    <n v="173.4"/>
    <n v="17166.599999999999"/>
    <n v="4335"/>
    <n v="12831.599999999999"/>
    <x v="6"/>
    <n v="9"/>
    <n v="2014"/>
    <n v="0.7474747474747474"/>
  </r>
  <r>
    <x v="3"/>
    <x v="4"/>
    <x v="0"/>
    <x v="1"/>
    <n v="330"/>
    <n v="3"/>
    <n v="125"/>
    <n v="41250"/>
    <n v="412.5"/>
    <n v="40837.5"/>
    <n v="39600"/>
    <n v="1237.5"/>
    <x v="9"/>
    <n v="9"/>
    <n v="2013"/>
    <n v="3.0303030303030304E-2"/>
  </r>
  <r>
    <x v="2"/>
    <x v="2"/>
    <x v="0"/>
    <x v="1"/>
    <n v="2671"/>
    <n v="3"/>
    <n v="12"/>
    <n v="32052"/>
    <n v="320.52"/>
    <n v="31731.48"/>
    <n v="8013"/>
    <n v="23718.48"/>
    <x v="6"/>
    <n v="9"/>
    <n v="2014"/>
    <n v="0.74747474747474751"/>
  </r>
  <r>
    <x v="2"/>
    <x v="1"/>
    <x v="0"/>
    <x v="1"/>
    <n v="766"/>
    <n v="3"/>
    <n v="12"/>
    <n v="9192"/>
    <n v="91.92"/>
    <n v="9100.08"/>
    <n v="2298"/>
    <n v="6802.08"/>
    <x v="7"/>
    <n v="10"/>
    <n v="2013"/>
    <n v="0.74747474747474751"/>
  </r>
  <r>
    <x v="4"/>
    <x v="3"/>
    <x v="0"/>
    <x v="1"/>
    <n v="494"/>
    <n v="3"/>
    <n v="300"/>
    <n v="148200"/>
    <n v="1482"/>
    <n v="146718"/>
    <n v="123500"/>
    <n v="23218"/>
    <x v="7"/>
    <n v="10"/>
    <n v="2013"/>
    <n v="0.15824915824915825"/>
  </r>
  <r>
    <x v="0"/>
    <x v="3"/>
    <x v="0"/>
    <x v="1"/>
    <n v="1397"/>
    <n v="3"/>
    <n v="350"/>
    <n v="488950"/>
    <n v="4889.5"/>
    <n v="484060.5"/>
    <n v="363220"/>
    <n v="120840.5"/>
    <x v="10"/>
    <n v="10"/>
    <n v="2014"/>
    <n v="0.24963924963924963"/>
  </r>
  <r>
    <x v="0"/>
    <x v="2"/>
    <x v="0"/>
    <x v="1"/>
    <n v="2155"/>
    <n v="3"/>
    <n v="350"/>
    <n v="754250"/>
    <n v="7542.5"/>
    <n v="746707.5"/>
    <n v="560300"/>
    <n v="186407.5"/>
    <x v="2"/>
    <n v="12"/>
    <n v="2014"/>
    <n v="0.24963924963924963"/>
  </r>
  <r>
    <x v="1"/>
    <x v="3"/>
    <x v="1"/>
    <x v="1"/>
    <n v="2214"/>
    <n v="5"/>
    <n v="15"/>
    <n v="33210"/>
    <n v="332.1"/>
    <n v="32877.9"/>
    <n v="22140"/>
    <n v="10737.900000000001"/>
    <x v="3"/>
    <n v="3"/>
    <n v="2014"/>
    <n v="0.32659932659932661"/>
  </r>
  <r>
    <x v="4"/>
    <x v="4"/>
    <x v="1"/>
    <x v="1"/>
    <n v="2301"/>
    <n v="5"/>
    <n v="300"/>
    <n v="690300"/>
    <n v="6903"/>
    <n v="683397"/>
    <n v="575250"/>
    <n v="108147"/>
    <x v="13"/>
    <n v="4"/>
    <n v="2014"/>
    <n v="0.15824915824915825"/>
  </r>
  <r>
    <x v="0"/>
    <x v="2"/>
    <x v="1"/>
    <x v="1"/>
    <n v="1375.5"/>
    <n v="5"/>
    <n v="20"/>
    <n v="27510"/>
    <n v="275.10000000000002"/>
    <n v="27234.899999999998"/>
    <n v="13755"/>
    <n v="13479.899999999998"/>
    <x v="4"/>
    <n v="7"/>
    <n v="2014"/>
    <n v="0.49494949494949492"/>
  </r>
  <r>
    <x v="0"/>
    <x v="0"/>
    <x v="1"/>
    <x v="1"/>
    <n v="1830"/>
    <n v="5"/>
    <n v="7"/>
    <n v="12810"/>
    <n v="128.1"/>
    <n v="12681.9"/>
    <n v="9150"/>
    <n v="3531.8999999999996"/>
    <x v="5"/>
    <n v="8"/>
    <n v="2014"/>
    <n v="0.27849927849927847"/>
  </r>
  <r>
    <x v="4"/>
    <x v="4"/>
    <x v="1"/>
    <x v="1"/>
    <n v="2498"/>
    <n v="5"/>
    <n v="300"/>
    <n v="749400"/>
    <n v="7494"/>
    <n v="741906"/>
    <n v="624500"/>
    <n v="117406"/>
    <x v="9"/>
    <n v="9"/>
    <n v="2013"/>
    <n v="0.15824915824915825"/>
  </r>
  <r>
    <x v="3"/>
    <x v="4"/>
    <x v="1"/>
    <x v="1"/>
    <n v="663"/>
    <n v="5"/>
    <n v="125"/>
    <n v="82875"/>
    <n v="828.75"/>
    <n v="82046.25"/>
    <n v="79560"/>
    <n v="2486.25"/>
    <x v="7"/>
    <n v="10"/>
    <n v="2013"/>
    <n v="3.0303030303030304E-2"/>
  </r>
  <r>
    <x v="1"/>
    <x v="4"/>
    <x v="2"/>
    <x v="1"/>
    <n v="1514"/>
    <n v="10"/>
    <n v="15"/>
    <n v="22710"/>
    <n v="227.1"/>
    <n v="22482.9"/>
    <n v="15140"/>
    <n v="7342.9000000000015"/>
    <x v="8"/>
    <n v="2"/>
    <n v="2014"/>
    <n v="0.32659932659932667"/>
  </r>
  <r>
    <x v="0"/>
    <x v="4"/>
    <x v="2"/>
    <x v="1"/>
    <n v="4492.5"/>
    <n v="10"/>
    <n v="7"/>
    <n v="31447.5"/>
    <n v="314.47500000000002"/>
    <n v="31133.024999999998"/>
    <n v="22462.5"/>
    <n v="8670.5249999999978"/>
    <x v="13"/>
    <n v="4"/>
    <n v="2014"/>
    <n v="0.27849927849927847"/>
  </r>
  <r>
    <x v="3"/>
    <x v="4"/>
    <x v="2"/>
    <x v="1"/>
    <n v="727"/>
    <n v="10"/>
    <n v="125"/>
    <n v="90875"/>
    <n v="908.75"/>
    <n v="89966.25"/>
    <n v="87240"/>
    <n v="2726.25"/>
    <x v="1"/>
    <n v="6"/>
    <n v="2014"/>
    <n v="3.0303030303030304E-2"/>
  </r>
  <r>
    <x v="3"/>
    <x v="2"/>
    <x v="2"/>
    <x v="1"/>
    <n v="787"/>
    <n v="10"/>
    <n v="125"/>
    <n v="98375"/>
    <n v="983.75"/>
    <n v="97391.25"/>
    <n v="94440"/>
    <n v="2951.25"/>
    <x v="1"/>
    <n v="6"/>
    <n v="2014"/>
    <n v="3.0303030303030304E-2"/>
  </r>
  <r>
    <x v="3"/>
    <x v="3"/>
    <x v="2"/>
    <x v="1"/>
    <n v="1823"/>
    <n v="10"/>
    <n v="125"/>
    <n v="227875"/>
    <n v="2278.75"/>
    <n v="225596.25"/>
    <n v="218760"/>
    <n v="6836.25"/>
    <x v="4"/>
    <n v="7"/>
    <n v="2014"/>
    <n v="3.0303030303030304E-2"/>
  </r>
  <r>
    <x v="1"/>
    <x v="1"/>
    <x v="2"/>
    <x v="1"/>
    <n v="747"/>
    <n v="10"/>
    <n v="15"/>
    <n v="11205"/>
    <n v="112.05"/>
    <n v="11092.95"/>
    <n v="7470"/>
    <n v="3622.9500000000007"/>
    <x v="6"/>
    <n v="9"/>
    <n v="2014"/>
    <n v="0.32659932659932667"/>
  </r>
  <r>
    <x v="2"/>
    <x v="1"/>
    <x v="2"/>
    <x v="1"/>
    <n v="766"/>
    <n v="10"/>
    <n v="12"/>
    <n v="9192"/>
    <n v="91.92"/>
    <n v="9100.08"/>
    <n v="2298"/>
    <n v="6802.08"/>
    <x v="7"/>
    <n v="10"/>
    <n v="2013"/>
    <n v="0.74747474747474751"/>
  </r>
  <r>
    <x v="4"/>
    <x v="4"/>
    <x v="2"/>
    <x v="1"/>
    <n v="2905"/>
    <n v="10"/>
    <n v="300"/>
    <n v="871500"/>
    <n v="8715"/>
    <n v="862785"/>
    <n v="726250"/>
    <n v="136535"/>
    <x v="15"/>
    <n v="11"/>
    <n v="2014"/>
    <n v="0.15824915824915825"/>
  </r>
  <r>
    <x v="0"/>
    <x v="2"/>
    <x v="2"/>
    <x v="1"/>
    <n v="2155"/>
    <n v="10"/>
    <n v="350"/>
    <n v="754250"/>
    <n v="7542.5"/>
    <n v="746707.5"/>
    <n v="560300"/>
    <n v="186407.5"/>
    <x v="2"/>
    <n v="12"/>
    <n v="2014"/>
    <n v="0.24963924963924963"/>
  </r>
  <r>
    <x v="0"/>
    <x v="2"/>
    <x v="3"/>
    <x v="1"/>
    <n v="3864"/>
    <n v="120"/>
    <n v="20"/>
    <n v="77280"/>
    <n v="772.80000000000007"/>
    <n v="76507.200000000012"/>
    <n v="38640"/>
    <n v="37867.200000000004"/>
    <x v="13"/>
    <n v="4"/>
    <n v="2014"/>
    <n v="0.49494949494949492"/>
  </r>
  <r>
    <x v="0"/>
    <x v="3"/>
    <x v="3"/>
    <x v="1"/>
    <n v="362"/>
    <n v="120"/>
    <n v="7"/>
    <n v="2534"/>
    <n v="25.34"/>
    <n v="2508.66"/>
    <n v="1810"/>
    <n v="698.65999999999985"/>
    <x v="14"/>
    <n v="5"/>
    <n v="2014"/>
    <n v="0.27849927849927847"/>
  </r>
  <r>
    <x v="3"/>
    <x v="0"/>
    <x v="3"/>
    <x v="1"/>
    <n v="923"/>
    <n v="120"/>
    <n v="125"/>
    <n v="115375"/>
    <n v="1153.75"/>
    <n v="114221.25"/>
    <n v="110760"/>
    <n v="3461.25"/>
    <x v="5"/>
    <n v="8"/>
    <n v="2014"/>
    <n v="3.0303030303030304E-2"/>
  </r>
  <r>
    <x v="3"/>
    <x v="4"/>
    <x v="3"/>
    <x v="1"/>
    <n v="663"/>
    <n v="120"/>
    <n v="125"/>
    <n v="82875"/>
    <n v="828.75"/>
    <n v="82046.25"/>
    <n v="79560"/>
    <n v="2486.25"/>
    <x v="7"/>
    <n v="10"/>
    <n v="2013"/>
    <n v="3.0303030303030304E-2"/>
  </r>
  <r>
    <x v="0"/>
    <x v="0"/>
    <x v="3"/>
    <x v="1"/>
    <n v="2092"/>
    <n v="120"/>
    <n v="7"/>
    <n v="14644"/>
    <n v="146.44"/>
    <n v="14497.56"/>
    <n v="10460"/>
    <n v="4037.5599999999995"/>
    <x v="11"/>
    <n v="11"/>
    <n v="2013"/>
    <n v="0.27849927849927847"/>
  </r>
  <r>
    <x v="0"/>
    <x v="1"/>
    <x v="4"/>
    <x v="1"/>
    <n v="263"/>
    <n v="250"/>
    <n v="7"/>
    <n v="1841"/>
    <n v="18.41"/>
    <n v="1822.59"/>
    <n v="1315"/>
    <n v="507.58999999999992"/>
    <x v="3"/>
    <n v="3"/>
    <n v="2014"/>
    <n v="0.27849927849927847"/>
  </r>
  <r>
    <x v="0"/>
    <x v="0"/>
    <x v="4"/>
    <x v="1"/>
    <n v="943.5"/>
    <n v="250"/>
    <n v="350"/>
    <n v="330225"/>
    <n v="3302.25"/>
    <n v="326922.75"/>
    <n v="245310"/>
    <n v="81612.75"/>
    <x v="13"/>
    <n v="4"/>
    <n v="2014"/>
    <n v="0.24963924963924963"/>
  </r>
  <r>
    <x v="3"/>
    <x v="4"/>
    <x v="4"/>
    <x v="1"/>
    <n v="727"/>
    <n v="250"/>
    <n v="125"/>
    <n v="90875"/>
    <n v="908.75"/>
    <n v="89966.25"/>
    <n v="87240"/>
    <n v="2726.25"/>
    <x v="1"/>
    <n v="6"/>
    <n v="2014"/>
    <n v="3.0303030303030304E-2"/>
  </r>
  <r>
    <x v="3"/>
    <x v="2"/>
    <x v="4"/>
    <x v="1"/>
    <n v="787"/>
    <n v="250"/>
    <n v="125"/>
    <n v="98375"/>
    <n v="983.75"/>
    <n v="97391.25"/>
    <n v="94440"/>
    <n v="2951.25"/>
    <x v="1"/>
    <n v="6"/>
    <n v="2014"/>
    <n v="3.0303030303030304E-2"/>
  </r>
  <r>
    <x v="4"/>
    <x v="1"/>
    <x v="4"/>
    <x v="1"/>
    <n v="986"/>
    <n v="250"/>
    <n v="300"/>
    <n v="295800"/>
    <n v="2958"/>
    <n v="292842"/>
    <n v="246500"/>
    <n v="46342"/>
    <x v="6"/>
    <n v="9"/>
    <n v="2014"/>
    <n v="0.15824915824915825"/>
  </r>
  <r>
    <x v="4"/>
    <x v="3"/>
    <x v="4"/>
    <x v="1"/>
    <n v="494"/>
    <n v="250"/>
    <n v="300"/>
    <n v="148200"/>
    <n v="1482"/>
    <n v="146718"/>
    <n v="123500"/>
    <n v="23218"/>
    <x v="7"/>
    <n v="10"/>
    <n v="2013"/>
    <n v="0.15824915824915825"/>
  </r>
  <r>
    <x v="0"/>
    <x v="3"/>
    <x v="4"/>
    <x v="1"/>
    <n v="1397"/>
    <n v="250"/>
    <n v="350"/>
    <n v="488950"/>
    <n v="4889.5"/>
    <n v="484060.5"/>
    <n v="363220"/>
    <n v="120840.5"/>
    <x v="10"/>
    <n v="10"/>
    <n v="2014"/>
    <n v="0.24963924963924963"/>
  </r>
  <r>
    <x v="3"/>
    <x v="2"/>
    <x v="4"/>
    <x v="1"/>
    <n v="1744"/>
    <n v="250"/>
    <n v="125"/>
    <n v="218000"/>
    <n v="2180"/>
    <n v="215820"/>
    <n v="209280"/>
    <n v="6540"/>
    <x v="15"/>
    <n v="11"/>
    <n v="2014"/>
    <n v="3.0303030303030304E-2"/>
  </r>
  <r>
    <x v="2"/>
    <x v="4"/>
    <x v="5"/>
    <x v="1"/>
    <n v="1989"/>
    <n v="260"/>
    <n v="12"/>
    <n v="23868"/>
    <n v="238.68"/>
    <n v="23629.32"/>
    <n v="5967"/>
    <n v="17662.32"/>
    <x v="9"/>
    <n v="9"/>
    <n v="2013"/>
    <n v="0.74747474747474751"/>
  </r>
  <r>
    <x v="1"/>
    <x v="2"/>
    <x v="5"/>
    <x v="1"/>
    <n v="321"/>
    <n v="260"/>
    <n v="15"/>
    <n v="4815"/>
    <n v="48.15"/>
    <n v="4766.8500000000004"/>
    <n v="3210"/>
    <n v="1556.8500000000004"/>
    <x v="11"/>
    <n v="11"/>
    <n v="2013"/>
    <n v="0.32659932659932667"/>
  </r>
  <r>
    <x v="3"/>
    <x v="0"/>
    <x v="0"/>
    <x v="1"/>
    <n v="742.5"/>
    <n v="3"/>
    <n v="125"/>
    <n v="92812.5"/>
    <n v="1856.25"/>
    <n v="90956.25"/>
    <n v="89100"/>
    <n v="1856.25"/>
    <x v="13"/>
    <n v="4"/>
    <n v="2014"/>
    <n v="2.0408163265306121E-2"/>
  </r>
  <r>
    <x v="2"/>
    <x v="0"/>
    <x v="0"/>
    <x v="1"/>
    <n v="1295"/>
    <n v="3"/>
    <n v="12"/>
    <n v="15540"/>
    <n v="310.8"/>
    <n v="15229.2"/>
    <n v="3885"/>
    <n v="11344.2"/>
    <x v="10"/>
    <n v="10"/>
    <n v="2014"/>
    <n v="0.74489795918367352"/>
  </r>
  <r>
    <x v="4"/>
    <x v="1"/>
    <x v="0"/>
    <x v="1"/>
    <n v="214"/>
    <n v="3"/>
    <n v="300"/>
    <n v="64200"/>
    <n v="1284"/>
    <n v="62916"/>
    <n v="53500"/>
    <n v="9416"/>
    <x v="7"/>
    <n v="10"/>
    <n v="2013"/>
    <n v="0.14965986394557823"/>
  </r>
  <r>
    <x v="0"/>
    <x v="2"/>
    <x v="0"/>
    <x v="1"/>
    <n v="2145"/>
    <n v="3"/>
    <n v="7"/>
    <n v="15015"/>
    <n v="300.3"/>
    <n v="14714.7"/>
    <n v="10725"/>
    <n v="3989.7000000000007"/>
    <x v="11"/>
    <n v="11"/>
    <n v="2013"/>
    <n v="0.2711370262390671"/>
  </r>
  <r>
    <x v="0"/>
    <x v="0"/>
    <x v="0"/>
    <x v="1"/>
    <n v="2852"/>
    <n v="3"/>
    <n v="350"/>
    <n v="998200"/>
    <n v="19964"/>
    <n v="978236"/>
    <n v="741520"/>
    <n v="236716"/>
    <x v="2"/>
    <n v="12"/>
    <n v="2014"/>
    <n v="0.24198250728862974"/>
  </r>
  <r>
    <x v="2"/>
    <x v="4"/>
    <x v="1"/>
    <x v="1"/>
    <n v="1142"/>
    <n v="5"/>
    <n v="12"/>
    <n v="13704"/>
    <n v="274.08"/>
    <n v="13429.92"/>
    <n v="3426"/>
    <n v="10003.92"/>
    <x v="1"/>
    <n v="6"/>
    <n v="2014"/>
    <n v="0.74489795918367352"/>
  </r>
  <r>
    <x v="0"/>
    <x v="4"/>
    <x v="1"/>
    <x v="1"/>
    <n v="1566"/>
    <n v="5"/>
    <n v="20"/>
    <n v="31320"/>
    <n v="626.4"/>
    <n v="30693.599999999999"/>
    <n v="15660"/>
    <n v="15033.599999999999"/>
    <x v="10"/>
    <n v="10"/>
    <n v="2014"/>
    <n v="0.48979591836734693"/>
  </r>
  <r>
    <x v="2"/>
    <x v="3"/>
    <x v="1"/>
    <x v="1"/>
    <n v="690"/>
    <n v="5"/>
    <n v="12"/>
    <n v="8280"/>
    <n v="165.6"/>
    <n v="8114.4"/>
    <n v="2070"/>
    <n v="6044.4"/>
    <x v="15"/>
    <n v="11"/>
    <n v="2014"/>
    <n v="0.74489795918367341"/>
  </r>
  <r>
    <x v="3"/>
    <x v="3"/>
    <x v="1"/>
    <x v="1"/>
    <n v="1660"/>
    <n v="5"/>
    <n v="125"/>
    <n v="207500"/>
    <n v="4150"/>
    <n v="203350"/>
    <n v="199200"/>
    <n v="4150"/>
    <x v="11"/>
    <n v="11"/>
    <n v="2013"/>
    <n v="2.0408163265306121E-2"/>
  </r>
  <r>
    <x v="1"/>
    <x v="0"/>
    <x v="2"/>
    <x v="1"/>
    <n v="2363"/>
    <n v="10"/>
    <n v="15"/>
    <n v="35445"/>
    <n v="708.9"/>
    <n v="34736.1"/>
    <n v="23630"/>
    <n v="11106.099999999999"/>
    <x v="8"/>
    <n v="2"/>
    <n v="2014"/>
    <n v="0.31972789115646255"/>
  </r>
  <r>
    <x v="4"/>
    <x v="2"/>
    <x v="2"/>
    <x v="1"/>
    <n v="918"/>
    <n v="10"/>
    <n v="300"/>
    <n v="275400"/>
    <n v="5508"/>
    <n v="269892"/>
    <n v="229500"/>
    <n v="40392"/>
    <x v="14"/>
    <n v="5"/>
    <n v="2014"/>
    <n v="0.14965986394557823"/>
  </r>
  <r>
    <x v="4"/>
    <x v="1"/>
    <x v="2"/>
    <x v="1"/>
    <n v="1728"/>
    <n v="10"/>
    <n v="300"/>
    <n v="518400"/>
    <n v="10368"/>
    <n v="508032"/>
    <n v="432000"/>
    <n v="76032"/>
    <x v="14"/>
    <n v="5"/>
    <n v="2014"/>
    <n v="0.14965986394557823"/>
  </r>
  <r>
    <x v="2"/>
    <x v="4"/>
    <x v="2"/>
    <x v="1"/>
    <n v="1142"/>
    <n v="10"/>
    <n v="12"/>
    <n v="13704"/>
    <n v="274.08"/>
    <n v="13429.92"/>
    <n v="3426"/>
    <n v="10003.92"/>
    <x v="1"/>
    <n v="6"/>
    <n v="2014"/>
    <n v="0.74489795918367352"/>
  </r>
  <r>
    <x v="3"/>
    <x v="3"/>
    <x v="2"/>
    <x v="1"/>
    <n v="662"/>
    <n v="10"/>
    <n v="125"/>
    <n v="82750"/>
    <n v="1655"/>
    <n v="81095"/>
    <n v="79440"/>
    <n v="1655"/>
    <x v="1"/>
    <n v="6"/>
    <n v="2014"/>
    <n v="2.0408163265306121E-2"/>
  </r>
  <r>
    <x v="2"/>
    <x v="0"/>
    <x v="2"/>
    <x v="1"/>
    <n v="1295"/>
    <n v="10"/>
    <n v="12"/>
    <n v="15540"/>
    <n v="310.8"/>
    <n v="15229.2"/>
    <n v="3885"/>
    <n v="11344.2"/>
    <x v="10"/>
    <n v="10"/>
    <n v="2014"/>
    <n v="0.74489795918367352"/>
  </r>
  <r>
    <x v="3"/>
    <x v="1"/>
    <x v="2"/>
    <x v="1"/>
    <n v="809"/>
    <n v="10"/>
    <n v="125"/>
    <n v="101125"/>
    <n v="2022.5"/>
    <n v="99102.5"/>
    <n v="97080"/>
    <n v="2022.5"/>
    <x v="7"/>
    <n v="10"/>
    <n v="2013"/>
    <n v="2.0408163265306121E-2"/>
  </r>
  <r>
    <x v="3"/>
    <x v="3"/>
    <x v="2"/>
    <x v="1"/>
    <n v="2145"/>
    <n v="10"/>
    <n v="125"/>
    <n v="268125"/>
    <n v="5362.5"/>
    <n v="262762.5"/>
    <n v="257400"/>
    <n v="5362.5"/>
    <x v="7"/>
    <n v="10"/>
    <n v="2013"/>
    <n v="2.0408163265306121E-2"/>
  </r>
  <r>
    <x v="2"/>
    <x v="2"/>
    <x v="2"/>
    <x v="1"/>
    <n v="1785"/>
    <n v="10"/>
    <n v="12"/>
    <n v="21420"/>
    <n v="428.4"/>
    <n v="20991.599999999999"/>
    <n v="5355"/>
    <n v="15636.599999999999"/>
    <x v="11"/>
    <n v="11"/>
    <n v="2013"/>
    <n v="0.74489795918367341"/>
  </r>
  <r>
    <x v="4"/>
    <x v="0"/>
    <x v="2"/>
    <x v="1"/>
    <n v="1916"/>
    <n v="10"/>
    <n v="300"/>
    <n v="574800"/>
    <n v="11496"/>
    <n v="563304"/>
    <n v="479000"/>
    <n v="84304"/>
    <x v="2"/>
    <n v="12"/>
    <n v="2014"/>
    <n v="0.14965986394557823"/>
  </r>
  <r>
    <x v="0"/>
    <x v="0"/>
    <x v="2"/>
    <x v="1"/>
    <n v="2852"/>
    <n v="10"/>
    <n v="350"/>
    <n v="998200"/>
    <n v="19964"/>
    <n v="978236"/>
    <n v="741520"/>
    <n v="236716"/>
    <x v="2"/>
    <n v="12"/>
    <n v="2014"/>
    <n v="0.24198250728862974"/>
  </r>
  <r>
    <x v="3"/>
    <x v="0"/>
    <x v="2"/>
    <x v="1"/>
    <n v="2729"/>
    <n v="10"/>
    <n v="125"/>
    <n v="341125"/>
    <n v="6822.5"/>
    <n v="334302.5"/>
    <n v="327480"/>
    <n v="6822.5"/>
    <x v="2"/>
    <n v="12"/>
    <n v="2014"/>
    <n v="2.0408163265306121E-2"/>
  </r>
  <r>
    <x v="1"/>
    <x v="4"/>
    <x v="2"/>
    <x v="1"/>
    <n v="1925"/>
    <n v="10"/>
    <n v="15"/>
    <n v="28875"/>
    <n v="577.5"/>
    <n v="28297.5"/>
    <n v="19250"/>
    <n v="9047.5"/>
    <x v="12"/>
    <n v="12"/>
    <n v="2013"/>
    <n v="0.31972789115646261"/>
  </r>
  <r>
    <x v="0"/>
    <x v="4"/>
    <x v="2"/>
    <x v="1"/>
    <n v="2013"/>
    <n v="10"/>
    <n v="7"/>
    <n v="14091"/>
    <n v="281.82"/>
    <n v="13809.18"/>
    <n v="10065"/>
    <n v="3744.1800000000003"/>
    <x v="12"/>
    <n v="12"/>
    <n v="2013"/>
    <n v="0.27113702623906705"/>
  </r>
  <r>
    <x v="2"/>
    <x v="2"/>
    <x v="2"/>
    <x v="1"/>
    <n v="1055"/>
    <n v="10"/>
    <n v="12"/>
    <n v="12660"/>
    <n v="253.2"/>
    <n v="12406.8"/>
    <n v="3165"/>
    <n v="9241.7999999999993"/>
    <x v="2"/>
    <n v="12"/>
    <n v="2014"/>
    <n v="0.74489795918367341"/>
  </r>
  <r>
    <x v="2"/>
    <x v="3"/>
    <x v="2"/>
    <x v="1"/>
    <n v="1084"/>
    <n v="10"/>
    <n v="12"/>
    <n v="13008"/>
    <n v="260.16000000000003"/>
    <n v="12747.84"/>
    <n v="3252"/>
    <n v="9495.84"/>
    <x v="2"/>
    <n v="12"/>
    <n v="2014"/>
    <n v="0.74489795918367352"/>
  </r>
  <r>
    <x v="0"/>
    <x v="4"/>
    <x v="3"/>
    <x v="1"/>
    <n v="1566"/>
    <n v="120"/>
    <n v="20"/>
    <n v="31320"/>
    <n v="626.4"/>
    <n v="30693.599999999999"/>
    <n v="15660"/>
    <n v="15033.599999999999"/>
    <x v="10"/>
    <n v="10"/>
    <n v="2014"/>
    <n v="0.48979591836734693"/>
  </r>
  <r>
    <x v="0"/>
    <x v="1"/>
    <x v="3"/>
    <x v="1"/>
    <n v="2966"/>
    <n v="120"/>
    <n v="350"/>
    <n v="1038100"/>
    <n v="20762"/>
    <n v="1017338"/>
    <n v="771160"/>
    <n v="246178"/>
    <x v="7"/>
    <n v="10"/>
    <n v="2013"/>
    <n v="0.24198250728862974"/>
  </r>
  <r>
    <x v="0"/>
    <x v="1"/>
    <x v="3"/>
    <x v="1"/>
    <n v="2877"/>
    <n v="120"/>
    <n v="350"/>
    <n v="1006950"/>
    <n v="20139"/>
    <n v="986811"/>
    <n v="748020"/>
    <n v="238791"/>
    <x v="10"/>
    <n v="10"/>
    <n v="2014"/>
    <n v="0.24198250728862974"/>
  </r>
  <r>
    <x v="3"/>
    <x v="1"/>
    <x v="3"/>
    <x v="1"/>
    <n v="809"/>
    <n v="120"/>
    <n v="125"/>
    <n v="101125"/>
    <n v="2022.5"/>
    <n v="99102.5"/>
    <n v="97080"/>
    <n v="2022.5"/>
    <x v="7"/>
    <n v="10"/>
    <n v="2013"/>
    <n v="2.0408163265306121E-2"/>
  </r>
  <r>
    <x v="3"/>
    <x v="3"/>
    <x v="3"/>
    <x v="1"/>
    <n v="2145"/>
    <n v="120"/>
    <n v="125"/>
    <n v="268125"/>
    <n v="5362.5"/>
    <n v="262762.5"/>
    <n v="257400"/>
    <n v="5362.5"/>
    <x v="7"/>
    <n v="10"/>
    <n v="2013"/>
    <n v="2.0408163265306121E-2"/>
  </r>
  <r>
    <x v="2"/>
    <x v="2"/>
    <x v="3"/>
    <x v="1"/>
    <n v="1055"/>
    <n v="120"/>
    <n v="12"/>
    <n v="12660"/>
    <n v="253.2"/>
    <n v="12406.8"/>
    <n v="3165"/>
    <n v="9241.7999999999993"/>
    <x v="2"/>
    <n v="12"/>
    <n v="2014"/>
    <n v="0.74489795918367341"/>
  </r>
  <r>
    <x v="0"/>
    <x v="3"/>
    <x v="3"/>
    <x v="1"/>
    <n v="544"/>
    <n v="120"/>
    <n v="20"/>
    <n v="10880"/>
    <n v="217.6"/>
    <n v="10662.4"/>
    <n v="5440"/>
    <n v="5222.3999999999996"/>
    <x v="12"/>
    <n v="12"/>
    <n v="2013"/>
    <n v="0.48979591836734693"/>
  </r>
  <r>
    <x v="2"/>
    <x v="3"/>
    <x v="3"/>
    <x v="1"/>
    <n v="1084"/>
    <n v="120"/>
    <n v="12"/>
    <n v="13008"/>
    <n v="260.16000000000003"/>
    <n v="12747.84"/>
    <n v="3252"/>
    <n v="9495.84"/>
    <x v="2"/>
    <n v="12"/>
    <n v="2014"/>
    <n v="0.74489795918367352"/>
  </r>
  <r>
    <x v="3"/>
    <x v="3"/>
    <x v="4"/>
    <x v="1"/>
    <n v="662"/>
    <n v="250"/>
    <n v="125"/>
    <n v="82750"/>
    <n v="1655"/>
    <n v="81095"/>
    <n v="79440"/>
    <n v="1655"/>
    <x v="1"/>
    <n v="6"/>
    <n v="2014"/>
    <n v="2.0408163265306121E-2"/>
  </r>
  <r>
    <x v="4"/>
    <x v="1"/>
    <x v="4"/>
    <x v="1"/>
    <n v="214"/>
    <n v="250"/>
    <n v="300"/>
    <n v="64200"/>
    <n v="1284"/>
    <n v="62916"/>
    <n v="53500"/>
    <n v="9416"/>
    <x v="7"/>
    <n v="10"/>
    <n v="2013"/>
    <n v="0.14965986394557823"/>
  </r>
  <r>
    <x v="0"/>
    <x v="1"/>
    <x v="4"/>
    <x v="1"/>
    <n v="2877"/>
    <n v="250"/>
    <n v="350"/>
    <n v="1006950"/>
    <n v="20139"/>
    <n v="986811"/>
    <n v="748020"/>
    <n v="238791"/>
    <x v="10"/>
    <n v="10"/>
    <n v="2014"/>
    <n v="0.24198250728862974"/>
  </r>
  <r>
    <x v="3"/>
    <x v="0"/>
    <x v="4"/>
    <x v="1"/>
    <n v="2729"/>
    <n v="250"/>
    <n v="125"/>
    <n v="341125"/>
    <n v="6822.5"/>
    <n v="334302.5"/>
    <n v="327480"/>
    <n v="6822.5"/>
    <x v="2"/>
    <n v="12"/>
    <n v="2014"/>
    <n v="2.0408163265306121E-2"/>
  </r>
  <r>
    <x v="0"/>
    <x v="4"/>
    <x v="4"/>
    <x v="1"/>
    <n v="266"/>
    <n v="250"/>
    <n v="350"/>
    <n v="93100"/>
    <n v="1862"/>
    <n v="91238"/>
    <n v="69160"/>
    <n v="22078"/>
    <x v="12"/>
    <n v="12"/>
    <n v="2013"/>
    <n v="0.24198250728862974"/>
  </r>
  <r>
    <x v="0"/>
    <x v="3"/>
    <x v="4"/>
    <x v="1"/>
    <n v="1940"/>
    <n v="250"/>
    <n v="350"/>
    <n v="679000"/>
    <n v="13580"/>
    <n v="665420"/>
    <n v="504400"/>
    <n v="161020"/>
    <x v="12"/>
    <n v="12"/>
    <n v="2013"/>
    <n v="0.24198250728862974"/>
  </r>
  <r>
    <x v="4"/>
    <x v="1"/>
    <x v="5"/>
    <x v="1"/>
    <n v="259"/>
    <n v="260"/>
    <n v="300"/>
    <n v="77700"/>
    <n v="1554"/>
    <n v="76146"/>
    <n v="64750"/>
    <n v="11396"/>
    <x v="3"/>
    <n v="3"/>
    <n v="2014"/>
    <n v="0.14965986394557823"/>
  </r>
  <r>
    <x v="4"/>
    <x v="3"/>
    <x v="5"/>
    <x v="1"/>
    <n v="1101"/>
    <n v="260"/>
    <n v="300"/>
    <n v="330300"/>
    <n v="6606"/>
    <n v="323694"/>
    <n v="275250"/>
    <n v="48444"/>
    <x v="3"/>
    <n v="3"/>
    <n v="2014"/>
    <n v="0.14965986394557823"/>
  </r>
  <r>
    <x v="3"/>
    <x v="1"/>
    <x v="5"/>
    <x v="1"/>
    <n v="2276"/>
    <n v="260"/>
    <n v="125"/>
    <n v="284500"/>
    <n v="5690"/>
    <n v="278810"/>
    <n v="273120"/>
    <n v="5690"/>
    <x v="14"/>
    <n v="5"/>
    <n v="2014"/>
    <n v="2.0408163265306121E-2"/>
  </r>
  <r>
    <x v="0"/>
    <x v="1"/>
    <x v="5"/>
    <x v="1"/>
    <n v="2966"/>
    <n v="260"/>
    <n v="350"/>
    <n v="1038100"/>
    <n v="20762"/>
    <n v="1017338"/>
    <n v="771160"/>
    <n v="246178"/>
    <x v="7"/>
    <n v="10"/>
    <n v="2013"/>
    <n v="0.24198250728862974"/>
  </r>
  <r>
    <x v="0"/>
    <x v="4"/>
    <x v="5"/>
    <x v="1"/>
    <n v="1236"/>
    <n v="260"/>
    <n v="20"/>
    <n v="24720"/>
    <n v="494.4"/>
    <n v="24225.599999999999"/>
    <n v="12360"/>
    <n v="11865.599999999999"/>
    <x v="15"/>
    <n v="11"/>
    <n v="2014"/>
    <n v="0.48979591836734693"/>
  </r>
  <r>
    <x v="0"/>
    <x v="2"/>
    <x v="5"/>
    <x v="1"/>
    <n v="941"/>
    <n v="260"/>
    <n v="20"/>
    <n v="18820"/>
    <n v="376.4"/>
    <n v="18443.599999999999"/>
    <n v="9410"/>
    <n v="9033.5999999999985"/>
    <x v="15"/>
    <n v="11"/>
    <n v="2014"/>
    <n v="0.48979591836734687"/>
  </r>
  <r>
    <x v="4"/>
    <x v="0"/>
    <x v="5"/>
    <x v="1"/>
    <n v="1916"/>
    <n v="260"/>
    <n v="300"/>
    <n v="574800"/>
    <n v="11496"/>
    <n v="563304"/>
    <n v="479000"/>
    <n v="84304"/>
    <x v="2"/>
    <n v="12"/>
    <n v="2014"/>
    <n v="0.14965986394557823"/>
  </r>
  <r>
    <x v="3"/>
    <x v="2"/>
    <x v="0"/>
    <x v="1"/>
    <n v="4243.5"/>
    <n v="3"/>
    <n v="125"/>
    <n v="530437.5"/>
    <n v="15913.125"/>
    <n v="514524.375"/>
    <n v="509220"/>
    <n v="5304.375"/>
    <x v="13"/>
    <n v="4"/>
    <n v="2014"/>
    <n v="1.0309278350515464E-2"/>
  </r>
  <r>
    <x v="0"/>
    <x v="1"/>
    <x v="0"/>
    <x v="1"/>
    <n v="2580"/>
    <n v="3"/>
    <n v="20"/>
    <n v="51600"/>
    <n v="1548"/>
    <n v="50052"/>
    <n v="25800"/>
    <n v="24252"/>
    <x v="13"/>
    <n v="4"/>
    <n v="2014"/>
    <n v="0.4845360824742268"/>
  </r>
  <r>
    <x v="4"/>
    <x v="1"/>
    <x v="0"/>
    <x v="1"/>
    <n v="689"/>
    <n v="3"/>
    <n v="300"/>
    <n v="206700"/>
    <n v="6201"/>
    <n v="200499"/>
    <n v="172250"/>
    <n v="28249"/>
    <x v="1"/>
    <n v="6"/>
    <n v="2014"/>
    <n v="0.14089347079037801"/>
  </r>
  <r>
    <x v="2"/>
    <x v="4"/>
    <x v="0"/>
    <x v="1"/>
    <n v="1947"/>
    <n v="3"/>
    <n v="12"/>
    <n v="23364"/>
    <n v="700.92"/>
    <n v="22663.08"/>
    <n v="5841"/>
    <n v="16822.080000000002"/>
    <x v="6"/>
    <n v="9"/>
    <n v="2014"/>
    <n v="0.74226804123711343"/>
  </r>
  <r>
    <x v="2"/>
    <x v="0"/>
    <x v="0"/>
    <x v="1"/>
    <n v="908"/>
    <n v="3"/>
    <n v="12"/>
    <n v="10896"/>
    <n v="326.88"/>
    <n v="10569.12"/>
    <n v="2724"/>
    <n v="7845.1200000000008"/>
    <x v="12"/>
    <n v="12"/>
    <n v="2013"/>
    <n v="0.74226804123711343"/>
  </r>
  <r>
    <x v="0"/>
    <x v="1"/>
    <x v="1"/>
    <x v="1"/>
    <n v="1958"/>
    <n v="5"/>
    <n v="7"/>
    <n v="13706"/>
    <n v="411.18"/>
    <n v="13294.82"/>
    <n v="9790"/>
    <n v="3504.8199999999997"/>
    <x v="8"/>
    <n v="2"/>
    <n v="2014"/>
    <n v="0.26362297496318116"/>
  </r>
  <r>
    <x v="2"/>
    <x v="2"/>
    <x v="1"/>
    <x v="1"/>
    <n v="1901"/>
    <n v="5"/>
    <n v="12"/>
    <n v="22812"/>
    <n v="684.36"/>
    <n v="22127.64"/>
    <n v="5703"/>
    <n v="16424.64"/>
    <x v="1"/>
    <n v="6"/>
    <n v="2014"/>
    <n v="0.74226804123711343"/>
  </r>
  <r>
    <x v="0"/>
    <x v="2"/>
    <x v="1"/>
    <x v="1"/>
    <n v="544"/>
    <n v="5"/>
    <n v="7"/>
    <n v="3808"/>
    <n v="114.24"/>
    <n v="3693.76"/>
    <n v="2720"/>
    <n v="973.76000000000022"/>
    <x v="6"/>
    <n v="9"/>
    <n v="2014"/>
    <n v="0.26362297496318121"/>
  </r>
  <r>
    <x v="0"/>
    <x v="1"/>
    <x v="1"/>
    <x v="1"/>
    <n v="1797"/>
    <n v="5"/>
    <n v="350"/>
    <n v="628950"/>
    <n v="18868.5"/>
    <n v="610081.5"/>
    <n v="467220"/>
    <n v="142861.5"/>
    <x v="9"/>
    <n v="9"/>
    <n v="2013"/>
    <n v="0.2341678939617084"/>
  </r>
  <r>
    <x v="3"/>
    <x v="2"/>
    <x v="1"/>
    <x v="1"/>
    <n v="1287"/>
    <n v="5"/>
    <n v="125"/>
    <n v="160875"/>
    <n v="4826.25"/>
    <n v="156048.75"/>
    <n v="154440"/>
    <n v="1608.75"/>
    <x v="2"/>
    <n v="12"/>
    <n v="2014"/>
    <n v="1.0309278350515464E-2"/>
  </r>
  <r>
    <x v="3"/>
    <x v="1"/>
    <x v="1"/>
    <x v="1"/>
    <n v="1706"/>
    <n v="5"/>
    <n v="125"/>
    <n v="213250"/>
    <n v="6397.5"/>
    <n v="206852.5"/>
    <n v="204720"/>
    <n v="2132.5"/>
    <x v="2"/>
    <n v="12"/>
    <n v="2014"/>
    <n v="1.0309278350515464E-2"/>
  </r>
  <r>
    <x v="4"/>
    <x v="2"/>
    <x v="2"/>
    <x v="1"/>
    <n v="2434.5"/>
    <n v="10"/>
    <n v="300"/>
    <n v="730350"/>
    <n v="21910.5"/>
    <n v="708439.5"/>
    <n v="608625"/>
    <n v="99814.5"/>
    <x v="0"/>
    <n v="1"/>
    <n v="2014"/>
    <n v="0.14089347079037801"/>
  </r>
  <r>
    <x v="3"/>
    <x v="0"/>
    <x v="2"/>
    <x v="1"/>
    <n v="1774"/>
    <n v="10"/>
    <n v="125"/>
    <n v="221750"/>
    <n v="6652.5"/>
    <n v="215097.5"/>
    <n v="212880"/>
    <n v="2217.5"/>
    <x v="3"/>
    <n v="3"/>
    <n v="2014"/>
    <n v="1.0309278350515464E-2"/>
  </r>
  <r>
    <x v="2"/>
    <x v="2"/>
    <x v="2"/>
    <x v="1"/>
    <n v="1901"/>
    <n v="10"/>
    <n v="12"/>
    <n v="22812"/>
    <n v="684.36"/>
    <n v="22127.64"/>
    <n v="5703"/>
    <n v="16424.64"/>
    <x v="1"/>
    <n v="6"/>
    <n v="2014"/>
    <n v="0.74226804123711343"/>
  </r>
  <r>
    <x v="4"/>
    <x v="1"/>
    <x v="2"/>
    <x v="1"/>
    <n v="689"/>
    <n v="10"/>
    <n v="300"/>
    <n v="206700"/>
    <n v="6201"/>
    <n v="200499"/>
    <n v="172250"/>
    <n v="28249"/>
    <x v="1"/>
    <n v="6"/>
    <n v="2014"/>
    <n v="0.14089347079037801"/>
  </r>
  <r>
    <x v="3"/>
    <x v="1"/>
    <x v="2"/>
    <x v="1"/>
    <n v="1570"/>
    <n v="10"/>
    <n v="125"/>
    <n v="196250"/>
    <n v="5887.5"/>
    <n v="190362.5"/>
    <n v="188400"/>
    <n v="1962.5"/>
    <x v="1"/>
    <n v="6"/>
    <n v="2014"/>
    <n v="1.0309278350515464E-2"/>
  </r>
  <r>
    <x v="2"/>
    <x v="4"/>
    <x v="2"/>
    <x v="1"/>
    <n v="1369.5"/>
    <n v="10"/>
    <n v="12"/>
    <n v="16434"/>
    <n v="493.02"/>
    <n v="15940.98"/>
    <n v="4108.5"/>
    <n v="11832.48"/>
    <x v="4"/>
    <n v="7"/>
    <n v="2014"/>
    <n v="0.74226804123711343"/>
  </r>
  <r>
    <x v="3"/>
    <x v="0"/>
    <x v="2"/>
    <x v="1"/>
    <n v="2009"/>
    <n v="10"/>
    <n v="125"/>
    <n v="251125"/>
    <n v="7533.75"/>
    <n v="243591.25"/>
    <n v="241080"/>
    <n v="2511.25"/>
    <x v="10"/>
    <n v="10"/>
    <n v="2014"/>
    <n v="1.0309278350515464E-2"/>
  </r>
  <r>
    <x v="1"/>
    <x v="1"/>
    <x v="2"/>
    <x v="1"/>
    <n v="1945"/>
    <n v="10"/>
    <n v="15"/>
    <n v="29175"/>
    <n v="875.25"/>
    <n v="28299.75"/>
    <n v="19450"/>
    <n v="8849.75"/>
    <x v="7"/>
    <n v="10"/>
    <n v="2013"/>
    <n v="0.3127147766323024"/>
  </r>
  <r>
    <x v="3"/>
    <x v="2"/>
    <x v="2"/>
    <x v="1"/>
    <n v="1287"/>
    <n v="10"/>
    <n v="125"/>
    <n v="160875"/>
    <n v="4826.25"/>
    <n v="156048.75"/>
    <n v="154440"/>
    <n v="1608.75"/>
    <x v="2"/>
    <n v="12"/>
    <n v="2014"/>
    <n v="1.0309278350515464E-2"/>
  </r>
  <r>
    <x v="3"/>
    <x v="1"/>
    <x v="2"/>
    <x v="1"/>
    <n v="1706"/>
    <n v="10"/>
    <n v="125"/>
    <n v="213250"/>
    <n v="6397.5"/>
    <n v="206852.5"/>
    <n v="204720"/>
    <n v="2132.5"/>
    <x v="2"/>
    <n v="12"/>
    <n v="2014"/>
    <n v="1.0309278350515464E-2"/>
  </r>
  <r>
    <x v="3"/>
    <x v="0"/>
    <x v="3"/>
    <x v="1"/>
    <n v="2009"/>
    <n v="120"/>
    <n v="125"/>
    <n v="251125"/>
    <n v="7533.75"/>
    <n v="243591.25"/>
    <n v="241080"/>
    <n v="2511.25"/>
    <x v="10"/>
    <n v="10"/>
    <n v="2014"/>
    <n v="1.0309278350515464E-2"/>
  </r>
  <r>
    <x v="4"/>
    <x v="4"/>
    <x v="4"/>
    <x v="1"/>
    <n v="2844"/>
    <n v="250"/>
    <n v="300"/>
    <n v="853200"/>
    <n v="25596"/>
    <n v="827604"/>
    <n v="711000"/>
    <n v="116604"/>
    <x v="8"/>
    <n v="2"/>
    <n v="2014"/>
    <n v="0.14089347079037801"/>
  </r>
  <r>
    <x v="2"/>
    <x v="3"/>
    <x v="4"/>
    <x v="1"/>
    <n v="1916"/>
    <n v="250"/>
    <n v="12"/>
    <n v="22992"/>
    <n v="689.76"/>
    <n v="22302.240000000002"/>
    <n v="5748"/>
    <n v="16554.240000000002"/>
    <x v="13"/>
    <n v="4"/>
    <n v="2014"/>
    <n v="0.74226804123711343"/>
  </r>
  <r>
    <x v="3"/>
    <x v="1"/>
    <x v="4"/>
    <x v="1"/>
    <n v="1570"/>
    <n v="250"/>
    <n v="125"/>
    <n v="196250"/>
    <n v="5887.5"/>
    <n v="190362.5"/>
    <n v="188400"/>
    <n v="1962.5"/>
    <x v="1"/>
    <n v="6"/>
    <n v="2014"/>
    <n v="1.0309278350515464E-2"/>
  </r>
  <r>
    <x v="4"/>
    <x v="0"/>
    <x v="4"/>
    <x v="1"/>
    <n v="1874"/>
    <n v="250"/>
    <n v="300"/>
    <n v="562200"/>
    <n v="16866"/>
    <n v="545334"/>
    <n v="468500"/>
    <n v="76834"/>
    <x v="5"/>
    <n v="8"/>
    <n v="2014"/>
    <n v="0.14089347079037801"/>
  </r>
  <r>
    <x v="0"/>
    <x v="3"/>
    <x v="4"/>
    <x v="1"/>
    <n v="1642"/>
    <n v="250"/>
    <n v="350"/>
    <n v="574700"/>
    <n v="17241"/>
    <n v="557459"/>
    <n v="426920"/>
    <n v="130539"/>
    <x v="5"/>
    <n v="8"/>
    <n v="2014"/>
    <n v="0.2341678939617084"/>
  </r>
  <r>
    <x v="1"/>
    <x v="1"/>
    <x v="4"/>
    <x v="1"/>
    <n v="1945"/>
    <n v="250"/>
    <n v="15"/>
    <n v="29175"/>
    <n v="875.25"/>
    <n v="28299.75"/>
    <n v="19450"/>
    <n v="8849.75"/>
    <x v="7"/>
    <n v="10"/>
    <n v="2013"/>
    <n v="0.3127147766323024"/>
  </r>
  <r>
    <x v="0"/>
    <x v="0"/>
    <x v="0"/>
    <x v="1"/>
    <n v="831"/>
    <n v="3"/>
    <n v="20"/>
    <n v="16620"/>
    <n v="498.6"/>
    <n v="16121.4"/>
    <n v="8310"/>
    <n v="7811.4"/>
    <x v="14"/>
    <n v="5"/>
    <n v="2014"/>
    <n v="0.4845360824742268"/>
  </r>
  <r>
    <x v="0"/>
    <x v="3"/>
    <x v="2"/>
    <x v="1"/>
    <n v="1760"/>
    <n v="10"/>
    <n v="7"/>
    <n v="12320"/>
    <n v="369.6"/>
    <n v="11950.4"/>
    <n v="8800"/>
    <n v="3150.3999999999996"/>
    <x v="9"/>
    <n v="9"/>
    <n v="2013"/>
    <n v="0.2636229749631811"/>
  </r>
  <r>
    <x v="0"/>
    <x v="0"/>
    <x v="3"/>
    <x v="1"/>
    <n v="3850.5"/>
    <n v="120"/>
    <n v="20"/>
    <n v="77010"/>
    <n v="2310.3000000000002"/>
    <n v="74699.700000000012"/>
    <n v="38505"/>
    <n v="36194.700000000004"/>
    <x v="13"/>
    <n v="4"/>
    <n v="2014"/>
    <n v="0.4845360824742268"/>
  </r>
  <r>
    <x v="2"/>
    <x v="1"/>
    <x v="4"/>
    <x v="1"/>
    <n v="2479"/>
    <n v="250"/>
    <n v="12"/>
    <n v="29748"/>
    <n v="892.44"/>
    <n v="28855.56"/>
    <n v="7437"/>
    <n v="21418.560000000001"/>
    <x v="0"/>
    <n v="1"/>
    <n v="2014"/>
    <n v="0.74226804123711343"/>
  </r>
  <r>
    <x v="1"/>
    <x v="3"/>
    <x v="1"/>
    <x v="1"/>
    <n v="2031"/>
    <n v="5"/>
    <n v="15"/>
    <n v="30465"/>
    <n v="1218.5999999999999"/>
    <n v="29246.400000000001"/>
    <n v="20310"/>
    <n v="8936.4000000000015"/>
    <x v="10"/>
    <n v="10"/>
    <n v="2014"/>
    <n v="0.30555555555555558"/>
  </r>
  <r>
    <x v="1"/>
    <x v="3"/>
    <x v="2"/>
    <x v="1"/>
    <n v="2031"/>
    <n v="10"/>
    <n v="15"/>
    <n v="30465"/>
    <n v="1218.5999999999999"/>
    <n v="29246.400000000001"/>
    <n v="20310"/>
    <n v="8936.4000000000015"/>
    <x v="10"/>
    <n v="10"/>
    <n v="2014"/>
    <n v="0.30555555555555558"/>
  </r>
  <r>
    <x v="1"/>
    <x v="2"/>
    <x v="2"/>
    <x v="1"/>
    <n v="2261"/>
    <n v="10"/>
    <n v="15"/>
    <n v="33915"/>
    <n v="1356.6"/>
    <n v="32558.400000000001"/>
    <n v="22610"/>
    <n v="9948.4000000000015"/>
    <x v="12"/>
    <n v="12"/>
    <n v="2013"/>
    <n v="0.30555555555555558"/>
  </r>
  <r>
    <x v="0"/>
    <x v="4"/>
    <x v="3"/>
    <x v="1"/>
    <n v="736"/>
    <n v="120"/>
    <n v="20"/>
    <n v="14720"/>
    <n v="588.79999999999995"/>
    <n v="14131.2"/>
    <n v="7360"/>
    <n v="6771.2000000000007"/>
    <x v="9"/>
    <n v="9"/>
    <n v="2013"/>
    <n v="0.47916666666666669"/>
  </r>
  <r>
    <x v="0"/>
    <x v="0"/>
    <x v="0"/>
    <x v="1"/>
    <n v="2851"/>
    <n v="3"/>
    <n v="7"/>
    <n v="19957"/>
    <n v="798.28"/>
    <n v="19158.72"/>
    <n v="14255"/>
    <n v="4903.7200000000012"/>
    <x v="7"/>
    <n v="10"/>
    <n v="2013"/>
    <n v="0.25595238095238099"/>
  </r>
  <r>
    <x v="4"/>
    <x v="1"/>
    <x v="0"/>
    <x v="1"/>
    <n v="2021"/>
    <n v="3"/>
    <n v="300"/>
    <n v="606300"/>
    <n v="24252"/>
    <n v="582048"/>
    <n v="505250"/>
    <n v="76798"/>
    <x v="10"/>
    <n v="10"/>
    <n v="2014"/>
    <n v="0.13194444444444445"/>
  </r>
  <r>
    <x v="0"/>
    <x v="4"/>
    <x v="0"/>
    <x v="1"/>
    <n v="274"/>
    <n v="3"/>
    <n v="350"/>
    <n v="95900"/>
    <n v="3836"/>
    <n v="92064"/>
    <n v="71240"/>
    <n v="20824"/>
    <x v="2"/>
    <n v="12"/>
    <n v="2014"/>
    <n v="0.22619047619047619"/>
  </r>
  <r>
    <x v="1"/>
    <x v="0"/>
    <x v="1"/>
    <x v="1"/>
    <n v="1967"/>
    <n v="5"/>
    <n v="15"/>
    <n v="29505"/>
    <n v="1180.2"/>
    <n v="28324.799999999999"/>
    <n v="19670"/>
    <n v="8654.7999999999993"/>
    <x v="3"/>
    <n v="3"/>
    <n v="2014"/>
    <n v="0.30555555555555552"/>
  </r>
  <r>
    <x v="4"/>
    <x v="1"/>
    <x v="1"/>
    <x v="1"/>
    <n v="1859"/>
    <n v="5"/>
    <n v="300"/>
    <n v="557700"/>
    <n v="22308"/>
    <n v="535392"/>
    <n v="464750"/>
    <n v="70642"/>
    <x v="5"/>
    <n v="8"/>
    <n v="2014"/>
    <n v="0.13194444444444445"/>
  </r>
  <r>
    <x v="0"/>
    <x v="0"/>
    <x v="1"/>
    <x v="1"/>
    <n v="2851"/>
    <n v="5"/>
    <n v="7"/>
    <n v="19957"/>
    <n v="798.28"/>
    <n v="19158.72"/>
    <n v="14255"/>
    <n v="4903.7200000000012"/>
    <x v="7"/>
    <n v="10"/>
    <n v="2013"/>
    <n v="0.25595238095238099"/>
  </r>
  <r>
    <x v="4"/>
    <x v="1"/>
    <x v="1"/>
    <x v="1"/>
    <n v="2021"/>
    <n v="5"/>
    <n v="300"/>
    <n v="606300"/>
    <n v="24252"/>
    <n v="582048"/>
    <n v="505250"/>
    <n v="76798"/>
    <x v="10"/>
    <n v="10"/>
    <n v="2014"/>
    <n v="0.13194444444444445"/>
  </r>
  <r>
    <x v="3"/>
    <x v="3"/>
    <x v="1"/>
    <x v="1"/>
    <n v="1138"/>
    <n v="5"/>
    <n v="125"/>
    <n v="142250"/>
    <n v="5690"/>
    <n v="136560"/>
    <n v="136560"/>
    <n v="0"/>
    <x v="2"/>
    <n v="12"/>
    <n v="2014"/>
    <n v="0"/>
  </r>
  <r>
    <x v="0"/>
    <x v="0"/>
    <x v="2"/>
    <x v="1"/>
    <n v="4251"/>
    <n v="10"/>
    <n v="7"/>
    <n v="29757"/>
    <n v="1190.28"/>
    <n v="28566.720000000001"/>
    <n v="21255"/>
    <n v="7311.7199999999993"/>
    <x v="0"/>
    <n v="1"/>
    <n v="2014"/>
    <n v="0.25595238095238093"/>
  </r>
  <r>
    <x v="3"/>
    <x v="1"/>
    <x v="2"/>
    <x v="1"/>
    <n v="795"/>
    <n v="10"/>
    <n v="125"/>
    <n v="99375"/>
    <n v="3975"/>
    <n v="95400"/>
    <n v="95400"/>
    <n v="0"/>
    <x v="3"/>
    <n v="3"/>
    <n v="2014"/>
    <n v="0"/>
  </r>
  <r>
    <x v="4"/>
    <x v="1"/>
    <x v="2"/>
    <x v="1"/>
    <n v="1414.5"/>
    <n v="10"/>
    <n v="300"/>
    <n v="424350"/>
    <n v="16974"/>
    <n v="407376"/>
    <n v="353625"/>
    <n v="53751"/>
    <x v="13"/>
    <n v="4"/>
    <n v="2014"/>
    <n v="0.13194444444444445"/>
  </r>
  <r>
    <x v="4"/>
    <x v="4"/>
    <x v="2"/>
    <x v="1"/>
    <n v="2918"/>
    <n v="10"/>
    <n v="300"/>
    <n v="875400"/>
    <n v="35016"/>
    <n v="840384"/>
    <n v="729500"/>
    <n v="110884"/>
    <x v="14"/>
    <n v="5"/>
    <n v="2014"/>
    <n v="0.13194444444444445"/>
  </r>
  <r>
    <x v="0"/>
    <x v="4"/>
    <x v="2"/>
    <x v="1"/>
    <n v="3450"/>
    <n v="10"/>
    <n v="350"/>
    <n v="1207500"/>
    <n v="48300"/>
    <n v="1159200"/>
    <n v="897000"/>
    <n v="262200"/>
    <x v="4"/>
    <n v="7"/>
    <n v="2014"/>
    <n v="0.22619047619047619"/>
  </r>
  <r>
    <x v="3"/>
    <x v="2"/>
    <x v="2"/>
    <x v="1"/>
    <n v="2988"/>
    <n v="10"/>
    <n v="125"/>
    <n v="373500"/>
    <n v="14940"/>
    <n v="358560"/>
    <n v="358560"/>
    <n v="0"/>
    <x v="4"/>
    <n v="7"/>
    <n v="2014"/>
    <n v="0"/>
  </r>
  <r>
    <x v="1"/>
    <x v="0"/>
    <x v="2"/>
    <x v="1"/>
    <n v="218"/>
    <n v="10"/>
    <n v="15"/>
    <n v="3270"/>
    <n v="130.80000000000001"/>
    <n v="3139.2"/>
    <n v="2180"/>
    <n v="959.19999999999982"/>
    <x v="6"/>
    <n v="9"/>
    <n v="2014"/>
    <n v="0.30555555555555552"/>
  </r>
  <r>
    <x v="0"/>
    <x v="0"/>
    <x v="2"/>
    <x v="1"/>
    <n v="2074"/>
    <n v="10"/>
    <n v="20"/>
    <n v="41480"/>
    <n v="1659.2"/>
    <n v="39820.800000000003"/>
    <n v="20740"/>
    <n v="19080.800000000003"/>
    <x v="6"/>
    <n v="9"/>
    <n v="2014"/>
    <n v="0.47916666666666669"/>
  </r>
  <r>
    <x v="0"/>
    <x v="4"/>
    <x v="2"/>
    <x v="1"/>
    <n v="1056"/>
    <n v="10"/>
    <n v="20"/>
    <n v="21120"/>
    <n v="844.8"/>
    <n v="20275.2"/>
    <n v="10560"/>
    <n v="9715.2000000000007"/>
    <x v="6"/>
    <n v="9"/>
    <n v="2014"/>
    <n v="0.47916666666666669"/>
  </r>
  <r>
    <x v="1"/>
    <x v="4"/>
    <x v="2"/>
    <x v="1"/>
    <n v="671"/>
    <n v="10"/>
    <n v="15"/>
    <n v="10065"/>
    <n v="402.6"/>
    <n v="9662.4"/>
    <n v="6710"/>
    <n v="2952.3999999999996"/>
    <x v="7"/>
    <n v="10"/>
    <n v="2013"/>
    <n v="0.30555555555555552"/>
  </r>
  <r>
    <x v="1"/>
    <x v="3"/>
    <x v="2"/>
    <x v="1"/>
    <n v="1514"/>
    <n v="10"/>
    <n v="15"/>
    <n v="22710"/>
    <n v="908.4"/>
    <n v="21801.599999999999"/>
    <n v="15140"/>
    <n v="6661.5999999999985"/>
    <x v="7"/>
    <n v="10"/>
    <n v="2013"/>
    <n v="0.30555555555555552"/>
  </r>
  <r>
    <x v="0"/>
    <x v="4"/>
    <x v="2"/>
    <x v="1"/>
    <n v="274"/>
    <n v="10"/>
    <n v="350"/>
    <n v="95900"/>
    <n v="3836"/>
    <n v="92064"/>
    <n v="71240"/>
    <n v="20824"/>
    <x v="2"/>
    <n v="12"/>
    <n v="2014"/>
    <n v="0.22619047619047619"/>
  </r>
  <r>
    <x v="3"/>
    <x v="3"/>
    <x v="2"/>
    <x v="1"/>
    <n v="1138"/>
    <n v="10"/>
    <n v="125"/>
    <n v="142250"/>
    <n v="5690"/>
    <n v="136560"/>
    <n v="136560"/>
    <n v="0"/>
    <x v="2"/>
    <n v="12"/>
    <n v="2014"/>
    <n v="0"/>
  </r>
  <r>
    <x v="2"/>
    <x v="4"/>
    <x v="3"/>
    <x v="1"/>
    <n v="1465"/>
    <n v="120"/>
    <n v="12"/>
    <n v="17580"/>
    <n v="703.2"/>
    <n v="16876.8"/>
    <n v="4395"/>
    <n v="12481.8"/>
    <x v="3"/>
    <n v="3"/>
    <n v="2014"/>
    <n v="0.73958333333333337"/>
  </r>
  <r>
    <x v="0"/>
    <x v="0"/>
    <x v="3"/>
    <x v="1"/>
    <n v="2646"/>
    <n v="120"/>
    <n v="20"/>
    <n v="52920"/>
    <n v="2116.8000000000002"/>
    <n v="50803.199999999997"/>
    <n v="26460"/>
    <n v="24343.199999999997"/>
    <x v="9"/>
    <n v="9"/>
    <n v="2013"/>
    <n v="0.47916666666666663"/>
  </r>
  <r>
    <x v="0"/>
    <x v="2"/>
    <x v="3"/>
    <x v="1"/>
    <n v="2177"/>
    <n v="120"/>
    <n v="350"/>
    <n v="761950"/>
    <n v="30478"/>
    <n v="731472"/>
    <n v="566020"/>
    <n v="165452"/>
    <x v="10"/>
    <n v="10"/>
    <n v="2014"/>
    <n v="0.22619047619047619"/>
  </r>
  <r>
    <x v="2"/>
    <x v="2"/>
    <x v="4"/>
    <x v="1"/>
    <n v="866"/>
    <n v="250"/>
    <n v="12"/>
    <n v="10392"/>
    <n v="415.68"/>
    <n v="9976.32"/>
    <n v="2598"/>
    <n v="7378.32"/>
    <x v="14"/>
    <n v="5"/>
    <n v="2014"/>
    <n v="0.73958333333333337"/>
  </r>
  <r>
    <x v="0"/>
    <x v="4"/>
    <x v="4"/>
    <x v="1"/>
    <n v="349"/>
    <n v="250"/>
    <n v="350"/>
    <n v="122150"/>
    <n v="4886"/>
    <n v="117264"/>
    <n v="90740"/>
    <n v="26524"/>
    <x v="9"/>
    <n v="9"/>
    <n v="2013"/>
    <n v="0.22619047619047619"/>
  </r>
  <r>
    <x v="0"/>
    <x v="2"/>
    <x v="4"/>
    <x v="1"/>
    <n v="2177"/>
    <n v="250"/>
    <n v="350"/>
    <n v="761950"/>
    <n v="30478"/>
    <n v="731472"/>
    <n v="566020"/>
    <n v="165452"/>
    <x v="10"/>
    <n v="10"/>
    <n v="2014"/>
    <n v="0.22619047619047619"/>
  </r>
  <r>
    <x v="1"/>
    <x v="3"/>
    <x v="4"/>
    <x v="1"/>
    <n v="1514"/>
    <n v="250"/>
    <n v="15"/>
    <n v="22710"/>
    <n v="908.4"/>
    <n v="21801.599999999999"/>
    <n v="15140"/>
    <n v="6661.5999999999985"/>
    <x v="7"/>
    <n v="10"/>
    <n v="2013"/>
    <n v="0.30555555555555552"/>
  </r>
  <r>
    <x v="0"/>
    <x v="3"/>
    <x v="5"/>
    <x v="1"/>
    <n v="1865"/>
    <n v="260"/>
    <n v="350"/>
    <n v="652750"/>
    <n v="26110"/>
    <n v="626640"/>
    <n v="484900"/>
    <n v="141740"/>
    <x v="8"/>
    <n v="2"/>
    <n v="2014"/>
    <n v="0.22619047619047619"/>
  </r>
  <r>
    <x v="3"/>
    <x v="3"/>
    <x v="5"/>
    <x v="1"/>
    <n v="1074"/>
    <n v="260"/>
    <n v="125"/>
    <n v="134250"/>
    <n v="5370"/>
    <n v="128880"/>
    <n v="128880"/>
    <n v="0"/>
    <x v="13"/>
    <n v="4"/>
    <n v="2014"/>
    <n v="0"/>
  </r>
  <r>
    <x v="0"/>
    <x v="1"/>
    <x v="5"/>
    <x v="1"/>
    <n v="1907"/>
    <n v="260"/>
    <n v="350"/>
    <n v="667450"/>
    <n v="26698"/>
    <n v="640752"/>
    <n v="495820"/>
    <n v="144932"/>
    <x v="6"/>
    <n v="9"/>
    <n v="2014"/>
    <n v="0.22619047619047619"/>
  </r>
  <r>
    <x v="1"/>
    <x v="4"/>
    <x v="5"/>
    <x v="1"/>
    <n v="671"/>
    <n v="260"/>
    <n v="15"/>
    <n v="10065"/>
    <n v="402.6"/>
    <n v="9662.4"/>
    <n v="6710"/>
    <n v="2952.3999999999996"/>
    <x v="7"/>
    <n v="10"/>
    <n v="2013"/>
    <n v="0.30555555555555552"/>
  </r>
  <r>
    <x v="0"/>
    <x v="0"/>
    <x v="5"/>
    <x v="1"/>
    <n v="1778"/>
    <n v="260"/>
    <n v="350"/>
    <n v="622300"/>
    <n v="24892"/>
    <n v="597408"/>
    <n v="462280"/>
    <n v="135128"/>
    <x v="12"/>
    <n v="12"/>
    <n v="2013"/>
    <n v="0.22619047619047619"/>
  </r>
  <r>
    <x v="0"/>
    <x v="1"/>
    <x v="1"/>
    <x v="2"/>
    <n v="1159"/>
    <n v="5"/>
    <n v="7"/>
    <n v="8113"/>
    <n v="405.65"/>
    <n v="7707.35"/>
    <n v="5795"/>
    <n v="1912.3500000000004"/>
    <x v="7"/>
    <n v="10"/>
    <n v="2013"/>
    <n v="0.24812030075187974"/>
  </r>
  <r>
    <x v="0"/>
    <x v="1"/>
    <x v="2"/>
    <x v="2"/>
    <n v="1372"/>
    <n v="10"/>
    <n v="7"/>
    <n v="9604"/>
    <n v="480.2"/>
    <n v="9123.7999999999993"/>
    <n v="6860"/>
    <n v="2263.7999999999993"/>
    <x v="0"/>
    <n v="1"/>
    <n v="2014"/>
    <n v="0.24812030075187963"/>
  </r>
  <r>
    <x v="0"/>
    <x v="0"/>
    <x v="2"/>
    <x v="2"/>
    <n v="2349"/>
    <n v="10"/>
    <n v="7"/>
    <n v="16443"/>
    <n v="822.15"/>
    <n v="15620.85"/>
    <n v="11745"/>
    <n v="3875.8500000000004"/>
    <x v="9"/>
    <n v="9"/>
    <n v="2013"/>
    <n v="0.24812030075187971"/>
  </r>
  <r>
    <x v="0"/>
    <x v="3"/>
    <x v="2"/>
    <x v="2"/>
    <n v="2689"/>
    <n v="10"/>
    <n v="7"/>
    <n v="18823"/>
    <n v="941.15"/>
    <n v="17881.849999999999"/>
    <n v="13445"/>
    <n v="4436.8499999999985"/>
    <x v="10"/>
    <n v="10"/>
    <n v="2014"/>
    <n v="0.24812030075187963"/>
  </r>
  <r>
    <x v="2"/>
    <x v="0"/>
    <x v="2"/>
    <x v="2"/>
    <n v="2431"/>
    <n v="10"/>
    <n v="12"/>
    <n v="29172"/>
    <n v="1458.6"/>
    <n v="27713.4"/>
    <n v="7293"/>
    <n v="20420.400000000001"/>
    <x v="2"/>
    <n v="12"/>
    <n v="2014"/>
    <n v="0.73684210526315785"/>
  </r>
  <r>
    <x v="2"/>
    <x v="0"/>
    <x v="3"/>
    <x v="2"/>
    <n v="2431"/>
    <n v="120"/>
    <n v="12"/>
    <n v="29172"/>
    <n v="1458.6"/>
    <n v="27713.4"/>
    <n v="7293"/>
    <n v="20420.400000000001"/>
    <x v="2"/>
    <n v="12"/>
    <n v="2014"/>
    <n v="0.73684210526315785"/>
  </r>
  <r>
    <x v="0"/>
    <x v="3"/>
    <x v="4"/>
    <x v="2"/>
    <n v="2689"/>
    <n v="250"/>
    <n v="7"/>
    <n v="18823"/>
    <n v="941.15"/>
    <n v="17881.849999999999"/>
    <n v="13445"/>
    <n v="4436.8499999999985"/>
    <x v="10"/>
    <n v="10"/>
    <n v="2014"/>
    <n v="0.24812030075187963"/>
  </r>
  <r>
    <x v="0"/>
    <x v="3"/>
    <x v="5"/>
    <x v="2"/>
    <n v="1683"/>
    <n v="260"/>
    <n v="7"/>
    <n v="11781"/>
    <n v="589.04999999999995"/>
    <n v="11191.95"/>
    <n v="8415"/>
    <n v="2776.9500000000007"/>
    <x v="4"/>
    <n v="7"/>
    <n v="2014"/>
    <n v="0.24812030075187974"/>
  </r>
  <r>
    <x v="2"/>
    <x v="3"/>
    <x v="5"/>
    <x v="2"/>
    <n v="1123"/>
    <n v="260"/>
    <n v="12"/>
    <n v="13476"/>
    <n v="673.8"/>
    <n v="12802.2"/>
    <n v="3369"/>
    <n v="9433.2000000000007"/>
    <x v="5"/>
    <n v="8"/>
    <n v="2014"/>
    <n v="0.73684210526315796"/>
  </r>
  <r>
    <x v="0"/>
    <x v="1"/>
    <x v="5"/>
    <x v="2"/>
    <n v="1159"/>
    <n v="260"/>
    <n v="7"/>
    <n v="8113"/>
    <n v="405.65"/>
    <n v="7707.35"/>
    <n v="5795"/>
    <n v="1912.3500000000004"/>
    <x v="7"/>
    <n v="10"/>
    <n v="2013"/>
    <n v="0.24812030075187974"/>
  </r>
  <r>
    <x v="2"/>
    <x v="2"/>
    <x v="0"/>
    <x v="2"/>
    <n v="1865"/>
    <n v="3"/>
    <n v="12"/>
    <n v="22380"/>
    <n v="1119"/>
    <n v="21261"/>
    <n v="5595"/>
    <n v="15666"/>
    <x v="8"/>
    <n v="2"/>
    <n v="2014"/>
    <n v="0.73684210526315785"/>
  </r>
  <r>
    <x v="2"/>
    <x v="1"/>
    <x v="0"/>
    <x v="2"/>
    <n v="1116"/>
    <n v="3"/>
    <n v="12"/>
    <n v="13392"/>
    <n v="669.6"/>
    <n v="12722.4"/>
    <n v="3348"/>
    <n v="9374.4"/>
    <x v="8"/>
    <n v="2"/>
    <n v="2014"/>
    <n v="0.73684210526315785"/>
  </r>
  <r>
    <x v="0"/>
    <x v="2"/>
    <x v="0"/>
    <x v="2"/>
    <n v="1563"/>
    <n v="3"/>
    <n v="20"/>
    <n v="31260"/>
    <n v="1563"/>
    <n v="29697"/>
    <n v="15630"/>
    <n v="14067"/>
    <x v="14"/>
    <n v="5"/>
    <n v="2014"/>
    <n v="0.47368421052631576"/>
  </r>
  <r>
    <x v="4"/>
    <x v="4"/>
    <x v="0"/>
    <x v="2"/>
    <n v="991"/>
    <n v="3"/>
    <n v="300"/>
    <n v="297300"/>
    <n v="14865"/>
    <n v="282435"/>
    <n v="247750"/>
    <n v="34685"/>
    <x v="1"/>
    <n v="6"/>
    <n v="2014"/>
    <n v="0.12280701754385964"/>
  </r>
  <r>
    <x v="0"/>
    <x v="1"/>
    <x v="0"/>
    <x v="2"/>
    <n v="1016"/>
    <n v="3"/>
    <n v="7"/>
    <n v="7112"/>
    <n v="355.6"/>
    <n v="6756.4"/>
    <n v="5080"/>
    <n v="1676.3999999999996"/>
    <x v="11"/>
    <n v="11"/>
    <n v="2013"/>
    <n v="0.24812030075187966"/>
  </r>
  <r>
    <x v="1"/>
    <x v="3"/>
    <x v="0"/>
    <x v="2"/>
    <n v="2791"/>
    <n v="3"/>
    <n v="15"/>
    <n v="41865"/>
    <n v="2093.25"/>
    <n v="39771.75"/>
    <n v="27910"/>
    <n v="11861.75"/>
    <x v="15"/>
    <n v="11"/>
    <n v="2014"/>
    <n v="0.2982456140350877"/>
  </r>
  <r>
    <x v="0"/>
    <x v="4"/>
    <x v="0"/>
    <x v="2"/>
    <n v="570"/>
    <n v="3"/>
    <n v="7"/>
    <n v="3990"/>
    <n v="199.5"/>
    <n v="3790.5"/>
    <n v="2850"/>
    <n v="940.5"/>
    <x v="2"/>
    <n v="12"/>
    <n v="2014"/>
    <n v="0.24812030075187969"/>
  </r>
  <r>
    <x v="0"/>
    <x v="2"/>
    <x v="0"/>
    <x v="2"/>
    <n v="2487"/>
    <n v="3"/>
    <n v="7"/>
    <n v="17409"/>
    <n v="870.45"/>
    <n v="16538.55"/>
    <n v="12435"/>
    <n v="4103.5499999999993"/>
    <x v="2"/>
    <n v="12"/>
    <n v="2014"/>
    <n v="0.24812030075187966"/>
  </r>
  <r>
    <x v="0"/>
    <x v="2"/>
    <x v="1"/>
    <x v="2"/>
    <n v="1384.5"/>
    <n v="5"/>
    <n v="350"/>
    <n v="484575"/>
    <n v="24228.75"/>
    <n v="460346.25"/>
    <n v="359970"/>
    <n v="100376.25"/>
    <x v="0"/>
    <n v="1"/>
    <n v="2014"/>
    <n v="0.21804511278195488"/>
  </r>
  <r>
    <x v="3"/>
    <x v="4"/>
    <x v="1"/>
    <x v="2"/>
    <n v="3627"/>
    <n v="5"/>
    <n v="125"/>
    <n v="453375"/>
    <n v="22668.75"/>
    <n v="430706.25"/>
    <n v="435240"/>
    <n v="-4533.75"/>
    <x v="4"/>
    <n v="7"/>
    <n v="2014"/>
    <n v="-1.0526315789473684E-2"/>
  </r>
  <r>
    <x v="0"/>
    <x v="3"/>
    <x v="1"/>
    <x v="2"/>
    <n v="720"/>
    <n v="5"/>
    <n v="350"/>
    <n v="252000"/>
    <n v="12600"/>
    <n v="239400"/>
    <n v="187200"/>
    <n v="52200"/>
    <x v="9"/>
    <n v="9"/>
    <n v="2013"/>
    <n v="0.21804511278195488"/>
  </r>
  <r>
    <x v="2"/>
    <x v="1"/>
    <x v="1"/>
    <x v="2"/>
    <n v="2342"/>
    <n v="5"/>
    <n v="12"/>
    <n v="28104"/>
    <n v="1405.2"/>
    <n v="26698.799999999999"/>
    <n v="7026"/>
    <n v="19672.8"/>
    <x v="15"/>
    <n v="11"/>
    <n v="2014"/>
    <n v="0.73684210526315785"/>
  </r>
  <r>
    <x v="4"/>
    <x v="3"/>
    <x v="1"/>
    <x v="2"/>
    <n v="1100"/>
    <n v="5"/>
    <n v="300"/>
    <n v="330000"/>
    <n v="16500"/>
    <n v="313500"/>
    <n v="275000"/>
    <n v="38500"/>
    <x v="12"/>
    <n v="12"/>
    <n v="2013"/>
    <n v="0.12280701754385964"/>
  </r>
  <r>
    <x v="0"/>
    <x v="2"/>
    <x v="2"/>
    <x v="2"/>
    <n v="1303"/>
    <n v="10"/>
    <n v="20"/>
    <n v="26060"/>
    <n v="1303"/>
    <n v="24757"/>
    <n v="13030"/>
    <n v="11727"/>
    <x v="8"/>
    <n v="2"/>
    <n v="2014"/>
    <n v="0.47368421052631576"/>
  </r>
  <r>
    <x v="3"/>
    <x v="4"/>
    <x v="2"/>
    <x v="2"/>
    <n v="2992"/>
    <n v="10"/>
    <n v="125"/>
    <n v="374000"/>
    <n v="18700"/>
    <n v="355300"/>
    <n v="359040"/>
    <n v="-3740"/>
    <x v="3"/>
    <n v="3"/>
    <n v="2014"/>
    <n v="-1.0526315789473684E-2"/>
  </r>
  <r>
    <x v="3"/>
    <x v="2"/>
    <x v="2"/>
    <x v="2"/>
    <n v="2385"/>
    <n v="10"/>
    <n v="125"/>
    <n v="298125"/>
    <n v="14906.25"/>
    <n v="283218.75"/>
    <n v="286200"/>
    <n v="-2981.25"/>
    <x v="3"/>
    <n v="3"/>
    <n v="2014"/>
    <n v="-1.0526315789473684E-2"/>
  </r>
  <r>
    <x v="4"/>
    <x v="3"/>
    <x v="2"/>
    <x v="2"/>
    <n v="1607"/>
    <n v="10"/>
    <n v="300"/>
    <n v="482100"/>
    <n v="24105"/>
    <n v="457995"/>
    <n v="401750"/>
    <n v="56245"/>
    <x v="13"/>
    <n v="4"/>
    <n v="2014"/>
    <n v="0.12280701754385964"/>
  </r>
  <r>
    <x v="0"/>
    <x v="4"/>
    <x v="2"/>
    <x v="2"/>
    <n v="2327"/>
    <n v="10"/>
    <n v="7"/>
    <n v="16289"/>
    <n v="814.45"/>
    <n v="15474.55"/>
    <n v="11635"/>
    <n v="3839.5499999999993"/>
    <x v="14"/>
    <n v="5"/>
    <n v="2014"/>
    <n v="0.24812030075187966"/>
  </r>
  <r>
    <x v="4"/>
    <x v="4"/>
    <x v="2"/>
    <x v="2"/>
    <n v="991"/>
    <n v="10"/>
    <n v="300"/>
    <n v="297300"/>
    <n v="14865"/>
    <n v="282435"/>
    <n v="247750"/>
    <n v="34685"/>
    <x v="1"/>
    <n v="6"/>
    <n v="2014"/>
    <n v="0.12280701754385964"/>
  </r>
  <r>
    <x v="0"/>
    <x v="4"/>
    <x v="2"/>
    <x v="2"/>
    <n v="602"/>
    <n v="10"/>
    <n v="350"/>
    <n v="210700"/>
    <n v="10535"/>
    <n v="200165"/>
    <n v="156520"/>
    <n v="43645"/>
    <x v="1"/>
    <n v="6"/>
    <n v="2014"/>
    <n v="0.21804511278195488"/>
  </r>
  <r>
    <x v="1"/>
    <x v="2"/>
    <x v="2"/>
    <x v="2"/>
    <n v="2620"/>
    <n v="10"/>
    <n v="15"/>
    <n v="39300"/>
    <n v="1965"/>
    <n v="37335"/>
    <n v="26200"/>
    <n v="11135"/>
    <x v="6"/>
    <n v="9"/>
    <n v="2014"/>
    <n v="0.2982456140350877"/>
  </r>
  <r>
    <x v="0"/>
    <x v="0"/>
    <x v="2"/>
    <x v="2"/>
    <n v="1228"/>
    <n v="10"/>
    <n v="350"/>
    <n v="429800"/>
    <n v="21490"/>
    <n v="408310"/>
    <n v="319280"/>
    <n v="89030"/>
    <x v="7"/>
    <n v="10"/>
    <n v="2013"/>
    <n v="0.21804511278195488"/>
  </r>
  <r>
    <x v="0"/>
    <x v="0"/>
    <x v="2"/>
    <x v="2"/>
    <n v="1389"/>
    <n v="10"/>
    <n v="20"/>
    <n v="27780"/>
    <n v="1389"/>
    <n v="26391"/>
    <n v="13890"/>
    <n v="12501"/>
    <x v="7"/>
    <n v="10"/>
    <n v="2013"/>
    <n v="0.47368421052631576"/>
  </r>
  <r>
    <x v="3"/>
    <x v="4"/>
    <x v="2"/>
    <x v="2"/>
    <n v="861"/>
    <n v="10"/>
    <n v="125"/>
    <n v="107625"/>
    <n v="5381.25"/>
    <n v="102243.75"/>
    <n v="103320"/>
    <n v="-1076.25"/>
    <x v="10"/>
    <n v="10"/>
    <n v="2014"/>
    <n v="-1.0526315789473684E-2"/>
  </r>
  <r>
    <x v="3"/>
    <x v="2"/>
    <x v="2"/>
    <x v="2"/>
    <n v="704"/>
    <n v="10"/>
    <n v="125"/>
    <n v="88000"/>
    <n v="4400"/>
    <n v="83600"/>
    <n v="84480"/>
    <n v="-880"/>
    <x v="7"/>
    <n v="10"/>
    <n v="2013"/>
    <n v="-1.0526315789473684E-2"/>
  </r>
  <r>
    <x v="0"/>
    <x v="0"/>
    <x v="2"/>
    <x v="2"/>
    <n v="1802"/>
    <n v="10"/>
    <n v="20"/>
    <n v="36040"/>
    <n v="1802"/>
    <n v="34238"/>
    <n v="18020"/>
    <n v="16218"/>
    <x v="12"/>
    <n v="12"/>
    <n v="2013"/>
    <n v="0.47368421052631576"/>
  </r>
  <r>
    <x v="0"/>
    <x v="4"/>
    <x v="2"/>
    <x v="2"/>
    <n v="2663"/>
    <n v="10"/>
    <n v="20"/>
    <n v="53260"/>
    <n v="2663"/>
    <n v="50597"/>
    <n v="26630"/>
    <n v="23967"/>
    <x v="2"/>
    <n v="12"/>
    <n v="2014"/>
    <n v="0.47368421052631576"/>
  </r>
  <r>
    <x v="0"/>
    <x v="2"/>
    <x v="2"/>
    <x v="2"/>
    <n v="2136"/>
    <n v="10"/>
    <n v="7"/>
    <n v="14952"/>
    <n v="747.6"/>
    <n v="14204.4"/>
    <n v="10680"/>
    <n v="3524.3999999999996"/>
    <x v="12"/>
    <n v="12"/>
    <n v="2013"/>
    <n v="0.24812030075187969"/>
  </r>
  <r>
    <x v="1"/>
    <x v="1"/>
    <x v="2"/>
    <x v="2"/>
    <n v="2116"/>
    <n v="10"/>
    <n v="15"/>
    <n v="31740"/>
    <n v="1587"/>
    <n v="30153"/>
    <n v="21160"/>
    <n v="8993"/>
    <x v="12"/>
    <n v="12"/>
    <n v="2013"/>
    <n v="0.2982456140350877"/>
  </r>
  <r>
    <x v="1"/>
    <x v="4"/>
    <x v="3"/>
    <x v="2"/>
    <n v="555"/>
    <n v="120"/>
    <n v="15"/>
    <n v="8325"/>
    <n v="416.25"/>
    <n v="7908.75"/>
    <n v="5550"/>
    <n v="2358.75"/>
    <x v="0"/>
    <n v="1"/>
    <n v="2014"/>
    <n v="0.2982456140350877"/>
  </r>
  <r>
    <x v="1"/>
    <x v="3"/>
    <x v="3"/>
    <x v="2"/>
    <n v="2861"/>
    <n v="120"/>
    <n v="15"/>
    <n v="42915"/>
    <n v="2145.75"/>
    <n v="40769.25"/>
    <n v="28610"/>
    <n v="12159.25"/>
    <x v="0"/>
    <n v="1"/>
    <n v="2014"/>
    <n v="0.2982456140350877"/>
  </r>
  <r>
    <x v="3"/>
    <x v="1"/>
    <x v="3"/>
    <x v="2"/>
    <n v="807"/>
    <n v="120"/>
    <n v="125"/>
    <n v="100875"/>
    <n v="5043.75"/>
    <n v="95831.25"/>
    <n v="96840"/>
    <n v="-1008.75"/>
    <x v="8"/>
    <n v="2"/>
    <n v="2014"/>
    <n v="-1.0526315789473684E-2"/>
  </r>
  <r>
    <x v="0"/>
    <x v="4"/>
    <x v="3"/>
    <x v="2"/>
    <n v="602"/>
    <n v="120"/>
    <n v="350"/>
    <n v="210700"/>
    <n v="10535"/>
    <n v="200165"/>
    <n v="156520"/>
    <n v="43645"/>
    <x v="1"/>
    <n v="6"/>
    <n v="2014"/>
    <n v="0.21804511278195488"/>
  </r>
  <r>
    <x v="0"/>
    <x v="4"/>
    <x v="3"/>
    <x v="2"/>
    <n v="2832"/>
    <n v="120"/>
    <n v="20"/>
    <n v="56640"/>
    <n v="2832"/>
    <n v="53808"/>
    <n v="28320"/>
    <n v="25488"/>
    <x v="5"/>
    <n v="8"/>
    <n v="2014"/>
    <n v="0.47368421052631576"/>
  </r>
  <r>
    <x v="0"/>
    <x v="2"/>
    <x v="3"/>
    <x v="2"/>
    <n v="1579"/>
    <n v="120"/>
    <n v="20"/>
    <n v="31580"/>
    <n v="1579"/>
    <n v="30001"/>
    <n v="15790"/>
    <n v="14211"/>
    <x v="5"/>
    <n v="8"/>
    <n v="2014"/>
    <n v="0.47368421052631576"/>
  </r>
  <r>
    <x v="3"/>
    <x v="4"/>
    <x v="3"/>
    <x v="2"/>
    <n v="861"/>
    <n v="120"/>
    <n v="125"/>
    <n v="107625"/>
    <n v="5381.25"/>
    <n v="102243.75"/>
    <n v="103320"/>
    <n v="-1076.25"/>
    <x v="10"/>
    <n v="10"/>
    <n v="2014"/>
    <n v="-1.0526315789473684E-2"/>
  </r>
  <r>
    <x v="3"/>
    <x v="2"/>
    <x v="3"/>
    <x v="2"/>
    <n v="704"/>
    <n v="120"/>
    <n v="125"/>
    <n v="88000"/>
    <n v="4400"/>
    <n v="83600"/>
    <n v="84480"/>
    <n v="-880"/>
    <x v="7"/>
    <n v="10"/>
    <n v="2013"/>
    <n v="-1.0526315789473684E-2"/>
  </r>
  <r>
    <x v="0"/>
    <x v="2"/>
    <x v="3"/>
    <x v="2"/>
    <n v="1033"/>
    <n v="120"/>
    <n v="20"/>
    <n v="20660"/>
    <n v="1033"/>
    <n v="19627"/>
    <n v="10330"/>
    <n v="9297"/>
    <x v="12"/>
    <n v="12"/>
    <n v="2013"/>
    <n v="0.47368421052631576"/>
  </r>
  <r>
    <x v="4"/>
    <x v="1"/>
    <x v="3"/>
    <x v="2"/>
    <n v="1250"/>
    <n v="120"/>
    <n v="300"/>
    <n v="375000"/>
    <n v="18750"/>
    <n v="356250"/>
    <n v="312500"/>
    <n v="43750"/>
    <x v="2"/>
    <n v="12"/>
    <n v="2014"/>
    <n v="0.12280701754385964"/>
  </r>
  <r>
    <x v="0"/>
    <x v="0"/>
    <x v="4"/>
    <x v="2"/>
    <n v="1389"/>
    <n v="250"/>
    <n v="20"/>
    <n v="27780"/>
    <n v="1389"/>
    <n v="26391"/>
    <n v="13890"/>
    <n v="12501"/>
    <x v="7"/>
    <n v="10"/>
    <n v="2013"/>
    <n v="0.47368421052631576"/>
  </r>
  <r>
    <x v="0"/>
    <x v="4"/>
    <x v="4"/>
    <x v="2"/>
    <n v="1265"/>
    <n v="250"/>
    <n v="20"/>
    <n v="25300"/>
    <n v="1265"/>
    <n v="24035"/>
    <n v="12650"/>
    <n v="11385"/>
    <x v="11"/>
    <n v="11"/>
    <n v="2013"/>
    <n v="0.47368421052631576"/>
  </r>
  <r>
    <x v="0"/>
    <x v="1"/>
    <x v="4"/>
    <x v="2"/>
    <n v="2297"/>
    <n v="250"/>
    <n v="20"/>
    <n v="45940"/>
    <n v="2297"/>
    <n v="43643"/>
    <n v="22970"/>
    <n v="20673"/>
    <x v="11"/>
    <n v="11"/>
    <n v="2013"/>
    <n v="0.47368421052631576"/>
  </r>
  <r>
    <x v="0"/>
    <x v="4"/>
    <x v="4"/>
    <x v="2"/>
    <n v="2663"/>
    <n v="250"/>
    <n v="20"/>
    <n v="53260"/>
    <n v="2663"/>
    <n v="50597"/>
    <n v="26630"/>
    <n v="23967"/>
    <x v="2"/>
    <n v="12"/>
    <n v="2014"/>
    <n v="0.47368421052631576"/>
  </r>
  <r>
    <x v="0"/>
    <x v="4"/>
    <x v="4"/>
    <x v="2"/>
    <n v="570"/>
    <n v="250"/>
    <n v="7"/>
    <n v="3990"/>
    <n v="199.5"/>
    <n v="3790.5"/>
    <n v="2850"/>
    <n v="940.5"/>
    <x v="2"/>
    <n v="12"/>
    <n v="2014"/>
    <n v="0.24812030075187969"/>
  </r>
  <r>
    <x v="0"/>
    <x v="2"/>
    <x v="4"/>
    <x v="2"/>
    <n v="2487"/>
    <n v="250"/>
    <n v="7"/>
    <n v="17409"/>
    <n v="870.45"/>
    <n v="16538.55"/>
    <n v="12435"/>
    <n v="4103.5499999999993"/>
    <x v="2"/>
    <n v="12"/>
    <n v="2014"/>
    <n v="0.24812030075187966"/>
  </r>
  <r>
    <x v="0"/>
    <x v="1"/>
    <x v="5"/>
    <x v="2"/>
    <n v="1350"/>
    <n v="260"/>
    <n v="350"/>
    <n v="472500"/>
    <n v="23625"/>
    <n v="448875"/>
    <n v="351000"/>
    <n v="97875"/>
    <x v="8"/>
    <n v="2"/>
    <n v="2014"/>
    <n v="0.21804511278195488"/>
  </r>
  <r>
    <x v="0"/>
    <x v="0"/>
    <x v="5"/>
    <x v="2"/>
    <n v="552"/>
    <n v="260"/>
    <n v="350"/>
    <n v="193200"/>
    <n v="9660"/>
    <n v="183540"/>
    <n v="143520"/>
    <n v="40020"/>
    <x v="5"/>
    <n v="8"/>
    <n v="2014"/>
    <n v="0.21804511278195488"/>
  </r>
  <r>
    <x v="0"/>
    <x v="0"/>
    <x v="5"/>
    <x v="2"/>
    <n v="1228"/>
    <n v="260"/>
    <n v="350"/>
    <n v="429800"/>
    <n v="21490"/>
    <n v="408310"/>
    <n v="319280"/>
    <n v="89030"/>
    <x v="7"/>
    <n v="10"/>
    <n v="2013"/>
    <n v="0.21804511278195488"/>
  </r>
  <r>
    <x v="4"/>
    <x v="1"/>
    <x v="5"/>
    <x v="2"/>
    <n v="1250"/>
    <n v="260"/>
    <n v="300"/>
    <n v="375000"/>
    <n v="18750"/>
    <n v="356250"/>
    <n v="312500"/>
    <n v="43750"/>
    <x v="2"/>
    <n v="12"/>
    <n v="2014"/>
    <n v="0.12280701754385964"/>
  </r>
  <r>
    <x v="1"/>
    <x v="2"/>
    <x v="2"/>
    <x v="2"/>
    <n v="3801"/>
    <n v="10"/>
    <n v="15"/>
    <n v="57015"/>
    <n v="3420.8999999999996"/>
    <n v="53594.100000000006"/>
    <n v="38010"/>
    <n v="15584.100000000002"/>
    <x v="13"/>
    <n v="4"/>
    <n v="2014"/>
    <n v="0.29078014184397166"/>
  </r>
  <r>
    <x v="0"/>
    <x v="4"/>
    <x v="0"/>
    <x v="2"/>
    <n v="1117.5"/>
    <n v="3"/>
    <n v="20"/>
    <n v="22350"/>
    <n v="1341"/>
    <n v="21009"/>
    <n v="11175"/>
    <n v="9834"/>
    <x v="0"/>
    <n v="1"/>
    <n v="2014"/>
    <n v="0.46808510638297873"/>
  </r>
  <r>
    <x v="1"/>
    <x v="0"/>
    <x v="0"/>
    <x v="2"/>
    <n v="2844"/>
    <n v="3"/>
    <n v="15"/>
    <n v="42660"/>
    <n v="2559.6"/>
    <n v="40100.400000000001"/>
    <n v="28440"/>
    <n v="11660.400000000001"/>
    <x v="1"/>
    <n v="6"/>
    <n v="2014"/>
    <n v="0.29078014184397166"/>
  </r>
  <r>
    <x v="2"/>
    <x v="3"/>
    <x v="0"/>
    <x v="2"/>
    <n v="562"/>
    <n v="3"/>
    <n v="12"/>
    <n v="6744"/>
    <n v="404.64"/>
    <n v="6339.36"/>
    <n v="1686"/>
    <n v="4653.3599999999997"/>
    <x v="6"/>
    <n v="9"/>
    <n v="2014"/>
    <n v="0.73404255319148937"/>
  </r>
  <r>
    <x v="2"/>
    <x v="0"/>
    <x v="0"/>
    <x v="2"/>
    <n v="2299"/>
    <n v="3"/>
    <n v="12"/>
    <n v="27588"/>
    <n v="1655.28"/>
    <n v="25932.720000000001"/>
    <n v="6897"/>
    <n v="19035.72"/>
    <x v="7"/>
    <n v="10"/>
    <n v="2013"/>
    <n v="0.73404255319148937"/>
  </r>
  <r>
    <x v="1"/>
    <x v="4"/>
    <x v="0"/>
    <x v="2"/>
    <n v="2030"/>
    <n v="3"/>
    <n v="15"/>
    <n v="30450"/>
    <n v="1827"/>
    <n v="28623"/>
    <n v="20300"/>
    <n v="8323"/>
    <x v="15"/>
    <n v="11"/>
    <n v="2014"/>
    <n v="0.29078014184397161"/>
  </r>
  <r>
    <x v="0"/>
    <x v="4"/>
    <x v="0"/>
    <x v="2"/>
    <n v="263"/>
    <n v="3"/>
    <n v="7"/>
    <n v="1841"/>
    <n v="110.46"/>
    <n v="1730.54"/>
    <n v="1315"/>
    <n v="415.53999999999996"/>
    <x v="11"/>
    <n v="11"/>
    <n v="2013"/>
    <n v="0.24012158054711244"/>
  </r>
  <r>
    <x v="3"/>
    <x v="1"/>
    <x v="0"/>
    <x v="2"/>
    <n v="887"/>
    <n v="3"/>
    <n v="125"/>
    <n v="110875"/>
    <n v="6652.5"/>
    <n v="104222.5"/>
    <n v="106440"/>
    <n v="-2217.5"/>
    <x v="12"/>
    <n v="12"/>
    <n v="2013"/>
    <n v="-2.1276595744680851E-2"/>
  </r>
  <r>
    <x v="0"/>
    <x v="3"/>
    <x v="1"/>
    <x v="2"/>
    <n v="980"/>
    <n v="5"/>
    <n v="350"/>
    <n v="343000"/>
    <n v="20580"/>
    <n v="322420"/>
    <n v="254800"/>
    <n v="67620"/>
    <x v="13"/>
    <n v="4"/>
    <n v="2014"/>
    <n v="0.20972644376899696"/>
  </r>
  <r>
    <x v="0"/>
    <x v="1"/>
    <x v="1"/>
    <x v="2"/>
    <n v="1460"/>
    <n v="5"/>
    <n v="350"/>
    <n v="511000"/>
    <n v="30660"/>
    <n v="480340"/>
    <n v="379600"/>
    <n v="100740"/>
    <x v="14"/>
    <n v="5"/>
    <n v="2014"/>
    <n v="0.20972644376899696"/>
  </r>
  <r>
    <x v="0"/>
    <x v="2"/>
    <x v="1"/>
    <x v="2"/>
    <n v="1403"/>
    <n v="5"/>
    <n v="7"/>
    <n v="9821"/>
    <n v="589.26"/>
    <n v="9231.74"/>
    <n v="7015"/>
    <n v="2216.7399999999998"/>
    <x v="7"/>
    <n v="10"/>
    <n v="2013"/>
    <n v="0.24012158054711244"/>
  </r>
  <r>
    <x v="2"/>
    <x v="4"/>
    <x v="1"/>
    <x v="2"/>
    <n v="2723"/>
    <n v="5"/>
    <n v="12"/>
    <n v="32676"/>
    <n v="1960.56"/>
    <n v="30715.439999999999"/>
    <n v="8169"/>
    <n v="22546.44"/>
    <x v="15"/>
    <n v="11"/>
    <n v="2014"/>
    <n v="0.73404255319148937"/>
  </r>
  <r>
    <x v="0"/>
    <x v="2"/>
    <x v="2"/>
    <x v="2"/>
    <n v="1496"/>
    <n v="10"/>
    <n v="350"/>
    <n v="523600"/>
    <n v="31416"/>
    <n v="492184"/>
    <n v="388960"/>
    <n v="103224"/>
    <x v="1"/>
    <n v="6"/>
    <n v="2014"/>
    <n v="0.20972644376899696"/>
  </r>
  <r>
    <x v="2"/>
    <x v="0"/>
    <x v="2"/>
    <x v="2"/>
    <n v="2299"/>
    <n v="10"/>
    <n v="12"/>
    <n v="27588"/>
    <n v="1655.28"/>
    <n v="25932.720000000001"/>
    <n v="6897"/>
    <n v="19035.72"/>
    <x v="7"/>
    <n v="10"/>
    <n v="2013"/>
    <n v="0.73404255319148937"/>
  </r>
  <r>
    <x v="0"/>
    <x v="4"/>
    <x v="2"/>
    <x v="2"/>
    <n v="727"/>
    <n v="10"/>
    <n v="350"/>
    <n v="254450"/>
    <n v="15267"/>
    <n v="239183"/>
    <n v="189020"/>
    <n v="50163"/>
    <x v="7"/>
    <n v="10"/>
    <n v="2013"/>
    <n v="0.20972644376899696"/>
  </r>
  <r>
    <x v="3"/>
    <x v="0"/>
    <x v="3"/>
    <x v="2"/>
    <n v="952"/>
    <n v="120"/>
    <n v="125"/>
    <n v="119000"/>
    <n v="7140"/>
    <n v="111860"/>
    <n v="114240"/>
    <n v="-2380"/>
    <x v="8"/>
    <n v="2"/>
    <n v="2014"/>
    <n v="-2.1276595744680851E-2"/>
  </r>
  <r>
    <x v="3"/>
    <x v="4"/>
    <x v="3"/>
    <x v="2"/>
    <n v="2755"/>
    <n v="120"/>
    <n v="125"/>
    <n v="344375"/>
    <n v="20662.5"/>
    <n v="323712.5"/>
    <n v="330600"/>
    <n v="-6887.5"/>
    <x v="8"/>
    <n v="2"/>
    <n v="2014"/>
    <n v="-2.1276595744680851E-2"/>
  </r>
  <r>
    <x v="1"/>
    <x v="1"/>
    <x v="3"/>
    <x v="2"/>
    <n v="1530"/>
    <n v="120"/>
    <n v="15"/>
    <n v="22950"/>
    <n v="1377"/>
    <n v="21573"/>
    <n v="15300"/>
    <n v="6273"/>
    <x v="14"/>
    <n v="5"/>
    <n v="2014"/>
    <n v="0.29078014184397161"/>
  </r>
  <r>
    <x v="0"/>
    <x v="2"/>
    <x v="3"/>
    <x v="2"/>
    <n v="1496"/>
    <n v="120"/>
    <n v="350"/>
    <n v="523600"/>
    <n v="31416"/>
    <n v="492184"/>
    <n v="388960"/>
    <n v="103224"/>
    <x v="1"/>
    <n v="6"/>
    <n v="2014"/>
    <n v="0.20972644376899696"/>
  </r>
  <r>
    <x v="0"/>
    <x v="3"/>
    <x v="3"/>
    <x v="2"/>
    <n v="1498"/>
    <n v="120"/>
    <n v="7"/>
    <n v="10486"/>
    <n v="629.16"/>
    <n v="9856.84"/>
    <n v="7490"/>
    <n v="2366.84"/>
    <x v="1"/>
    <n v="6"/>
    <n v="2014"/>
    <n v="0.24012158054711247"/>
  </r>
  <r>
    <x v="4"/>
    <x v="2"/>
    <x v="3"/>
    <x v="2"/>
    <n v="1221"/>
    <n v="120"/>
    <n v="300"/>
    <n v="366300"/>
    <n v="21978"/>
    <n v="344322"/>
    <n v="305250"/>
    <n v="39072"/>
    <x v="7"/>
    <n v="10"/>
    <n v="2013"/>
    <n v="0.11347517730496454"/>
  </r>
  <r>
    <x v="0"/>
    <x v="2"/>
    <x v="3"/>
    <x v="2"/>
    <n v="2076"/>
    <n v="120"/>
    <n v="350"/>
    <n v="726600"/>
    <n v="43596"/>
    <n v="683004"/>
    <n v="539760"/>
    <n v="143244"/>
    <x v="7"/>
    <n v="10"/>
    <n v="2013"/>
    <n v="0.20972644376899696"/>
  </r>
  <r>
    <x v="1"/>
    <x v="0"/>
    <x v="4"/>
    <x v="2"/>
    <n v="2844"/>
    <n v="250"/>
    <n v="15"/>
    <n v="42660"/>
    <n v="2559.6"/>
    <n v="40100.400000000001"/>
    <n v="28440"/>
    <n v="11660.400000000001"/>
    <x v="1"/>
    <n v="6"/>
    <n v="2014"/>
    <n v="0.29078014184397166"/>
  </r>
  <r>
    <x v="0"/>
    <x v="3"/>
    <x v="4"/>
    <x v="2"/>
    <n v="1498"/>
    <n v="250"/>
    <n v="7"/>
    <n v="10486"/>
    <n v="629.16"/>
    <n v="9856.84"/>
    <n v="7490"/>
    <n v="2366.84"/>
    <x v="1"/>
    <n v="6"/>
    <n v="2014"/>
    <n v="0.24012158054711247"/>
  </r>
  <r>
    <x v="4"/>
    <x v="2"/>
    <x v="4"/>
    <x v="2"/>
    <n v="1221"/>
    <n v="250"/>
    <n v="300"/>
    <n v="366300"/>
    <n v="21978"/>
    <n v="344322"/>
    <n v="305250"/>
    <n v="39072"/>
    <x v="7"/>
    <n v="10"/>
    <n v="2013"/>
    <n v="0.11347517730496454"/>
  </r>
  <r>
    <x v="0"/>
    <x v="3"/>
    <x v="4"/>
    <x v="2"/>
    <n v="1123"/>
    <n v="250"/>
    <n v="20"/>
    <n v="22460"/>
    <n v="1347.6"/>
    <n v="21112.400000000001"/>
    <n v="11230"/>
    <n v="9882.4000000000015"/>
    <x v="11"/>
    <n v="11"/>
    <n v="2013"/>
    <n v="0.46808510638297873"/>
  </r>
  <r>
    <x v="4"/>
    <x v="0"/>
    <x v="4"/>
    <x v="2"/>
    <n v="2436"/>
    <n v="250"/>
    <n v="300"/>
    <n v="730800"/>
    <n v="43848"/>
    <n v="686952"/>
    <n v="609000"/>
    <n v="77952"/>
    <x v="12"/>
    <n v="12"/>
    <n v="2013"/>
    <n v="0.11347517730496454"/>
  </r>
  <r>
    <x v="3"/>
    <x v="2"/>
    <x v="5"/>
    <x v="2"/>
    <n v="1987.5"/>
    <n v="260"/>
    <n v="125"/>
    <n v="248437.5"/>
    <n v="14906.25"/>
    <n v="233531.25"/>
    <n v="238500"/>
    <n v="-4968.75"/>
    <x v="0"/>
    <n v="1"/>
    <n v="2014"/>
    <n v="-2.1276595744680851E-2"/>
  </r>
  <r>
    <x v="0"/>
    <x v="3"/>
    <x v="5"/>
    <x v="2"/>
    <n v="1679"/>
    <n v="260"/>
    <n v="350"/>
    <n v="587650"/>
    <n v="35259"/>
    <n v="552391"/>
    <n v="436540"/>
    <n v="115851"/>
    <x v="6"/>
    <n v="9"/>
    <n v="2014"/>
    <n v="0.20972644376899696"/>
  </r>
  <r>
    <x v="0"/>
    <x v="4"/>
    <x v="5"/>
    <x v="2"/>
    <n v="727"/>
    <n v="260"/>
    <n v="350"/>
    <n v="254450"/>
    <n v="15267"/>
    <n v="239183"/>
    <n v="189020"/>
    <n v="50163"/>
    <x v="7"/>
    <n v="10"/>
    <n v="2013"/>
    <n v="0.20972644376899696"/>
  </r>
  <r>
    <x v="0"/>
    <x v="2"/>
    <x v="5"/>
    <x v="2"/>
    <n v="1403"/>
    <n v="260"/>
    <n v="7"/>
    <n v="9821"/>
    <n v="589.26"/>
    <n v="9231.74"/>
    <n v="7015"/>
    <n v="2216.7399999999998"/>
    <x v="7"/>
    <n v="10"/>
    <n v="2013"/>
    <n v="0.24012158054711244"/>
  </r>
  <r>
    <x v="0"/>
    <x v="2"/>
    <x v="5"/>
    <x v="2"/>
    <n v="2076"/>
    <n v="260"/>
    <n v="350"/>
    <n v="726600"/>
    <n v="43596"/>
    <n v="683004"/>
    <n v="539760"/>
    <n v="143244"/>
    <x v="7"/>
    <n v="10"/>
    <n v="2013"/>
    <n v="0.20972644376899696"/>
  </r>
  <r>
    <x v="0"/>
    <x v="2"/>
    <x v="1"/>
    <x v="2"/>
    <n v="1757"/>
    <n v="5"/>
    <n v="20"/>
    <n v="35140"/>
    <n v="2108.4"/>
    <n v="33031.599999999999"/>
    <n v="17570"/>
    <n v="15461.599999999999"/>
    <x v="7"/>
    <n v="10"/>
    <n v="2013"/>
    <n v="0.46808510638297868"/>
  </r>
  <r>
    <x v="1"/>
    <x v="4"/>
    <x v="2"/>
    <x v="2"/>
    <n v="2198"/>
    <n v="10"/>
    <n v="15"/>
    <n v="32970"/>
    <n v="1978.2"/>
    <n v="30991.8"/>
    <n v="21980"/>
    <n v="9011.7999999999993"/>
    <x v="5"/>
    <n v="8"/>
    <n v="2014"/>
    <n v="0.29078014184397161"/>
  </r>
  <r>
    <x v="1"/>
    <x v="1"/>
    <x v="2"/>
    <x v="2"/>
    <n v="1743"/>
    <n v="10"/>
    <n v="15"/>
    <n v="26145"/>
    <n v="1568.7"/>
    <n v="24576.3"/>
    <n v="17430"/>
    <n v="7146.2999999999993"/>
    <x v="5"/>
    <n v="8"/>
    <n v="2014"/>
    <n v="0.29078014184397161"/>
  </r>
  <r>
    <x v="1"/>
    <x v="4"/>
    <x v="2"/>
    <x v="2"/>
    <n v="1153"/>
    <n v="10"/>
    <n v="15"/>
    <n v="17295"/>
    <n v="1037.7"/>
    <n v="16257.3"/>
    <n v="11530"/>
    <n v="4727.2999999999993"/>
    <x v="10"/>
    <n v="10"/>
    <n v="2014"/>
    <n v="0.29078014184397161"/>
  </r>
  <r>
    <x v="0"/>
    <x v="2"/>
    <x v="2"/>
    <x v="2"/>
    <n v="1757"/>
    <n v="10"/>
    <n v="20"/>
    <n v="35140"/>
    <n v="2108.4"/>
    <n v="33031.599999999999"/>
    <n v="17570"/>
    <n v="15461.599999999999"/>
    <x v="7"/>
    <n v="10"/>
    <n v="2013"/>
    <n v="0.46808510638297868"/>
  </r>
  <r>
    <x v="0"/>
    <x v="1"/>
    <x v="3"/>
    <x v="2"/>
    <n v="1001"/>
    <n v="120"/>
    <n v="20"/>
    <n v="20020"/>
    <n v="1201.2"/>
    <n v="18818.8"/>
    <n v="10010"/>
    <n v="8808.7999999999993"/>
    <x v="5"/>
    <n v="8"/>
    <n v="2014"/>
    <n v="0.46808510638297868"/>
  </r>
  <r>
    <x v="0"/>
    <x v="3"/>
    <x v="3"/>
    <x v="2"/>
    <n v="1333"/>
    <n v="120"/>
    <n v="7"/>
    <n v="9331"/>
    <n v="559.86"/>
    <n v="8771.14"/>
    <n v="6665"/>
    <n v="2106.1399999999994"/>
    <x v="15"/>
    <n v="11"/>
    <n v="2014"/>
    <n v="0.24012158054711241"/>
  </r>
  <r>
    <x v="1"/>
    <x v="4"/>
    <x v="4"/>
    <x v="2"/>
    <n v="1153"/>
    <n v="250"/>
    <n v="15"/>
    <n v="17295"/>
    <n v="1037.7"/>
    <n v="16257.3"/>
    <n v="11530"/>
    <n v="4727.2999999999993"/>
    <x v="10"/>
    <n v="10"/>
    <n v="2014"/>
    <n v="0.29078014184397161"/>
  </r>
  <r>
    <x v="2"/>
    <x v="3"/>
    <x v="0"/>
    <x v="2"/>
    <n v="727"/>
    <n v="3"/>
    <n v="12"/>
    <n v="8724"/>
    <n v="610.67999999999995"/>
    <n v="8113.32"/>
    <n v="2181"/>
    <n v="5932.32"/>
    <x v="8"/>
    <n v="2"/>
    <n v="2014"/>
    <n v="0.73118279569892475"/>
  </r>
  <r>
    <x v="2"/>
    <x v="0"/>
    <x v="0"/>
    <x v="2"/>
    <n v="1884"/>
    <n v="3"/>
    <n v="12"/>
    <n v="22608"/>
    <n v="1582.56"/>
    <n v="21025.439999999999"/>
    <n v="5652"/>
    <n v="15373.439999999999"/>
    <x v="5"/>
    <n v="8"/>
    <n v="2014"/>
    <n v="0.73118279569892475"/>
  </r>
  <r>
    <x v="0"/>
    <x v="3"/>
    <x v="0"/>
    <x v="2"/>
    <n v="1834"/>
    <n v="3"/>
    <n v="20"/>
    <n v="36680"/>
    <n v="2567.6"/>
    <n v="34112.400000000001"/>
    <n v="18340"/>
    <n v="15772.400000000001"/>
    <x v="9"/>
    <n v="9"/>
    <n v="2013"/>
    <n v="0.4623655913978495"/>
  </r>
  <r>
    <x v="2"/>
    <x v="3"/>
    <x v="1"/>
    <x v="2"/>
    <n v="2340"/>
    <n v="5"/>
    <n v="12"/>
    <n v="28080"/>
    <n v="1965.6"/>
    <n v="26114.400000000001"/>
    <n v="7020"/>
    <n v="19094.400000000001"/>
    <x v="0"/>
    <n v="1"/>
    <n v="2014"/>
    <n v="0.73118279569892475"/>
  </r>
  <r>
    <x v="2"/>
    <x v="2"/>
    <x v="1"/>
    <x v="2"/>
    <n v="2342"/>
    <n v="5"/>
    <n v="12"/>
    <n v="28104"/>
    <n v="1967.28"/>
    <n v="26136.720000000001"/>
    <n v="7026"/>
    <n v="19110.72"/>
    <x v="15"/>
    <n v="11"/>
    <n v="2014"/>
    <n v="0.73118279569892475"/>
  </r>
  <r>
    <x v="0"/>
    <x v="2"/>
    <x v="2"/>
    <x v="2"/>
    <n v="1031"/>
    <n v="10"/>
    <n v="7"/>
    <n v="7217"/>
    <n v="505.19"/>
    <n v="6711.81"/>
    <n v="5155"/>
    <n v="1556.8100000000004"/>
    <x v="9"/>
    <n v="9"/>
    <n v="2013"/>
    <n v="0.23195084485407072"/>
  </r>
  <r>
    <x v="1"/>
    <x v="0"/>
    <x v="3"/>
    <x v="2"/>
    <n v="1262"/>
    <n v="120"/>
    <n v="15"/>
    <n v="18930"/>
    <n v="1325.1"/>
    <n v="17604.900000000001"/>
    <n v="12620"/>
    <n v="4984.9000000000015"/>
    <x v="14"/>
    <n v="5"/>
    <n v="2014"/>
    <n v="0.28315412186379935"/>
  </r>
  <r>
    <x v="0"/>
    <x v="0"/>
    <x v="3"/>
    <x v="2"/>
    <n v="1135"/>
    <n v="120"/>
    <n v="7"/>
    <n v="7945"/>
    <n v="556.15"/>
    <n v="7388.85"/>
    <n v="5675"/>
    <n v="1713.8500000000004"/>
    <x v="1"/>
    <n v="6"/>
    <n v="2014"/>
    <n v="0.23195084485407069"/>
  </r>
  <r>
    <x v="0"/>
    <x v="4"/>
    <x v="3"/>
    <x v="2"/>
    <n v="547"/>
    <n v="120"/>
    <n v="7"/>
    <n v="3829"/>
    <n v="268.02999999999997"/>
    <n v="3560.9700000000003"/>
    <n v="2735"/>
    <n v="825.97000000000025"/>
    <x v="15"/>
    <n v="11"/>
    <n v="2014"/>
    <n v="0.23195084485407072"/>
  </r>
  <r>
    <x v="0"/>
    <x v="0"/>
    <x v="3"/>
    <x v="2"/>
    <n v="1582"/>
    <n v="120"/>
    <n v="7"/>
    <n v="11074"/>
    <n v="775.18"/>
    <n v="10298.82"/>
    <n v="7910"/>
    <n v="2388.8199999999997"/>
    <x v="2"/>
    <n v="12"/>
    <n v="2014"/>
    <n v="0.23195084485407064"/>
  </r>
  <r>
    <x v="2"/>
    <x v="2"/>
    <x v="4"/>
    <x v="2"/>
    <n v="1738.5"/>
    <n v="250"/>
    <n v="12"/>
    <n v="20862"/>
    <n v="1460.34"/>
    <n v="19401.66"/>
    <n v="5215.5"/>
    <n v="14186.16"/>
    <x v="13"/>
    <n v="4"/>
    <n v="2014"/>
    <n v="0.73118279569892475"/>
  </r>
  <r>
    <x v="2"/>
    <x v="1"/>
    <x v="4"/>
    <x v="2"/>
    <n v="2215"/>
    <n v="250"/>
    <n v="12"/>
    <n v="26580"/>
    <n v="1860.6"/>
    <n v="24719.4"/>
    <n v="6645"/>
    <n v="18074.400000000001"/>
    <x v="9"/>
    <n v="9"/>
    <n v="2013"/>
    <n v="0.73118279569892475"/>
  </r>
  <r>
    <x v="0"/>
    <x v="0"/>
    <x v="4"/>
    <x v="2"/>
    <n v="1582"/>
    <n v="250"/>
    <n v="7"/>
    <n v="11074"/>
    <n v="775.18"/>
    <n v="10298.82"/>
    <n v="7910"/>
    <n v="2388.8199999999997"/>
    <x v="2"/>
    <n v="12"/>
    <n v="2014"/>
    <n v="0.23195084485407064"/>
  </r>
  <r>
    <x v="0"/>
    <x v="0"/>
    <x v="5"/>
    <x v="2"/>
    <n v="1135"/>
    <n v="260"/>
    <n v="7"/>
    <n v="7945"/>
    <n v="556.15"/>
    <n v="7388.85"/>
    <n v="5675"/>
    <n v="1713.8500000000004"/>
    <x v="1"/>
    <n v="6"/>
    <n v="2014"/>
    <n v="0.23195084485407069"/>
  </r>
  <r>
    <x v="0"/>
    <x v="4"/>
    <x v="0"/>
    <x v="2"/>
    <n v="1761"/>
    <n v="3"/>
    <n v="350"/>
    <n v="616350"/>
    <n v="43144.5"/>
    <n v="573205.5"/>
    <n v="457860"/>
    <n v="115345.5"/>
    <x v="3"/>
    <n v="3"/>
    <n v="2014"/>
    <n v="0.20122887864823349"/>
  </r>
  <r>
    <x v="4"/>
    <x v="2"/>
    <x v="0"/>
    <x v="2"/>
    <n v="448"/>
    <n v="3"/>
    <n v="300"/>
    <n v="134400"/>
    <n v="9408"/>
    <n v="124992"/>
    <n v="112000"/>
    <n v="12992"/>
    <x v="1"/>
    <n v="6"/>
    <n v="2014"/>
    <n v="0.1039426523297491"/>
  </r>
  <r>
    <x v="4"/>
    <x v="2"/>
    <x v="0"/>
    <x v="2"/>
    <n v="2181"/>
    <n v="3"/>
    <n v="300"/>
    <n v="654300"/>
    <n v="45801"/>
    <n v="608499"/>
    <n v="545250"/>
    <n v="63249"/>
    <x v="10"/>
    <n v="10"/>
    <n v="2014"/>
    <n v="0.1039426523297491"/>
  </r>
  <r>
    <x v="0"/>
    <x v="2"/>
    <x v="1"/>
    <x v="2"/>
    <n v="1976"/>
    <n v="5"/>
    <n v="20"/>
    <n v="39520"/>
    <n v="2766.4"/>
    <n v="36753.599999999999"/>
    <n v="19760"/>
    <n v="16993.599999999999"/>
    <x v="10"/>
    <n v="10"/>
    <n v="2014"/>
    <n v="0.46236559139784944"/>
  </r>
  <r>
    <x v="4"/>
    <x v="2"/>
    <x v="1"/>
    <x v="2"/>
    <n v="2181"/>
    <n v="5"/>
    <n v="300"/>
    <n v="654300"/>
    <n v="45801"/>
    <n v="608499"/>
    <n v="545250"/>
    <n v="63249"/>
    <x v="10"/>
    <n v="10"/>
    <n v="2014"/>
    <n v="0.1039426523297491"/>
  </r>
  <r>
    <x v="3"/>
    <x v="1"/>
    <x v="1"/>
    <x v="2"/>
    <n v="2500"/>
    <n v="5"/>
    <n v="125"/>
    <n v="312500"/>
    <n v="21875"/>
    <n v="290625"/>
    <n v="300000"/>
    <n v="-9375"/>
    <x v="11"/>
    <n v="11"/>
    <n v="2013"/>
    <n v="-3.2258064516129031E-2"/>
  </r>
  <r>
    <x v="4"/>
    <x v="0"/>
    <x v="2"/>
    <x v="2"/>
    <n v="1702"/>
    <n v="10"/>
    <n v="300"/>
    <n v="510600"/>
    <n v="35742"/>
    <n v="474858"/>
    <n v="425500"/>
    <n v="49358"/>
    <x v="14"/>
    <n v="5"/>
    <n v="2014"/>
    <n v="0.1039426523297491"/>
  </r>
  <r>
    <x v="4"/>
    <x v="2"/>
    <x v="2"/>
    <x v="2"/>
    <n v="448"/>
    <n v="10"/>
    <n v="300"/>
    <n v="134400"/>
    <n v="9408"/>
    <n v="124992"/>
    <n v="112000"/>
    <n v="12992"/>
    <x v="1"/>
    <n v="6"/>
    <n v="2014"/>
    <n v="0.1039426523297491"/>
  </r>
  <r>
    <x v="3"/>
    <x v="1"/>
    <x v="2"/>
    <x v="2"/>
    <n v="3513"/>
    <n v="10"/>
    <n v="125"/>
    <n v="439125"/>
    <n v="30738.75"/>
    <n v="408386.25"/>
    <n v="421560"/>
    <n v="-13173.75"/>
    <x v="4"/>
    <n v="7"/>
    <n v="2014"/>
    <n v="-3.2258064516129031E-2"/>
  </r>
  <r>
    <x v="1"/>
    <x v="2"/>
    <x v="2"/>
    <x v="2"/>
    <n v="2101"/>
    <n v="10"/>
    <n v="15"/>
    <n v="31515"/>
    <n v="2206.0500000000002"/>
    <n v="29308.95"/>
    <n v="21010"/>
    <n v="8298.9500000000007"/>
    <x v="5"/>
    <n v="8"/>
    <n v="2014"/>
    <n v="0.28315412186379929"/>
  </r>
  <r>
    <x v="1"/>
    <x v="4"/>
    <x v="2"/>
    <x v="2"/>
    <n v="2931"/>
    <n v="10"/>
    <n v="15"/>
    <n v="43965"/>
    <n v="3077.55"/>
    <n v="40887.449999999997"/>
    <n v="29310"/>
    <n v="11577.449999999997"/>
    <x v="9"/>
    <n v="9"/>
    <n v="2013"/>
    <n v="0.28315412186379924"/>
  </r>
  <r>
    <x v="0"/>
    <x v="2"/>
    <x v="2"/>
    <x v="2"/>
    <n v="1535"/>
    <n v="10"/>
    <n v="20"/>
    <n v="30700"/>
    <n v="2149"/>
    <n v="28551"/>
    <n v="15350"/>
    <n v="13201"/>
    <x v="6"/>
    <n v="9"/>
    <n v="2014"/>
    <n v="0.46236559139784944"/>
  </r>
  <r>
    <x v="4"/>
    <x v="1"/>
    <x v="2"/>
    <x v="2"/>
    <n v="1123"/>
    <n v="10"/>
    <n v="300"/>
    <n v="336900"/>
    <n v="23583"/>
    <n v="313317"/>
    <n v="280750"/>
    <n v="32567"/>
    <x v="9"/>
    <n v="9"/>
    <n v="2013"/>
    <n v="0.1039426523297491"/>
  </r>
  <r>
    <x v="4"/>
    <x v="0"/>
    <x v="2"/>
    <x v="2"/>
    <n v="1404"/>
    <n v="10"/>
    <n v="300"/>
    <n v="421200"/>
    <n v="29484"/>
    <n v="391716"/>
    <n v="351000"/>
    <n v="40716"/>
    <x v="11"/>
    <n v="11"/>
    <n v="2013"/>
    <n v="0.1039426523297491"/>
  </r>
  <r>
    <x v="2"/>
    <x v="3"/>
    <x v="2"/>
    <x v="2"/>
    <n v="2763"/>
    <n v="10"/>
    <n v="12"/>
    <n v="33156"/>
    <n v="2320.92"/>
    <n v="30835.08"/>
    <n v="8289"/>
    <n v="22546.080000000002"/>
    <x v="11"/>
    <n v="11"/>
    <n v="2013"/>
    <n v="0.73118279569892475"/>
  </r>
  <r>
    <x v="0"/>
    <x v="1"/>
    <x v="2"/>
    <x v="2"/>
    <n v="2125"/>
    <n v="10"/>
    <n v="7"/>
    <n v="14875"/>
    <n v="1041.25"/>
    <n v="13833.75"/>
    <n v="10625"/>
    <n v="3208.75"/>
    <x v="12"/>
    <n v="12"/>
    <n v="2013"/>
    <n v="0.23195084485407066"/>
  </r>
  <r>
    <x v="4"/>
    <x v="2"/>
    <x v="3"/>
    <x v="2"/>
    <n v="1659"/>
    <n v="120"/>
    <n v="300"/>
    <n v="497700"/>
    <n v="34839"/>
    <n v="462861"/>
    <n v="414750"/>
    <n v="48111"/>
    <x v="4"/>
    <n v="7"/>
    <n v="2014"/>
    <n v="0.1039426523297491"/>
  </r>
  <r>
    <x v="0"/>
    <x v="3"/>
    <x v="3"/>
    <x v="2"/>
    <n v="609"/>
    <n v="120"/>
    <n v="20"/>
    <n v="12180"/>
    <n v="852.6"/>
    <n v="11327.4"/>
    <n v="6090"/>
    <n v="5237.3999999999996"/>
    <x v="5"/>
    <n v="8"/>
    <n v="2014"/>
    <n v="0.46236559139784944"/>
  </r>
  <r>
    <x v="3"/>
    <x v="1"/>
    <x v="3"/>
    <x v="2"/>
    <n v="2087"/>
    <n v="120"/>
    <n v="125"/>
    <n v="260875"/>
    <n v="18261.25"/>
    <n v="242613.75"/>
    <n v="250440"/>
    <n v="-7826.25"/>
    <x v="6"/>
    <n v="9"/>
    <n v="2014"/>
    <n v="-3.2258064516129031E-2"/>
  </r>
  <r>
    <x v="0"/>
    <x v="2"/>
    <x v="3"/>
    <x v="2"/>
    <n v="1976"/>
    <n v="120"/>
    <n v="20"/>
    <n v="39520"/>
    <n v="2766.4"/>
    <n v="36753.599999999999"/>
    <n v="19760"/>
    <n v="16993.599999999999"/>
    <x v="10"/>
    <n v="10"/>
    <n v="2014"/>
    <n v="0.46236559139784944"/>
  </r>
  <r>
    <x v="0"/>
    <x v="4"/>
    <x v="3"/>
    <x v="2"/>
    <n v="1421"/>
    <n v="120"/>
    <n v="20"/>
    <n v="28420"/>
    <n v="1989.4"/>
    <n v="26430.6"/>
    <n v="14210"/>
    <n v="12220.599999999999"/>
    <x v="12"/>
    <n v="12"/>
    <n v="2013"/>
    <n v="0.46236559139784944"/>
  </r>
  <r>
    <x v="4"/>
    <x v="4"/>
    <x v="3"/>
    <x v="2"/>
    <n v="1372"/>
    <n v="120"/>
    <n v="300"/>
    <n v="411600"/>
    <n v="28812"/>
    <n v="382788"/>
    <n v="343000"/>
    <n v="39788"/>
    <x v="2"/>
    <n v="12"/>
    <n v="2014"/>
    <n v="0.1039426523297491"/>
  </r>
  <r>
    <x v="0"/>
    <x v="1"/>
    <x v="3"/>
    <x v="2"/>
    <n v="588"/>
    <n v="120"/>
    <n v="20"/>
    <n v="11760"/>
    <n v="823.2"/>
    <n v="10936.8"/>
    <n v="5880"/>
    <n v="5056.7999999999993"/>
    <x v="12"/>
    <n v="12"/>
    <n v="2013"/>
    <n v="0.46236559139784944"/>
  </r>
  <r>
    <x v="2"/>
    <x v="0"/>
    <x v="4"/>
    <x v="2"/>
    <n v="3244.5"/>
    <n v="250"/>
    <n v="12"/>
    <n v="38934"/>
    <n v="2725.38"/>
    <n v="36208.620000000003"/>
    <n v="9733.5"/>
    <n v="26475.120000000003"/>
    <x v="0"/>
    <n v="1"/>
    <n v="2014"/>
    <n v="0.73118279569892475"/>
  </r>
  <r>
    <x v="4"/>
    <x v="2"/>
    <x v="4"/>
    <x v="2"/>
    <n v="959"/>
    <n v="250"/>
    <n v="300"/>
    <n v="287700"/>
    <n v="20139"/>
    <n v="267561"/>
    <n v="239750"/>
    <n v="27811"/>
    <x v="8"/>
    <n v="2"/>
    <n v="2014"/>
    <n v="0.1039426523297491"/>
  </r>
  <r>
    <x v="4"/>
    <x v="3"/>
    <x v="4"/>
    <x v="2"/>
    <n v="2747"/>
    <n v="250"/>
    <n v="300"/>
    <n v="824100"/>
    <n v="57687"/>
    <n v="766413"/>
    <n v="686750"/>
    <n v="79663"/>
    <x v="8"/>
    <n v="2"/>
    <n v="2014"/>
    <n v="0.1039426523297491"/>
  </r>
  <r>
    <x v="3"/>
    <x v="0"/>
    <x v="5"/>
    <x v="2"/>
    <n v="1645"/>
    <n v="260"/>
    <n v="125"/>
    <n v="205625"/>
    <n v="14393.75"/>
    <n v="191231.25"/>
    <n v="197400"/>
    <n v="-6168.75"/>
    <x v="14"/>
    <n v="5"/>
    <n v="2014"/>
    <n v="-3.2258064516129031E-2"/>
  </r>
  <r>
    <x v="0"/>
    <x v="2"/>
    <x v="5"/>
    <x v="2"/>
    <n v="2876"/>
    <n v="260"/>
    <n v="350"/>
    <n v="1006600"/>
    <n v="70462"/>
    <n v="936138"/>
    <n v="747760"/>
    <n v="188378"/>
    <x v="6"/>
    <n v="9"/>
    <n v="2014"/>
    <n v="0.20122887864823349"/>
  </r>
  <r>
    <x v="3"/>
    <x v="1"/>
    <x v="5"/>
    <x v="2"/>
    <n v="994"/>
    <n v="260"/>
    <n v="125"/>
    <n v="124250"/>
    <n v="8697.5"/>
    <n v="115552.5"/>
    <n v="119280"/>
    <n v="-3727.5"/>
    <x v="9"/>
    <n v="9"/>
    <n v="2013"/>
    <n v="-3.2258064516129031E-2"/>
  </r>
  <r>
    <x v="0"/>
    <x v="0"/>
    <x v="5"/>
    <x v="2"/>
    <n v="1118"/>
    <n v="260"/>
    <n v="20"/>
    <n v="22360"/>
    <n v="1565.2"/>
    <n v="20794.8"/>
    <n v="11180"/>
    <n v="9614.7999999999993"/>
    <x v="15"/>
    <n v="11"/>
    <n v="2014"/>
    <n v="0.46236559139784944"/>
  </r>
  <r>
    <x v="4"/>
    <x v="4"/>
    <x v="5"/>
    <x v="2"/>
    <n v="1372"/>
    <n v="260"/>
    <n v="300"/>
    <n v="411600"/>
    <n v="28812"/>
    <n v="382788"/>
    <n v="343000"/>
    <n v="39788"/>
    <x v="2"/>
    <n v="12"/>
    <n v="2014"/>
    <n v="0.1039426523297491"/>
  </r>
  <r>
    <x v="0"/>
    <x v="0"/>
    <x v="1"/>
    <x v="2"/>
    <n v="488"/>
    <n v="5"/>
    <n v="7"/>
    <n v="3416"/>
    <n v="273.27999999999997"/>
    <n v="3142.7200000000003"/>
    <n v="2440"/>
    <n v="702.72000000000025"/>
    <x v="8"/>
    <n v="2"/>
    <n v="2014"/>
    <n v="0.22360248447204975"/>
  </r>
  <r>
    <x v="0"/>
    <x v="4"/>
    <x v="1"/>
    <x v="2"/>
    <n v="1282"/>
    <n v="5"/>
    <n v="20"/>
    <n v="25640"/>
    <n v="2051.1999999999998"/>
    <n v="23588.799999999999"/>
    <n v="12820"/>
    <n v="10768.8"/>
    <x v="1"/>
    <n v="6"/>
    <n v="2014"/>
    <n v="0.45652173913043476"/>
  </r>
  <r>
    <x v="0"/>
    <x v="0"/>
    <x v="2"/>
    <x v="2"/>
    <n v="257"/>
    <n v="10"/>
    <n v="7"/>
    <n v="1799"/>
    <n v="143.91999999999999"/>
    <n v="1655.08"/>
    <n v="1285"/>
    <n v="370.07999999999993"/>
    <x v="14"/>
    <n v="5"/>
    <n v="2014"/>
    <n v="0.22360248447204967"/>
  </r>
  <r>
    <x v="0"/>
    <x v="4"/>
    <x v="5"/>
    <x v="2"/>
    <n v="1282"/>
    <n v="260"/>
    <n v="20"/>
    <n v="25640"/>
    <n v="2051.1999999999998"/>
    <n v="23588.799999999999"/>
    <n v="12820"/>
    <n v="10768.8"/>
    <x v="1"/>
    <n v="6"/>
    <n v="2014"/>
    <n v="0.45652173913043476"/>
  </r>
  <r>
    <x v="3"/>
    <x v="3"/>
    <x v="0"/>
    <x v="2"/>
    <n v="1540"/>
    <n v="3"/>
    <n v="125"/>
    <n v="192500"/>
    <n v="15400"/>
    <n v="177100"/>
    <n v="184800"/>
    <n v="-7700"/>
    <x v="5"/>
    <n v="8"/>
    <n v="2014"/>
    <n v="-4.3478260869565216E-2"/>
  </r>
  <r>
    <x v="1"/>
    <x v="2"/>
    <x v="0"/>
    <x v="2"/>
    <n v="490"/>
    <n v="3"/>
    <n v="15"/>
    <n v="7350"/>
    <n v="588"/>
    <n v="6762"/>
    <n v="4900"/>
    <n v="1862"/>
    <x v="15"/>
    <n v="11"/>
    <n v="2014"/>
    <n v="0.27536231884057971"/>
  </r>
  <r>
    <x v="0"/>
    <x v="3"/>
    <x v="0"/>
    <x v="2"/>
    <n v="1362"/>
    <n v="3"/>
    <n v="350"/>
    <n v="476700"/>
    <n v="38136"/>
    <n v="438564"/>
    <n v="354120"/>
    <n v="84444"/>
    <x v="2"/>
    <n v="12"/>
    <n v="2014"/>
    <n v="0.19254658385093168"/>
  </r>
  <r>
    <x v="1"/>
    <x v="2"/>
    <x v="1"/>
    <x v="2"/>
    <n v="2501"/>
    <n v="5"/>
    <n v="15"/>
    <n v="37515"/>
    <n v="3001.2"/>
    <n v="34513.800000000003"/>
    <n v="25010"/>
    <n v="9503.8000000000029"/>
    <x v="3"/>
    <n v="3"/>
    <n v="2014"/>
    <n v="0.27536231884057977"/>
  </r>
  <r>
    <x v="0"/>
    <x v="0"/>
    <x v="1"/>
    <x v="2"/>
    <n v="708"/>
    <n v="5"/>
    <n v="20"/>
    <n v="14160"/>
    <n v="1132.8"/>
    <n v="13027.2"/>
    <n v="7080"/>
    <n v="5947.2000000000007"/>
    <x v="1"/>
    <n v="6"/>
    <n v="2014"/>
    <n v="0.45652173913043481"/>
  </r>
  <r>
    <x v="0"/>
    <x v="1"/>
    <x v="1"/>
    <x v="2"/>
    <n v="645"/>
    <n v="5"/>
    <n v="20"/>
    <n v="12900"/>
    <n v="1032"/>
    <n v="11868"/>
    <n v="6450"/>
    <n v="5418"/>
    <x v="4"/>
    <n v="7"/>
    <n v="2014"/>
    <n v="0.45652173913043476"/>
  </r>
  <r>
    <x v="4"/>
    <x v="2"/>
    <x v="1"/>
    <x v="2"/>
    <n v="1562"/>
    <n v="5"/>
    <n v="300"/>
    <n v="468600"/>
    <n v="37488"/>
    <n v="431112"/>
    <n v="390500"/>
    <n v="40612"/>
    <x v="5"/>
    <n v="8"/>
    <n v="2014"/>
    <n v="9.420289855072464E-2"/>
  </r>
  <r>
    <x v="4"/>
    <x v="0"/>
    <x v="1"/>
    <x v="2"/>
    <n v="1283"/>
    <n v="5"/>
    <n v="300"/>
    <n v="384900"/>
    <n v="30792"/>
    <n v="354108"/>
    <n v="320750"/>
    <n v="33358"/>
    <x v="9"/>
    <n v="9"/>
    <n v="2013"/>
    <n v="9.420289855072464E-2"/>
  </r>
  <r>
    <x v="1"/>
    <x v="1"/>
    <x v="1"/>
    <x v="2"/>
    <n v="711"/>
    <n v="5"/>
    <n v="15"/>
    <n v="10665"/>
    <n v="853.2"/>
    <n v="9811.7999999999993"/>
    <n v="7110"/>
    <n v="2701.7999999999993"/>
    <x v="2"/>
    <n v="12"/>
    <n v="2014"/>
    <n v="0.27536231884057966"/>
  </r>
  <r>
    <x v="3"/>
    <x v="3"/>
    <x v="2"/>
    <x v="2"/>
    <n v="1114"/>
    <n v="10"/>
    <n v="125"/>
    <n v="139250"/>
    <n v="11140"/>
    <n v="128110"/>
    <n v="133680"/>
    <n v="-5570"/>
    <x v="3"/>
    <n v="3"/>
    <n v="2014"/>
    <n v="-4.3478260869565216E-2"/>
  </r>
  <r>
    <x v="0"/>
    <x v="1"/>
    <x v="2"/>
    <x v="2"/>
    <n v="1259"/>
    <n v="10"/>
    <n v="7"/>
    <n v="8813"/>
    <n v="705.04"/>
    <n v="8107.96"/>
    <n v="6295"/>
    <n v="1812.96"/>
    <x v="13"/>
    <n v="4"/>
    <n v="2014"/>
    <n v="0.2236024844720497"/>
  </r>
  <r>
    <x v="0"/>
    <x v="1"/>
    <x v="2"/>
    <x v="2"/>
    <n v="1095"/>
    <n v="10"/>
    <n v="7"/>
    <n v="7665"/>
    <n v="613.20000000000005"/>
    <n v="7051.8"/>
    <n v="5475"/>
    <n v="1576.8000000000002"/>
    <x v="14"/>
    <n v="5"/>
    <n v="2014"/>
    <n v="0.22360248447204972"/>
  </r>
  <r>
    <x v="0"/>
    <x v="1"/>
    <x v="2"/>
    <x v="2"/>
    <n v="1366"/>
    <n v="10"/>
    <n v="20"/>
    <n v="27320"/>
    <n v="2185.6"/>
    <n v="25134.400000000001"/>
    <n v="13660"/>
    <n v="11474.400000000001"/>
    <x v="1"/>
    <n v="6"/>
    <n v="2014"/>
    <n v="0.45652173913043481"/>
  </r>
  <r>
    <x v="4"/>
    <x v="3"/>
    <x v="2"/>
    <x v="2"/>
    <n v="2460"/>
    <n v="10"/>
    <n v="300"/>
    <n v="738000"/>
    <n v="59040"/>
    <n v="678960"/>
    <n v="615000"/>
    <n v="63960"/>
    <x v="1"/>
    <n v="6"/>
    <n v="2014"/>
    <n v="9.420289855072464E-2"/>
  </r>
  <r>
    <x v="0"/>
    <x v="4"/>
    <x v="2"/>
    <x v="2"/>
    <n v="678"/>
    <n v="10"/>
    <n v="7"/>
    <n v="4746"/>
    <n v="379.68"/>
    <n v="4366.32"/>
    <n v="3390"/>
    <n v="976.31999999999971"/>
    <x v="5"/>
    <n v="8"/>
    <n v="2014"/>
    <n v="0.22360248447204964"/>
  </r>
  <r>
    <x v="0"/>
    <x v="1"/>
    <x v="2"/>
    <x v="2"/>
    <n v="1598"/>
    <n v="10"/>
    <n v="7"/>
    <n v="11186"/>
    <n v="894.88"/>
    <n v="10291.120000000001"/>
    <n v="7990"/>
    <n v="2301.1200000000008"/>
    <x v="5"/>
    <n v="8"/>
    <n v="2014"/>
    <n v="0.22360248447204975"/>
  </r>
  <r>
    <x v="0"/>
    <x v="1"/>
    <x v="2"/>
    <x v="2"/>
    <n v="2409"/>
    <n v="10"/>
    <n v="7"/>
    <n v="16863"/>
    <n v="1349.04"/>
    <n v="15513.96"/>
    <n v="12045"/>
    <n v="3468.9599999999991"/>
    <x v="9"/>
    <n v="9"/>
    <n v="2013"/>
    <n v="0.22360248447204964"/>
  </r>
  <r>
    <x v="0"/>
    <x v="1"/>
    <x v="2"/>
    <x v="2"/>
    <n v="1934"/>
    <n v="10"/>
    <n v="20"/>
    <n v="38680"/>
    <n v="3094.4"/>
    <n v="35585.599999999999"/>
    <n v="19340"/>
    <n v="16245.599999999999"/>
    <x v="6"/>
    <n v="9"/>
    <n v="2014"/>
    <n v="0.45652173913043476"/>
  </r>
  <r>
    <x v="0"/>
    <x v="3"/>
    <x v="2"/>
    <x v="2"/>
    <n v="2993"/>
    <n v="10"/>
    <n v="20"/>
    <n v="59860"/>
    <n v="4788.8"/>
    <n v="55071.199999999997"/>
    <n v="29930"/>
    <n v="25141.199999999997"/>
    <x v="6"/>
    <n v="9"/>
    <n v="2014"/>
    <n v="0.45652173913043476"/>
  </r>
  <r>
    <x v="0"/>
    <x v="1"/>
    <x v="2"/>
    <x v="2"/>
    <n v="2146"/>
    <n v="10"/>
    <n v="350"/>
    <n v="751100"/>
    <n v="60088"/>
    <n v="691012"/>
    <n v="557960"/>
    <n v="133052"/>
    <x v="11"/>
    <n v="11"/>
    <n v="2013"/>
    <n v="0.19254658385093168"/>
  </r>
  <r>
    <x v="0"/>
    <x v="3"/>
    <x v="2"/>
    <x v="2"/>
    <n v="1946"/>
    <n v="10"/>
    <n v="7"/>
    <n v="13622"/>
    <n v="1089.76"/>
    <n v="12532.24"/>
    <n v="9730"/>
    <n v="2802.24"/>
    <x v="12"/>
    <n v="12"/>
    <n v="2013"/>
    <n v="0.22360248447204967"/>
  </r>
  <r>
    <x v="0"/>
    <x v="3"/>
    <x v="2"/>
    <x v="2"/>
    <n v="1362"/>
    <n v="10"/>
    <n v="350"/>
    <n v="476700"/>
    <n v="38136"/>
    <n v="438564"/>
    <n v="354120"/>
    <n v="84444"/>
    <x v="2"/>
    <n v="12"/>
    <n v="2014"/>
    <n v="0.19254658385093168"/>
  </r>
  <r>
    <x v="2"/>
    <x v="0"/>
    <x v="3"/>
    <x v="2"/>
    <n v="598"/>
    <n v="120"/>
    <n v="12"/>
    <n v="7176"/>
    <n v="574.08000000000004"/>
    <n v="6601.92"/>
    <n v="1794"/>
    <n v="4807.92"/>
    <x v="3"/>
    <n v="3"/>
    <n v="2014"/>
    <n v="0.72826086956521741"/>
  </r>
  <r>
    <x v="0"/>
    <x v="4"/>
    <x v="3"/>
    <x v="2"/>
    <n v="2907"/>
    <n v="120"/>
    <n v="7"/>
    <n v="20349"/>
    <n v="1627.92"/>
    <n v="18721.080000000002"/>
    <n v="14535"/>
    <n v="4186.0800000000017"/>
    <x v="1"/>
    <n v="6"/>
    <n v="2014"/>
    <n v="0.22360248447204975"/>
  </r>
  <r>
    <x v="0"/>
    <x v="1"/>
    <x v="3"/>
    <x v="2"/>
    <n v="2338"/>
    <n v="120"/>
    <n v="7"/>
    <n v="16366"/>
    <n v="1309.28"/>
    <n v="15056.72"/>
    <n v="11690"/>
    <n v="3366.7199999999993"/>
    <x v="1"/>
    <n v="6"/>
    <n v="2014"/>
    <n v="0.22360248447204967"/>
  </r>
  <r>
    <x v="4"/>
    <x v="2"/>
    <x v="3"/>
    <x v="2"/>
    <n v="386"/>
    <n v="120"/>
    <n v="300"/>
    <n v="115800"/>
    <n v="9264"/>
    <n v="106536"/>
    <n v="96500"/>
    <n v="10036"/>
    <x v="11"/>
    <n v="11"/>
    <n v="2013"/>
    <n v="9.420289855072464E-2"/>
  </r>
  <r>
    <x v="4"/>
    <x v="3"/>
    <x v="3"/>
    <x v="2"/>
    <n v="635"/>
    <n v="120"/>
    <n v="300"/>
    <n v="190500"/>
    <n v="15240"/>
    <n v="175260"/>
    <n v="158750"/>
    <n v="16510"/>
    <x v="2"/>
    <n v="12"/>
    <n v="2014"/>
    <n v="9.420289855072464E-2"/>
  </r>
  <r>
    <x v="0"/>
    <x v="2"/>
    <x v="4"/>
    <x v="2"/>
    <n v="574.5"/>
    <n v="250"/>
    <n v="350"/>
    <n v="201075"/>
    <n v="16086"/>
    <n v="184989"/>
    <n v="149370"/>
    <n v="35619"/>
    <x v="13"/>
    <n v="4"/>
    <n v="2014"/>
    <n v="0.19254658385093168"/>
  </r>
  <r>
    <x v="0"/>
    <x v="1"/>
    <x v="4"/>
    <x v="2"/>
    <n v="2338"/>
    <n v="250"/>
    <n v="7"/>
    <n v="16366"/>
    <n v="1309.28"/>
    <n v="15056.72"/>
    <n v="11690"/>
    <n v="3366.7199999999993"/>
    <x v="1"/>
    <n v="6"/>
    <n v="2014"/>
    <n v="0.22360248447204967"/>
  </r>
  <r>
    <x v="0"/>
    <x v="2"/>
    <x v="4"/>
    <x v="2"/>
    <n v="381"/>
    <n v="250"/>
    <n v="350"/>
    <n v="133350"/>
    <n v="10668"/>
    <n v="122682"/>
    <n v="99060"/>
    <n v="23622"/>
    <x v="5"/>
    <n v="8"/>
    <n v="2014"/>
    <n v="0.19254658385093168"/>
  </r>
  <r>
    <x v="0"/>
    <x v="1"/>
    <x v="4"/>
    <x v="2"/>
    <n v="422"/>
    <n v="250"/>
    <n v="350"/>
    <n v="147700"/>
    <n v="11816"/>
    <n v="135884"/>
    <n v="109720"/>
    <n v="26164"/>
    <x v="5"/>
    <n v="8"/>
    <n v="2014"/>
    <n v="0.19254658385093168"/>
  </r>
  <r>
    <x v="4"/>
    <x v="0"/>
    <x v="4"/>
    <x v="2"/>
    <n v="2134"/>
    <n v="250"/>
    <n v="300"/>
    <n v="640200"/>
    <n v="51216"/>
    <n v="588984"/>
    <n v="533500"/>
    <n v="55484"/>
    <x v="6"/>
    <n v="9"/>
    <n v="2014"/>
    <n v="9.420289855072464E-2"/>
  </r>
  <r>
    <x v="4"/>
    <x v="4"/>
    <x v="4"/>
    <x v="2"/>
    <n v="808"/>
    <n v="250"/>
    <n v="300"/>
    <n v="242400"/>
    <n v="19392"/>
    <n v="223008"/>
    <n v="202000"/>
    <n v="21008"/>
    <x v="12"/>
    <n v="12"/>
    <n v="2013"/>
    <n v="9.420289855072464E-2"/>
  </r>
  <r>
    <x v="0"/>
    <x v="0"/>
    <x v="5"/>
    <x v="2"/>
    <n v="708"/>
    <n v="260"/>
    <n v="20"/>
    <n v="14160"/>
    <n v="1132.8"/>
    <n v="13027.2"/>
    <n v="7080"/>
    <n v="5947.2000000000007"/>
    <x v="1"/>
    <n v="6"/>
    <n v="2014"/>
    <n v="0.45652173913043481"/>
  </r>
  <r>
    <x v="0"/>
    <x v="4"/>
    <x v="5"/>
    <x v="2"/>
    <n v="2907"/>
    <n v="260"/>
    <n v="7"/>
    <n v="20349"/>
    <n v="1627.92"/>
    <n v="18721.080000000002"/>
    <n v="14535"/>
    <n v="4186.0800000000017"/>
    <x v="1"/>
    <n v="6"/>
    <n v="2014"/>
    <n v="0.22360248447204975"/>
  </r>
  <r>
    <x v="0"/>
    <x v="1"/>
    <x v="5"/>
    <x v="2"/>
    <n v="1366"/>
    <n v="260"/>
    <n v="20"/>
    <n v="27320"/>
    <n v="2185.6"/>
    <n v="25134.400000000001"/>
    <n v="13660"/>
    <n v="11474.400000000001"/>
    <x v="1"/>
    <n v="6"/>
    <n v="2014"/>
    <n v="0.45652173913043481"/>
  </r>
  <r>
    <x v="4"/>
    <x v="3"/>
    <x v="5"/>
    <x v="2"/>
    <n v="2460"/>
    <n v="260"/>
    <n v="300"/>
    <n v="738000"/>
    <n v="59040"/>
    <n v="678960"/>
    <n v="615000"/>
    <n v="63960"/>
    <x v="1"/>
    <n v="6"/>
    <n v="2014"/>
    <n v="9.420289855072464E-2"/>
  </r>
  <r>
    <x v="0"/>
    <x v="1"/>
    <x v="5"/>
    <x v="2"/>
    <n v="1520"/>
    <n v="260"/>
    <n v="20"/>
    <n v="30400"/>
    <n v="2432"/>
    <n v="27968"/>
    <n v="15200"/>
    <n v="12768"/>
    <x v="15"/>
    <n v="11"/>
    <n v="2014"/>
    <n v="0.45652173913043476"/>
  </r>
  <r>
    <x v="1"/>
    <x v="1"/>
    <x v="5"/>
    <x v="2"/>
    <n v="711"/>
    <n v="260"/>
    <n v="15"/>
    <n v="10665"/>
    <n v="853.2"/>
    <n v="9811.7999999999993"/>
    <n v="7110"/>
    <n v="2701.7999999999993"/>
    <x v="2"/>
    <n v="12"/>
    <n v="2014"/>
    <n v="0.27536231884057966"/>
  </r>
  <r>
    <x v="2"/>
    <x v="3"/>
    <x v="5"/>
    <x v="2"/>
    <n v="1375"/>
    <n v="260"/>
    <n v="12"/>
    <n v="16500"/>
    <n v="1320"/>
    <n v="15180"/>
    <n v="4125"/>
    <n v="11055"/>
    <x v="12"/>
    <n v="12"/>
    <n v="2013"/>
    <n v="0.72826086956521741"/>
  </r>
  <r>
    <x v="4"/>
    <x v="3"/>
    <x v="5"/>
    <x v="2"/>
    <n v="635"/>
    <n v="260"/>
    <n v="300"/>
    <n v="190500"/>
    <n v="15240"/>
    <n v="175260"/>
    <n v="158750"/>
    <n v="16510"/>
    <x v="2"/>
    <n v="12"/>
    <n v="2014"/>
    <n v="9.420289855072464E-2"/>
  </r>
  <r>
    <x v="0"/>
    <x v="4"/>
    <x v="4"/>
    <x v="2"/>
    <n v="436.5"/>
    <n v="250"/>
    <n v="20"/>
    <n v="8730"/>
    <n v="698.40000000000009"/>
    <n v="8031.5999999999995"/>
    <n v="4365"/>
    <n v="3666.5999999999995"/>
    <x v="4"/>
    <n v="7"/>
    <n v="2014"/>
    <n v="0.45652173913043476"/>
  </r>
  <r>
    <x v="4"/>
    <x v="0"/>
    <x v="0"/>
    <x v="2"/>
    <n v="1094"/>
    <n v="3"/>
    <n v="300"/>
    <n v="328200"/>
    <n v="29538"/>
    <n v="298662"/>
    <n v="273500"/>
    <n v="25162"/>
    <x v="1"/>
    <n v="6"/>
    <n v="2014"/>
    <n v="8.4249084249084255E-2"/>
  </r>
  <r>
    <x v="2"/>
    <x v="3"/>
    <x v="0"/>
    <x v="2"/>
    <n v="367"/>
    <n v="3"/>
    <n v="12"/>
    <n v="4404"/>
    <n v="396.36"/>
    <n v="4007.64"/>
    <n v="1101"/>
    <n v="2906.64"/>
    <x v="7"/>
    <n v="10"/>
    <n v="2013"/>
    <n v="0.72527472527472525"/>
  </r>
  <r>
    <x v="4"/>
    <x v="0"/>
    <x v="1"/>
    <x v="2"/>
    <n v="3802.5"/>
    <n v="5"/>
    <n v="300"/>
    <n v="1140750"/>
    <n v="102667.5"/>
    <n v="1038082.5"/>
    <n v="950625"/>
    <n v="87457.5"/>
    <x v="13"/>
    <n v="4"/>
    <n v="2014"/>
    <n v="8.4249084249084255E-2"/>
  </r>
  <r>
    <x v="0"/>
    <x v="2"/>
    <x v="1"/>
    <x v="2"/>
    <n v="1666"/>
    <n v="5"/>
    <n v="350"/>
    <n v="583100"/>
    <n v="52479"/>
    <n v="530621"/>
    <n v="433160"/>
    <n v="97461"/>
    <x v="14"/>
    <n v="5"/>
    <n v="2014"/>
    <n v="0.18367346938775511"/>
  </r>
  <r>
    <x v="4"/>
    <x v="2"/>
    <x v="1"/>
    <x v="2"/>
    <n v="322"/>
    <n v="5"/>
    <n v="300"/>
    <n v="96600"/>
    <n v="8694"/>
    <n v="87906"/>
    <n v="80500"/>
    <n v="7406"/>
    <x v="9"/>
    <n v="9"/>
    <n v="2013"/>
    <n v="8.4249084249084255E-2"/>
  </r>
  <r>
    <x v="2"/>
    <x v="0"/>
    <x v="1"/>
    <x v="2"/>
    <n v="2321"/>
    <n v="5"/>
    <n v="12"/>
    <n v="27852"/>
    <n v="2506.6799999999998"/>
    <n v="25345.32"/>
    <n v="6963"/>
    <n v="18382.32"/>
    <x v="15"/>
    <n v="11"/>
    <n v="2014"/>
    <n v="0.72527472527472525"/>
  </r>
  <r>
    <x v="3"/>
    <x v="2"/>
    <x v="1"/>
    <x v="2"/>
    <n v="1857"/>
    <n v="5"/>
    <n v="125"/>
    <n v="232125"/>
    <n v="20891.25"/>
    <n v="211233.75"/>
    <n v="222840"/>
    <n v="-11606.25"/>
    <x v="11"/>
    <n v="11"/>
    <n v="2013"/>
    <n v="-5.4945054945054944E-2"/>
  </r>
  <r>
    <x v="0"/>
    <x v="0"/>
    <x v="1"/>
    <x v="2"/>
    <n v="1611"/>
    <n v="5"/>
    <n v="7"/>
    <n v="11277"/>
    <n v="1014.93"/>
    <n v="10262.07"/>
    <n v="8055"/>
    <n v="2207.0699999999997"/>
    <x v="12"/>
    <n v="12"/>
    <n v="2013"/>
    <n v="0.21507064364207218"/>
  </r>
  <r>
    <x v="3"/>
    <x v="4"/>
    <x v="1"/>
    <x v="2"/>
    <n v="2797"/>
    <n v="5"/>
    <n v="125"/>
    <n v="349625"/>
    <n v="31466.25"/>
    <n v="318158.75"/>
    <n v="335640"/>
    <n v="-17481.25"/>
    <x v="2"/>
    <n v="12"/>
    <n v="2014"/>
    <n v="-5.4945054945054944E-2"/>
  </r>
  <r>
    <x v="4"/>
    <x v="1"/>
    <x v="1"/>
    <x v="2"/>
    <n v="334"/>
    <n v="5"/>
    <n v="300"/>
    <n v="100200"/>
    <n v="9018"/>
    <n v="91182"/>
    <n v="83500"/>
    <n v="7682"/>
    <x v="12"/>
    <n v="12"/>
    <n v="2013"/>
    <n v="8.4249084249084255E-2"/>
  </r>
  <r>
    <x v="4"/>
    <x v="3"/>
    <x v="2"/>
    <x v="2"/>
    <n v="2565"/>
    <n v="10"/>
    <n v="300"/>
    <n v="769500"/>
    <n v="69255"/>
    <n v="700245"/>
    <n v="641250"/>
    <n v="58995"/>
    <x v="0"/>
    <n v="1"/>
    <n v="2014"/>
    <n v="8.4249084249084255E-2"/>
  </r>
  <r>
    <x v="0"/>
    <x v="3"/>
    <x v="2"/>
    <x v="2"/>
    <n v="2417"/>
    <n v="10"/>
    <n v="350"/>
    <n v="845950"/>
    <n v="76135.5"/>
    <n v="769814.5"/>
    <n v="628420"/>
    <n v="141394.5"/>
    <x v="0"/>
    <n v="1"/>
    <n v="2014"/>
    <n v="0.18367346938775511"/>
  </r>
  <r>
    <x v="1"/>
    <x v="4"/>
    <x v="2"/>
    <x v="2"/>
    <n v="3675"/>
    <n v="10"/>
    <n v="15"/>
    <n v="55125"/>
    <n v="4961.25"/>
    <n v="50163.75"/>
    <n v="36750"/>
    <n v="13413.75"/>
    <x v="13"/>
    <n v="4"/>
    <n v="2014"/>
    <n v="0.26739926739926739"/>
  </r>
  <r>
    <x v="4"/>
    <x v="0"/>
    <x v="2"/>
    <x v="2"/>
    <n v="1094"/>
    <n v="10"/>
    <n v="300"/>
    <n v="328200"/>
    <n v="29538"/>
    <n v="298662"/>
    <n v="273500"/>
    <n v="25162"/>
    <x v="1"/>
    <n v="6"/>
    <n v="2014"/>
    <n v="8.4249084249084255E-2"/>
  </r>
  <r>
    <x v="1"/>
    <x v="2"/>
    <x v="2"/>
    <x v="2"/>
    <n v="1227"/>
    <n v="10"/>
    <n v="15"/>
    <n v="18405"/>
    <n v="1656.45"/>
    <n v="16748.55"/>
    <n v="12270"/>
    <n v="4478.5499999999993"/>
    <x v="10"/>
    <n v="10"/>
    <n v="2014"/>
    <n v="0.26739926739926739"/>
  </r>
  <r>
    <x v="2"/>
    <x v="3"/>
    <x v="2"/>
    <x v="2"/>
    <n v="367"/>
    <n v="10"/>
    <n v="12"/>
    <n v="4404"/>
    <n v="396.36"/>
    <n v="4007.64"/>
    <n v="1101"/>
    <n v="2906.64"/>
    <x v="7"/>
    <n v="10"/>
    <n v="2013"/>
    <n v="0.72527472527472525"/>
  </r>
  <r>
    <x v="4"/>
    <x v="2"/>
    <x v="2"/>
    <x v="2"/>
    <n v="1324"/>
    <n v="10"/>
    <n v="300"/>
    <n v="397200"/>
    <n v="35748"/>
    <n v="361452"/>
    <n v="331000"/>
    <n v="30452"/>
    <x v="15"/>
    <n v="11"/>
    <n v="2014"/>
    <n v="8.4249084249084255E-2"/>
  </r>
  <r>
    <x v="2"/>
    <x v="1"/>
    <x v="2"/>
    <x v="2"/>
    <n v="1775"/>
    <n v="10"/>
    <n v="12"/>
    <n v="21300"/>
    <n v="1917"/>
    <n v="19383"/>
    <n v="5325"/>
    <n v="14058"/>
    <x v="11"/>
    <n v="11"/>
    <n v="2013"/>
    <n v="0.72527472527472525"/>
  </r>
  <r>
    <x v="3"/>
    <x v="4"/>
    <x v="2"/>
    <x v="2"/>
    <n v="2797"/>
    <n v="10"/>
    <n v="125"/>
    <n v="349625"/>
    <n v="31466.25"/>
    <n v="318158.75"/>
    <n v="335640"/>
    <n v="-17481.25"/>
    <x v="2"/>
    <n v="12"/>
    <n v="2014"/>
    <n v="-5.4945054945054944E-2"/>
  </r>
  <r>
    <x v="1"/>
    <x v="3"/>
    <x v="3"/>
    <x v="2"/>
    <n v="245"/>
    <n v="120"/>
    <n v="15"/>
    <n v="3675"/>
    <n v="330.75"/>
    <n v="3344.25"/>
    <n v="2450"/>
    <n v="894.25"/>
    <x v="14"/>
    <n v="5"/>
    <n v="2014"/>
    <n v="0.26739926739926739"/>
  </r>
  <r>
    <x v="4"/>
    <x v="0"/>
    <x v="3"/>
    <x v="2"/>
    <n v="3793.5"/>
    <n v="120"/>
    <n v="300"/>
    <n v="1138050"/>
    <n v="102424.5"/>
    <n v="1035625.5"/>
    <n v="948375"/>
    <n v="87250.5"/>
    <x v="4"/>
    <n v="7"/>
    <n v="2014"/>
    <n v="8.4249084249084255E-2"/>
  </r>
  <r>
    <x v="0"/>
    <x v="1"/>
    <x v="3"/>
    <x v="2"/>
    <n v="1307"/>
    <n v="120"/>
    <n v="350"/>
    <n v="457450"/>
    <n v="41170.5"/>
    <n v="416279.5"/>
    <n v="339820"/>
    <n v="76459.5"/>
    <x v="4"/>
    <n v="7"/>
    <n v="2014"/>
    <n v="0.18367346938775511"/>
  </r>
  <r>
    <x v="3"/>
    <x v="0"/>
    <x v="3"/>
    <x v="2"/>
    <n v="567"/>
    <n v="120"/>
    <n v="125"/>
    <n v="70875"/>
    <n v="6378.75"/>
    <n v="64496.25"/>
    <n v="68040"/>
    <n v="-3543.75"/>
    <x v="6"/>
    <n v="9"/>
    <n v="2014"/>
    <n v="-5.4945054945054944E-2"/>
  </r>
  <r>
    <x v="3"/>
    <x v="3"/>
    <x v="3"/>
    <x v="2"/>
    <n v="2110"/>
    <n v="120"/>
    <n v="125"/>
    <n v="263750"/>
    <n v="23737.5"/>
    <n v="240012.5"/>
    <n v="253200"/>
    <n v="-13187.5"/>
    <x v="6"/>
    <n v="9"/>
    <n v="2014"/>
    <n v="-5.4945054945054944E-2"/>
  </r>
  <r>
    <x v="0"/>
    <x v="0"/>
    <x v="3"/>
    <x v="2"/>
    <n v="1269"/>
    <n v="120"/>
    <n v="350"/>
    <n v="444150"/>
    <n v="39973.5"/>
    <n v="404176.5"/>
    <n v="329940"/>
    <n v="74236.5"/>
    <x v="10"/>
    <n v="10"/>
    <n v="2014"/>
    <n v="0.18367346938775511"/>
  </r>
  <r>
    <x v="2"/>
    <x v="4"/>
    <x v="4"/>
    <x v="2"/>
    <n v="1956"/>
    <n v="250"/>
    <n v="12"/>
    <n v="23472"/>
    <n v="2112.48"/>
    <n v="21359.52"/>
    <n v="5868"/>
    <n v="15491.52"/>
    <x v="0"/>
    <n v="1"/>
    <n v="2014"/>
    <n v="0.72527472527472525"/>
  </r>
  <r>
    <x v="4"/>
    <x v="1"/>
    <x v="4"/>
    <x v="2"/>
    <n v="2659"/>
    <n v="250"/>
    <n v="300"/>
    <n v="797700"/>
    <n v="71793"/>
    <n v="725907"/>
    <n v="664750"/>
    <n v="61157"/>
    <x v="8"/>
    <n v="2"/>
    <n v="2014"/>
    <n v="8.4249084249084255E-2"/>
  </r>
  <r>
    <x v="0"/>
    <x v="4"/>
    <x v="4"/>
    <x v="2"/>
    <n v="1351.5"/>
    <n v="250"/>
    <n v="350"/>
    <n v="473025"/>
    <n v="42572.25"/>
    <n v="430452.75"/>
    <n v="351390"/>
    <n v="79062.75"/>
    <x v="13"/>
    <n v="4"/>
    <n v="2014"/>
    <n v="0.18367346938775511"/>
  </r>
  <r>
    <x v="2"/>
    <x v="1"/>
    <x v="4"/>
    <x v="2"/>
    <n v="880"/>
    <n v="250"/>
    <n v="12"/>
    <n v="10560"/>
    <n v="950.4"/>
    <n v="9609.6"/>
    <n v="2640"/>
    <n v="6969.6"/>
    <x v="14"/>
    <n v="5"/>
    <n v="2014"/>
    <n v="0.72527472527472525"/>
  </r>
  <r>
    <x v="4"/>
    <x v="4"/>
    <x v="4"/>
    <x v="2"/>
    <n v="1867"/>
    <n v="250"/>
    <n v="300"/>
    <n v="560100"/>
    <n v="50409"/>
    <n v="509691"/>
    <n v="466750"/>
    <n v="42941"/>
    <x v="6"/>
    <n v="9"/>
    <n v="2014"/>
    <n v="8.4249084249084255E-2"/>
  </r>
  <r>
    <x v="2"/>
    <x v="2"/>
    <x v="4"/>
    <x v="2"/>
    <n v="2234"/>
    <n v="250"/>
    <n v="12"/>
    <n v="26808"/>
    <n v="2412.7199999999998"/>
    <n v="24395.279999999999"/>
    <n v="6702"/>
    <n v="17693.28"/>
    <x v="9"/>
    <n v="9"/>
    <n v="2013"/>
    <n v="0.72527472527472525"/>
  </r>
  <r>
    <x v="1"/>
    <x v="2"/>
    <x v="4"/>
    <x v="2"/>
    <n v="1227"/>
    <n v="250"/>
    <n v="15"/>
    <n v="18405"/>
    <n v="1656.45"/>
    <n v="16748.55"/>
    <n v="12270"/>
    <n v="4478.5499999999993"/>
    <x v="10"/>
    <n v="10"/>
    <n v="2014"/>
    <n v="0.26739926739926739"/>
  </r>
  <r>
    <x v="3"/>
    <x v="3"/>
    <x v="4"/>
    <x v="2"/>
    <n v="877"/>
    <n v="250"/>
    <n v="125"/>
    <n v="109625"/>
    <n v="9866.25"/>
    <n v="99758.75"/>
    <n v="105240"/>
    <n v="-5481.25"/>
    <x v="15"/>
    <n v="11"/>
    <n v="2014"/>
    <n v="-5.4945054945054944E-2"/>
  </r>
  <r>
    <x v="0"/>
    <x v="4"/>
    <x v="5"/>
    <x v="2"/>
    <n v="2071"/>
    <n v="260"/>
    <n v="350"/>
    <n v="724850"/>
    <n v="65236.5"/>
    <n v="659613.5"/>
    <n v="538460"/>
    <n v="121153.5"/>
    <x v="6"/>
    <n v="9"/>
    <n v="2014"/>
    <n v="0.18367346938775511"/>
  </r>
  <r>
    <x v="0"/>
    <x v="0"/>
    <x v="5"/>
    <x v="2"/>
    <n v="1269"/>
    <n v="260"/>
    <n v="350"/>
    <n v="444150"/>
    <n v="39973.5"/>
    <n v="404176.5"/>
    <n v="329940"/>
    <n v="74236.5"/>
    <x v="10"/>
    <n v="10"/>
    <n v="2014"/>
    <n v="0.18367346938775511"/>
  </r>
  <r>
    <x v="1"/>
    <x v="1"/>
    <x v="5"/>
    <x v="2"/>
    <n v="970"/>
    <n v="260"/>
    <n v="15"/>
    <n v="14550"/>
    <n v="1309.5"/>
    <n v="13240.5"/>
    <n v="9700"/>
    <n v="3540.5"/>
    <x v="11"/>
    <n v="11"/>
    <n v="2013"/>
    <n v="0.26739926739926739"/>
  </r>
  <r>
    <x v="0"/>
    <x v="3"/>
    <x v="5"/>
    <x v="2"/>
    <n v="1694"/>
    <n v="260"/>
    <n v="20"/>
    <n v="33880"/>
    <n v="3049.2"/>
    <n v="30830.799999999999"/>
    <n v="16940"/>
    <n v="13890.8"/>
    <x v="15"/>
    <n v="11"/>
    <n v="2014"/>
    <n v="0.45054945054945056"/>
  </r>
  <r>
    <x v="0"/>
    <x v="1"/>
    <x v="0"/>
    <x v="2"/>
    <n v="663"/>
    <n v="3"/>
    <n v="20"/>
    <n v="13260"/>
    <n v="1193.4000000000001"/>
    <n v="12066.6"/>
    <n v="6630"/>
    <n v="5436.6"/>
    <x v="14"/>
    <n v="5"/>
    <n v="2014"/>
    <n v="0.45054945054945056"/>
  </r>
  <r>
    <x v="0"/>
    <x v="0"/>
    <x v="0"/>
    <x v="2"/>
    <n v="819"/>
    <n v="3"/>
    <n v="7"/>
    <n v="5733"/>
    <n v="515.97"/>
    <n v="5217.03"/>
    <n v="4095"/>
    <n v="1122.03"/>
    <x v="4"/>
    <n v="7"/>
    <n v="2014"/>
    <n v="0.21507064364207221"/>
  </r>
  <r>
    <x v="2"/>
    <x v="1"/>
    <x v="0"/>
    <x v="2"/>
    <n v="1580"/>
    <n v="3"/>
    <n v="12"/>
    <n v="18960"/>
    <n v="1706.4"/>
    <n v="17253.599999999999"/>
    <n v="4740"/>
    <n v="12513.599999999999"/>
    <x v="6"/>
    <n v="9"/>
    <n v="2014"/>
    <n v="0.72527472527472525"/>
  </r>
  <r>
    <x v="0"/>
    <x v="3"/>
    <x v="0"/>
    <x v="2"/>
    <n v="521"/>
    <n v="3"/>
    <n v="7"/>
    <n v="3647"/>
    <n v="328.23"/>
    <n v="3318.77"/>
    <n v="2605"/>
    <n v="713.77"/>
    <x v="2"/>
    <n v="12"/>
    <n v="2014"/>
    <n v="0.21507064364207221"/>
  </r>
  <r>
    <x v="0"/>
    <x v="4"/>
    <x v="2"/>
    <x v="2"/>
    <n v="973"/>
    <n v="10"/>
    <n v="20"/>
    <n v="19460"/>
    <n v="1751.4"/>
    <n v="17708.599999999999"/>
    <n v="9730"/>
    <n v="7978.5999999999985"/>
    <x v="3"/>
    <n v="3"/>
    <n v="2014"/>
    <n v="0.4505494505494505"/>
  </r>
  <r>
    <x v="0"/>
    <x v="3"/>
    <x v="2"/>
    <x v="2"/>
    <n v="1038"/>
    <n v="10"/>
    <n v="20"/>
    <n v="20760"/>
    <n v="1868.4"/>
    <n v="18891.599999999999"/>
    <n v="10380"/>
    <n v="8511.5999999999985"/>
    <x v="1"/>
    <n v="6"/>
    <n v="2014"/>
    <n v="0.4505494505494505"/>
  </r>
  <r>
    <x v="0"/>
    <x v="1"/>
    <x v="2"/>
    <x v="2"/>
    <n v="360"/>
    <n v="10"/>
    <n v="7"/>
    <n v="2520"/>
    <n v="226.8"/>
    <n v="2293.1999999999998"/>
    <n v="1800"/>
    <n v="493.19999999999982"/>
    <x v="10"/>
    <n v="10"/>
    <n v="2014"/>
    <n v="0.21507064364207215"/>
  </r>
  <r>
    <x v="2"/>
    <x v="2"/>
    <x v="3"/>
    <x v="2"/>
    <n v="1967"/>
    <n v="120"/>
    <n v="12"/>
    <n v="23604"/>
    <n v="2124.36"/>
    <n v="21479.64"/>
    <n v="5901"/>
    <n v="15578.64"/>
    <x v="3"/>
    <n v="3"/>
    <n v="2014"/>
    <n v="0.72527472527472525"/>
  </r>
  <r>
    <x v="1"/>
    <x v="3"/>
    <x v="3"/>
    <x v="2"/>
    <n v="2628"/>
    <n v="120"/>
    <n v="15"/>
    <n v="39420"/>
    <n v="3547.8"/>
    <n v="35872.199999999997"/>
    <n v="26280"/>
    <n v="9592.1999999999971"/>
    <x v="13"/>
    <n v="4"/>
    <n v="2014"/>
    <n v="0.26739926739926734"/>
  </r>
  <r>
    <x v="0"/>
    <x v="1"/>
    <x v="4"/>
    <x v="2"/>
    <n v="360"/>
    <n v="250"/>
    <n v="7"/>
    <n v="2520"/>
    <n v="226.8"/>
    <n v="2293.1999999999998"/>
    <n v="1800"/>
    <n v="493.19999999999982"/>
    <x v="10"/>
    <n v="10"/>
    <n v="2014"/>
    <n v="0.21507064364207215"/>
  </r>
  <r>
    <x v="0"/>
    <x v="2"/>
    <x v="4"/>
    <x v="2"/>
    <n v="2682"/>
    <n v="250"/>
    <n v="20"/>
    <n v="53640"/>
    <n v="4827.6000000000004"/>
    <n v="48812.4"/>
    <n v="26820"/>
    <n v="21992.400000000001"/>
    <x v="11"/>
    <n v="11"/>
    <n v="2013"/>
    <n v="0.45054945054945056"/>
  </r>
  <r>
    <x v="0"/>
    <x v="3"/>
    <x v="4"/>
    <x v="2"/>
    <n v="521"/>
    <n v="250"/>
    <n v="7"/>
    <n v="3647"/>
    <n v="328.23"/>
    <n v="3318.77"/>
    <n v="2605"/>
    <n v="713.77"/>
    <x v="2"/>
    <n v="12"/>
    <n v="2014"/>
    <n v="0.21507064364207221"/>
  </r>
  <r>
    <x v="0"/>
    <x v="3"/>
    <x v="5"/>
    <x v="2"/>
    <n v="1038"/>
    <n v="260"/>
    <n v="20"/>
    <n v="20760"/>
    <n v="1868.4"/>
    <n v="18891.599999999999"/>
    <n v="10380"/>
    <n v="8511.5999999999985"/>
    <x v="1"/>
    <n v="6"/>
    <n v="2014"/>
    <n v="0.4505494505494505"/>
  </r>
  <r>
    <x v="1"/>
    <x v="0"/>
    <x v="5"/>
    <x v="2"/>
    <n v="1630.5"/>
    <n v="260"/>
    <n v="15"/>
    <n v="24457.5"/>
    <n v="2201.1750000000002"/>
    <n v="22256.324999999997"/>
    <n v="16305"/>
    <n v="5951.3249999999989"/>
    <x v="4"/>
    <n v="7"/>
    <n v="2014"/>
    <n v="0.26739926739926739"/>
  </r>
  <r>
    <x v="2"/>
    <x v="2"/>
    <x v="5"/>
    <x v="2"/>
    <n v="306"/>
    <n v="260"/>
    <n v="12"/>
    <n v="3672"/>
    <n v="330.48"/>
    <n v="3341.52"/>
    <n v="918"/>
    <n v="2423.52"/>
    <x v="12"/>
    <n v="12"/>
    <n v="2013"/>
    <n v="0.72527472527472525"/>
  </r>
  <r>
    <x v="2"/>
    <x v="4"/>
    <x v="0"/>
    <x v="3"/>
    <n v="386"/>
    <n v="3"/>
    <n v="12"/>
    <n v="4632"/>
    <n v="463.2"/>
    <n v="4168.8"/>
    <n v="1158"/>
    <n v="3010.8"/>
    <x v="7"/>
    <n v="10"/>
    <n v="2013"/>
    <n v="0.72222222222222221"/>
  </r>
  <r>
    <x v="0"/>
    <x v="4"/>
    <x v="1"/>
    <x v="3"/>
    <n v="2328"/>
    <n v="5"/>
    <n v="7"/>
    <n v="16296"/>
    <n v="1629.6"/>
    <n v="14666.4"/>
    <n v="11640"/>
    <n v="3026.3999999999996"/>
    <x v="6"/>
    <n v="9"/>
    <n v="2014"/>
    <n v="0.20634920634920634"/>
  </r>
  <r>
    <x v="2"/>
    <x v="4"/>
    <x v="2"/>
    <x v="3"/>
    <n v="386"/>
    <n v="10"/>
    <n v="12"/>
    <n v="4632"/>
    <n v="463.2"/>
    <n v="4168.8"/>
    <n v="1158"/>
    <n v="3010.8"/>
    <x v="7"/>
    <n v="10"/>
    <n v="2013"/>
    <n v="0.72222222222222221"/>
  </r>
  <r>
    <x v="3"/>
    <x v="4"/>
    <x v="0"/>
    <x v="3"/>
    <n v="3445.5"/>
    <n v="3"/>
    <n v="125"/>
    <n v="430687.5"/>
    <n v="43068.75"/>
    <n v="387618.75"/>
    <n v="413460"/>
    <n v="-25841.25"/>
    <x v="13"/>
    <n v="4"/>
    <n v="2014"/>
    <n v="-6.6666666666666666E-2"/>
  </r>
  <r>
    <x v="3"/>
    <x v="2"/>
    <x v="0"/>
    <x v="3"/>
    <n v="1482"/>
    <n v="3"/>
    <n v="125"/>
    <n v="185250"/>
    <n v="18525"/>
    <n v="166725"/>
    <n v="177840"/>
    <n v="-11115"/>
    <x v="12"/>
    <n v="12"/>
    <n v="2013"/>
    <n v="-6.6666666666666666E-2"/>
  </r>
  <r>
    <x v="0"/>
    <x v="4"/>
    <x v="1"/>
    <x v="3"/>
    <n v="2313"/>
    <n v="5"/>
    <n v="350"/>
    <n v="809550"/>
    <n v="80955"/>
    <n v="728595"/>
    <n v="601380"/>
    <n v="127215"/>
    <x v="14"/>
    <n v="5"/>
    <n v="2014"/>
    <n v="0.17460317460317459"/>
  </r>
  <r>
    <x v="3"/>
    <x v="4"/>
    <x v="1"/>
    <x v="3"/>
    <n v="1804"/>
    <n v="5"/>
    <n v="125"/>
    <n v="225500"/>
    <n v="22550"/>
    <n v="202950"/>
    <n v="216480"/>
    <n v="-13530"/>
    <x v="11"/>
    <n v="11"/>
    <n v="2013"/>
    <n v="-6.6666666666666666E-2"/>
  </r>
  <r>
    <x v="1"/>
    <x v="2"/>
    <x v="1"/>
    <x v="3"/>
    <n v="2072"/>
    <n v="5"/>
    <n v="15"/>
    <n v="31080"/>
    <n v="3108"/>
    <n v="27972"/>
    <n v="20720"/>
    <n v="7252"/>
    <x v="2"/>
    <n v="12"/>
    <n v="2014"/>
    <n v="0.25925925925925924"/>
  </r>
  <r>
    <x v="0"/>
    <x v="2"/>
    <x v="2"/>
    <x v="3"/>
    <n v="1954"/>
    <n v="10"/>
    <n v="20"/>
    <n v="39080"/>
    <n v="3908"/>
    <n v="35172"/>
    <n v="19540"/>
    <n v="15632"/>
    <x v="3"/>
    <n v="3"/>
    <n v="2014"/>
    <n v="0.44444444444444442"/>
  </r>
  <r>
    <x v="4"/>
    <x v="3"/>
    <x v="2"/>
    <x v="3"/>
    <n v="591"/>
    <n v="10"/>
    <n v="300"/>
    <n v="177300"/>
    <n v="17730"/>
    <n v="159570"/>
    <n v="147750"/>
    <n v="11820"/>
    <x v="14"/>
    <n v="5"/>
    <n v="2014"/>
    <n v="7.407407407407407E-2"/>
  </r>
  <r>
    <x v="1"/>
    <x v="2"/>
    <x v="2"/>
    <x v="3"/>
    <n v="2167"/>
    <n v="10"/>
    <n v="15"/>
    <n v="32505"/>
    <n v="3250.5"/>
    <n v="29254.5"/>
    <n v="21670"/>
    <n v="7584.5"/>
    <x v="7"/>
    <n v="10"/>
    <n v="2013"/>
    <n v="0.25925925925925924"/>
  </r>
  <r>
    <x v="0"/>
    <x v="1"/>
    <x v="2"/>
    <x v="3"/>
    <n v="241"/>
    <n v="10"/>
    <n v="20"/>
    <n v="4820"/>
    <n v="482"/>
    <n v="4338"/>
    <n v="2410"/>
    <n v="1928"/>
    <x v="10"/>
    <n v="10"/>
    <n v="2014"/>
    <n v="0.44444444444444442"/>
  </r>
  <r>
    <x v="1"/>
    <x v="1"/>
    <x v="3"/>
    <x v="3"/>
    <n v="681"/>
    <n v="120"/>
    <n v="15"/>
    <n v="10215"/>
    <n v="1021.5"/>
    <n v="9193.5"/>
    <n v="6810"/>
    <n v="2383.5"/>
    <x v="0"/>
    <n v="1"/>
    <n v="2014"/>
    <n v="0.25925925925925924"/>
  </r>
  <r>
    <x v="1"/>
    <x v="1"/>
    <x v="3"/>
    <x v="3"/>
    <n v="510"/>
    <n v="120"/>
    <n v="15"/>
    <n v="7650"/>
    <n v="765"/>
    <n v="6885"/>
    <n v="5100"/>
    <n v="1785"/>
    <x v="13"/>
    <n v="4"/>
    <n v="2014"/>
    <n v="0.25925925925925924"/>
  </r>
  <r>
    <x v="1"/>
    <x v="4"/>
    <x v="3"/>
    <x v="3"/>
    <n v="790"/>
    <n v="120"/>
    <n v="15"/>
    <n v="11850"/>
    <n v="1185"/>
    <n v="10665"/>
    <n v="7900"/>
    <n v="2765"/>
    <x v="14"/>
    <n v="5"/>
    <n v="2014"/>
    <n v="0.25925925925925924"/>
  </r>
  <r>
    <x v="0"/>
    <x v="2"/>
    <x v="3"/>
    <x v="3"/>
    <n v="639"/>
    <n v="120"/>
    <n v="350"/>
    <n v="223650"/>
    <n v="22365"/>
    <n v="201285"/>
    <n v="166140"/>
    <n v="35145"/>
    <x v="4"/>
    <n v="7"/>
    <n v="2014"/>
    <n v="0.17460317460317459"/>
  </r>
  <r>
    <x v="3"/>
    <x v="4"/>
    <x v="3"/>
    <x v="3"/>
    <n v="1596"/>
    <n v="120"/>
    <n v="125"/>
    <n v="199500"/>
    <n v="19950"/>
    <n v="179550"/>
    <n v="191520"/>
    <n v="-11970"/>
    <x v="6"/>
    <n v="9"/>
    <n v="2014"/>
    <n v="-6.6666666666666666E-2"/>
  </r>
  <r>
    <x v="4"/>
    <x v="4"/>
    <x v="3"/>
    <x v="3"/>
    <n v="2294"/>
    <n v="120"/>
    <n v="300"/>
    <n v="688200"/>
    <n v="68820"/>
    <n v="619380"/>
    <n v="573500"/>
    <n v="45880"/>
    <x v="7"/>
    <n v="10"/>
    <n v="2013"/>
    <n v="7.407407407407407E-2"/>
  </r>
  <r>
    <x v="0"/>
    <x v="1"/>
    <x v="3"/>
    <x v="3"/>
    <n v="241"/>
    <n v="120"/>
    <n v="20"/>
    <n v="4820"/>
    <n v="482"/>
    <n v="4338"/>
    <n v="2410"/>
    <n v="1928"/>
    <x v="10"/>
    <n v="10"/>
    <n v="2014"/>
    <n v="0.44444444444444442"/>
  </r>
  <r>
    <x v="0"/>
    <x v="1"/>
    <x v="3"/>
    <x v="3"/>
    <n v="2665"/>
    <n v="120"/>
    <n v="7"/>
    <n v="18655"/>
    <n v="1865.5"/>
    <n v="16789.5"/>
    <n v="13325"/>
    <n v="3464.5"/>
    <x v="15"/>
    <n v="11"/>
    <n v="2014"/>
    <n v="0.20634920634920634"/>
  </r>
  <r>
    <x v="3"/>
    <x v="0"/>
    <x v="3"/>
    <x v="3"/>
    <n v="1916"/>
    <n v="120"/>
    <n v="125"/>
    <n v="239500"/>
    <n v="23950"/>
    <n v="215550"/>
    <n v="229920"/>
    <n v="-14370"/>
    <x v="12"/>
    <n v="12"/>
    <n v="2013"/>
    <n v="-6.6666666666666666E-2"/>
  </r>
  <r>
    <x v="4"/>
    <x v="2"/>
    <x v="3"/>
    <x v="3"/>
    <n v="853"/>
    <n v="120"/>
    <n v="300"/>
    <n v="255900"/>
    <n v="25590"/>
    <n v="230310"/>
    <n v="213250"/>
    <n v="17060"/>
    <x v="2"/>
    <n v="12"/>
    <n v="2014"/>
    <n v="7.407407407407407E-2"/>
  </r>
  <r>
    <x v="3"/>
    <x v="3"/>
    <x v="4"/>
    <x v="3"/>
    <n v="341"/>
    <n v="250"/>
    <n v="125"/>
    <n v="42625"/>
    <n v="4262.5"/>
    <n v="38362.5"/>
    <n v="40920"/>
    <n v="-2557.5"/>
    <x v="14"/>
    <n v="5"/>
    <n v="2014"/>
    <n v="-6.6666666666666666E-2"/>
  </r>
  <r>
    <x v="1"/>
    <x v="3"/>
    <x v="4"/>
    <x v="3"/>
    <n v="641"/>
    <n v="250"/>
    <n v="15"/>
    <n v="9615"/>
    <n v="961.5"/>
    <n v="8653.5"/>
    <n v="6410"/>
    <n v="2243.5"/>
    <x v="4"/>
    <n v="7"/>
    <n v="2014"/>
    <n v="0.25925925925925924"/>
  </r>
  <r>
    <x v="0"/>
    <x v="4"/>
    <x v="4"/>
    <x v="3"/>
    <n v="2807"/>
    <n v="250"/>
    <n v="350"/>
    <n v="982450"/>
    <n v="98245"/>
    <n v="884205"/>
    <n v="729820"/>
    <n v="154385"/>
    <x v="5"/>
    <n v="8"/>
    <n v="2014"/>
    <n v="0.17460317460317459"/>
  </r>
  <r>
    <x v="4"/>
    <x v="3"/>
    <x v="4"/>
    <x v="3"/>
    <n v="432"/>
    <n v="250"/>
    <n v="300"/>
    <n v="129600"/>
    <n v="12960"/>
    <n v="116640"/>
    <n v="108000"/>
    <n v="8640"/>
    <x v="6"/>
    <n v="9"/>
    <n v="2014"/>
    <n v="7.407407407407407E-2"/>
  </r>
  <r>
    <x v="4"/>
    <x v="4"/>
    <x v="4"/>
    <x v="3"/>
    <n v="2294"/>
    <n v="250"/>
    <n v="300"/>
    <n v="688200"/>
    <n v="68820"/>
    <n v="619380"/>
    <n v="573500"/>
    <n v="45880"/>
    <x v="7"/>
    <n v="10"/>
    <n v="2013"/>
    <n v="7.407407407407407E-2"/>
  </r>
  <r>
    <x v="1"/>
    <x v="2"/>
    <x v="4"/>
    <x v="3"/>
    <n v="2167"/>
    <n v="250"/>
    <n v="15"/>
    <n v="32505"/>
    <n v="3250.5"/>
    <n v="29254.5"/>
    <n v="21670"/>
    <n v="7584.5"/>
    <x v="7"/>
    <n v="10"/>
    <n v="2013"/>
    <n v="0.25925925925925924"/>
  </r>
  <r>
    <x v="3"/>
    <x v="0"/>
    <x v="4"/>
    <x v="3"/>
    <n v="2529"/>
    <n v="250"/>
    <n v="125"/>
    <n v="316125"/>
    <n v="31612.5"/>
    <n v="284512.5"/>
    <n v="303480"/>
    <n v="-18967.5"/>
    <x v="15"/>
    <n v="11"/>
    <n v="2014"/>
    <n v="-6.6666666666666666E-2"/>
  </r>
  <r>
    <x v="0"/>
    <x v="1"/>
    <x v="4"/>
    <x v="3"/>
    <n v="1870"/>
    <n v="250"/>
    <n v="350"/>
    <n v="654500"/>
    <n v="65450"/>
    <n v="589050"/>
    <n v="486200"/>
    <n v="102850"/>
    <x v="12"/>
    <n v="12"/>
    <n v="2013"/>
    <n v="0.17460317460317459"/>
  </r>
  <r>
    <x v="3"/>
    <x v="4"/>
    <x v="5"/>
    <x v="3"/>
    <n v="579"/>
    <n v="260"/>
    <n v="125"/>
    <n v="72375"/>
    <n v="7237.5"/>
    <n v="65137.5"/>
    <n v="69480"/>
    <n v="-4342.5"/>
    <x v="0"/>
    <n v="1"/>
    <n v="2014"/>
    <n v="-6.6666666666666666E-2"/>
  </r>
  <r>
    <x v="0"/>
    <x v="0"/>
    <x v="5"/>
    <x v="3"/>
    <n v="2240"/>
    <n v="260"/>
    <n v="350"/>
    <n v="784000"/>
    <n v="78400"/>
    <n v="705600"/>
    <n v="582400"/>
    <n v="123200"/>
    <x v="8"/>
    <n v="2"/>
    <n v="2014"/>
    <n v="0.17460317460317459"/>
  </r>
  <r>
    <x v="4"/>
    <x v="4"/>
    <x v="5"/>
    <x v="3"/>
    <n v="2993"/>
    <n v="260"/>
    <n v="300"/>
    <n v="897900"/>
    <n v="89790"/>
    <n v="808110"/>
    <n v="748250"/>
    <n v="59860"/>
    <x v="3"/>
    <n v="3"/>
    <n v="2014"/>
    <n v="7.407407407407407E-2"/>
  </r>
  <r>
    <x v="2"/>
    <x v="0"/>
    <x v="5"/>
    <x v="3"/>
    <n v="3520.5"/>
    <n v="260"/>
    <n v="12"/>
    <n v="42246"/>
    <n v="4224.6000000000004"/>
    <n v="38021.399999999994"/>
    <n v="10561.5"/>
    <n v="27459.899999999998"/>
    <x v="13"/>
    <n v="4"/>
    <n v="2014"/>
    <n v="0.72222222222222232"/>
  </r>
  <r>
    <x v="0"/>
    <x v="3"/>
    <x v="5"/>
    <x v="3"/>
    <n v="2039"/>
    <n v="260"/>
    <n v="20"/>
    <n v="40780"/>
    <n v="4078"/>
    <n v="36702"/>
    <n v="20390"/>
    <n v="16312"/>
    <x v="14"/>
    <n v="5"/>
    <n v="2014"/>
    <n v="0.44444444444444442"/>
  </r>
  <r>
    <x v="2"/>
    <x v="1"/>
    <x v="5"/>
    <x v="3"/>
    <n v="2574"/>
    <n v="260"/>
    <n v="12"/>
    <n v="30888"/>
    <n v="3088.8"/>
    <n v="27799.200000000001"/>
    <n v="7722"/>
    <n v="20077.2"/>
    <x v="5"/>
    <n v="8"/>
    <n v="2014"/>
    <n v="0.72222222222222221"/>
  </r>
  <r>
    <x v="0"/>
    <x v="0"/>
    <x v="5"/>
    <x v="3"/>
    <n v="707"/>
    <n v="260"/>
    <n v="350"/>
    <n v="247450"/>
    <n v="24745"/>
    <n v="222705"/>
    <n v="183820"/>
    <n v="38885"/>
    <x v="6"/>
    <n v="9"/>
    <n v="2014"/>
    <n v="0.17460317460317459"/>
  </r>
  <r>
    <x v="1"/>
    <x v="2"/>
    <x v="5"/>
    <x v="3"/>
    <n v="2072"/>
    <n v="260"/>
    <n v="15"/>
    <n v="31080"/>
    <n v="3108"/>
    <n v="27972"/>
    <n v="20720"/>
    <n v="7252"/>
    <x v="2"/>
    <n v="12"/>
    <n v="2014"/>
    <n v="0.25925925925925924"/>
  </r>
  <r>
    <x v="4"/>
    <x v="2"/>
    <x v="5"/>
    <x v="3"/>
    <n v="853"/>
    <n v="260"/>
    <n v="300"/>
    <n v="255900"/>
    <n v="25590"/>
    <n v="230310"/>
    <n v="213250"/>
    <n v="17060"/>
    <x v="2"/>
    <n v="12"/>
    <n v="2014"/>
    <n v="7.407407407407407E-2"/>
  </r>
  <r>
    <x v="2"/>
    <x v="2"/>
    <x v="0"/>
    <x v="3"/>
    <n v="1198"/>
    <n v="3"/>
    <n v="12"/>
    <n v="14376"/>
    <n v="1581.36"/>
    <n v="12794.64"/>
    <n v="3594"/>
    <n v="9200.64"/>
    <x v="7"/>
    <n v="10"/>
    <n v="2013"/>
    <n v="0.7191011235955056"/>
  </r>
  <r>
    <x v="0"/>
    <x v="2"/>
    <x v="2"/>
    <x v="3"/>
    <n v="2532"/>
    <n v="10"/>
    <n v="7"/>
    <n v="17724"/>
    <n v="1949.6399999999999"/>
    <n v="15774.36"/>
    <n v="12660"/>
    <n v="3114.3599999999997"/>
    <x v="13"/>
    <n v="4"/>
    <n v="2014"/>
    <n v="0.1974317817014446"/>
  </r>
  <r>
    <x v="2"/>
    <x v="2"/>
    <x v="2"/>
    <x v="3"/>
    <n v="1198"/>
    <n v="10"/>
    <n v="12"/>
    <n v="14376"/>
    <n v="1581.36"/>
    <n v="12794.64"/>
    <n v="3594"/>
    <n v="9200.64"/>
    <x v="7"/>
    <n v="10"/>
    <n v="2013"/>
    <n v="0.7191011235955056"/>
  </r>
  <r>
    <x v="1"/>
    <x v="0"/>
    <x v="3"/>
    <x v="3"/>
    <n v="384"/>
    <n v="120"/>
    <n v="15"/>
    <n v="5760"/>
    <n v="633.59999999999991"/>
    <n v="5126.3999999999996"/>
    <n v="3840"/>
    <n v="1286.3999999999999"/>
    <x v="0"/>
    <n v="1"/>
    <n v="2014"/>
    <n v="0.25093632958801498"/>
  </r>
  <r>
    <x v="2"/>
    <x v="1"/>
    <x v="3"/>
    <x v="3"/>
    <n v="472"/>
    <n v="120"/>
    <n v="12"/>
    <n v="5664"/>
    <n v="623.04"/>
    <n v="5040.96"/>
    <n v="1416"/>
    <n v="3624.96"/>
    <x v="10"/>
    <n v="10"/>
    <n v="2014"/>
    <n v="0.7191011235955056"/>
  </r>
  <r>
    <x v="0"/>
    <x v="4"/>
    <x v="4"/>
    <x v="3"/>
    <n v="1579"/>
    <n v="250"/>
    <n v="7"/>
    <n v="11053"/>
    <n v="1215.83"/>
    <n v="9837.17"/>
    <n v="7895"/>
    <n v="1942.17"/>
    <x v="3"/>
    <n v="3"/>
    <n v="2014"/>
    <n v="0.19743178170144463"/>
  </r>
  <r>
    <x v="2"/>
    <x v="3"/>
    <x v="4"/>
    <x v="3"/>
    <n v="1005"/>
    <n v="250"/>
    <n v="12"/>
    <n v="12060"/>
    <n v="1326.6"/>
    <n v="10733.4"/>
    <n v="3015"/>
    <n v="7718.4"/>
    <x v="9"/>
    <n v="9"/>
    <n v="2013"/>
    <n v="0.7191011235955056"/>
  </r>
  <r>
    <x v="1"/>
    <x v="4"/>
    <x v="5"/>
    <x v="3"/>
    <n v="3199.5"/>
    <n v="260"/>
    <n v="15"/>
    <n v="47992.5"/>
    <n v="5279.1749999999993"/>
    <n v="42713.324999999997"/>
    <n v="31995"/>
    <n v="10718.324999999999"/>
    <x v="4"/>
    <n v="7"/>
    <n v="2014"/>
    <n v="0.25093632958801498"/>
  </r>
  <r>
    <x v="2"/>
    <x v="1"/>
    <x v="5"/>
    <x v="3"/>
    <n v="472"/>
    <n v="260"/>
    <n v="12"/>
    <n v="5664"/>
    <n v="623.04"/>
    <n v="5040.96"/>
    <n v="1416"/>
    <n v="3624.96"/>
    <x v="10"/>
    <n v="10"/>
    <n v="2014"/>
    <n v="0.7191011235955056"/>
  </r>
  <r>
    <x v="2"/>
    <x v="0"/>
    <x v="0"/>
    <x v="3"/>
    <n v="1937"/>
    <n v="3"/>
    <n v="12"/>
    <n v="23244"/>
    <n v="2556.84"/>
    <n v="20687.16"/>
    <n v="5811"/>
    <n v="14876.16"/>
    <x v="8"/>
    <n v="2"/>
    <n v="2014"/>
    <n v="0.7191011235955056"/>
  </r>
  <r>
    <x v="0"/>
    <x v="1"/>
    <x v="0"/>
    <x v="3"/>
    <n v="792"/>
    <n v="3"/>
    <n v="350"/>
    <n v="277200"/>
    <n v="30492"/>
    <n v="246708"/>
    <n v="205920"/>
    <n v="40788"/>
    <x v="3"/>
    <n v="3"/>
    <n v="2014"/>
    <n v="0.1653290529695024"/>
  </r>
  <r>
    <x v="4"/>
    <x v="1"/>
    <x v="0"/>
    <x v="3"/>
    <n v="2811"/>
    <n v="3"/>
    <n v="300"/>
    <n v="843300"/>
    <n v="92763"/>
    <n v="750537"/>
    <n v="702750"/>
    <n v="47787"/>
    <x v="4"/>
    <n v="7"/>
    <n v="2014"/>
    <n v="6.3670411985018729E-2"/>
  </r>
  <r>
    <x v="3"/>
    <x v="2"/>
    <x v="0"/>
    <x v="3"/>
    <n v="2441"/>
    <n v="3"/>
    <n v="125"/>
    <n v="305125"/>
    <n v="33563.75"/>
    <n v="271561.25"/>
    <n v="292920"/>
    <n v="-21358.75"/>
    <x v="10"/>
    <n v="10"/>
    <n v="2014"/>
    <n v="-7.8651685393258425E-2"/>
  </r>
  <r>
    <x v="1"/>
    <x v="0"/>
    <x v="0"/>
    <x v="3"/>
    <n v="1560"/>
    <n v="3"/>
    <n v="15"/>
    <n v="23400"/>
    <n v="2574"/>
    <n v="20826"/>
    <n v="15600"/>
    <n v="5226"/>
    <x v="11"/>
    <n v="11"/>
    <n v="2013"/>
    <n v="0.25093632958801498"/>
  </r>
  <r>
    <x v="0"/>
    <x v="3"/>
    <x v="0"/>
    <x v="3"/>
    <n v="2706"/>
    <n v="3"/>
    <n v="7"/>
    <n v="18942"/>
    <n v="2083.62"/>
    <n v="16858.38"/>
    <n v="13530"/>
    <n v="3328.380000000001"/>
    <x v="11"/>
    <n v="11"/>
    <n v="2013"/>
    <n v="0.19743178170144468"/>
  </r>
  <r>
    <x v="0"/>
    <x v="1"/>
    <x v="1"/>
    <x v="3"/>
    <n v="766"/>
    <n v="5"/>
    <n v="350"/>
    <n v="268100"/>
    <n v="29491"/>
    <n v="238609"/>
    <n v="199160"/>
    <n v="39449"/>
    <x v="0"/>
    <n v="1"/>
    <n v="2014"/>
    <n v="0.1653290529695024"/>
  </r>
  <r>
    <x v="0"/>
    <x v="1"/>
    <x v="1"/>
    <x v="3"/>
    <n v="2992"/>
    <n v="5"/>
    <n v="20"/>
    <n v="59840"/>
    <n v="6582.4"/>
    <n v="53257.599999999999"/>
    <n v="29920"/>
    <n v="23337.599999999999"/>
    <x v="7"/>
    <n v="10"/>
    <n v="2013"/>
    <n v="0.4382022471910112"/>
  </r>
  <r>
    <x v="1"/>
    <x v="3"/>
    <x v="1"/>
    <x v="3"/>
    <n v="2157"/>
    <n v="5"/>
    <n v="15"/>
    <n v="32355"/>
    <n v="3559.05"/>
    <n v="28795.95"/>
    <n v="21570"/>
    <n v="7225.9500000000007"/>
    <x v="2"/>
    <n v="12"/>
    <n v="2014"/>
    <n v="0.25093632958801498"/>
  </r>
  <r>
    <x v="4"/>
    <x v="0"/>
    <x v="2"/>
    <x v="3"/>
    <n v="873"/>
    <n v="10"/>
    <n v="300"/>
    <n v="261900"/>
    <n v="28809"/>
    <n v="233091"/>
    <n v="218250"/>
    <n v="14841"/>
    <x v="0"/>
    <n v="1"/>
    <n v="2014"/>
    <n v="6.3670411985018729E-2"/>
  </r>
  <r>
    <x v="0"/>
    <x v="3"/>
    <x v="2"/>
    <x v="3"/>
    <n v="1122"/>
    <n v="10"/>
    <n v="20"/>
    <n v="22440"/>
    <n v="2468.4"/>
    <n v="19971.599999999999"/>
    <n v="11220"/>
    <n v="8751.5999999999985"/>
    <x v="3"/>
    <n v="3"/>
    <n v="2014"/>
    <n v="0.4382022471910112"/>
  </r>
  <r>
    <x v="0"/>
    <x v="0"/>
    <x v="2"/>
    <x v="3"/>
    <n v="2104.5"/>
    <n v="10"/>
    <n v="350"/>
    <n v="736575"/>
    <n v="81023.25"/>
    <n v="655551.75"/>
    <n v="547170"/>
    <n v="108381.75"/>
    <x v="4"/>
    <n v="7"/>
    <n v="2014"/>
    <n v="0.1653290529695024"/>
  </r>
  <r>
    <x v="2"/>
    <x v="0"/>
    <x v="2"/>
    <x v="3"/>
    <n v="4026"/>
    <n v="10"/>
    <n v="12"/>
    <n v="48312"/>
    <n v="5314.32"/>
    <n v="42997.68"/>
    <n v="12078"/>
    <n v="30919.68"/>
    <x v="4"/>
    <n v="7"/>
    <n v="2014"/>
    <n v="0.7191011235955056"/>
  </r>
  <r>
    <x v="2"/>
    <x v="2"/>
    <x v="2"/>
    <x v="3"/>
    <n v="2425.5"/>
    <n v="10"/>
    <n v="12"/>
    <n v="29106"/>
    <n v="3201.66"/>
    <n v="25904.340000000004"/>
    <n v="7276.5"/>
    <n v="18627.840000000004"/>
    <x v="4"/>
    <n v="7"/>
    <n v="2014"/>
    <n v="0.71910112359550571"/>
  </r>
  <r>
    <x v="0"/>
    <x v="0"/>
    <x v="2"/>
    <x v="3"/>
    <n v="2394"/>
    <n v="10"/>
    <n v="20"/>
    <n v="47880"/>
    <n v="5266.8"/>
    <n v="42613.2"/>
    <n v="23940"/>
    <n v="18673.199999999997"/>
    <x v="5"/>
    <n v="8"/>
    <n v="2014"/>
    <n v="0.4382022471910112"/>
  </r>
  <r>
    <x v="1"/>
    <x v="3"/>
    <x v="2"/>
    <x v="3"/>
    <n v="1984"/>
    <n v="10"/>
    <n v="15"/>
    <n v="29760"/>
    <n v="3273.6"/>
    <n v="26486.400000000001"/>
    <n v="19840"/>
    <n v="6646.4000000000015"/>
    <x v="5"/>
    <n v="8"/>
    <n v="2014"/>
    <n v="0.25093632958801504"/>
  </r>
  <r>
    <x v="3"/>
    <x v="2"/>
    <x v="2"/>
    <x v="3"/>
    <n v="2441"/>
    <n v="10"/>
    <n v="125"/>
    <n v="305125"/>
    <n v="33563.75"/>
    <n v="271561.25"/>
    <n v="292920"/>
    <n v="-21358.75"/>
    <x v="10"/>
    <n v="10"/>
    <n v="2014"/>
    <n v="-7.8651685393258425E-2"/>
  </r>
  <r>
    <x v="0"/>
    <x v="1"/>
    <x v="2"/>
    <x v="3"/>
    <n v="2992"/>
    <n v="10"/>
    <n v="20"/>
    <n v="59840"/>
    <n v="6582.4"/>
    <n v="53257.599999999999"/>
    <n v="29920"/>
    <n v="23337.599999999999"/>
    <x v="7"/>
    <n v="10"/>
    <n v="2013"/>
    <n v="0.4382022471910112"/>
  </r>
  <r>
    <x v="4"/>
    <x v="0"/>
    <x v="2"/>
    <x v="3"/>
    <n v="1366"/>
    <n v="10"/>
    <n v="300"/>
    <n v="409800"/>
    <n v="45078"/>
    <n v="364722"/>
    <n v="341500"/>
    <n v="23222"/>
    <x v="15"/>
    <n v="11"/>
    <n v="2014"/>
    <n v="6.3670411985018729E-2"/>
  </r>
  <r>
    <x v="0"/>
    <x v="2"/>
    <x v="3"/>
    <x v="3"/>
    <n v="2805"/>
    <n v="120"/>
    <n v="20"/>
    <n v="56100"/>
    <n v="6171"/>
    <n v="49929"/>
    <n v="28050"/>
    <n v="21879"/>
    <x v="9"/>
    <n v="9"/>
    <n v="2013"/>
    <n v="0.43820224719101125"/>
  </r>
  <r>
    <x v="1"/>
    <x v="3"/>
    <x v="3"/>
    <x v="3"/>
    <n v="655"/>
    <n v="120"/>
    <n v="15"/>
    <n v="9825"/>
    <n v="1080.75"/>
    <n v="8744.25"/>
    <n v="6550"/>
    <n v="2194.25"/>
    <x v="9"/>
    <n v="9"/>
    <n v="2013"/>
    <n v="0.25093632958801498"/>
  </r>
  <r>
    <x v="0"/>
    <x v="3"/>
    <x v="3"/>
    <x v="3"/>
    <n v="344"/>
    <n v="120"/>
    <n v="350"/>
    <n v="120400"/>
    <n v="13244"/>
    <n v="107156"/>
    <n v="89440"/>
    <n v="17716"/>
    <x v="7"/>
    <n v="10"/>
    <n v="2013"/>
    <n v="0.1653290529695024"/>
  </r>
  <r>
    <x v="0"/>
    <x v="0"/>
    <x v="3"/>
    <x v="3"/>
    <n v="1808"/>
    <n v="120"/>
    <n v="7"/>
    <n v="12656"/>
    <n v="1392.16"/>
    <n v="11263.84"/>
    <n v="9040"/>
    <n v="2223.84"/>
    <x v="15"/>
    <n v="11"/>
    <n v="2014"/>
    <n v="0.19743178170144463"/>
  </r>
  <r>
    <x v="2"/>
    <x v="2"/>
    <x v="4"/>
    <x v="3"/>
    <n v="1734"/>
    <n v="250"/>
    <n v="12"/>
    <n v="20808"/>
    <n v="2288.88"/>
    <n v="18519.12"/>
    <n v="5202"/>
    <n v="13317.119999999999"/>
    <x v="0"/>
    <n v="1"/>
    <n v="2014"/>
    <n v="0.7191011235955056"/>
  </r>
  <r>
    <x v="3"/>
    <x v="3"/>
    <x v="4"/>
    <x v="3"/>
    <n v="554"/>
    <n v="250"/>
    <n v="125"/>
    <n v="69250"/>
    <n v="7617.5"/>
    <n v="61632.5"/>
    <n v="66480"/>
    <n v="-4847.5"/>
    <x v="0"/>
    <n v="1"/>
    <n v="2014"/>
    <n v="-7.8651685393258425E-2"/>
  </r>
  <r>
    <x v="0"/>
    <x v="0"/>
    <x v="4"/>
    <x v="3"/>
    <n v="2935"/>
    <n v="250"/>
    <n v="20"/>
    <n v="58700"/>
    <n v="6457"/>
    <n v="52243"/>
    <n v="29350"/>
    <n v="22893"/>
    <x v="11"/>
    <n v="11"/>
    <n v="2013"/>
    <n v="0.43820224719101125"/>
  </r>
  <r>
    <x v="3"/>
    <x v="1"/>
    <x v="5"/>
    <x v="3"/>
    <n v="3165"/>
    <n v="260"/>
    <n v="125"/>
    <n v="395625"/>
    <n v="43518.75"/>
    <n v="352106.25"/>
    <n v="379800"/>
    <n v="-27693.75"/>
    <x v="0"/>
    <n v="1"/>
    <n v="2014"/>
    <n v="-7.8651685393258425E-2"/>
  </r>
  <r>
    <x v="0"/>
    <x v="3"/>
    <x v="5"/>
    <x v="3"/>
    <n v="2629"/>
    <n v="260"/>
    <n v="20"/>
    <n v="52580"/>
    <n v="5783.8"/>
    <n v="46796.2"/>
    <n v="26290"/>
    <n v="20506.199999999997"/>
    <x v="0"/>
    <n v="1"/>
    <n v="2014"/>
    <n v="0.4382022471910112"/>
  </r>
  <r>
    <x v="3"/>
    <x v="2"/>
    <x v="5"/>
    <x v="3"/>
    <n v="1433"/>
    <n v="260"/>
    <n v="125"/>
    <n v="179125"/>
    <n v="19703.75"/>
    <n v="159421.25"/>
    <n v="171960"/>
    <n v="-12538.75"/>
    <x v="14"/>
    <n v="5"/>
    <n v="2014"/>
    <n v="-7.8651685393258425E-2"/>
  </r>
  <r>
    <x v="3"/>
    <x v="3"/>
    <x v="5"/>
    <x v="3"/>
    <n v="947"/>
    <n v="260"/>
    <n v="125"/>
    <n v="118375"/>
    <n v="13021.25"/>
    <n v="105353.75"/>
    <n v="113640"/>
    <n v="-8286.25"/>
    <x v="9"/>
    <n v="9"/>
    <n v="2013"/>
    <n v="-7.8651685393258425E-2"/>
  </r>
  <r>
    <x v="0"/>
    <x v="3"/>
    <x v="5"/>
    <x v="3"/>
    <n v="344"/>
    <n v="260"/>
    <n v="350"/>
    <n v="120400"/>
    <n v="13244"/>
    <n v="107156"/>
    <n v="89440"/>
    <n v="17716"/>
    <x v="7"/>
    <n v="10"/>
    <n v="2013"/>
    <n v="0.1653290529695024"/>
  </r>
  <r>
    <x v="1"/>
    <x v="3"/>
    <x v="5"/>
    <x v="3"/>
    <n v="2157"/>
    <n v="260"/>
    <n v="15"/>
    <n v="32355"/>
    <n v="3559.05"/>
    <n v="28795.95"/>
    <n v="21570"/>
    <n v="7225.9500000000007"/>
    <x v="2"/>
    <n v="12"/>
    <n v="2014"/>
    <n v="0.25093632958801498"/>
  </r>
  <r>
    <x v="0"/>
    <x v="4"/>
    <x v="2"/>
    <x v="3"/>
    <n v="380"/>
    <n v="10"/>
    <n v="7"/>
    <n v="2660"/>
    <n v="292.60000000000002"/>
    <n v="2367.4"/>
    <n v="1900"/>
    <n v="467.40000000000009"/>
    <x v="9"/>
    <n v="9"/>
    <n v="2013"/>
    <n v="0.19743178170144465"/>
  </r>
  <r>
    <x v="0"/>
    <x v="3"/>
    <x v="0"/>
    <x v="3"/>
    <n v="886"/>
    <n v="3"/>
    <n v="350"/>
    <n v="310100"/>
    <n v="37212"/>
    <n v="272888"/>
    <n v="230360"/>
    <n v="42528"/>
    <x v="1"/>
    <n v="6"/>
    <n v="2014"/>
    <n v="0.15584415584415584"/>
  </r>
  <r>
    <x v="3"/>
    <x v="0"/>
    <x v="0"/>
    <x v="3"/>
    <n v="2416"/>
    <n v="3"/>
    <n v="125"/>
    <n v="302000"/>
    <n v="36240"/>
    <n v="265760"/>
    <n v="289920"/>
    <n v="-24160"/>
    <x v="9"/>
    <n v="9"/>
    <n v="2013"/>
    <n v="-9.0909090909090912E-2"/>
  </r>
  <r>
    <x v="3"/>
    <x v="3"/>
    <x v="0"/>
    <x v="3"/>
    <n v="2156"/>
    <n v="3"/>
    <n v="125"/>
    <n v="269500"/>
    <n v="32340"/>
    <n v="237160"/>
    <n v="258720"/>
    <n v="-21560"/>
    <x v="10"/>
    <n v="10"/>
    <n v="2014"/>
    <n v="-9.0909090909090912E-2"/>
  </r>
  <r>
    <x v="1"/>
    <x v="0"/>
    <x v="0"/>
    <x v="3"/>
    <n v="2689"/>
    <n v="3"/>
    <n v="15"/>
    <n v="40335"/>
    <n v="4840.2"/>
    <n v="35494.800000000003"/>
    <n v="26890"/>
    <n v="8604.8000000000029"/>
    <x v="15"/>
    <n v="11"/>
    <n v="2014"/>
    <n v="0.24242424242424249"/>
  </r>
  <r>
    <x v="1"/>
    <x v="4"/>
    <x v="1"/>
    <x v="3"/>
    <n v="677"/>
    <n v="5"/>
    <n v="15"/>
    <n v="10155"/>
    <n v="1218.5999999999999"/>
    <n v="8936.4"/>
    <n v="6770"/>
    <n v="2166.3999999999996"/>
    <x v="3"/>
    <n v="3"/>
    <n v="2014"/>
    <n v="0.2424242424242424"/>
  </r>
  <r>
    <x v="4"/>
    <x v="2"/>
    <x v="1"/>
    <x v="3"/>
    <n v="1773"/>
    <n v="5"/>
    <n v="300"/>
    <n v="531900"/>
    <n v="63828"/>
    <n v="468072"/>
    <n v="443250"/>
    <n v="24822"/>
    <x v="13"/>
    <n v="4"/>
    <n v="2014"/>
    <n v="5.3030303030303032E-2"/>
  </r>
  <r>
    <x v="0"/>
    <x v="3"/>
    <x v="1"/>
    <x v="3"/>
    <n v="2420"/>
    <n v="5"/>
    <n v="7"/>
    <n v="16940"/>
    <n v="2032.8"/>
    <n v="14907.2"/>
    <n v="12100"/>
    <n v="2807.2000000000007"/>
    <x v="6"/>
    <n v="9"/>
    <n v="2014"/>
    <n v="0.18831168831168835"/>
  </r>
  <r>
    <x v="0"/>
    <x v="0"/>
    <x v="1"/>
    <x v="3"/>
    <n v="2734"/>
    <n v="5"/>
    <n v="7"/>
    <n v="19138"/>
    <n v="2296.56"/>
    <n v="16841.439999999999"/>
    <n v="13670"/>
    <n v="3171.4399999999987"/>
    <x v="10"/>
    <n v="10"/>
    <n v="2014"/>
    <n v="0.18831168831168824"/>
  </r>
  <r>
    <x v="0"/>
    <x v="3"/>
    <x v="1"/>
    <x v="3"/>
    <n v="1715"/>
    <n v="5"/>
    <n v="20"/>
    <n v="34300"/>
    <n v="4116"/>
    <n v="30184"/>
    <n v="17150"/>
    <n v="13034"/>
    <x v="7"/>
    <n v="10"/>
    <n v="2013"/>
    <n v="0.43181818181818182"/>
  </r>
  <r>
    <x v="4"/>
    <x v="2"/>
    <x v="1"/>
    <x v="3"/>
    <n v="1186"/>
    <n v="5"/>
    <n v="300"/>
    <n v="355800"/>
    <n v="42696"/>
    <n v="313104"/>
    <n v="296500"/>
    <n v="16604"/>
    <x v="12"/>
    <n v="12"/>
    <n v="2013"/>
    <n v="5.3030303030303032E-2"/>
  </r>
  <r>
    <x v="4"/>
    <x v="4"/>
    <x v="2"/>
    <x v="3"/>
    <n v="3495"/>
    <n v="10"/>
    <n v="300"/>
    <n v="1048500"/>
    <n v="125820"/>
    <n v="922680"/>
    <n v="873750"/>
    <n v="48930"/>
    <x v="0"/>
    <n v="1"/>
    <n v="2014"/>
    <n v="5.3030303030303032E-2"/>
  </r>
  <r>
    <x v="0"/>
    <x v="3"/>
    <x v="2"/>
    <x v="3"/>
    <n v="886"/>
    <n v="10"/>
    <n v="350"/>
    <n v="310100"/>
    <n v="37212"/>
    <n v="272888"/>
    <n v="230360"/>
    <n v="42528"/>
    <x v="1"/>
    <n v="6"/>
    <n v="2014"/>
    <n v="0.15584415584415584"/>
  </r>
  <r>
    <x v="3"/>
    <x v="3"/>
    <x v="2"/>
    <x v="3"/>
    <n v="2156"/>
    <n v="10"/>
    <n v="125"/>
    <n v="269500"/>
    <n v="32340"/>
    <n v="237160"/>
    <n v="258720"/>
    <n v="-21560"/>
    <x v="10"/>
    <n v="10"/>
    <n v="2014"/>
    <n v="-9.0909090909090912E-2"/>
  </r>
  <r>
    <x v="0"/>
    <x v="3"/>
    <x v="2"/>
    <x v="3"/>
    <n v="905"/>
    <n v="10"/>
    <n v="20"/>
    <n v="18100"/>
    <n v="2172"/>
    <n v="15928"/>
    <n v="9050"/>
    <n v="6878"/>
    <x v="10"/>
    <n v="10"/>
    <n v="2014"/>
    <n v="0.43181818181818182"/>
  </r>
  <r>
    <x v="0"/>
    <x v="3"/>
    <x v="2"/>
    <x v="3"/>
    <n v="1715"/>
    <n v="10"/>
    <n v="20"/>
    <n v="34300"/>
    <n v="4116"/>
    <n v="30184"/>
    <n v="17150"/>
    <n v="13034"/>
    <x v="7"/>
    <n v="10"/>
    <n v="2013"/>
    <n v="0.43181818181818182"/>
  </r>
  <r>
    <x v="0"/>
    <x v="2"/>
    <x v="2"/>
    <x v="3"/>
    <n v="1594"/>
    <n v="10"/>
    <n v="350"/>
    <n v="557900"/>
    <n v="66948"/>
    <n v="490952"/>
    <n v="414440"/>
    <n v="76512"/>
    <x v="15"/>
    <n v="11"/>
    <n v="2014"/>
    <n v="0.15584415584415584"/>
  </r>
  <r>
    <x v="4"/>
    <x v="1"/>
    <x v="2"/>
    <x v="3"/>
    <n v="1359"/>
    <n v="10"/>
    <n v="300"/>
    <n v="407700"/>
    <n v="48924"/>
    <n v="358776"/>
    <n v="339750"/>
    <n v="19026"/>
    <x v="15"/>
    <n v="11"/>
    <n v="2014"/>
    <n v="5.3030303030303032E-2"/>
  </r>
  <r>
    <x v="4"/>
    <x v="3"/>
    <x v="2"/>
    <x v="3"/>
    <n v="2150"/>
    <n v="10"/>
    <n v="300"/>
    <n v="645000"/>
    <n v="77400"/>
    <n v="567600"/>
    <n v="537500"/>
    <n v="30100"/>
    <x v="15"/>
    <n v="11"/>
    <n v="2014"/>
    <n v="5.3030303030303032E-2"/>
  </r>
  <r>
    <x v="0"/>
    <x v="3"/>
    <x v="2"/>
    <x v="3"/>
    <n v="1197"/>
    <n v="10"/>
    <n v="350"/>
    <n v="418950"/>
    <n v="50274"/>
    <n v="368676"/>
    <n v="311220"/>
    <n v="57456"/>
    <x v="15"/>
    <n v="11"/>
    <n v="2014"/>
    <n v="0.15584415584415584"/>
  </r>
  <r>
    <x v="1"/>
    <x v="3"/>
    <x v="2"/>
    <x v="3"/>
    <n v="380"/>
    <n v="10"/>
    <n v="15"/>
    <n v="5700"/>
    <n v="684"/>
    <n v="5016"/>
    <n v="3800"/>
    <n v="1216"/>
    <x v="12"/>
    <n v="12"/>
    <n v="2013"/>
    <n v="0.24242424242424243"/>
  </r>
  <r>
    <x v="0"/>
    <x v="3"/>
    <x v="2"/>
    <x v="3"/>
    <n v="1233"/>
    <n v="10"/>
    <n v="20"/>
    <n v="24660"/>
    <n v="2959.2"/>
    <n v="21700.799999999999"/>
    <n v="12330"/>
    <n v="9370.7999999999993"/>
    <x v="2"/>
    <n v="12"/>
    <n v="2014"/>
    <n v="0.43181818181818182"/>
  </r>
  <r>
    <x v="0"/>
    <x v="3"/>
    <x v="3"/>
    <x v="3"/>
    <n v="1395"/>
    <n v="120"/>
    <n v="350"/>
    <n v="488250"/>
    <n v="58590"/>
    <n v="429660"/>
    <n v="362700"/>
    <n v="66960"/>
    <x v="4"/>
    <n v="7"/>
    <n v="2014"/>
    <n v="0.15584415584415584"/>
  </r>
  <r>
    <x v="0"/>
    <x v="4"/>
    <x v="3"/>
    <x v="3"/>
    <n v="986"/>
    <n v="120"/>
    <n v="350"/>
    <n v="345100"/>
    <n v="41412"/>
    <n v="303688"/>
    <n v="256360"/>
    <n v="47328"/>
    <x v="10"/>
    <n v="10"/>
    <n v="2014"/>
    <n v="0.15584415584415584"/>
  </r>
  <r>
    <x v="0"/>
    <x v="3"/>
    <x v="3"/>
    <x v="3"/>
    <n v="905"/>
    <n v="120"/>
    <n v="20"/>
    <n v="18100"/>
    <n v="2172"/>
    <n v="15928"/>
    <n v="9050"/>
    <n v="6878"/>
    <x v="10"/>
    <n v="10"/>
    <n v="2014"/>
    <n v="0.43181818181818182"/>
  </r>
  <r>
    <x v="2"/>
    <x v="0"/>
    <x v="4"/>
    <x v="3"/>
    <n v="2109"/>
    <n v="250"/>
    <n v="12"/>
    <n v="25308"/>
    <n v="3036.96"/>
    <n v="22271.040000000001"/>
    <n v="6327"/>
    <n v="15944.04"/>
    <x v="14"/>
    <n v="5"/>
    <n v="2014"/>
    <n v="0.71590909090909094"/>
  </r>
  <r>
    <x v="1"/>
    <x v="2"/>
    <x v="4"/>
    <x v="3"/>
    <n v="3874.5"/>
    <n v="250"/>
    <n v="15"/>
    <n v="58117.5"/>
    <n v="6974.0999999999995"/>
    <n v="51143.399999999994"/>
    <n v="38745"/>
    <n v="12398.399999999998"/>
    <x v="4"/>
    <n v="7"/>
    <n v="2014"/>
    <n v="0.2424242424242424"/>
  </r>
  <r>
    <x v="0"/>
    <x v="0"/>
    <x v="4"/>
    <x v="3"/>
    <n v="623"/>
    <n v="250"/>
    <n v="350"/>
    <n v="218050"/>
    <n v="26166"/>
    <n v="191884"/>
    <n v="161980"/>
    <n v="29904"/>
    <x v="9"/>
    <n v="9"/>
    <n v="2013"/>
    <n v="0.15584415584415584"/>
  </r>
  <r>
    <x v="0"/>
    <x v="4"/>
    <x v="4"/>
    <x v="3"/>
    <n v="986"/>
    <n v="250"/>
    <n v="350"/>
    <n v="345100"/>
    <n v="41412"/>
    <n v="303688"/>
    <n v="256360"/>
    <n v="47328"/>
    <x v="10"/>
    <n v="10"/>
    <n v="2014"/>
    <n v="0.15584415584415584"/>
  </r>
  <r>
    <x v="3"/>
    <x v="4"/>
    <x v="4"/>
    <x v="3"/>
    <n v="2387"/>
    <n v="250"/>
    <n v="125"/>
    <n v="298375"/>
    <n v="35805"/>
    <n v="262570"/>
    <n v="286440"/>
    <n v="-23870"/>
    <x v="15"/>
    <n v="11"/>
    <n v="2014"/>
    <n v="-9.0909090909090912E-2"/>
  </r>
  <r>
    <x v="0"/>
    <x v="3"/>
    <x v="4"/>
    <x v="3"/>
    <n v="1233"/>
    <n v="250"/>
    <n v="20"/>
    <n v="24660"/>
    <n v="2959.2"/>
    <n v="21700.799999999999"/>
    <n v="12330"/>
    <n v="9370.7999999999993"/>
    <x v="2"/>
    <n v="12"/>
    <n v="2014"/>
    <n v="0.43181818181818182"/>
  </r>
  <r>
    <x v="0"/>
    <x v="4"/>
    <x v="5"/>
    <x v="3"/>
    <n v="270"/>
    <n v="260"/>
    <n v="350"/>
    <n v="94500"/>
    <n v="11340"/>
    <n v="83160"/>
    <n v="70200"/>
    <n v="12960"/>
    <x v="8"/>
    <n v="2"/>
    <n v="2014"/>
    <n v="0.15584415584415584"/>
  </r>
  <r>
    <x v="0"/>
    <x v="2"/>
    <x v="5"/>
    <x v="3"/>
    <n v="3421.5"/>
    <n v="260"/>
    <n v="7"/>
    <n v="23950.5"/>
    <n v="2874.06"/>
    <n v="21076.44"/>
    <n v="17107.5"/>
    <n v="3968.9399999999987"/>
    <x v="4"/>
    <n v="7"/>
    <n v="2014"/>
    <n v="0.18831168831168826"/>
  </r>
  <r>
    <x v="0"/>
    <x v="0"/>
    <x v="5"/>
    <x v="3"/>
    <n v="2734"/>
    <n v="260"/>
    <n v="7"/>
    <n v="19138"/>
    <n v="2296.56"/>
    <n v="16841.439999999999"/>
    <n v="13670"/>
    <n v="3171.4399999999987"/>
    <x v="10"/>
    <n v="10"/>
    <n v="2014"/>
    <n v="0.18831168831168824"/>
  </r>
  <r>
    <x v="1"/>
    <x v="4"/>
    <x v="5"/>
    <x v="3"/>
    <n v="2548"/>
    <n v="260"/>
    <n v="15"/>
    <n v="38220"/>
    <n v="4586.3999999999996"/>
    <n v="33633.599999999999"/>
    <n v="25480"/>
    <n v="8153.5999999999985"/>
    <x v="11"/>
    <n v="11"/>
    <n v="2013"/>
    <n v="0.2424242424242424"/>
  </r>
  <r>
    <x v="0"/>
    <x v="2"/>
    <x v="0"/>
    <x v="3"/>
    <n v="2521.5"/>
    <n v="3"/>
    <n v="20"/>
    <n v="50430"/>
    <n v="6051.6"/>
    <n v="44378.399999999994"/>
    <n v="25215"/>
    <n v="19163.399999999998"/>
    <x v="0"/>
    <n v="1"/>
    <n v="2014"/>
    <n v="0.43181818181818182"/>
  </r>
  <r>
    <x v="2"/>
    <x v="3"/>
    <x v="1"/>
    <x v="3"/>
    <n v="2661"/>
    <n v="5"/>
    <n v="12"/>
    <n v="31932"/>
    <n v="3831.84"/>
    <n v="28100.16"/>
    <n v="7983"/>
    <n v="20117.16"/>
    <x v="14"/>
    <n v="5"/>
    <n v="2014"/>
    <n v="0.71590909090909094"/>
  </r>
  <r>
    <x v="0"/>
    <x v="1"/>
    <x v="2"/>
    <x v="3"/>
    <n v="1531"/>
    <n v="10"/>
    <n v="20"/>
    <n v="30620"/>
    <n v="3674.4"/>
    <n v="26945.599999999999"/>
    <n v="15310"/>
    <n v="11635.599999999999"/>
    <x v="2"/>
    <n v="12"/>
    <n v="2014"/>
    <n v="0.43181818181818177"/>
  </r>
  <r>
    <x v="0"/>
    <x v="2"/>
    <x v="4"/>
    <x v="3"/>
    <n v="1491"/>
    <n v="250"/>
    <n v="7"/>
    <n v="10437"/>
    <n v="1252.44"/>
    <n v="9184.56"/>
    <n v="7455"/>
    <n v="1729.5599999999995"/>
    <x v="3"/>
    <n v="3"/>
    <n v="2014"/>
    <n v="0.18831168831168826"/>
  </r>
  <r>
    <x v="0"/>
    <x v="1"/>
    <x v="4"/>
    <x v="3"/>
    <n v="1531"/>
    <n v="250"/>
    <n v="20"/>
    <n v="30620"/>
    <n v="3674.4"/>
    <n v="26945.599999999999"/>
    <n v="15310"/>
    <n v="11635.599999999999"/>
    <x v="2"/>
    <n v="12"/>
    <n v="2014"/>
    <n v="0.43181818181818177"/>
  </r>
  <r>
    <x v="2"/>
    <x v="0"/>
    <x v="5"/>
    <x v="3"/>
    <n v="2761"/>
    <n v="260"/>
    <n v="12"/>
    <n v="33132"/>
    <n v="3975.84"/>
    <n v="29156.16"/>
    <n v="8283"/>
    <n v="20873.16"/>
    <x v="9"/>
    <n v="9"/>
    <n v="2013"/>
    <n v="0.71590909090909094"/>
  </r>
  <r>
    <x v="1"/>
    <x v="4"/>
    <x v="0"/>
    <x v="3"/>
    <n v="2567"/>
    <n v="3"/>
    <n v="15"/>
    <n v="38505"/>
    <n v="5005.6499999999996"/>
    <n v="33499.35"/>
    <n v="25670"/>
    <n v="7829.3499999999985"/>
    <x v="1"/>
    <n v="6"/>
    <n v="2014"/>
    <n v="0.23371647509578541"/>
  </r>
  <r>
    <x v="1"/>
    <x v="4"/>
    <x v="4"/>
    <x v="3"/>
    <n v="2567"/>
    <n v="250"/>
    <n v="15"/>
    <n v="38505"/>
    <n v="5005.6499999999996"/>
    <n v="33499.35"/>
    <n v="25670"/>
    <n v="7829.3499999999985"/>
    <x v="1"/>
    <n v="6"/>
    <n v="2014"/>
    <n v="0.23371647509578541"/>
  </r>
  <r>
    <x v="0"/>
    <x v="0"/>
    <x v="0"/>
    <x v="3"/>
    <n v="923"/>
    <n v="3"/>
    <n v="350"/>
    <n v="323050"/>
    <n v="41996.5"/>
    <n v="281053.5"/>
    <n v="239980"/>
    <n v="41073.5"/>
    <x v="3"/>
    <n v="3"/>
    <n v="2014"/>
    <n v="0.14614121510673234"/>
  </r>
  <r>
    <x v="0"/>
    <x v="2"/>
    <x v="0"/>
    <x v="3"/>
    <n v="1790"/>
    <n v="3"/>
    <n v="350"/>
    <n v="626500"/>
    <n v="81445"/>
    <n v="545055"/>
    <n v="465400"/>
    <n v="79655"/>
    <x v="3"/>
    <n v="3"/>
    <n v="2014"/>
    <n v="0.14614121510673234"/>
  </r>
  <r>
    <x v="0"/>
    <x v="1"/>
    <x v="0"/>
    <x v="3"/>
    <n v="442"/>
    <n v="3"/>
    <n v="20"/>
    <n v="8840"/>
    <n v="1149.2"/>
    <n v="7690.8"/>
    <n v="4420"/>
    <n v="3270.8"/>
    <x v="9"/>
    <n v="9"/>
    <n v="2013"/>
    <n v="0.42528735632183912"/>
  </r>
  <r>
    <x v="0"/>
    <x v="4"/>
    <x v="1"/>
    <x v="3"/>
    <n v="982.5"/>
    <n v="5"/>
    <n v="350"/>
    <n v="343875"/>
    <n v="44703.75"/>
    <n v="299171.25"/>
    <n v="255450"/>
    <n v="43721.25"/>
    <x v="0"/>
    <n v="1"/>
    <n v="2014"/>
    <n v="0.14614121510673234"/>
  </r>
  <r>
    <x v="0"/>
    <x v="4"/>
    <x v="1"/>
    <x v="3"/>
    <n v="1298"/>
    <n v="5"/>
    <n v="7"/>
    <n v="9086"/>
    <n v="1181.18"/>
    <n v="7904.82"/>
    <n v="6490"/>
    <n v="1414.8199999999997"/>
    <x v="8"/>
    <n v="2"/>
    <n v="2014"/>
    <n v="0.17898193760262723"/>
  </r>
  <r>
    <x v="2"/>
    <x v="3"/>
    <x v="1"/>
    <x v="3"/>
    <n v="604"/>
    <n v="5"/>
    <n v="12"/>
    <n v="7248"/>
    <n v="942.24"/>
    <n v="6305.76"/>
    <n v="1812"/>
    <n v="4493.76"/>
    <x v="1"/>
    <n v="6"/>
    <n v="2014"/>
    <n v="0.71264367816091956"/>
  </r>
  <r>
    <x v="0"/>
    <x v="3"/>
    <x v="1"/>
    <x v="3"/>
    <n v="2255"/>
    <n v="5"/>
    <n v="20"/>
    <n v="45100"/>
    <n v="5863"/>
    <n v="39237"/>
    <n v="22550"/>
    <n v="16687"/>
    <x v="4"/>
    <n v="7"/>
    <n v="2014"/>
    <n v="0.42528735632183906"/>
  </r>
  <r>
    <x v="0"/>
    <x v="0"/>
    <x v="1"/>
    <x v="3"/>
    <n v="1249"/>
    <n v="5"/>
    <n v="20"/>
    <n v="24980"/>
    <n v="3247.4"/>
    <n v="21732.6"/>
    <n v="12490"/>
    <n v="9242.5999999999985"/>
    <x v="10"/>
    <n v="10"/>
    <n v="2014"/>
    <n v="0.42528735632183906"/>
  </r>
  <r>
    <x v="0"/>
    <x v="4"/>
    <x v="2"/>
    <x v="3"/>
    <n v="1438.5"/>
    <n v="10"/>
    <n v="7"/>
    <n v="10069.5"/>
    <n v="1309.0350000000001"/>
    <n v="8760.4650000000001"/>
    <n v="7192.5"/>
    <n v="1567.9649999999992"/>
    <x v="0"/>
    <n v="1"/>
    <n v="2014"/>
    <n v="0.17898193760262718"/>
  </r>
  <r>
    <x v="4"/>
    <x v="1"/>
    <x v="2"/>
    <x v="3"/>
    <n v="807"/>
    <n v="10"/>
    <n v="300"/>
    <n v="242100"/>
    <n v="31473"/>
    <n v="210627"/>
    <n v="201750"/>
    <n v="8877"/>
    <x v="0"/>
    <n v="1"/>
    <n v="2014"/>
    <n v="4.2145593869731802E-2"/>
  </r>
  <r>
    <x v="0"/>
    <x v="4"/>
    <x v="2"/>
    <x v="3"/>
    <n v="2641"/>
    <n v="10"/>
    <n v="20"/>
    <n v="52820"/>
    <n v="6866.6"/>
    <n v="45953.4"/>
    <n v="26410"/>
    <n v="19543.400000000001"/>
    <x v="8"/>
    <n v="2"/>
    <n v="2014"/>
    <n v="0.42528735632183912"/>
  </r>
  <r>
    <x v="0"/>
    <x v="1"/>
    <x v="2"/>
    <x v="3"/>
    <n v="2708"/>
    <n v="10"/>
    <n v="20"/>
    <n v="54160"/>
    <n v="7040.8"/>
    <n v="47119.199999999997"/>
    <n v="27080"/>
    <n v="20039.199999999997"/>
    <x v="8"/>
    <n v="2"/>
    <n v="2014"/>
    <n v="0.42528735632183906"/>
  </r>
  <r>
    <x v="0"/>
    <x v="0"/>
    <x v="2"/>
    <x v="3"/>
    <n v="2632"/>
    <n v="10"/>
    <n v="350"/>
    <n v="921200"/>
    <n v="119756"/>
    <n v="801444"/>
    <n v="684320"/>
    <n v="117124"/>
    <x v="1"/>
    <n v="6"/>
    <n v="2014"/>
    <n v="0.14614121510673234"/>
  </r>
  <r>
    <x v="3"/>
    <x v="0"/>
    <x v="2"/>
    <x v="3"/>
    <n v="1583"/>
    <n v="10"/>
    <n v="125"/>
    <n v="197875"/>
    <n v="25723.75"/>
    <n v="172151.25"/>
    <n v="189960"/>
    <n v="-17808.75"/>
    <x v="1"/>
    <n v="6"/>
    <n v="2014"/>
    <n v="-0.10344827586206896"/>
  </r>
  <r>
    <x v="2"/>
    <x v="3"/>
    <x v="2"/>
    <x v="3"/>
    <n v="571"/>
    <n v="10"/>
    <n v="12"/>
    <n v="6852"/>
    <n v="890.76"/>
    <n v="5961.24"/>
    <n v="1713"/>
    <n v="4248.24"/>
    <x v="4"/>
    <n v="7"/>
    <n v="2014"/>
    <n v="0.71264367816091956"/>
  </r>
  <r>
    <x v="0"/>
    <x v="2"/>
    <x v="2"/>
    <x v="3"/>
    <n v="2696"/>
    <n v="10"/>
    <n v="7"/>
    <n v="18872"/>
    <n v="2453.36"/>
    <n v="16418.64"/>
    <n v="13480"/>
    <n v="2938.6399999999994"/>
    <x v="5"/>
    <n v="8"/>
    <n v="2014"/>
    <n v="0.17898193760262723"/>
  </r>
  <r>
    <x v="1"/>
    <x v="0"/>
    <x v="2"/>
    <x v="3"/>
    <n v="1565"/>
    <n v="10"/>
    <n v="15"/>
    <n v="23475"/>
    <n v="3051.75"/>
    <n v="20423.25"/>
    <n v="15650"/>
    <n v="4773.25"/>
    <x v="10"/>
    <n v="10"/>
    <n v="2014"/>
    <n v="0.23371647509578544"/>
  </r>
  <r>
    <x v="0"/>
    <x v="0"/>
    <x v="2"/>
    <x v="3"/>
    <n v="1249"/>
    <n v="10"/>
    <n v="20"/>
    <n v="24980"/>
    <n v="3247.4"/>
    <n v="21732.6"/>
    <n v="12490"/>
    <n v="9242.5999999999985"/>
    <x v="10"/>
    <n v="10"/>
    <n v="2014"/>
    <n v="0.42528735632183906"/>
  </r>
  <r>
    <x v="0"/>
    <x v="1"/>
    <x v="2"/>
    <x v="3"/>
    <n v="357"/>
    <n v="10"/>
    <n v="350"/>
    <n v="124950"/>
    <n v="16243.5"/>
    <n v="108706.5"/>
    <n v="92820"/>
    <n v="15886.5"/>
    <x v="15"/>
    <n v="11"/>
    <n v="2014"/>
    <n v="0.14614121510673234"/>
  </r>
  <r>
    <x v="2"/>
    <x v="1"/>
    <x v="2"/>
    <x v="3"/>
    <n v="1013"/>
    <n v="10"/>
    <n v="12"/>
    <n v="12156"/>
    <n v="1580.28"/>
    <n v="10575.72"/>
    <n v="3039"/>
    <n v="7536.7199999999993"/>
    <x v="2"/>
    <n v="12"/>
    <n v="2014"/>
    <n v="0.71264367816091956"/>
  </r>
  <r>
    <x v="1"/>
    <x v="2"/>
    <x v="3"/>
    <x v="3"/>
    <n v="3997.5"/>
    <n v="120"/>
    <n v="15"/>
    <n v="59962.5"/>
    <n v="7795.125"/>
    <n v="52167.375"/>
    <n v="39975"/>
    <n v="12192.375"/>
    <x v="0"/>
    <n v="1"/>
    <n v="2014"/>
    <n v="0.23371647509578544"/>
  </r>
  <r>
    <x v="0"/>
    <x v="0"/>
    <x v="3"/>
    <x v="3"/>
    <n v="2632"/>
    <n v="120"/>
    <n v="350"/>
    <n v="921200"/>
    <n v="119756"/>
    <n v="801444"/>
    <n v="684320"/>
    <n v="117124"/>
    <x v="1"/>
    <n v="6"/>
    <n v="2014"/>
    <n v="0.14614121510673234"/>
  </r>
  <r>
    <x v="0"/>
    <x v="2"/>
    <x v="3"/>
    <x v="3"/>
    <n v="1190"/>
    <n v="120"/>
    <n v="7"/>
    <n v="8330"/>
    <n v="1082.9000000000001"/>
    <n v="7247.1"/>
    <n v="5950"/>
    <n v="1297.1000000000004"/>
    <x v="1"/>
    <n v="6"/>
    <n v="2014"/>
    <n v="0.17898193760262729"/>
  </r>
  <r>
    <x v="2"/>
    <x v="3"/>
    <x v="3"/>
    <x v="3"/>
    <n v="604"/>
    <n v="120"/>
    <n v="12"/>
    <n v="7248"/>
    <n v="942.24"/>
    <n v="6305.76"/>
    <n v="1812"/>
    <n v="4493.76"/>
    <x v="1"/>
    <n v="6"/>
    <n v="2014"/>
    <n v="0.71264367816091956"/>
  </r>
  <r>
    <x v="1"/>
    <x v="1"/>
    <x v="3"/>
    <x v="3"/>
    <n v="660"/>
    <n v="120"/>
    <n v="15"/>
    <n v="9900"/>
    <n v="1287"/>
    <n v="8613"/>
    <n v="6600"/>
    <n v="2013"/>
    <x v="9"/>
    <n v="9"/>
    <n v="2013"/>
    <n v="0.23371647509578544"/>
  </r>
  <r>
    <x v="2"/>
    <x v="3"/>
    <x v="3"/>
    <x v="3"/>
    <n v="410"/>
    <n v="120"/>
    <n v="12"/>
    <n v="4920"/>
    <n v="639.6"/>
    <n v="4280.3999999999996"/>
    <n v="1230"/>
    <n v="3050.3999999999996"/>
    <x v="10"/>
    <n v="10"/>
    <n v="2014"/>
    <n v="0.71264367816091956"/>
  </r>
  <r>
    <x v="4"/>
    <x v="3"/>
    <x v="3"/>
    <x v="3"/>
    <n v="2605"/>
    <n v="120"/>
    <n v="300"/>
    <n v="781500"/>
    <n v="101595"/>
    <n v="679905"/>
    <n v="651250"/>
    <n v="28655"/>
    <x v="11"/>
    <n v="11"/>
    <n v="2013"/>
    <n v="4.2145593869731802E-2"/>
  </r>
  <r>
    <x v="2"/>
    <x v="1"/>
    <x v="3"/>
    <x v="3"/>
    <n v="1013"/>
    <n v="120"/>
    <n v="12"/>
    <n v="12156"/>
    <n v="1580.28"/>
    <n v="10575.72"/>
    <n v="3039"/>
    <n v="7536.7199999999993"/>
    <x v="2"/>
    <n v="12"/>
    <n v="2014"/>
    <n v="0.71264367816091956"/>
  </r>
  <r>
    <x v="3"/>
    <x v="0"/>
    <x v="4"/>
    <x v="3"/>
    <n v="1583"/>
    <n v="250"/>
    <n v="125"/>
    <n v="197875"/>
    <n v="25723.75"/>
    <n v="172151.25"/>
    <n v="189960"/>
    <n v="-17808.75"/>
    <x v="1"/>
    <n v="6"/>
    <n v="2014"/>
    <n v="-0.10344827586206896"/>
  </r>
  <r>
    <x v="1"/>
    <x v="0"/>
    <x v="4"/>
    <x v="3"/>
    <n v="1565"/>
    <n v="250"/>
    <n v="15"/>
    <n v="23475"/>
    <n v="3051.75"/>
    <n v="20423.25"/>
    <n v="15650"/>
    <n v="4773.25"/>
    <x v="10"/>
    <n v="10"/>
    <n v="2014"/>
    <n v="0.23371647509578544"/>
  </r>
  <r>
    <x v="3"/>
    <x v="0"/>
    <x v="5"/>
    <x v="3"/>
    <n v="1659"/>
    <n v="260"/>
    <n v="125"/>
    <n v="207375"/>
    <n v="26958.75"/>
    <n v="180416.25"/>
    <n v="199080"/>
    <n v="-18663.75"/>
    <x v="0"/>
    <n v="1"/>
    <n v="2014"/>
    <n v="-0.10344827586206896"/>
  </r>
  <r>
    <x v="0"/>
    <x v="2"/>
    <x v="5"/>
    <x v="3"/>
    <n v="1190"/>
    <n v="260"/>
    <n v="7"/>
    <n v="8330"/>
    <n v="1082.9000000000001"/>
    <n v="7247.1"/>
    <n v="5950"/>
    <n v="1297.1000000000004"/>
    <x v="1"/>
    <n v="6"/>
    <n v="2014"/>
    <n v="0.17898193760262729"/>
  </r>
  <r>
    <x v="2"/>
    <x v="3"/>
    <x v="5"/>
    <x v="3"/>
    <n v="410"/>
    <n v="260"/>
    <n v="12"/>
    <n v="4920"/>
    <n v="639.6"/>
    <n v="4280.3999999999996"/>
    <n v="1230"/>
    <n v="3050.3999999999996"/>
    <x v="10"/>
    <n v="10"/>
    <n v="2014"/>
    <n v="0.71264367816091956"/>
  </r>
  <r>
    <x v="2"/>
    <x v="1"/>
    <x v="5"/>
    <x v="3"/>
    <n v="1770"/>
    <n v="260"/>
    <n v="12"/>
    <n v="21240"/>
    <n v="2761.2"/>
    <n v="18478.8"/>
    <n v="5310"/>
    <n v="13168.8"/>
    <x v="12"/>
    <n v="12"/>
    <n v="2013"/>
    <n v="0.71264367816091956"/>
  </r>
  <r>
    <x v="0"/>
    <x v="3"/>
    <x v="0"/>
    <x v="3"/>
    <n v="2579"/>
    <n v="3"/>
    <n v="20"/>
    <n v="51580"/>
    <n v="7221.2"/>
    <n v="44358.8"/>
    <n v="25790"/>
    <n v="18568.800000000003"/>
    <x v="13"/>
    <n v="4"/>
    <n v="2014"/>
    <n v="0.41860465116279072"/>
  </r>
  <r>
    <x v="0"/>
    <x v="4"/>
    <x v="0"/>
    <x v="3"/>
    <n v="1743"/>
    <n v="3"/>
    <n v="20"/>
    <n v="34860"/>
    <n v="4880.3999999999996"/>
    <n v="29979.599999999999"/>
    <n v="17430"/>
    <n v="12549.599999999999"/>
    <x v="14"/>
    <n v="5"/>
    <n v="2014"/>
    <n v="0.41860465116279066"/>
  </r>
  <r>
    <x v="0"/>
    <x v="4"/>
    <x v="0"/>
    <x v="3"/>
    <n v="2996"/>
    <n v="3"/>
    <n v="7"/>
    <n v="20972"/>
    <n v="2936.08"/>
    <n v="18035.919999999998"/>
    <n v="14980"/>
    <n v="3055.9199999999983"/>
    <x v="7"/>
    <n v="10"/>
    <n v="2013"/>
    <n v="0.16943521594684377"/>
  </r>
  <r>
    <x v="0"/>
    <x v="1"/>
    <x v="0"/>
    <x v="3"/>
    <n v="280"/>
    <n v="3"/>
    <n v="7"/>
    <n v="1960"/>
    <n v="274.39999999999998"/>
    <n v="1685.6"/>
    <n v="1400"/>
    <n v="285.59999999999991"/>
    <x v="2"/>
    <n v="12"/>
    <n v="2014"/>
    <n v="0.1694352159468438"/>
  </r>
  <r>
    <x v="0"/>
    <x v="2"/>
    <x v="1"/>
    <x v="3"/>
    <n v="293"/>
    <n v="5"/>
    <n v="7"/>
    <n v="2051"/>
    <n v="287.14"/>
    <n v="1763.8600000000001"/>
    <n v="1465"/>
    <n v="298.86000000000013"/>
    <x v="8"/>
    <n v="2"/>
    <n v="2014"/>
    <n v="0.16943521594684391"/>
  </r>
  <r>
    <x v="0"/>
    <x v="4"/>
    <x v="1"/>
    <x v="3"/>
    <n v="2996"/>
    <n v="5"/>
    <n v="7"/>
    <n v="20972"/>
    <n v="2936.08"/>
    <n v="18035.919999999998"/>
    <n v="14980"/>
    <n v="3055.9199999999983"/>
    <x v="7"/>
    <n v="10"/>
    <n v="2013"/>
    <n v="0.16943521594684377"/>
  </r>
  <r>
    <x v="1"/>
    <x v="1"/>
    <x v="2"/>
    <x v="3"/>
    <n v="278"/>
    <n v="10"/>
    <n v="15"/>
    <n v="4170"/>
    <n v="583.79999999999995"/>
    <n v="3586.2"/>
    <n v="2780"/>
    <n v="806.19999999999982"/>
    <x v="8"/>
    <n v="2"/>
    <n v="2014"/>
    <n v="0.22480620155038755"/>
  </r>
  <r>
    <x v="0"/>
    <x v="0"/>
    <x v="2"/>
    <x v="3"/>
    <n v="2428"/>
    <n v="10"/>
    <n v="20"/>
    <n v="48560"/>
    <n v="6798.4"/>
    <n v="41761.599999999999"/>
    <n v="24280"/>
    <n v="17481.599999999999"/>
    <x v="3"/>
    <n v="3"/>
    <n v="2014"/>
    <n v="0.41860465116279066"/>
  </r>
  <r>
    <x v="1"/>
    <x v="4"/>
    <x v="2"/>
    <x v="3"/>
    <n v="1767"/>
    <n v="10"/>
    <n v="15"/>
    <n v="26505"/>
    <n v="3710.7"/>
    <n v="22794.3"/>
    <n v="17670"/>
    <n v="5124.2999999999993"/>
    <x v="6"/>
    <n v="9"/>
    <n v="2014"/>
    <n v="0.22480620155038758"/>
  </r>
  <r>
    <x v="2"/>
    <x v="2"/>
    <x v="2"/>
    <x v="3"/>
    <n v="1393"/>
    <n v="10"/>
    <n v="12"/>
    <n v="16716"/>
    <n v="2340.2399999999998"/>
    <n v="14375.76"/>
    <n v="4179"/>
    <n v="10196.76"/>
    <x v="10"/>
    <n v="10"/>
    <n v="2014"/>
    <n v="0.70930232558139539"/>
  </r>
  <r>
    <x v="0"/>
    <x v="1"/>
    <x v="4"/>
    <x v="3"/>
    <n v="280"/>
    <n v="250"/>
    <n v="7"/>
    <n v="1960"/>
    <n v="274.39999999999998"/>
    <n v="1685.6"/>
    <n v="1400"/>
    <n v="285.59999999999991"/>
    <x v="2"/>
    <n v="12"/>
    <n v="2014"/>
    <n v="0.1694352159468438"/>
  </r>
  <r>
    <x v="2"/>
    <x v="2"/>
    <x v="5"/>
    <x v="3"/>
    <n v="1393"/>
    <n v="260"/>
    <n v="12"/>
    <n v="16716"/>
    <n v="2340.2399999999998"/>
    <n v="14375.76"/>
    <n v="4179"/>
    <n v="10196.76"/>
    <x v="10"/>
    <n v="10"/>
    <n v="2014"/>
    <n v="0.70930232558139539"/>
  </r>
  <r>
    <x v="2"/>
    <x v="4"/>
    <x v="5"/>
    <x v="3"/>
    <n v="2015"/>
    <n v="260"/>
    <n v="12"/>
    <n v="24180"/>
    <n v="3385.2"/>
    <n v="20794.8"/>
    <n v="6045"/>
    <n v="14749.8"/>
    <x v="12"/>
    <n v="12"/>
    <n v="2013"/>
    <n v="0.70930232558139539"/>
  </r>
  <r>
    <x v="4"/>
    <x v="3"/>
    <x v="0"/>
    <x v="3"/>
    <n v="801"/>
    <n v="3"/>
    <n v="300"/>
    <n v="240300"/>
    <n v="33642"/>
    <n v="206658"/>
    <n v="200250"/>
    <n v="6408"/>
    <x v="4"/>
    <n v="7"/>
    <n v="2014"/>
    <n v="3.1007751937984496E-2"/>
  </r>
  <r>
    <x v="3"/>
    <x v="2"/>
    <x v="0"/>
    <x v="3"/>
    <n v="1023"/>
    <n v="3"/>
    <n v="125"/>
    <n v="127875"/>
    <n v="17902.5"/>
    <n v="109972.5"/>
    <n v="122760"/>
    <n v="-12787.5"/>
    <x v="9"/>
    <n v="9"/>
    <n v="2013"/>
    <n v="-0.11627906976744186"/>
  </r>
  <r>
    <x v="4"/>
    <x v="0"/>
    <x v="0"/>
    <x v="3"/>
    <n v="1496"/>
    <n v="3"/>
    <n v="300"/>
    <n v="448800"/>
    <n v="62832"/>
    <n v="385968"/>
    <n v="374000"/>
    <n v="11968"/>
    <x v="10"/>
    <n v="10"/>
    <n v="2014"/>
    <n v="3.1007751937984496E-2"/>
  </r>
  <r>
    <x v="4"/>
    <x v="4"/>
    <x v="0"/>
    <x v="3"/>
    <n v="1010"/>
    <n v="3"/>
    <n v="300"/>
    <n v="303000"/>
    <n v="42420"/>
    <n v="260580"/>
    <n v="252500"/>
    <n v="8080"/>
    <x v="10"/>
    <n v="10"/>
    <n v="2014"/>
    <n v="3.1007751937984496E-2"/>
  </r>
  <r>
    <x v="1"/>
    <x v="1"/>
    <x v="0"/>
    <x v="3"/>
    <n v="1513"/>
    <n v="3"/>
    <n v="15"/>
    <n v="22695"/>
    <n v="3177.3"/>
    <n v="19517.7"/>
    <n v="15130"/>
    <n v="4387.7000000000007"/>
    <x v="15"/>
    <n v="11"/>
    <n v="2014"/>
    <n v="0.22480620155038764"/>
  </r>
  <r>
    <x v="1"/>
    <x v="0"/>
    <x v="0"/>
    <x v="3"/>
    <n v="2300"/>
    <n v="3"/>
    <n v="15"/>
    <n v="34500"/>
    <n v="4830"/>
    <n v="29670"/>
    <n v="23000"/>
    <n v="6670"/>
    <x v="2"/>
    <n v="12"/>
    <n v="2014"/>
    <n v="0.22480620155038761"/>
  </r>
  <r>
    <x v="3"/>
    <x v="3"/>
    <x v="0"/>
    <x v="3"/>
    <n v="2821"/>
    <n v="3"/>
    <n v="125"/>
    <n v="352625"/>
    <n v="49367.5"/>
    <n v="303257.5"/>
    <n v="338520"/>
    <n v="-35262.5"/>
    <x v="12"/>
    <n v="12"/>
    <n v="2013"/>
    <n v="-0.11627906976744186"/>
  </r>
  <r>
    <x v="0"/>
    <x v="0"/>
    <x v="1"/>
    <x v="3"/>
    <n v="2227.5"/>
    <n v="5"/>
    <n v="350"/>
    <n v="779625"/>
    <n v="109147.5"/>
    <n v="670477.5"/>
    <n v="579150"/>
    <n v="91327.5"/>
    <x v="0"/>
    <n v="1"/>
    <n v="2014"/>
    <n v="0.13621262458471761"/>
  </r>
  <r>
    <x v="0"/>
    <x v="1"/>
    <x v="1"/>
    <x v="3"/>
    <n v="1199"/>
    <n v="5"/>
    <n v="350"/>
    <n v="419650"/>
    <n v="58751"/>
    <n v="360899"/>
    <n v="311740"/>
    <n v="49159"/>
    <x v="13"/>
    <n v="4"/>
    <n v="2014"/>
    <n v="0.13621262458471761"/>
  </r>
  <r>
    <x v="0"/>
    <x v="0"/>
    <x v="1"/>
    <x v="3"/>
    <n v="200"/>
    <n v="5"/>
    <n v="350"/>
    <n v="70000"/>
    <n v="9800"/>
    <n v="60200"/>
    <n v="52000"/>
    <n v="8200"/>
    <x v="14"/>
    <n v="5"/>
    <n v="2014"/>
    <n v="0.13621262458471761"/>
  </r>
  <r>
    <x v="0"/>
    <x v="0"/>
    <x v="1"/>
    <x v="3"/>
    <n v="388"/>
    <n v="5"/>
    <n v="7"/>
    <n v="2716"/>
    <n v="380.24"/>
    <n v="2335.7600000000002"/>
    <n v="1940"/>
    <n v="395.76000000000022"/>
    <x v="6"/>
    <n v="9"/>
    <n v="2014"/>
    <n v="0.16943521594684394"/>
  </r>
  <r>
    <x v="0"/>
    <x v="3"/>
    <x v="1"/>
    <x v="3"/>
    <n v="1727"/>
    <n v="5"/>
    <n v="7"/>
    <n v="12089"/>
    <n v="1692.46"/>
    <n v="10396.540000000001"/>
    <n v="8635"/>
    <n v="1761.5400000000009"/>
    <x v="7"/>
    <n v="10"/>
    <n v="2013"/>
    <n v="0.16943521594684394"/>
  </r>
  <r>
    <x v="1"/>
    <x v="0"/>
    <x v="1"/>
    <x v="3"/>
    <n v="2300"/>
    <n v="5"/>
    <n v="15"/>
    <n v="34500"/>
    <n v="4830"/>
    <n v="29670"/>
    <n v="23000"/>
    <n v="6670"/>
    <x v="2"/>
    <n v="12"/>
    <n v="2014"/>
    <n v="0.22480620155038761"/>
  </r>
  <r>
    <x v="0"/>
    <x v="3"/>
    <x v="2"/>
    <x v="3"/>
    <n v="260"/>
    <n v="10"/>
    <n v="20"/>
    <n v="5200"/>
    <n v="728"/>
    <n v="4472"/>
    <n v="2600"/>
    <n v="1872"/>
    <x v="8"/>
    <n v="2"/>
    <n v="2014"/>
    <n v="0.41860465116279072"/>
  </r>
  <r>
    <x v="1"/>
    <x v="0"/>
    <x v="2"/>
    <x v="3"/>
    <n v="2470"/>
    <n v="10"/>
    <n v="15"/>
    <n v="37050"/>
    <n v="5187"/>
    <n v="31863"/>
    <n v="24700"/>
    <n v="7163"/>
    <x v="9"/>
    <n v="9"/>
    <n v="2013"/>
    <n v="0.22480620155038761"/>
  </r>
  <r>
    <x v="1"/>
    <x v="0"/>
    <x v="2"/>
    <x v="3"/>
    <n v="1743"/>
    <n v="10"/>
    <n v="15"/>
    <n v="26145"/>
    <n v="3660.3"/>
    <n v="22484.7"/>
    <n v="17430"/>
    <n v="5054.7000000000007"/>
    <x v="7"/>
    <n v="10"/>
    <n v="2013"/>
    <n v="0.22480620155038764"/>
  </r>
  <r>
    <x v="2"/>
    <x v="4"/>
    <x v="2"/>
    <x v="3"/>
    <n v="2914"/>
    <n v="10"/>
    <n v="12"/>
    <n v="34968"/>
    <n v="4895.5200000000004"/>
    <n v="30072.48"/>
    <n v="8742"/>
    <n v="21330.48"/>
    <x v="10"/>
    <n v="10"/>
    <n v="2014"/>
    <n v="0.70930232558139539"/>
  </r>
  <r>
    <x v="0"/>
    <x v="2"/>
    <x v="2"/>
    <x v="3"/>
    <n v="1731"/>
    <n v="10"/>
    <n v="7"/>
    <n v="12117"/>
    <n v="1696.38"/>
    <n v="10420.619999999999"/>
    <n v="8655"/>
    <n v="1765.619999999999"/>
    <x v="10"/>
    <n v="10"/>
    <n v="2014"/>
    <n v="0.16943521594684377"/>
  </r>
  <r>
    <x v="0"/>
    <x v="0"/>
    <x v="2"/>
    <x v="3"/>
    <n v="700"/>
    <n v="10"/>
    <n v="350"/>
    <n v="245000"/>
    <n v="34300"/>
    <n v="210700"/>
    <n v="182000"/>
    <n v="28700"/>
    <x v="15"/>
    <n v="11"/>
    <n v="2014"/>
    <n v="0.13621262458471761"/>
  </r>
  <r>
    <x v="2"/>
    <x v="0"/>
    <x v="2"/>
    <x v="3"/>
    <n v="2222"/>
    <n v="10"/>
    <n v="12"/>
    <n v="26664"/>
    <n v="3732.96"/>
    <n v="22931.040000000001"/>
    <n v="6666"/>
    <n v="16265.04"/>
    <x v="11"/>
    <n v="11"/>
    <n v="2013"/>
    <n v="0.70930232558139539"/>
  </r>
  <r>
    <x v="0"/>
    <x v="4"/>
    <x v="2"/>
    <x v="3"/>
    <n v="1177"/>
    <n v="10"/>
    <n v="350"/>
    <n v="411950"/>
    <n v="57673"/>
    <n v="354277"/>
    <n v="306020"/>
    <n v="48257"/>
    <x v="15"/>
    <n v="11"/>
    <n v="2014"/>
    <n v="0.13621262458471761"/>
  </r>
  <r>
    <x v="0"/>
    <x v="2"/>
    <x v="2"/>
    <x v="3"/>
    <n v="1922"/>
    <n v="10"/>
    <n v="350"/>
    <n v="672700"/>
    <n v="94178"/>
    <n v="578522"/>
    <n v="499720"/>
    <n v="78802"/>
    <x v="11"/>
    <n v="11"/>
    <n v="2013"/>
    <n v="0.13621262458471761"/>
  </r>
  <r>
    <x v="3"/>
    <x v="3"/>
    <x v="3"/>
    <x v="3"/>
    <n v="1575"/>
    <n v="120"/>
    <n v="125"/>
    <n v="196875"/>
    <n v="27562.5"/>
    <n v="169312.5"/>
    <n v="189000"/>
    <n v="-19687.5"/>
    <x v="8"/>
    <n v="2"/>
    <n v="2014"/>
    <n v="-0.11627906976744186"/>
  </r>
  <r>
    <x v="0"/>
    <x v="4"/>
    <x v="3"/>
    <x v="3"/>
    <n v="606"/>
    <n v="120"/>
    <n v="20"/>
    <n v="12120"/>
    <n v="1696.8000000000002"/>
    <n v="10423.200000000001"/>
    <n v="6060"/>
    <n v="4363.2000000000007"/>
    <x v="13"/>
    <n v="4"/>
    <n v="2014"/>
    <n v="0.41860465116279072"/>
  </r>
  <r>
    <x v="4"/>
    <x v="4"/>
    <x v="3"/>
    <x v="3"/>
    <n v="2460"/>
    <n v="120"/>
    <n v="300"/>
    <n v="738000"/>
    <n v="103320"/>
    <n v="634680"/>
    <n v="615000"/>
    <n v="19680"/>
    <x v="4"/>
    <n v="7"/>
    <n v="2014"/>
    <n v="3.1007751937984496E-2"/>
  </r>
  <r>
    <x v="4"/>
    <x v="0"/>
    <x v="3"/>
    <x v="3"/>
    <n v="269"/>
    <n v="120"/>
    <n v="300"/>
    <n v="80700"/>
    <n v="11298"/>
    <n v="69402"/>
    <n v="67250"/>
    <n v="2152"/>
    <x v="7"/>
    <n v="10"/>
    <n v="2013"/>
    <n v="3.1007751937984496E-2"/>
  </r>
  <r>
    <x v="4"/>
    <x v="1"/>
    <x v="3"/>
    <x v="3"/>
    <n v="2536"/>
    <n v="120"/>
    <n v="300"/>
    <n v="760800"/>
    <n v="106512"/>
    <n v="654288"/>
    <n v="634000"/>
    <n v="20288"/>
    <x v="11"/>
    <n v="11"/>
    <n v="2013"/>
    <n v="3.1007751937984496E-2"/>
  </r>
  <r>
    <x v="0"/>
    <x v="3"/>
    <x v="4"/>
    <x v="3"/>
    <n v="2903"/>
    <n v="250"/>
    <n v="7"/>
    <n v="20321"/>
    <n v="2844.94"/>
    <n v="17476.060000000001"/>
    <n v="14515"/>
    <n v="2961.0600000000013"/>
    <x v="3"/>
    <n v="3"/>
    <n v="2014"/>
    <n v="0.16943521594684391"/>
  </r>
  <r>
    <x v="4"/>
    <x v="4"/>
    <x v="4"/>
    <x v="3"/>
    <n v="2541"/>
    <n v="250"/>
    <n v="300"/>
    <n v="762300"/>
    <n v="106722"/>
    <n v="655578"/>
    <n v="635250"/>
    <n v="20328"/>
    <x v="5"/>
    <n v="8"/>
    <n v="2014"/>
    <n v="3.1007751937984496E-2"/>
  </r>
  <r>
    <x v="4"/>
    <x v="0"/>
    <x v="4"/>
    <x v="3"/>
    <n v="269"/>
    <n v="250"/>
    <n v="300"/>
    <n v="80700"/>
    <n v="11298"/>
    <n v="69402"/>
    <n v="67250"/>
    <n v="2152"/>
    <x v="7"/>
    <n v="10"/>
    <n v="2013"/>
    <n v="3.1007751937984496E-2"/>
  </r>
  <r>
    <x v="4"/>
    <x v="0"/>
    <x v="4"/>
    <x v="3"/>
    <n v="1496"/>
    <n v="250"/>
    <n v="300"/>
    <n v="448800"/>
    <n v="62832"/>
    <n v="385968"/>
    <n v="374000"/>
    <n v="11968"/>
    <x v="10"/>
    <n v="10"/>
    <n v="2014"/>
    <n v="3.1007751937984496E-2"/>
  </r>
  <r>
    <x v="4"/>
    <x v="4"/>
    <x v="4"/>
    <x v="3"/>
    <n v="1010"/>
    <n v="250"/>
    <n v="300"/>
    <n v="303000"/>
    <n v="42420"/>
    <n v="260580"/>
    <n v="252500"/>
    <n v="8080"/>
    <x v="10"/>
    <n v="10"/>
    <n v="2014"/>
    <n v="3.1007751937984496E-2"/>
  </r>
  <r>
    <x v="0"/>
    <x v="2"/>
    <x v="4"/>
    <x v="3"/>
    <n v="1281"/>
    <n v="250"/>
    <n v="350"/>
    <n v="448350"/>
    <n v="62769"/>
    <n v="385581"/>
    <n v="333060"/>
    <n v="52521"/>
    <x v="12"/>
    <n v="12"/>
    <n v="2013"/>
    <n v="0.13621262458471761"/>
  </r>
  <r>
    <x v="4"/>
    <x v="0"/>
    <x v="5"/>
    <x v="3"/>
    <n v="888"/>
    <n v="260"/>
    <n v="300"/>
    <n v="266400"/>
    <n v="37296"/>
    <n v="229104"/>
    <n v="222000"/>
    <n v="7104"/>
    <x v="3"/>
    <n v="3"/>
    <n v="2014"/>
    <n v="3.1007751937984496E-2"/>
  </r>
  <r>
    <x v="3"/>
    <x v="4"/>
    <x v="5"/>
    <x v="3"/>
    <n v="2844"/>
    <n v="260"/>
    <n v="125"/>
    <n v="355500"/>
    <n v="49770"/>
    <n v="305730"/>
    <n v="341280"/>
    <n v="-35550"/>
    <x v="14"/>
    <n v="5"/>
    <n v="2014"/>
    <n v="-0.11627906976744186"/>
  </r>
  <r>
    <x v="2"/>
    <x v="2"/>
    <x v="5"/>
    <x v="3"/>
    <n v="2475"/>
    <n v="260"/>
    <n v="12"/>
    <n v="29700"/>
    <n v="4158"/>
    <n v="25542"/>
    <n v="7425"/>
    <n v="18117"/>
    <x v="5"/>
    <n v="8"/>
    <n v="2014"/>
    <n v="0.70930232558139539"/>
  </r>
  <r>
    <x v="1"/>
    <x v="0"/>
    <x v="5"/>
    <x v="3"/>
    <n v="1743"/>
    <n v="260"/>
    <n v="15"/>
    <n v="26145"/>
    <n v="3660.3"/>
    <n v="22484.7"/>
    <n v="17430"/>
    <n v="5054.7000000000007"/>
    <x v="7"/>
    <n v="10"/>
    <n v="2013"/>
    <n v="0.22480620155038764"/>
  </r>
  <r>
    <x v="2"/>
    <x v="4"/>
    <x v="5"/>
    <x v="3"/>
    <n v="2914"/>
    <n v="260"/>
    <n v="12"/>
    <n v="34968"/>
    <n v="4895.5200000000004"/>
    <n v="30072.48"/>
    <n v="8742"/>
    <n v="21330.48"/>
    <x v="10"/>
    <n v="10"/>
    <n v="2014"/>
    <n v="0.70930232558139539"/>
  </r>
  <r>
    <x v="0"/>
    <x v="2"/>
    <x v="5"/>
    <x v="3"/>
    <n v="1731"/>
    <n v="260"/>
    <n v="7"/>
    <n v="12117"/>
    <n v="1696.38"/>
    <n v="10420.619999999999"/>
    <n v="8655"/>
    <n v="1765.619999999999"/>
    <x v="10"/>
    <n v="10"/>
    <n v="2014"/>
    <n v="0.16943521594684377"/>
  </r>
  <r>
    <x v="0"/>
    <x v="3"/>
    <x v="5"/>
    <x v="3"/>
    <n v="1727"/>
    <n v="260"/>
    <n v="7"/>
    <n v="12089"/>
    <n v="1692.46"/>
    <n v="10396.540000000001"/>
    <n v="8635"/>
    <n v="1761.5400000000009"/>
    <x v="7"/>
    <n v="10"/>
    <n v="2013"/>
    <n v="0.16943521594684394"/>
  </r>
  <r>
    <x v="1"/>
    <x v="3"/>
    <x v="5"/>
    <x v="3"/>
    <n v="1870"/>
    <n v="260"/>
    <n v="15"/>
    <n v="28050"/>
    <n v="3927"/>
    <n v="24123"/>
    <n v="18700"/>
    <n v="5423"/>
    <x v="11"/>
    <n v="11"/>
    <n v="2013"/>
    <n v="0.22480620155038761"/>
  </r>
  <r>
    <x v="3"/>
    <x v="2"/>
    <x v="0"/>
    <x v="3"/>
    <n v="1174"/>
    <n v="3"/>
    <n v="125"/>
    <n v="146750"/>
    <n v="22012.5"/>
    <n v="124737.5"/>
    <n v="140880"/>
    <n v="-16142.5"/>
    <x v="5"/>
    <n v="8"/>
    <n v="2014"/>
    <n v="-0.12941176470588237"/>
  </r>
  <r>
    <x v="3"/>
    <x v="1"/>
    <x v="0"/>
    <x v="3"/>
    <n v="2767"/>
    <n v="3"/>
    <n v="125"/>
    <n v="345875"/>
    <n v="51881.25"/>
    <n v="293993.75"/>
    <n v="332040"/>
    <n v="-38046.25"/>
    <x v="5"/>
    <n v="8"/>
    <n v="2014"/>
    <n v="-0.12941176470588237"/>
  </r>
  <r>
    <x v="3"/>
    <x v="1"/>
    <x v="0"/>
    <x v="3"/>
    <n v="1085"/>
    <n v="3"/>
    <n v="125"/>
    <n v="135625"/>
    <n v="20343.75"/>
    <n v="115281.25"/>
    <n v="130200"/>
    <n v="-14918.75"/>
    <x v="10"/>
    <n v="10"/>
    <n v="2014"/>
    <n v="-0.12941176470588237"/>
  </r>
  <r>
    <x v="4"/>
    <x v="3"/>
    <x v="1"/>
    <x v="3"/>
    <n v="546"/>
    <n v="5"/>
    <n v="300"/>
    <n v="163800"/>
    <n v="24570"/>
    <n v="139230"/>
    <n v="136500"/>
    <n v="2730"/>
    <x v="10"/>
    <n v="10"/>
    <n v="2014"/>
    <n v="1.9607843137254902E-2"/>
  </r>
  <r>
    <x v="0"/>
    <x v="1"/>
    <x v="2"/>
    <x v="3"/>
    <n v="1158"/>
    <n v="10"/>
    <n v="20"/>
    <n v="23160"/>
    <n v="3474"/>
    <n v="19686"/>
    <n v="11580"/>
    <n v="8106"/>
    <x v="3"/>
    <n v="3"/>
    <n v="2014"/>
    <n v="0.41176470588235292"/>
  </r>
  <r>
    <x v="1"/>
    <x v="0"/>
    <x v="2"/>
    <x v="3"/>
    <n v="1614"/>
    <n v="10"/>
    <n v="15"/>
    <n v="24210"/>
    <n v="3631.5"/>
    <n v="20578.5"/>
    <n v="16140"/>
    <n v="4438.5"/>
    <x v="13"/>
    <n v="4"/>
    <n v="2014"/>
    <n v="0.21568627450980393"/>
  </r>
  <r>
    <x v="0"/>
    <x v="3"/>
    <x v="2"/>
    <x v="3"/>
    <n v="2535"/>
    <n v="10"/>
    <n v="7"/>
    <n v="17745"/>
    <n v="2661.75"/>
    <n v="15083.25"/>
    <n v="12675"/>
    <n v="2408.25"/>
    <x v="13"/>
    <n v="4"/>
    <n v="2014"/>
    <n v="0.15966386554621848"/>
  </r>
  <r>
    <x v="0"/>
    <x v="3"/>
    <x v="2"/>
    <x v="3"/>
    <n v="2851"/>
    <n v="10"/>
    <n v="350"/>
    <n v="997850"/>
    <n v="149677.5"/>
    <n v="848172.5"/>
    <n v="741260"/>
    <n v="106912.5"/>
    <x v="14"/>
    <n v="5"/>
    <n v="2014"/>
    <n v="0.12605042016806722"/>
  </r>
  <r>
    <x v="1"/>
    <x v="0"/>
    <x v="2"/>
    <x v="3"/>
    <n v="2559"/>
    <n v="10"/>
    <n v="15"/>
    <n v="38385"/>
    <n v="5757.75"/>
    <n v="32627.25"/>
    <n v="25590"/>
    <n v="7037.25"/>
    <x v="5"/>
    <n v="8"/>
    <n v="2014"/>
    <n v="0.21568627450980393"/>
  </r>
  <r>
    <x v="0"/>
    <x v="4"/>
    <x v="2"/>
    <x v="3"/>
    <n v="267"/>
    <n v="10"/>
    <n v="20"/>
    <n v="5340"/>
    <n v="801"/>
    <n v="4539"/>
    <n v="2670"/>
    <n v="1869"/>
    <x v="7"/>
    <n v="10"/>
    <n v="2013"/>
    <n v="0.41176470588235292"/>
  </r>
  <r>
    <x v="3"/>
    <x v="1"/>
    <x v="2"/>
    <x v="3"/>
    <n v="1085"/>
    <n v="10"/>
    <n v="125"/>
    <n v="135625"/>
    <n v="20343.75"/>
    <n v="115281.25"/>
    <n v="130200"/>
    <n v="-14918.75"/>
    <x v="10"/>
    <n v="10"/>
    <n v="2014"/>
    <n v="-0.12941176470588237"/>
  </r>
  <r>
    <x v="1"/>
    <x v="1"/>
    <x v="2"/>
    <x v="3"/>
    <n v="1175"/>
    <n v="10"/>
    <n v="15"/>
    <n v="17625"/>
    <n v="2643.75"/>
    <n v="14981.25"/>
    <n v="11750"/>
    <n v="3231.25"/>
    <x v="10"/>
    <n v="10"/>
    <n v="2014"/>
    <n v="0.21568627450980393"/>
  </r>
  <r>
    <x v="0"/>
    <x v="4"/>
    <x v="2"/>
    <x v="3"/>
    <n v="2007"/>
    <n v="10"/>
    <n v="350"/>
    <n v="702450"/>
    <n v="105367.5"/>
    <n v="597082.5"/>
    <n v="521820"/>
    <n v="75262.5"/>
    <x v="11"/>
    <n v="11"/>
    <n v="2013"/>
    <n v="0.12605042016806722"/>
  </r>
  <r>
    <x v="0"/>
    <x v="3"/>
    <x v="2"/>
    <x v="3"/>
    <n v="2151"/>
    <n v="10"/>
    <n v="350"/>
    <n v="752850"/>
    <n v="112927.5"/>
    <n v="639922.5"/>
    <n v="559260"/>
    <n v="80662.5"/>
    <x v="11"/>
    <n v="11"/>
    <n v="2013"/>
    <n v="0.12605042016806722"/>
  </r>
  <r>
    <x v="2"/>
    <x v="4"/>
    <x v="2"/>
    <x v="3"/>
    <n v="914"/>
    <n v="10"/>
    <n v="12"/>
    <n v="10968"/>
    <n v="1645.2"/>
    <n v="9322.7999999999993"/>
    <n v="2742"/>
    <n v="6580.7999999999993"/>
    <x v="2"/>
    <n v="12"/>
    <n v="2014"/>
    <n v="0.70588235294117641"/>
  </r>
  <r>
    <x v="0"/>
    <x v="2"/>
    <x v="2"/>
    <x v="3"/>
    <n v="293"/>
    <n v="10"/>
    <n v="20"/>
    <n v="5860"/>
    <n v="879"/>
    <n v="4981"/>
    <n v="2930"/>
    <n v="2051"/>
    <x v="2"/>
    <n v="12"/>
    <n v="2014"/>
    <n v="0.41176470588235292"/>
  </r>
  <r>
    <x v="2"/>
    <x v="3"/>
    <x v="3"/>
    <x v="3"/>
    <n v="500"/>
    <n v="120"/>
    <n v="12"/>
    <n v="6000"/>
    <n v="900"/>
    <n v="5100"/>
    <n v="1500"/>
    <n v="3600"/>
    <x v="3"/>
    <n v="3"/>
    <n v="2014"/>
    <n v="0.70588235294117652"/>
  </r>
  <r>
    <x v="1"/>
    <x v="2"/>
    <x v="3"/>
    <x v="3"/>
    <n v="2826"/>
    <n v="120"/>
    <n v="15"/>
    <n v="42390"/>
    <n v="6358.5"/>
    <n v="36031.5"/>
    <n v="28260"/>
    <n v="7771.5"/>
    <x v="14"/>
    <n v="5"/>
    <n v="2014"/>
    <n v="0.21568627450980393"/>
  </r>
  <r>
    <x v="3"/>
    <x v="2"/>
    <x v="3"/>
    <x v="3"/>
    <n v="663"/>
    <n v="120"/>
    <n v="125"/>
    <n v="82875"/>
    <n v="12431.25"/>
    <n v="70443.75"/>
    <n v="79560"/>
    <n v="-9116.25"/>
    <x v="6"/>
    <n v="9"/>
    <n v="2014"/>
    <n v="-0.12941176470588237"/>
  </r>
  <r>
    <x v="4"/>
    <x v="4"/>
    <x v="3"/>
    <x v="3"/>
    <n v="2574"/>
    <n v="120"/>
    <n v="300"/>
    <n v="772200"/>
    <n v="115830"/>
    <n v="656370"/>
    <n v="643500"/>
    <n v="12870"/>
    <x v="11"/>
    <n v="11"/>
    <n v="2013"/>
    <n v="1.9607843137254902E-2"/>
  </r>
  <r>
    <x v="3"/>
    <x v="4"/>
    <x v="3"/>
    <x v="3"/>
    <n v="2438"/>
    <n v="120"/>
    <n v="125"/>
    <n v="304750"/>
    <n v="45712.5"/>
    <n v="259037.5"/>
    <n v="292560"/>
    <n v="-33522.5"/>
    <x v="12"/>
    <n v="12"/>
    <n v="2013"/>
    <n v="-0.12941176470588237"/>
  </r>
  <r>
    <x v="2"/>
    <x v="4"/>
    <x v="3"/>
    <x v="3"/>
    <n v="914"/>
    <n v="120"/>
    <n v="12"/>
    <n v="10968"/>
    <n v="1645.2"/>
    <n v="9322.7999999999993"/>
    <n v="2742"/>
    <n v="6580.7999999999993"/>
    <x v="2"/>
    <n v="12"/>
    <n v="2014"/>
    <n v="0.70588235294117641"/>
  </r>
  <r>
    <x v="0"/>
    <x v="0"/>
    <x v="4"/>
    <x v="3"/>
    <n v="865.5"/>
    <n v="250"/>
    <n v="20"/>
    <n v="17310"/>
    <n v="2596.5"/>
    <n v="14713.5"/>
    <n v="8655"/>
    <n v="6058.5"/>
    <x v="4"/>
    <n v="7"/>
    <n v="2014"/>
    <n v="0.41176470588235292"/>
  </r>
  <r>
    <x v="1"/>
    <x v="1"/>
    <x v="4"/>
    <x v="3"/>
    <n v="492"/>
    <n v="250"/>
    <n v="15"/>
    <n v="7380"/>
    <n v="1107"/>
    <n v="6273"/>
    <n v="4920"/>
    <n v="1353"/>
    <x v="4"/>
    <n v="7"/>
    <n v="2014"/>
    <n v="0.21568627450980393"/>
  </r>
  <r>
    <x v="0"/>
    <x v="4"/>
    <x v="4"/>
    <x v="3"/>
    <n v="267"/>
    <n v="250"/>
    <n v="20"/>
    <n v="5340"/>
    <n v="801"/>
    <n v="4539"/>
    <n v="2670"/>
    <n v="1869"/>
    <x v="7"/>
    <n v="10"/>
    <n v="2013"/>
    <n v="0.41176470588235292"/>
  </r>
  <r>
    <x v="1"/>
    <x v="1"/>
    <x v="4"/>
    <x v="3"/>
    <n v="1175"/>
    <n v="250"/>
    <n v="15"/>
    <n v="17625"/>
    <n v="2643.75"/>
    <n v="14981.25"/>
    <n v="11750"/>
    <n v="3231.25"/>
    <x v="10"/>
    <n v="10"/>
    <n v="2014"/>
    <n v="0.21568627450980393"/>
  </r>
  <r>
    <x v="3"/>
    <x v="0"/>
    <x v="4"/>
    <x v="3"/>
    <n v="2954"/>
    <n v="250"/>
    <n v="125"/>
    <n v="369250"/>
    <n v="55387.5"/>
    <n v="313862.5"/>
    <n v="354480"/>
    <n v="-40617.5"/>
    <x v="11"/>
    <n v="11"/>
    <n v="2013"/>
    <n v="-0.12941176470588237"/>
  </r>
  <r>
    <x v="3"/>
    <x v="1"/>
    <x v="4"/>
    <x v="3"/>
    <n v="552"/>
    <n v="250"/>
    <n v="125"/>
    <n v="69000"/>
    <n v="10350"/>
    <n v="58650"/>
    <n v="66240"/>
    <n v="-7590"/>
    <x v="15"/>
    <n v="11"/>
    <n v="2014"/>
    <n v="-0.12941176470588237"/>
  </r>
  <r>
    <x v="0"/>
    <x v="2"/>
    <x v="4"/>
    <x v="3"/>
    <n v="293"/>
    <n v="250"/>
    <n v="20"/>
    <n v="5860"/>
    <n v="879"/>
    <n v="4981"/>
    <n v="2930"/>
    <n v="2051"/>
    <x v="2"/>
    <n v="12"/>
    <n v="2014"/>
    <n v="0.41176470588235292"/>
  </r>
  <r>
    <x v="4"/>
    <x v="2"/>
    <x v="5"/>
    <x v="3"/>
    <n v="2475"/>
    <n v="260"/>
    <n v="300"/>
    <n v="742500"/>
    <n v="111375"/>
    <n v="631125"/>
    <n v="618750"/>
    <n v="12375"/>
    <x v="3"/>
    <n v="3"/>
    <n v="2014"/>
    <n v="1.9607843137254902E-2"/>
  </r>
  <r>
    <x v="4"/>
    <x v="3"/>
    <x v="5"/>
    <x v="3"/>
    <n v="546"/>
    <n v="260"/>
    <n v="300"/>
    <n v="163800"/>
    <n v="24570"/>
    <n v="139230"/>
    <n v="136500"/>
    <n v="2730"/>
    <x v="10"/>
    <n v="10"/>
    <n v="2014"/>
    <n v="1.9607843137254902E-2"/>
  </r>
  <r>
    <x v="0"/>
    <x v="3"/>
    <x v="1"/>
    <x v="3"/>
    <n v="1368"/>
    <n v="5"/>
    <n v="7"/>
    <n v="9576"/>
    <n v="1436.4"/>
    <n v="8139.6"/>
    <n v="6840"/>
    <n v="1299.6000000000004"/>
    <x v="8"/>
    <n v="2"/>
    <n v="2014"/>
    <n v="0.15966386554621853"/>
  </r>
  <r>
    <x v="0"/>
    <x v="0"/>
    <x v="2"/>
    <x v="3"/>
    <n v="723"/>
    <n v="10"/>
    <n v="7"/>
    <n v="5061"/>
    <n v="759.15000000000009"/>
    <n v="4301.8500000000004"/>
    <n v="3615"/>
    <n v="686.85000000000014"/>
    <x v="13"/>
    <n v="4"/>
    <n v="2014"/>
    <n v="0.1596638655462185"/>
  </r>
  <r>
    <x v="2"/>
    <x v="4"/>
    <x v="4"/>
    <x v="3"/>
    <n v="1806"/>
    <n v="250"/>
    <n v="12"/>
    <n v="21672"/>
    <n v="3250.8"/>
    <n v="18421.2"/>
    <n v="5418"/>
    <n v="13003.2"/>
    <x v="14"/>
    <n v="5"/>
    <n v="2014"/>
    <n v="0.7058823529411765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211516-5A95-41E3-ACC0-96E8FCF9FF25}" name="Tableau croisé dynamique1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2">
  <location ref="A3:B10" firstHeaderRow="1" firstDataRow="1" firstDataCol="1"/>
  <pivotFields count="19">
    <pivotField showAll="0">
      <items count="6">
        <item x="2"/>
        <item x="3"/>
        <item x="0"/>
        <item x="1"/>
        <item x="4"/>
        <item t="default"/>
      </items>
    </pivotField>
    <pivotField showAll="0">
      <items count="6">
        <item x="0"/>
        <item x="2"/>
        <item x="1"/>
        <item x="3"/>
        <item x="4"/>
        <item t="default"/>
      </items>
    </pivotField>
    <pivotField axis="axisRow" showAll="0">
      <items count="7">
        <item x="5"/>
        <item x="0"/>
        <item x="1"/>
        <item x="2"/>
        <item x="3"/>
        <item x="4"/>
        <item t="default"/>
      </items>
    </pivotField>
    <pivotField showAll="0">
      <items count="5">
        <item x="3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dataField="1" showAll="0"/>
    <pivotField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Somme de COGS" fld="1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7B1069-1A53-48FE-B459-58ECA25779F6}" name="Tableau croisé dynamique13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4">
  <location ref="A3:D9" firstHeaderRow="0" firstDataRow="1" firstDataCol="1"/>
  <pivotFields count="19">
    <pivotField showAll="0">
      <items count="6">
        <item x="2"/>
        <item x="3"/>
        <item x="0"/>
        <item x="1"/>
        <item x="4"/>
        <item t="default"/>
      </items>
    </pivotField>
    <pivotField axis="axisRow" showAll="0">
      <items count="6">
        <item x="0"/>
        <item x="2"/>
        <item x="1"/>
        <item x="3"/>
        <item x="4"/>
        <item t="default"/>
      </items>
    </pivotField>
    <pivotField showAll="0">
      <items count="7">
        <item x="5"/>
        <item x="0"/>
        <item x="1"/>
        <item x="2"/>
        <item x="3"/>
        <item x="4"/>
        <item t="default"/>
      </items>
    </pivotField>
    <pivotField showAll="0">
      <items count="5">
        <item x="3"/>
        <item x="1"/>
        <item x="2"/>
        <item x="0"/>
        <item t="default"/>
      </items>
    </pivotField>
    <pivotField showAll="0"/>
    <pivotField dataField="1" showAll="0"/>
    <pivotField showAll="0"/>
    <pivotField showAll="0"/>
    <pivotField showAll="0"/>
    <pivotField dataField="1" showAll="0"/>
    <pivotField showAll="0"/>
    <pivotField dataField="1"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5">
        <item sd="0" x="0"/>
        <item sd="0" x="1"/>
        <item sd="0" x="2"/>
        <item sd="0" x="3"/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me de Profit" fld="11" baseField="0" baseItem="0"/>
    <dataField name="Somme de  Sales" fld="9" baseField="0" baseItem="0"/>
    <dataField name="Somme de Manufacturing Price" fld="5" baseField="0" baseItem="0"/>
  </dataFields>
  <chartFormats count="3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AAF9F4-4BC1-4477-A6DB-83ADF06E0778}" name="Tableau croisé dynamique23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6">
  <location ref="I10:J15" firstHeaderRow="1" firstDataRow="1" firstDataCol="1"/>
  <pivotFields count="19">
    <pivotField showAll="0">
      <items count="6">
        <item x="2"/>
        <item x="3"/>
        <item x="0"/>
        <item x="1"/>
        <item x="4"/>
        <item t="default"/>
      </items>
    </pivotField>
    <pivotField showAll="0">
      <items count="6">
        <item x="0"/>
        <item x="2"/>
        <item x="1"/>
        <item x="3"/>
        <item x="4"/>
        <item t="default"/>
      </items>
    </pivotField>
    <pivotField showAll="0">
      <items count="7">
        <item x="5"/>
        <item x="0"/>
        <item x="1"/>
        <item x="2"/>
        <item x="3"/>
        <item x="4"/>
        <item t="default"/>
      </items>
    </pivotField>
    <pivotField axis="axisRow" showAll="0">
      <items count="5">
        <item x="3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dataField="1"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</pivotFields>
  <rowFields count="1">
    <field x="3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omme de Profit" fld="11" baseField="0" baseItem="0"/>
  </dataFields>
  <chartFormats count="5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2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2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2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818175-1F42-4DB6-8925-8F8702B9B593}" name="Tableau croisé dynamique19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2">
  <location ref="A10:B15" firstHeaderRow="1" firstDataRow="1" firstDataCol="1"/>
  <pivotFields count="19">
    <pivotField showAll="0">
      <items count="6">
        <item x="2"/>
        <item x="3"/>
        <item x="0"/>
        <item x="1"/>
        <item x="4"/>
        <item t="default"/>
      </items>
    </pivotField>
    <pivotField showAll="0">
      <items count="6">
        <item x="0"/>
        <item x="2"/>
        <item x="1"/>
        <item x="3"/>
        <item x="4"/>
        <item t="default"/>
      </items>
    </pivotField>
    <pivotField showAll="0">
      <items count="7">
        <item x="5"/>
        <item x="0"/>
        <item x="1"/>
        <item x="2"/>
        <item x="3"/>
        <item x="4"/>
        <item t="default"/>
      </items>
    </pivotField>
    <pivotField axis="axisRow" showAll="0">
      <items count="5">
        <item x="3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dataField="1" showAll="0"/>
    <pivotField showAll="0"/>
    <pivotField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</pivotFields>
  <rowFields count="1">
    <field x="3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omme de  Sales" fld="9" baseField="0" baseItem="0"/>
  </dataField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4B7E9B-6E53-40A4-A0DA-8DCDD65B6082}" name="Tableau croisé dynamique1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2">
  <location ref="A3:B9" firstHeaderRow="1" firstDataRow="1" firstDataCol="1"/>
  <pivotFields count="19">
    <pivotField showAll="0">
      <items count="6">
        <item x="2"/>
        <item x="3"/>
        <item x="0"/>
        <item x="1"/>
        <item x="4"/>
        <item t="default"/>
      </items>
    </pivotField>
    <pivotField axis="axisRow" showAll="0">
      <items count="6">
        <item x="0"/>
        <item x="2"/>
        <item x="1"/>
        <item x="3"/>
        <item x="4"/>
        <item t="default"/>
      </items>
    </pivotField>
    <pivotField showAll="0">
      <items count="7">
        <item x="5"/>
        <item x="0"/>
        <item x="1"/>
        <item x="2"/>
        <item x="3"/>
        <item x="4"/>
        <item t="default"/>
      </items>
    </pivotField>
    <pivotField showAll="0">
      <items count="5">
        <item x="3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dataField="1" showAll="0"/>
    <pivotField showAll="0"/>
    <pivotField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omme de  Sales" fld="9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765E61-1C5A-44EC-A5C6-A786537EDCCB}" name="Tableau croisé dynamique2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4">
  <location ref="A3:B9" firstHeaderRow="1" firstDataRow="1" firstDataCol="1"/>
  <pivotFields count="19">
    <pivotField showAll="0">
      <items count="6">
        <item x="2"/>
        <item x="3"/>
        <item x="0"/>
        <item x="1"/>
        <item x="4"/>
        <item t="default"/>
      </items>
    </pivotField>
    <pivotField axis="axisRow" showAll="0">
      <items count="6">
        <item x="0"/>
        <item x="2"/>
        <item x="1"/>
        <item x="3"/>
        <item x="4"/>
        <item t="default"/>
      </items>
    </pivotField>
    <pivotField showAll="0">
      <items count="7">
        <item x="5"/>
        <item x="0"/>
        <item x="1"/>
        <item x="2"/>
        <item x="3"/>
        <item x="4"/>
        <item t="default"/>
      </items>
    </pivotField>
    <pivotField showAll="0">
      <items count="5">
        <item x="3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dataField="1"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omme de Profit" fld="1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2DD520-D5A8-4BAE-8FD9-6A05A3563825}" name="Tableau croisé dynamique2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2">
  <location ref="A3:B10" firstHeaderRow="1" firstDataRow="1" firstDataCol="1"/>
  <pivotFields count="19">
    <pivotField showAll="0">
      <items count="6">
        <item x="2"/>
        <item x="3"/>
        <item x="0"/>
        <item x="1"/>
        <item x="4"/>
        <item t="default"/>
      </items>
    </pivotField>
    <pivotField showAll="0">
      <items count="6">
        <item x="0"/>
        <item x="2"/>
        <item x="1"/>
        <item x="3"/>
        <item x="4"/>
        <item t="default"/>
      </items>
    </pivotField>
    <pivotField axis="axisRow" showAll="0">
      <items count="7">
        <item x="5"/>
        <item x="0"/>
        <item x="1"/>
        <item x="2"/>
        <item x="3"/>
        <item x="4"/>
        <item t="default"/>
      </items>
    </pivotField>
    <pivotField showAll="0">
      <items count="5">
        <item x="3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dataField="1" showAll="0"/>
    <pivotField showAll="0"/>
    <pivotField showAll="0"/>
    <pivotField showAll="0">
      <items count="5">
        <item x="0"/>
        <item x="1"/>
        <item x="2"/>
        <item x="3"/>
        <item t="default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Somme de Benefit Margin" fld="15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865E1A-4513-4AAD-9C77-B40C0EAF1E52}" name="Tableau croisé dynamique3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6">
  <location ref="A3:C16" firstHeaderRow="0" firstDataRow="1" firstDataCol="1"/>
  <pivotFields count="19">
    <pivotField showAll="0">
      <items count="6">
        <item x="2"/>
        <item x="3"/>
        <item x="0"/>
        <item x="1"/>
        <item x="4"/>
        <item t="default"/>
      </items>
    </pivotField>
    <pivotField showAll="0">
      <items count="6">
        <item x="0"/>
        <item x="2"/>
        <item x="1"/>
        <item x="3"/>
        <item x="4"/>
        <item t="default"/>
      </items>
    </pivotField>
    <pivotField showAll="0">
      <items count="7">
        <item x="5"/>
        <item x="0"/>
        <item x="1"/>
        <item x="2"/>
        <item x="3"/>
        <item x="4"/>
        <item t="default"/>
      </items>
    </pivotField>
    <pivotField showAll="0">
      <items count="5">
        <item x="3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dataField="1" showAll="0"/>
    <pivotField showAll="0"/>
    <pivotField dataField="1"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5">
        <item sd="0" x="0"/>
        <item sd="0" x="1"/>
        <item sd="0" x="2"/>
        <item sd="0" x="3"/>
        <item t="default"/>
      </items>
    </pivotField>
  </pivotFields>
  <rowFields count="1">
    <field x="16"/>
  </rowFields>
  <row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Fields count="1">
    <field x="-2"/>
  </colFields>
  <colItems count="2">
    <i>
      <x/>
    </i>
    <i i="1">
      <x v="1"/>
    </i>
  </colItems>
  <dataFields count="2">
    <dataField name="Somme de Profit" fld="11" baseField="0" baseItem="0"/>
    <dataField name="Somme de  Sales" fld="9" baseField="0" baseItem="0"/>
  </dataFields>
  <chartFormats count="4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336442-921F-4C72-BF1F-B6AB39B37B4A}" name="Tableau croisé dynamique4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6">
  <location ref="A3:G11" firstHeaderRow="1" firstDataRow="2" firstDataCol="1"/>
  <pivotFields count="19">
    <pivotField axis="axisCol" showAll="0">
      <items count="6">
        <item x="2"/>
        <item x="3"/>
        <item x="0"/>
        <item x="1"/>
        <item x="4"/>
        <item t="default"/>
      </items>
    </pivotField>
    <pivotField showAll="0">
      <items count="6">
        <item x="0"/>
        <item x="2"/>
        <item x="1"/>
        <item x="3"/>
        <item x="4"/>
        <item t="default"/>
      </items>
    </pivotField>
    <pivotField axis="axisRow" showAll="0">
      <items count="7">
        <item x="5"/>
        <item x="0"/>
        <item x="1"/>
        <item x="2"/>
        <item x="3"/>
        <item x="4"/>
        <item t="default"/>
      </items>
    </pivotField>
    <pivotField showAll="0">
      <items count="5">
        <item x="3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dataField="1"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0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Somme de Profit" fld="11" baseField="0" baseItem="0"/>
  </dataFields>
  <chartFormats count="12">
    <chartFormat chart="2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5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5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A58973-E8A8-4A82-BD81-F0F45DE28731}" name="Tableau croisé dynamique5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2">
  <location ref="A3:G11" firstHeaderRow="1" firstDataRow="2" firstDataCol="1"/>
  <pivotFields count="19">
    <pivotField axis="axisCol" showAll="0">
      <items count="6">
        <item x="2"/>
        <item x="3"/>
        <item x="0"/>
        <item x="1"/>
        <item x="4"/>
        <item t="default"/>
      </items>
    </pivotField>
    <pivotField showAll="0">
      <items count="6">
        <item x="0"/>
        <item x="2"/>
        <item x="1"/>
        <item x="3"/>
        <item x="4"/>
        <item t="default"/>
      </items>
    </pivotField>
    <pivotField axis="axisRow" showAll="0">
      <items count="7">
        <item x="5"/>
        <item x="0"/>
        <item x="1"/>
        <item x="2"/>
        <item x="3"/>
        <item x="4"/>
        <item t="default"/>
      </items>
    </pivotField>
    <pivotField showAll="0">
      <items count="5">
        <item x="3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dataField="1"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0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Somme de Profit" fld="11" baseField="0" baseItem="0"/>
  </dataFields>
  <chartFormats count="5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855920-1D28-4631-A936-AA8D20B7DF4D}" name="Tableau croisé dynamique11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4">
  <location ref="A3:G10" firstHeaderRow="1" firstDataRow="2" firstDataCol="1"/>
  <pivotFields count="19">
    <pivotField axis="axisCol" showAll="0">
      <items count="6">
        <item x="2"/>
        <item x="3"/>
        <item x="0"/>
        <item x="1"/>
        <item x="4"/>
        <item t="default"/>
      </items>
    </pivotField>
    <pivotField axis="axisRow" showAll="0">
      <items count="6">
        <item x="0"/>
        <item x="2"/>
        <item x="1"/>
        <item x="3"/>
        <item x="4"/>
        <item t="default"/>
      </items>
    </pivotField>
    <pivotField showAll="0"/>
    <pivotField showAll="0">
      <items count="5">
        <item x="3"/>
        <item x="1"/>
        <item x="2"/>
        <item x="0"/>
        <item t="default"/>
      </items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0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Somme de Manufacturing Price" fld="5" baseField="0" baseItem="0"/>
  </dataFields>
  <chartFormats count="5">
    <chartFormat chart="2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B1A1D0-871F-425D-B2E1-14B92195F3DB}" name="Tableau croisé dynamique12" cacheId="2" applyNumberFormats="0" applyBorderFormats="0" applyFontFormats="0" applyPatternFormats="0" applyAlignmentFormats="0" applyWidthHeightFormats="1" dataCaption="Valeurs" updatedVersion="8" minRefreshableVersion="5" useAutoFormatting="1" itemPrintTitles="1" createdVersion="8" indent="0" multipleFieldFilters="0" chartFormat="2">
  <location ref="A3:B9" firstHeaderRow="1" firstDataRow="1" firstDataCol="1"/>
  <pivotFields count="19">
    <pivotField showAll="0">
      <items count="6">
        <item x="2"/>
        <item x="3"/>
        <item x="0"/>
        <item x="1"/>
        <item x="4"/>
        <item t="default"/>
      </items>
    </pivotField>
    <pivotField axis="axisRow" showAll="0">
      <items count="6">
        <item x="0"/>
        <item x="2"/>
        <item x="1"/>
        <item x="3"/>
        <item x="4"/>
        <item t="default"/>
      </items>
    </pivotField>
    <pivotField showAll="0">
      <items count="7">
        <item x="5"/>
        <item x="0"/>
        <item x="1"/>
        <item x="2"/>
        <item x="3"/>
        <item x="4"/>
        <item t="default"/>
      </items>
    </pivotField>
    <pivotField showAll="0">
      <items count="5">
        <item x="3"/>
        <item x="1"/>
        <item x="2"/>
        <item x="0"/>
        <item t="default"/>
      </items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numFmtId="14" showAll="0">
      <items count="17">
        <item x="9"/>
        <item x="7"/>
        <item x="11"/>
        <item x="12"/>
        <item x="0"/>
        <item x="8"/>
        <item x="3"/>
        <item x="13"/>
        <item x="14"/>
        <item x="1"/>
        <item x="4"/>
        <item x="5"/>
        <item x="6"/>
        <item x="10"/>
        <item x="15"/>
        <item x="2"/>
        <item t="default"/>
      </items>
    </pivotField>
    <pivotField showAll="0"/>
    <pivotField showAll="0"/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omme de Manufacturing Price" fld="5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onnéesExternes_1" connectionId="1" xr16:uid="{FDD7F66A-0A7F-4E41-A67D-AD25CA04A68D}" autoFormatId="16" applyNumberFormats="0" applyBorderFormats="0" applyFontFormats="0" applyPatternFormats="0" applyAlignmentFormats="0" applyWidthHeightFormats="0">
  <queryTableRefresh nextId="17">
    <queryTableFields count="16">
      <queryTableField id="1" name="Segment" tableColumnId="1"/>
      <queryTableField id="2" name="Country" tableColumnId="2"/>
      <queryTableField id="3" name="Product" tableColumnId="3"/>
      <queryTableField id="4" name="Discount Band" tableColumnId="4"/>
      <queryTableField id="5" name="Units Sold" tableColumnId="5"/>
      <queryTableField id="6" name="Manufacturing Price" tableColumnId="6"/>
      <queryTableField id="7" name="Sale Price" tableColumnId="7"/>
      <queryTableField id="8" name="Gross Sales" tableColumnId="8"/>
      <queryTableField id="9" name="Discounts" tableColumnId="9"/>
      <queryTableField id="10" name=" Sales" tableColumnId="10"/>
      <queryTableField id="11" name="COGS" tableColumnId="11"/>
      <queryTableField id="12" name="Profit" tableColumnId="12"/>
      <queryTableField id="13" name="Date" tableColumnId="13"/>
      <queryTableField id="14" name="Month" tableColumnId="14"/>
      <queryTableField id="15" name="Year" tableColumnId="15"/>
      <queryTableField id="16" name="Benefit Margin" tableColumnId="16"/>
    </queryTableFields>
  </queryTableRefresh>
</queryTable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Segment" xr10:uid="{39F17804-B207-41B4-BC15-477450A47B40}" sourceName="Segment">
  <pivotTables>
    <pivotTable tabId="3" name="Tableau croisé dynamique1"/>
  </pivotTables>
  <data>
    <tabular pivotCacheId="1960412477">
      <items count="5">
        <i x="2" s="1"/>
        <i x="3" s="1"/>
        <i x="0" s="1"/>
        <i x="1" s="1"/>
        <i x="4" s="1"/>
      </items>
    </tabular>
  </data>
</slicerCacheDefinition>
</file>

<file path=xl/slicerCaches/slicerCache10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Country3" xr10:uid="{746BCA7F-88FC-4438-BDDA-9BF73DBB69C9}" sourceName="Country">
  <pivotTables>
    <pivotTable tabId="12" name="Tableau croisé dynamique11"/>
  </pivotTables>
  <data>
    <tabular pivotCacheId="1960412477">
      <items count="5">
        <i x="0" s="1"/>
        <i x="2" s="1"/>
        <i x="1" s="1"/>
        <i x="3" s="1"/>
        <i x="4" s="1"/>
      </items>
    </tabular>
  </data>
</slicerCacheDefinition>
</file>

<file path=xl/slicerCaches/slicerCache1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Discount_Band5" xr10:uid="{3CA25F61-42CC-49D4-A304-EF29304DBF0F}" sourceName="Discount Band">
  <pivotTables>
    <pivotTable tabId="12" name="Tableau croisé dynamique11"/>
  </pivotTables>
  <data>
    <tabular pivotCacheId="1960412477">
      <items count="4">
        <i x="3" s="1"/>
        <i x="1" s="1"/>
        <i x="2" s="1"/>
        <i x="0" s="1"/>
      </items>
    </tabular>
  </data>
</slicerCacheDefinition>
</file>

<file path=xl/slicerCaches/slicerCache1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Segment3" xr10:uid="{B0CE9B84-6A3A-4532-A955-C0160C096C79}" sourceName="Segment">
  <pivotTables>
    <pivotTable tabId="13" name="Tableau croisé dynamique12"/>
  </pivotTables>
  <data>
    <tabular pivotCacheId="1960412477">
      <items count="5">
        <i x="2" s="1"/>
        <i x="3" s="1"/>
        <i x="0" s="1"/>
        <i x="1" s="1"/>
        <i x="4" s="1"/>
      </items>
    </tabular>
  </data>
</slicerCacheDefinition>
</file>

<file path=xl/slicerCaches/slicerCache1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Product3" xr10:uid="{85CBD79D-3C3B-49FB-A748-6A8ADE3BFA9C}" sourceName="Product">
  <pivotTables>
    <pivotTable tabId="13" name="Tableau croisé dynamique12"/>
  </pivotTables>
  <data>
    <tabular pivotCacheId="1960412477">
      <items count="6">
        <i x="5" s="1"/>
        <i x="0" s="1"/>
        <i x="1" s="1"/>
        <i x="2" s="1"/>
        <i x="3" s="1"/>
        <i x="4" s="1"/>
      </items>
    </tabular>
  </data>
</slicerCacheDefinition>
</file>

<file path=xl/slicerCaches/slicerCache1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Discount_Band6" xr10:uid="{8E2BCE82-0089-4815-8BEF-A96C040CEC66}" sourceName="Discount Band">
  <pivotTables>
    <pivotTable tabId="13" name="Tableau croisé dynamique12"/>
  </pivotTables>
  <data>
    <tabular pivotCacheId="1960412477">
      <items count="4">
        <i x="3" s="1"/>
        <i x="1" s="1"/>
        <i x="2" s="1"/>
        <i x="0" s="1"/>
      </items>
    </tabular>
  </data>
</slicerCacheDefinition>
</file>

<file path=xl/slicerCaches/slicerCache1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Segment4" xr10:uid="{46460398-84C4-4D49-9374-B1E191F6AD7B}" sourceName="Segment">
  <pivotTables>
    <pivotTable tabId="15" name="Tableau croisé dynamique13"/>
  </pivotTables>
  <data>
    <tabular pivotCacheId="1960412477">
      <items count="5">
        <i x="2" s="1"/>
        <i x="3" s="1"/>
        <i x="0" s="1"/>
        <i x="1" s="1"/>
        <i x="4" s="1"/>
      </items>
    </tabular>
  </data>
</slicerCacheDefinition>
</file>

<file path=xl/slicerCaches/slicerCache1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Product4" xr10:uid="{935DBB15-CAA4-488D-8A86-30C82A7731B8}" sourceName="Product">
  <pivotTables>
    <pivotTable tabId="15" name="Tableau croisé dynamique13"/>
  </pivotTables>
  <data>
    <tabular pivotCacheId="1960412477">
      <items count="6">
        <i x="5" s="1"/>
        <i x="0" s="1"/>
        <i x="1" s="1"/>
        <i x="2" s="1"/>
        <i x="3" s="1"/>
        <i x="4" s="1"/>
      </items>
    </tabular>
  </data>
</slicerCacheDefinition>
</file>

<file path=xl/slicerCaches/slicerCache17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Discount_Band7" xr10:uid="{21C81E61-4B53-440C-BB35-6D2C35727278}" sourceName="Discount Band">
  <pivotTables>
    <pivotTable tabId="15" name="Tableau croisé dynamique13"/>
  </pivotTables>
  <data>
    <tabular pivotCacheId="1960412477">
      <items count="4">
        <i x="3" s="1"/>
        <i x="1" s="1"/>
        <i x="2" s="1"/>
        <i x="0" s="1"/>
      </items>
    </tabular>
  </data>
</slicerCacheDefinition>
</file>

<file path=xl/slicerCaches/slicerCache18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Segment5" xr10:uid="{B7BBB7DE-1914-4858-9B44-1689183F0448}" sourceName="Segment">
  <pivotTables>
    <pivotTable tabId="20" name="Tableau croisé dynamique19"/>
    <pivotTable tabId="20" name="Tableau croisé dynamique23"/>
  </pivotTables>
  <data>
    <tabular pivotCacheId="1960412477">
      <items count="5">
        <i x="2" s="1"/>
        <i x="3" s="1"/>
        <i x="0" s="1"/>
        <i x="1" s="1"/>
        <i x="4" s="1"/>
      </items>
    </tabular>
  </data>
</slicerCacheDefinition>
</file>

<file path=xl/slicerCaches/slicerCache19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Country4" xr10:uid="{66C1C603-D970-4D1D-8657-1C9131C50845}" sourceName="Country">
  <pivotTables>
    <pivotTable tabId="20" name="Tableau croisé dynamique19"/>
    <pivotTable tabId="20" name="Tableau croisé dynamique23"/>
  </pivotTables>
  <data>
    <tabular pivotCacheId="1960412477">
      <items count="5">
        <i x="0" s="1"/>
        <i x="2" s="1"/>
        <i x="1" s="1"/>
        <i x="3" s="1"/>
        <i x="4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Product" xr10:uid="{6DAFF7E4-EB8C-4EE2-915D-4B5F6FA63B2E}" sourceName="Product">
  <pivotTables>
    <pivotTable tabId="3" name="Tableau croisé dynamique1"/>
  </pivotTables>
  <data>
    <tabular pivotCacheId="1960412477">
      <items count="6">
        <i x="5" s="1"/>
        <i x="0" s="1"/>
        <i x="1" s="1"/>
        <i x="2" s="1"/>
        <i x="3" s="1"/>
        <i x="4" s="1"/>
      </items>
    </tabular>
  </data>
</slicerCacheDefinition>
</file>

<file path=xl/slicerCaches/slicerCache20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Product5" xr10:uid="{9B80AD2F-EDA3-4239-A477-5D08C4B3F89A}" sourceName="Product">
  <pivotTables>
    <pivotTable tabId="20" name="Tableau croisé dynamique19"/>
    <pivotTable tabId="20" name="Tableau croisé dynamique23"/>
  </pivotTables>
  <data>
    <tabular pivotCacheId="1960412477">
      <items count="6">
        <i x="5" s="1"/>
        <i x="0" s="1"/>
        <i x="1" s="1"/>
        <i x="2" s="1"/>
        <i x="3" s="1"/>
        <i x="4" s="1"/>
      </items>
    </tabular>
  </data>
</slicerCacheDefinition>
</file>

<file path=xl/slicerCaches/slicerCache2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Segment1" xr10:uid="{E822D779-92EC-45C7-B45A-6AB5DEC56032}" sourceName="Segment">
  <pivotTables>
    <pivotTable tabId="21" name="Tableau croisé dynamique1"/>
  </pivotTables>
  <data>
    <tabular pivotCacheId="1960412477">
      <items count="5">
        <i x="2" s="1"/>
        <i x="3" s="1"/>
        <i x="0" s="1"/>
        <i x="1" s="1"/>
        <i x="4" s="1"/>
      </items>
    </tabular>
  </data>
</slicerCacheDefinition>
</file>

<file path=xl/slicerCaches/slicerCache2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Country1" xr10:uid="{52B5FBBD-A2E4-4359-BE40-2AB6F18A795B}" sourceName="Country">
  <pivotTables>
    <pivotTable tabId="21" name="Tableau croisé dynamique1"/>
  </pivotTables>
  <data>
    <tabular pivotCacheId="1960412477">
      <items count="5">
        <i x="0" s="1"/>
        <i x="2" s="1"/>
        <i x="1" s="1"/>
        <i x="3" s="1"/>
        <i x="4" s="1"/>
      </items>
    </tabular>
  </data>
</slicerCacheDefinition>
</file>

<file path=xl/slicerCaches/slicerCache2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Discount_Band1" xr10:uid="{8135E41D-DD21-490B-B116-83C2E5DEF5A0}" sourceName="Discount Band">
  <pivotTables>
    <pivotTable tabId="21" name="Tableau croisé dynamique1"/>
  </pivotTables>
  <data>
    <tabular pivotCacheId="1960412477">
      <items count="4">
        <i x="3" s="1"/>
        <i x="1" s="1"/>
        <i x="2" s="1"/>
        <i x="0" s="1"/>
      </items>
    </tabular>
  </data>
</slicerCacheDefinition>
</file>

<file path=xl/slicerCaches/slicerCache2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Segment6" xr10:uid="{D854CE67-5F66-4212-8ADE-8BB07206D67B}" sourceName="Segment">
  <pivotTables>
    <pivotTable tabId="22" name="Tableau croisé dynamique2"/>
  </pivotTables>
  <data>
    <tabular pivotCacheId="1960412477">
      <items count="5">
        <i x="2" s="1"/>
        <i x="3" s="1"/>
        <i x="0" s="1"/>
        <i x="1" s="1"/>
        <i x="4" s="1"/>
      </items>
    </tabular>
  </data>
</slicerCacheDefinition>
</file>

<file path=xl/slicerCaches/slicerCache2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Country5" xr10:uid="{05B77F35-2959-4E42-A807-3C81C167D0A2}" sourceName="Country">
  <pivotTables>
    <pivotTable tabId="22" name="Tableau croisé dynamique2"/>
  </pivotTables>
  <data>
    <tabular pivotCacheId="1960412477">
      <items count="5">
        <i x="0" s="1"/>
        <i x="2" s="1"/>
        <i x="1" s="1"/>
        <i x="3" s="1"/>
        <i x="4" s="1"/>
      </items>
    </tabular>
  </data>
</slicerCacheDefinition>
</file>

<file path=xl/slicerCaches/slicerCache2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Discount_Band3" xr10:uid="{43ADF330-90AB-47D0-89F9-19879F855350}" sourceName="Discount Band">
  <pivotTables>
    <pivotTable tabId="22" name="Tableau croisé dynamique2"/>
  </pivotTables>
  <data>
    <tabular pivotCacheId="1960412477">
      <items count="4">
        <i x="3" s="1"/>
        <i x="1" s="1"/>
        <i x="2" s="1"/>
        <i x="0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Discount_Band" xr10:uid="{036D200A-3760-4C6D-BC17-9315CF1115C4}" sourceName="Discount Band">
  <pivotTables>
    <pivotTable tabId="3" name="Tableau croisé dynamique1"/>
  </pivotTables>
  <data>
    <tabular pivotCacheId="1960412477">
      <items count="4">
        <i x="3" s="1"/>
        <i x="1" s="1"/>
        <i x="2" s="1"/>
        <i x="0" s="1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Segment2" xr10:uid="{3DDDCA81-C726-4B29-88FE-30DC8DC217C6}" sourceName="Segment">
  <pivotTables>
    <pivotTable tabId="6" name="Tableau croisé dynamique3"/>
    <pivotTable tabId="5" name="Tableau croisé dynamique2"/>
    <pivotTable tabId="8" name="Tableau croisé dynamique4"/>
  </pivotTables>
  <data>
    <tabular pivotCacheId="1960412477">
      <items count="5">
        <i x="2" s="1"/>
        <i x="3" s="1"/>
        <i x="0" s="1"/>
        <i x="1" s="1"/>
        <i x="4" s="1"/>
      </items>
    </tabular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Country" xr10:uid="{43066B9E-72C7-450E-8F37-50FDE0EA0F31}" sourceName="Country">
  <pivotTables>
    <pivotTable tabId="6" name="Tableau croisé dynamique3"/>
    <pivotTable tabId="5" name="Tableau croisé dynamique2"/>
    <pivotTable tabId="8" name="Tableau croisé dynamique4"/>
  </pivotTables>
  <data>
    <tabular pivotCacheId="1960412477">
      <items count="5">
        <i x="0" s="1"/>
        <i x="2" s="1"/>
        <i x="1" s="1"/>
        <i x="3" s="1"/>
        <i x="4" s="1"/>
      </items>
    </tabular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Product2" xr10:uid="{BD84F9E8-F68A-4690-B095-5D8DEF92BDF6}" sourceName="Product">
  <pivotTables>
    <pivotTable tabId="6" name="Tableau croisé dynamique3"/>
    <pivotTable tabId="5" name="Tableau croisé dynamique2"/>
    <pivotTable tabId="8" name="Tableau croisé dynamique4"/>
  </pivotTables>
  <data>
    <tabular pivotCacheId="1960412477">
      <items count="6">
        <i x="5" s="1"/>
        <i x="0" s="1"/>
        <i x="1" s="1"/>
        <i x="2" s="1"/>
        <i x="3" s="1"/>
        <i x="4" s="1"/>
      </items>
    </tabular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Discount_Band2" xr10:uid="{E9702431-A6BB-4850-8708-0FBE0EF0C8D6}" sourceName="Discount Band">
  <pivotTables>
    <pivotTable tabId="6" name="Tableau croisé dynamique3"/>
    <pivotTable tabId="5" name="Tableau croisé dynamique2"/>
    <pivotTable tabId="8" name="Tableau croisé dynamique4"/>
  </pivotTables>
  <data>
    <tabular pivotCacheId="1960412477">
      <items count="4">
        <i x="3" s="1"/>
        <i x="1" s="1"/>
        <i x="2" s="1"/>
        <i x="0" s="1"/>
      </items>
    </tabular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Country2" xr10:uid="{F868020C-F2B8-4244-B3F7-713661242FBC}" sourceName="Country">
  <pivotTables>
    <pivotTable tabId="9" name="Tableau croisé dynamique5"/>
  </pivotTables>
  <data>
    <tabular pivotCacheId="1960412477">
      <items count="5">
        <i x="0" s="1"/>
        <i x="2" s="1"/>
        <i x="1" s="1"/>
        <i x="3" s="1"/>
        <i x="4" s="1"/>
      </items>
    </tabular>
  </data>
</slicerCacheDefinition>
</file>

<file path=xl/slicerCaches/slicerCache9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Discount_Band4" xr10:uid="{FD490CC6-D1B0-458A-9AAA-64889CFACB16}" sourceName="Discount Band">
  <pivotTables>
    <pivotTable tabId="9" name="Tableau croisé dynamique5"/>
  </pivotTables>
  <data>
    <tabular pivotCacheId="1960412477">
      <items count="4">
        <i x="3" s="1"/>
        <i x="1" s="1"/>
        <i x="2" s="1"/>
        <i x="0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gment 6" xr10:uid="{6EF11E86-075B-442F-95DC-402329C8CA41}" cache="Segment_Segment2" caption="Segment" style="SlicerStyleLight5" rowHeight="247650"/>
  <slicer name="Country 5" xr10:uid="{B68EAB3A-A20A-4E5E-995C-9FDA86B81C62}" cache="Segment_Country" caption="Country" style="SlicerStyleLight5" rowHeight="247650"/>
  <slicer name="Product 6" xr10:uid="{7A9FFDEB-AD34-4B3F-9DC8-3F23285D2C20}" cache="Segment_Product2" caption="Product" style="SlicerStyleLight5" rowHeight="247650"/>
  <slicer name="Discount Band 8" xr10:uid="{36A7354E-3D1A-40E6-90EA-3ABC55D23BF5}" cache="Segment_Discount_Band2" caption="Discount Band" style="SlicerStyleLight5" rowHeight="247650"/>
</slicers>
</file>

<file path=xl/slicers/slicer10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gment 3" xr10:uid="{2E9D3A39-BDBD-4005-98AC-6F0634BDD31A}" cache="Segment_Segment3" caption="Segment" style="SlicerStyleLight3" rowHeight="247650"/>
  <slicer name="Product 3" xr10:uid="{2E9E0DFF-8BBE-4E8A-8B1A-55D890EB2C12}" cache="Segment_Product3" caption="Product" style="SlicerStyleLight3" rowHeight="247650"/>
  <slicer name="Discount Band 6" xr10:uid="{8091FE62-0D18-402A-B164-292DF349AE6E}" cache="Segment_Discount_Band6" caption="Discount Band" style="SlicerStyleLight3" rowHeight="247650"/>
</slicers>
</file>

<file path=xl/slicers/slicer1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gment 4" xr10:uid="{1E161724-46CE-4206-8109-9574E1FFA5F1}" cache="Segment_Segment4" caption="Segment" style="SlicerStyleLight3" rowHeight="247650"/>
  <slicer name="Product 4" xr10:uid="{3B2FA811-5CAA-4976-8306-01649061E5EE}" cache="Segment_Product4" caption="Product" style="SlicerStyleLight3" rowHeight="247650"/>
  <slicer name="Discount Band 7" xr10:uid="{17991A7F-70A7-4BD2-8F81-F58D80E696FC}" cache="Segment_Discount_Band7" caption="Discount Band" style="SlicerStyleLight3" rowHeight="247650"/>
</slicers>
</file>

<file path=xl/slicers/slicer1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gment 5" xr10:uid="{B1B7DFA1-6AB4-4DE0-B0F5-82F1D63E72F3}" cache="Segment_Segment5" caption="Segment" style="SlicerStyleLight3" rowHeight="247650"/>
  <slicer name="Country 4" xr10:uid="{6C54BB80-817B-4833-BE1D-B287AC0BB6BA}" cache="Segment_Country4" caption="Country" style="SlicerStyleLight3" rowHeight="247650"/>
  <slicer name="Product 5" xr10:uid="{1948F896-2116-4F2A-972B-909E17349C0F}" cache="Segment_Product5" caption="Product" style="SlicerStyleLight3" rowHeight="2476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gment 7" xr10:uid="{F0F52B70-57A1-4716-B28A-66FD48E58575}" cache="Segment_Segment1" caption="Segment" style="SlicerStyleLight3" rowHeight="247650"/>
  <slicer name="Country 6" xr10:uid="{68BE39D7-1BF7-468C-82BB-C62C31ED5160}" cache="Segment_Country1" caption="Country" style="SlicerStyleLight3" rowHeight="247650"/>
  <slicer name="Discount Band 9" xr10:uid="{B37D8CBB-AF19-41BB-BC9D-916B851F6CF8}" cache="Segment_Discount_Band1" caption="Discount Band" style="SlicerStyleLight3" rowHeight="24765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gment" xr10:uid="{6597DCFD-71D3-4AE0-BDAD-290E39187442}" cache="Segment_Segment" caption="Segment" style="SlicerStyleLight3" rowHeight="247650"/>
  <slicer name="Product" xr10:uid="{28D318B6-0C97-43E8-8EBA-A427FCFAFF4E}" cache="Segment_Product" caption="Product" style="SlicerStyleLight3" rowHeight="247650"/>
  <slicer name="Discount Band" xr10:uid="{17C5C878-B4A3-48A8-BE9E-42C963ABA60F}" cache="Segment_Discount_Band" caption="Discount Band" style="SlicerStyleLight3" rowHeight="24765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gment 1" xr10:uid="{CEAAA3CD-F0C4-462D-99A7-B25E6A13FAC6}" cache="Segment_Segment2" caption="Segment" style="SlicerStyleLight3" rowHeight="247650"/>
  <slicer name="Product 1" xr10:uid="{67878C9D-671A-42D8-BCBB-18C2C22E09AA}" cache="Segment_Product2" caption="Product" style="SlicerStyleLight3" rowHeight="247650"/>
  <slicer name="Discount Band 1" xr10:uid="{C232D207-BCD9-4E4B-8224-EAAA306CEB49}" cache="Segment_Discount_Band2" caption="Discount Band" style="SlicerStyleLight3" rowHeight="247650"/>
</slicers>
</file>

<file path=xl/slicers/slicer5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gment 8" xr10:uid="{781E35DF-94CE-464B-A303-15A01BB610B2}" cache="Segment_Segment6" caption="Segment" style="SlicerStyleLight3" rowHeight="247650"/>
  <slicer name="Country 7" xr10:uid="{F1BB8940-A23B-4635-B21D-7BFE33759412}" cache="Segment_Country5" caption="Country" style="SlicerStyleLight3" rowHeight="247650"/>
  <slicer name="Discount Band 10" xr10:uid="{124D584D-69DD-4219-8197-51497CA8454B}" cache="Segment_Discount_Band3" caption="Discount Band" style="SlicerStyleLight3" rowHeight="247650"/>
</slicers>
</file>

<file path=xl/slicers/slicer6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gment 2" xr10:uid="{37173F39-8615-41DF-B98A-EA01C3D1D52A}" cache="Segment_Segment2" caption="Segment" style="SlicerStyleLight3" rowHeight="247650"/>
  <slicer name="Country" xr10:uid="{EAB12082-6912-407C-9692-60C362EB5F76}" cache="Segment_Country" caption="Country" style="SlicerStyleLight3" rowHeight="247650"/>
  <slicer name="Product 2" xr10:uid="{63C9BBD5-867B-4D1F-A28F-B1683AA54AB0}" cache="Segment_Product2" caption="Product" style="SlicerStyleLight3" rowHeight="247650"/>
  <slicer name="Discount Band 2" xr10:uid="{B21BD82C-3103-4FD4-A42F-43001B6F54BF}" cache="Segment_Discount_Band2" caption="Discount Band" style="SlicerStyleLight3" rowHeight="247650"/>
</slicers>
</file>

<file path=xl/slicers/slicer7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1" xr10:uid="{328DE77C-DE50-4F07-BB75-9FC603FA0893}" cache="Segment_Country" caption="Country" style="SlicerStyleLight3" rowHeight="247650"/>
  <slicer name="Discount Band 3" xr10:uid="{D8ADE01E-4FAA-4949-AD5C-B6ECDA04079F}" cache="Segment_Discount_Band2" caption="Discount Band" style="SlicerStyleLight3" rowHeight="247650"/>
</slicers>
</file>

<file path=xl/slicers/slicer8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2" xr10:uid="{66CE6135-7FD5-42D2-8B87-0523D7F2315B}" cache="Segment_Country2" caption="Country" style="SlicerStyleLight3" rowHeight="247650"/>
  <slicer name="Discount Band 4" xr10:uid="{E759E34B-BE7F-40EB-947B-1B98B28BE6EA}" cache="Segment_Discount_Band4" caption="Discount Band" style="SlicerStyleLight3" rowHeight="247650"/>
</slicers>
</file>

<file path=xl/slicers/slicer9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3" xr10:uid="{0347DC26-AECC-4400-BD1C-1ED03C96BE92}" cache="Segment_Country3" caption="Country" style="SlicerStyleLight3" rowHeight="247650"/>
  <slicer name="Discount Band 5" xr10:uid="{0CD1A67E-D767-4E11-859D-887435C4FC7A}" cache="Segment_Discount_Band5" caption="Discount Band" style="SlicerStyleLight3" rowHeight="247650"/>
</slicer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F100F6A-65F9-455E-A0B1-A1090AB06D6E}" name="Data" displayName="Data" ref="A1:P701" tableType="queryTable" totalsRowShown="0">
  <autoFilter ref="A1:P701" xr:uid="{CF100F6A-65F9-455E-A0B1-A1090AB06D6E}"/>
  <tableColumns count="16">
    <tableColumn id="1" xr3:uid="{F0D7BF47-4638-49BB-9DB6-C80DE177876A}" uniqueName="1" name="Segment" queryTableFieldId="1" dataDxfId="4"/>
    <tableColumn id="2" xr3:uid="{3816C214-A359-49A0-BBE7-AFBCC2777BC5}" uniqueName="2" name="Country" queryTableFieldId="2" dataDxfId="3"/>
    <tableColumn id="3" xr3:uid="{6A61D194-09CC-4BEB-8D55-49A84232DD50}" uniqueName="3" name="Product" queryTableFieldId="3" dataDxfId="2"/>
    <tableColumn id="4" xr3:uid="{919441B7-A795-4DEF-B14E-5841117A6B51}" uniqueName="4" name="Discount Band" queryTableFieldId="4" dataDxfId="1"/>
    <tableColumn id="5" xr3:uid="{A3E9DFDB-E4F4-421E-AE6A-F32BB04FC2AA}" uniqueName="5" name="Units Sold" queryTableFieldId="5"/>
    <tableColumn id="6" xr3:uid="{7BCCEEC3-48FB-4933-90A5-572CE3C07EA5}" uniqueName="6" name="Manufacturing Price" queryTableFieldId="6"/>
    <tableColumn id="7" xr3:uid="{9D4B0AEF-05F2-405F-80ED-30EA5EFC29F8}" uniqueName="7" name="Sale Price" queryTableFieldId="7"/>
    <tableColumn id="8" xr3:uid="{18570E9D-C2FB-4A09-A7F7-06D67A8C5FE4}" uniqueName="8" name="Gross Sales" queryTableFieldId="8"/>
    <tableColumn id="9" xr3:uid="{CB07DB77-67FE-4770-8017-9E6C1EFDD781}" uniqueName="9" name="Discounts" queryTableFieldId="9"/>
    <tableColumn id="10" xr3:uid="{9E775B49-6339-4176-AA98-E0EE06CD526F}" uniqueName="10" name=" Sales" queryTableFieldId="10"/>
    <tableColumn id="11" xr3:uid="{3F8ED7C5-F1AB-4506-BFF1-C67425689A5C}" uniqueName="11" name="COGS" queryTableFieldId="11"/>
    <tableColumn id="12" xr3:uid="{DCB36DD0-8E71-4949-917A-9DE481462591}" uniqueName="12" name="Profit" queryTableFieldId="12"/>
    <tableColumn id="13" xr3:uid="{EA131B5C-D0B5-4030-93D8-198CAE4FC39D}" uniqueName="13" name="Date" queryTableFieldId="13" dataDxfId="0"/>
    <tableColumn id="14" xr3:uid="{A25D7BE3-AAF5-4001-99DD-6C3833DF51AE}" uniqueName="14" name="Month" queryTableFieldId="14"/>
    <tableColumn id="15" xr3:uid="{1C7DDC6C-508F-456E-AC4F-99A22D36F279}" uniqueName="15" name="Year" queryTableFieldId="15"/>
    <tableColumn id="16" xr3:uid="{A8AEF053-46ED-474C-8BD0-E00B3C4F0A0B}" uniqueName="16" name="Benefit Margin" queryTableFieldId="16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" xr10:uid="{6CEEB1A5-854A-44A4-ADBA-7968E49EB78C}" sourceName="Date">
  <pivotTables>
    <pivotTable tabId="3" name="Tableau croisé dynamique1"/>
  </pivotTables>
  <state minimalRefreshVersion="6" lastRefreshVersion="6" pivotCacheId="1960412477" filterType="unknown">
    <bounds startDate="2013-01-01T00:00:00" endDate="2016-01-01T00:00:00"/>
  </state>
</timelineCacheDefinition>
</file>

<file path=xl/timelineCaches/timelineCache2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2" xr10:uid="{184668F9-49EA-4EA6-80B4-154516BB8719}" sourceName="Date">
  <pivotTables>
    <pivotTable tabId="6" name="Tableau croisé dynamique3"/>
    <pivotTable tabId="5" name="Tableau croisé dynamique2"/>
    <pivotTable tabId="8" name="Tableau croisé dynamique4"/>
  </pivotTables>
  <state minimalRefreshVersion="6" lastRefreshVersion="6" pivotCacheId="1960412477" filterType="unknown">
    <bounds startDate="2013-01-01T00:00:00" endDate="2015-01-01T00:00:00"/>
  </state>
</timelineCacheDefinition>
</file>

<file path=xl/timelineCaches/timelineCache3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4" xr10:uid="{7EDE5140-3A1F-4D66-A385-599B84BCD3A9}" sourceName="Date">
  <pivotTables>
    <pivotTable tabId="9" name="Tableau croisé dynamique5"/>
  </pivotTables>
  <state minimalRefreshVersion="6" lastRefreshVersion="6" pivotCacheId="1960412477" filterType="unknown">
    <bounds startDate="2013-01-01T00:00:00" endDate="2015-01-01T00:00:00"/>
  </state>
</timelineCacheDefinition>
</file>

<file path=xl/timelineCaches/timelineCache4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5" xr10:uid="{CB3DE1C4-CC0B-4567-BEA8-1CD870CC6C33}" sourceName="Date">
  <pivotTables>
    <pivotTable tabId="12" name="Tableau croisé dynamique11"/>
  </pivotTables>
  <state minimalRefreshVersion="6" lastRefreshVersion="6" pivotCacheId="1960412477" filterType="unknown">
    <bounds startDate="2013-01-01T00:00:00" endDate="2015-01-01T00:00:00"/>
  </state>
</timelineCacheDefinition>
</file>

<file path=xl/timelineCaches/timelineCache5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6" xr10:uid="{A9DBA02A-618A-4450-B9B8-A4549BFEEB5E}" sourceName="Date">
  <pivotTables>
    <pivotTable tabId="13" name="Tableau croisé dynamique12"/>
  </pivotTables>
  <state minimalRefreshVersion="6" lastRefreshVersion="6" pivotCacheId="1960412477" filterType="unknown">
    <bounds startDate="2013-01-01T00:00:00" endDate="2015-01-01T00:00:00"/>
  </state>
</timelineCacheDefinition>
</file>

<file path=xl/timelineCaches/timelineCache6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7" xr10:uid="{9A1B5145-5F94-4F10-BE5D-9D7C13DA2222}" sourceName="Date">
  <pivotTables>
    <pivotTable tabId="15" name="Tableau croisé dynamique13"/>
  </pivotTables>
  <state minimalRefreshVersion="6" lastRefreshVersion="6" pivotCacheId="1960412477" filterType="unknown">
    <bounds startDate="2013-01-01T00:00:00" endDate="2015-01-01T00:00:00"/>
  </state>
</timelineCacheDefinition>
</file>

<file path=xl/timelineCaches/timelineCache7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8" xr10:uid="{C9A641B0-FA6C-4940-98F4-89DD585ACFA2}" sourceName="Date">
  <pivotTables>
    <pivotTable tabId="20" name="Tableau croisé dynamique19"/>
    <pivotTable tabId="20" name="Tableau croisé dynamique23"/>
  </pivotTables>
  <state minimalRefreshVersion="6" lastRefreshVersion="6" pivotCacheId="1960412477" filterType="unknown">
    <bounds startDate="2013-01-01T00:00:00" endDate="2015-01-01T00:00:00"/>
  </state>
</timelineCacheDefinition>
</file>

<file path=xl/timelineCaches/timelineCache8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1" xr10:uid="{7B6F9740-6040-4B27-AF1F-001B48F2D71C}" sourceName="Date">
  <pivotTables>
    <pivotTable tabId="21" name="Tableau croisé dynamique1"/>
  </pivotTables>
  <state minimalRefreshVersion="6" lastRefreshVersion="6" pivotCacheId="1960412477" filterType="unknown">
    <bounds startDate="2013-01-01T00:00:00" endDate="2015-01-01T00:00:00"/>
  </state>
</timelineCacheDefinition>
</file>

<file path=xl/timelineCaches/timelineCache9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3" xr10:uid="{3E2A4369-9C65-4F0D-AA70-D80BA41D6275}" sourceName="Date">
  <pivotTables>
    <pivotTable tabId="22" name="Tableau croisé dynamique2"/>
  </pivotTables>
  <state minimalRefreshVersion="6" lastRefreshVersion="6" pivotCacheId="1960412477" filterType="unknown">
    <bounds startDate="2013-01-01T00:00:00" endDate="2015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9" xr10:uid="{00A8B582-9C68-4E31-B50D-8C4D598527F0}" cache="ChronologieNative_Date2" caption="Date" level="2" selectionLevel="0" scrollPosition="2014-03-28T00:00:00" style="TimeSlicerStyleLight5"/>
</timelines>
</file>

<file path=xl/timelines/timeline10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6" xr10:uid="{B0A9F86D-CDBD-4758-A442-3D8A4CEC1C3A}" cache="ChronologieNative_Date6" caption="Date" level="2" selectionLevel="2" scrollPosition="2014-06-29T00:00:00" style="TimeSlicerStyleLight3"/>
</timelines>
</file>

<file path=xl/timelines/timeline1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7" xr10:uid="{F62F6ADA-C47A-4AAD-B1EB-58148027515E}" cache="ChronologieNative_Date7" caption="Date" level="0" selectionLevel="0" scrollPosition="2013-01-01T00:00:00" style="TimeSlicerStyleLight3"/>
</timelines>
</file>

<file path=xl/timelines/timeline12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8" xr10:uid="{F992B6EB-31D1-4C2B-A3A3-56C397C54068}" cache="ChronologieNative_Date8" caption="Date" level="2" selectionLevel="2" scrollPosition="2014-06-29T00:00:00" style="TimeSlicerStyleLight3"/>
</timelines>
</file>

<file path=xl/timelines/timeline2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10" xr10:uid="{CBCCD044-56D8-4112-AD47-1E0E3EB4F0A5}" cache="ChronologieNative_Date1" caption="Date" level="2" selectionLevel="2" scrollPosition="2014-06-30T00:00:00" style="TimeSlicerStyleLight3"/>
</timelines>
</file>

<file path=xl/timelines/timeline3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" xr10:uid="{35F4EC50-8C52-4BEA-984A-CFD392C5BC0F}" cache="ChronologieNative_Date" caption="Date" level="2" selectionLevel="2" scrollPosition="2014-06-29T00:00:00" style="TimeSlicerStyleLight3"/>
</timelines>
</file>

<file path=xl/timelines/timeline4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1" xr10:uid="{F9759B35-F6A1-4BB8-A66A-76BE4CC7A4F4}" cache="ChronologieNative_Date2" caption="Date" level="2" selectionLevel="2" scrollPosition="2014-06-29T00:00:00" style="TimeSlicerStyleLight3"/>
</timelines>
</file>

<file path=xl/timelines/timeline5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11" xr10:uid="{49614D8F-4194-46C7-A2B8-AEF5C171A303}" cache="ChronologieNative_Date3" caption="Date" level="2" selectionLevel="2" scrollPosition="2014-06-29T00:00:00" style="TimeSlicerStyleLight3"/>
</timelines>
</file>

<file path=xl/timelines/timeline6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2" xr10:uid="{F6F2C6F9-83C8-4CFC-BF2D-4CD9EE38BFA7}" cache="ChronologieNative_Date2" caption="Date" level="0" selectionLevel="0" scrollPosition="2013-01-01T00:00:00" style="TimeSlicerStyleLight3"/>
</timelines>
</file>

<file path=xl/timelines/timeline7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3" xr10:uid="{6AFB348E-067D-417F-A2D0-DE6B67438FA1}" cache="ChronologieNative_Date2" caption="Date" level="2" selectionLevel="2" scrollPosition="2014-06-30T00:00:00" style="TimeSlicerStyleLight3"/>
</timelines>
</file>

<file path=xl/timelines/timeline8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4" xr10:uid="{38D7E87F-416E-4D92-B28A-CC57717AAE6F}" cache="ChronologieNative_Date4" caption="Date" level="2" selectionLevel="2" scrollPosition="2014-06-30T00:00:00" style="TimeSlicerStyleLight3"/>
</timelines>
</file>

<file path=xl/timelines/timeline9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5" xr10:uid="{25589BC2-30DE-493D-ACD6-9B23EB8EF93E}" cache="ChronologieNative_Date5" caption="Date" level="2" selectionLevel="2" scrollPosition="2014-06-30T00:00:00" style="TimeSlicerStyleLight3"/>
</timeline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3" Type="http://schemas.microsoft.com/office/2007/relationships/slicer" Target="../slicers/slicer8.xml"/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7.xml"/><Relationship Id="rId4" Type="http://schemas.microsoft.com/office/2011/relationships/timeline" Target="../timelines/timeline8.xml"/></Relationships>
</file>

<file path=xl/worksheets/_rels/sheet11.xml.rels><?xml version="1.0" encoding="UTF-8" standalone="yes"?>
<Relationships xmlns="http://schemas.openxmlformats.org/package/2006/relationships"><Relationship Id="rId3" Type="http://schemas.microsoft.com/office/2007/relationships/slicer" Target="../slicers/slicer9.xml"/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8.xml"/><Relationship Id="rId4" Type="http://schemas.microsoft.com/office/2011/relationships/timeline" Target="../timelines/timeline9.xml"/></Relationships>
</file>

<file path=xl/worksheets/_rels/sheet12.xml.rels><?xml version="1.0" encoding="UTF-8" standalone="yes"?>
<Relationships xmlns="http://schemas.openxmlformats.org/package/2006/relationships"><Relationship Id="rId3" Type="http://schemas.microsoft.com/office/2007/relationships/slicer" Target="../slicers/slicer10.xml"/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9.xml"/><Relationship Id="rId4" Type="http://schemas.microsoft.com/office/2011/relationships/timeline" Target="../timelines/timeline10.xml"/></Relationships>
</file>

<file path=xl/worksheets/_rels/sheet13.xml.rels><?xml version="1.0" encoding="UTF-8" standalone="yes"?>
<Relationships xmlns="http://schemas.openxmlformats.org/package/2006/relationships"><Relationship Id="rId3" Type="http://schemas.microsoft.com/office/2007/relationships/slicer" Target="../slicers/slicer11.xml"/><Relationship Id="rId2" Type="http://schemas.openxmlformats.org/officeDocument/2006/relationships/drawing" Target="../drawings/drawing12.xml"/><Relationship Id="rId1" Type="http://schemas.openxmlformats.org/officeDocument/2006/relationships/pivotTable" Target="../pivotTables/pivotTable10.xml"/><Relationship Id="rId4" Type="http://schemas.microsoft.com/office/2011/relationships/timeline" Target="../timelines/timeline11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pivotTable" Target="../pivotTables/pivotTable12.xml"/><Relationship Id="rId1" Type="http://schemas.openxmlformats.org/officeDocument/2006/relationships/pivotTable" Target="../pivotTables/pivotTable11.xml"/><Relationship Id="rId5" Type="http://schemas.microsoft.com/office/2011/relationships/timeline" Target="../timelines/timeline12.xml"/><Relationship Id="rId4" Type="http://schemas.microsoft.com/office/2007/relationships/slicer" Target="../slicers/slicer12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Relationship Id="rId4" Type="http://schemas.microsoft.com/office/2011/relationships/timeline" Target="../timelines/timeline2.xml"/></Relationships>
</file>

<file path=xl/worksheets/_rels/sheet4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Relationship Id="rId4" Type="http://schemas.microsoft.com/office/2011/relationships/timeline" Target="../timelines/timeline3.xml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4.xml"/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Relationship Id="rId4" Type="http://schemas.microsoft.com/office/2011/relationships/timeline" Target="../timelines/timeline4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07/relationships/slicer" Target="../slicers/slicer5.xml"/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Relationship Id="rId4" Type="http://schemas.microsoft.com/office/2011/relationships/timeline" Target="../timelines/timeline5.xml"/></Relationships>
</file>

<file path=xl/worksheets/_rels/sheet7.xml.rels><?xml version="1.0" encoding="UTF-8" standalone="yes"?>
<Relationships xmlns="http://schemas.openxmlformats.org/package/2006/relationships"><Relationship Id="rId3" Type="http://schemas.microsoft.com/office/2007/relationships/slicer" Target="../slicers/slicer6.xml"/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5.xml"/><Relationship Id="rId4" Type="http://schemas.microsoft.com/office/2011/relationships/timeline" Target="../timelines/timeline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3" Type="http://schemas.microsoft.com/office/2007/relationships/slicer" Target="../slicers/slicer7.xml"/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6.xml"/><Relationship Id="rId4" Type="http://schemas.microsoft.com/office/2011/relationships/timeline" Target="../timelines/timelin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46BAFE-0D56-4EB4-9B09-E9F3452F2627}">
  <dimension ref="A1:P701"/>
  <sheetViews>
    <sheetView topLeftCell="A2" workbookViewId="0">
      <selection activeCell="F19" sqref="A2:P701"/>
    </sheetView>
  </sheetViews>
  <sheetFormatPr baseColWidth="10" defaultRowHeight="14.4" x14ac:dyDescent="0.3"/>
  <cols>
    <col min="1" max="1" width="15.77734375" bestFit="1" customWidth="1"/>
    <col min="2" max="2" width="21.88671875" bestFit="1" customWidth="1"/>
    <col min="3" max="3" width="9.88671875" bestFit="1" customWidth="1"/>
    <col min="4" max="4" width="15.6640625" bestFit="1" customWidth="1"/>
    <col min="5" max="5" width="11.77734375" bestFit="1" customWidth="1"/>
    <col min="6" max="6" width="20.5546875" bestFit="1" customWidth="1"/>
    <col min="8" max="8" width="13.21875" bestFit="1" customWidth="1"/>
    <col min="9" max="9" width="11.77734375" bestFit="1" customWidth="1"/>
    <col min="10" max="10" width="11" bestFit="1" customWidth="1"/>
    <col min="11" max="11" width="8.109375" bestFit="1" customWidth="1"/>
    <col min="12" max="12" width="10" bestFit="1" customWidth="1"/>
    <col min="13" max="13" width="8.33203125" bestFit="1" customWidth="1"/>
    <col min="14" max="14" width="8.5546875" bestFit="1" customWidth="1"/>
    <col min="15" max="15" width="6.88671875" bestFit="1" customWidth="1"/>
    <col min="16" max="16" width="15.44140625" bestFit="1" customWidth="1"/>
  </cols>
  <sheetData>
    <row r="1" spans="1:16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</row>
    <row r="2" spans="1:16" x14ac:dyDescent="0.3">
      <c r="A2" t="s">
        <v>16</v>
      </c>
      <c r="B2" t="s">
        <v>17</v>
      </c>
      <c r="C2" t="s">
        <v>18</v>
      </c>
      <c r="D2" t="s">
        <v>19</v>
      </c>
      <c r="E2">
        <v>1618.5</v>
      </c>
      <c r="F2">
        <v>3</v>
      </c>
      <c r="G2">
        <v>20</v>
      </c>
      <c r="H2">
        <v>32370</v>
      </c>
      <c r="I2">
        <v>0</v>
      </c>
      <c r="J2">
        <v>32370</v>
      </c>
      <c r="K2">
        <v>16185</v>
      </c>
      <c r="L2">
        <v>16185</v>
      </c>
      <c r="M2" s="1">
        <v>41640</v>
      </c>
      <c r="N2">
        <v>1</v>
      </c>
      <c r="O2">
        <v>2014</v>
      </c>
      <c r="P2">
        <v>0.5</v>
      </c>
    </row>
    <row r="3" spans="1:16" x14ac:dyDescent="0.3">
      <c r="A3" t="s">
        <v>16</v>
      </c>
      <c r="B3" t="s">
        <v>20</v>
      </c>
      <c r="C3" t="s">
        <v>18</v>
      </c>
      <c r="D3" t="s">
        <v>19</v>
      </c>
      <c r="E3">
        <v>1321</v>
      </c>
      <c r="F3">
        <v>3</v>
      </c>
      <c r="G3">
        <v>20</v>
      </c>
      <c r="H3">
        <v>26420</v>
      </c>
      <c r="I3">
        <v>0</v>
      </c>
      <c r="J3">
        <v>26420</v>
      </c>
      <c r="K3">
        <v>13210</v>
      </c>
      <c r="L3">
        <v>13210</v>
      </c>
      <c r="M3" s="1">
        <v>41640</v>
      </c>
      <c r="N3">
        <v>1</v>
      </c>
      <c r="O3">
        <v>2014</v>
      </c>
      <c r="P3">
        <v>0.5</v>
      </c>
    </row>
    <row r="4" spans="1:16" x14ac:dyDescent="0.3">
      <c r="A4" t="s">
        <v>21</v>
      </c>
      <c r="B4" t="s">
        <v>22</v>
      </c>
      <c r="C4" t="s">
        <v>18</v>
      </c>
      <c r="D4" t="s">
        <v>19</v>
      </c>
      <c r="E4">
        <v>2178</v>
      </c>
      <c r="F4">
        <v>3</v>
      </c>
      <c r="G4">
        <v>15</v>
      </c>
      <c r="H4">
        <v>32670</v>
      </c>
      <c r="I4">
        <v>0</v>
      </c>
      <c r="J4">
        <v>32670</v>
      </c>
      <c r="K4">
        <v>21780</v>
      </c>
      <c r="L4">
        <v>10890</v>
      </c>
      <c r="M4" s="1">
        <v>41791</v>
      </c>
      <c r="N4">
        <v>6</v>
      </c>
      <c r="O4">
        <v>2014</v>
      </c>
      <c r="P4">
        <v>0.33333333333333331</v>
      </c>
    </row>
    <row r="5" spans="1:16" x14ac:dyDescent="0.3">
      <c r="A5" t="s">
        <v>21</v>
      </c>
      <c r="B5" t="s">
        <v>20</v>
      </c>
      <c r="C5" t="s">
        <v>18</v>
      </c>
      <c r="D5" t="s">
        <v>19</v>
      </c>
      <c r="E5">
        <v>888</v>
      </c>
      <c r="F5">
        <v>3</v>
      </c>
      <c r="G5">
        <v>15</v>
      </c>
      <c r="H5">
        <v>13320</v>
      </c>
      <c r="I5">
        <v>0</v>
      </c>
      <c r="J5">
        <v>13320</v>
      </c>
      <c r="K5">
        <v>8880</v>
      </c>
      <c r="L5">
        <v>4440</v>
      </c>
      <c r="M5" s="1">
        <v>41791</v>
      </c>
      <c r="N5">
        <v>6</v>
      </c>
      <c r="O5">
        <v>2014</v>
      </c>
      <c r="P5">
        <v>0.33333333333333331</v>
      </c>
    </row>
    <row r="6" spans="1:16" x14ac:dyDescent="0.3">
      <c r="A6" t="s">
        <v>21</v>
      </c>
      <c r="B6" t="s">
        <v>23</v>
      </c>
      <c r="C6" t="s">
        <v>18</v>
      </c>
      <c r="D6" t="s">
        <v>19</v>
      </c>
      <c r="E6">
        <v>2470</v>
      </c>
      <c r="F6">
        <v>3</v>
      </c>
      <c r="G6">
        <v>15</v>
      </c>
      <c r="H6">
        <v>37050</v>
      </c>
      <c r="I6">
        <v>0</v>
      </c>
      <c r="J6">
        <v>37050</v>
      </c>
      <c r="K6">
        <v>24700</v>
      </c>
      <c r="L6">
        <v>12350</v>
      </c>
      <c r="M6" s="1">
        <v>41791</v>
      </c>
      <c r="N6">
        <v>6</v>
      </c>
      <c r="O6">
        <v>2014</v>
      </c>
      <c r="P6">
        <v>0.33333333333333331</v>
      </c>
    </row>
    <row r="7" spans="1:16" x14ac:dyDescent="0.3">
      <c r="A7" t="s">
        <v>16</v>
      </c>
      <c r="B7" t="s">
        <v>20</v>
      </c>
      <c r="C7" t="s">
        <v>18</v>
      </c>
      <c r="D7" t="s">
        <v>19</v>
      </c>
      <c r="E7">
        <v>1513</v>
      </c>
      <c r="F7">
        <v>3</v>
      </c>
      <c r="G7">
        <v>350</v>
      </c>
      <c r="H7">
        <v>529550</v>
      </c>
      <c r="I7">
        <v>0</v>
      </c>
      <c r="J7">
        <v>529550</v>
      </c>
      <c r="K7">
        <v>393380</v>
      </c>
      <c r="L7">
        <v>136170</v>
      </c>
      <c r="M7" s="1">
        <v>41974</v>
      </c>
      <c r="N7">
        <v>12</v>
      </c>
      <c r="O7">
        <v>2014</v>
      </c>
      <c r="P7">
        <v>0.25714285714285712</v>
      </c>
    </row>
    <row r="8" spans="1:16" x14ac:dyDescent="0.3">
      <c r="A8" t="s">
        <v>21</v>
      </c>
      <c r="B8" t="s">
        <v>20</v>
      </c>
      <c r="C8" t="s">
        <v>24</v>
      </c>
      <c r="D8" t="s">
        <v>19</v>
      </c>
      <c r="E8">
        <v>921</v>
      </c>
      <c r="F8">
        <v>5</v>
      </c>
      <c r="G8">
        <v>15</v>
      </c>
      <c r="H8">
        <v>13815</v>
      </c>
      <c r="I8">
        <v>0</v>
      </c>
      <c r="J8">
        <v>13815</v>
      </c>
      <c r="K8">
        <v>9210</v>
      </c>
      <c r="L8">
        <v>4605</v>
      </c>
      <c r="M8" s="1">
        <v>41699</v>
      </c>
      <c r="N8">
        <v>3</v>
      </c>
      <c r="O8">
        <v>2014</v>
      </c>
      <c r="P8">
        <v>0.33333333333333331</v>
      </c>
    </row>
    <row r="9" spans="1:16" x14ac:dyDescent="0.3">
      <c r="A9" t="s">
        <v>25</v>
      </c>
      <c r="B9" t="s">
        <v>17</v>
      </c>
      <c r="C9" t="s">
        <v>24</v>
      </c>
      <c r="D9" t="s">
        <v>19</v>
      </c>
      <c r="E9">
        <v>2518</v>
      </c>
      <c r="F9">
        <v>5</v>
      </c>
      <c r="G9">
        <v>12</v>
      </c>
      <c r="H9">
        <v>30216</v>
      </c>
      <c r="I9">
        <v>0</v>
      </c>
      <c r="J9">
        <v>30216</v>
      </c>
      <c r="K9">
        <v>7554</v>
      </c>
      <c r="L9">
        <v>22662</v>
      </c>
      <c r="M9" s="1">
        <v>41791</v>
      </c>
      <c r="N9">
        <v>6</v>
      </c>
      <c r="O9">
        <v>2014</v>
      </c>
      <c r="P9">
        <v>0.75</v>
      </c>
    </row>
    <row r="10" spans="1:16" x14ac:dyDescent="0.3">
      <c r="A10" t="s">
        <v>16</v>
      </c>
      <c r="B10" t="s">
        <v>22</v>
      </c>
      <c r="C10" t="s">
        <v>24</v>
      </c>
      <c r="D10" t="s">
        <v>19</v>
      </c>
      <c r="E10">
        <v>1899</v>
      </c>
      <c r="F10">
        <v>5</v>
      </c>
      <c r="G10">
        <v>20</v>
      </c>
      <c r="H10">
        <v>37980</v>
      </c>
      <c r="I10">
        <v>0</v>
      </c>
      <c r="J10">
        <v>37980</v>
      </c>
      <c r="K10">
        <v>18990</v>
      </c>
      <c r="L10">
        <v>18990</v>
      </c>
      <c r="M10" s="1">
        <v>41791</v>
      </c>
      <c r="N10">
        <v>6</v>
      </c>
      <c r="O10">
        <v>2014</v>
      </c>
      <c r="P10">
        <v>0.5</v>
      </c>
    </row>
    <row r="11" spans="1:16" x14ac:dyDescent="0.3">
      <c r="A11" t="s">
        <v>25</v>
      </c>
      <c r="B11" t="s">
        <v>20</v>
      </c>
      <c r="C11" t="s">
        <v>24</v>
      </c>
      <c r="D11" t="s">
        <v>19</v>
      </c>
      <c r="E11">
        <v>1545</v>
      </c>
      <c r="F11">
        <v>5</v>
      </c>
      <c r="G11">
        <v>12</v>
      </c>
      <c r="H11">
        <v>18540</v>
      </c>
      <c r="I11">
        <v>0</v>
      </c>
      <c r="J11">
        <v>18540</v>
      </c>
      <c r="K11">
        <v>4635</v>
      </c>
      <c r="L11">
        <v>13905</v>
      </c>
      <c r="M11" s="1">
        <v>41791</v>
      </c>
      <c r="N11">
        <v>6</v>
      </c>
      <c r="O11">
        <v>2014</v>
      </c>
      <c r="P11">
        <v>0.75</v>
      </c>
    </row>
    <row r="12" spans="1:16" x14ac:dyDescent="0.3">
      <c r="A12" t="s">
        <v>21</v>
      </c>
      <c r="B12" t="s">
        <v>23</v>
      </c>
      <c r="C12" t="s">
        <v>24</v>
      </c>
      <c r="D12" t="s">
        <v>19</v>
      </c>
      <c r="E12">
        <v>2470</v>
      </c>
      <c r="F12">
        <v>5</v>
      </c>
      <c r="G12">
        <v>15</v>
      </c>
      <c r="H12">
        <v>37050</v>
      </c>
      <c r="I12">
        <v>0</v>
      </c>
      <c r="J12">
        <v>37050</v>
      </c>
      <c r="K12">
        <v>24700</v>
      </c>
      <c r="L12">
        <v>12350</v>
      </c>
      <c r="M12" s="1">
        <v>41791</v>
      </c>
      <c r="N12">
        <v>6</v>
      </c>
      <c r="O12">
        <v>2014</v>
      </c>
      <c r="P12">
        <v>0.33333333333333331</v>
      </c>
    </row>
    <row r="13" spans="1:16" x14ac:dyDescent="0.3">
      <c r="A13" t="s">
        <v>26</v>
      </c>
      <c r="B13" t="s">
        <v>17</v>
      </c>
      <c r="C13" t="s">
        <v>24</v>
      </c>
      <c r="D13" t="s">
        <v>19</v>
      </c>
      <c r="E13">
        <v>2665.5</v>
      </c>
      <c r="F13">
        <v>5</v>
      </c>
      <c r="G13">
        <v>125</v>
      </c>
      <c r="H13">
        <v>333187.5</v>
      </c>
      <c r="I13">
        <v>0</v>
      </c>
      <c r="J13">
        <v>333187.5</v>
      </c>
      <c r="K13">
        <v>319860</v>
      </c>
      <c r="L13">
        <v>13327.5</v>
      </c>
      <c r="M13" s="1">
        <v>41821</v>
      </c>
      <c r="N13">
        <v>7</v>
      </c>
      <c r="O13">
        <v>2014</v>
      </c>
      <c r="P13">
        <v>0.04</v>
      </c>
    </row>
    <row r="14" spans="1:16" x14ac:dyDescent="0.3">
      <c r="A14" t="s">
        <v>27</v>
      </c>
      <c r="B14" t="s">
        <v>23</v>
      </c>
      <c r="C14" t="s">
        <v>24</v>
      </c>
      <c r="D14" t="s">
        <v>19</v>
      </c>
      <c r="E14">
        <v>958</v>
      </c>
      <c r="F14">
        <v>5</v>
      </c>
      <c r="G14">
        <v>300</v>
      </c>
      <c r="H14">
        <v>287400</v>
      </c>
      <c r="I14">
        <v>0</v>
      </c>
      <c r="J14">
        <v>287400</v>
      </c>
      <c r="K14">
        <v>239500</v>
      </c>
      <c r="L14">
        <v>47900</v>
      </c>
      <c r="M14" s="1">
        <v>41852</v>
      </c>
      <c r="N14">
        <v>8</v>
      </c>
      <c r="O14">
        <v>2014</v>
      </c>
      <c r="P14">
        <v>0.16666666666666666</v>
      </c>
    </row>
    <row r="15" spans="1:16" x14ac:dyDescent="0.3">
      <c r="A15" t="s">
        <v>16</v>
      </c>
      <c r="B15" t="s">
        <v>20</v>
      </c>
      <c r="C15" t="s">
        <v>24</v>
      </c>
      <c r="D15" t="s">
        <v>19</v>
      </c>
      <c r="E15">
        <v>2146</v>
      </c>
      <c r="F15">
        <v>5</v>
      </c>
      <c r="G15">
        <v>7</v>
      </c>
      <c r="H15">
        <v>15022</v>
      </c>
      <c r="I15">
        <v>0</v>
      </c>
      <c r="J15">
        <v>15022</v>
      </c>
      <c r="K15">
        <v>10730</v>
      </c>
      <c r="L15">
        <v>4292</v>
      </c>
      <c r="M15" s="1">
        <v>41883</v>
      </c>
      <c r="N15">
        <v>9</v>
      </c>
      <c r="O15">
        <v>2014</v>
      </c>
      <c r="P15">
        <v>0.2857142857142857</v>
      </c>
    </row>
    <row r="16" spans="1:16" x14ac:dyDescent="0.3">
      <c r="A16" t="s">
        <v>26</v>
      </c>
      <c r="B16" t="s">
        <v>17</v>
      </c>
      <c r="C16" t="s">
        <v>24</v>
      </c>
      <c r="D16" t="s">
        <v>19</v>
      </c>
      <c r="E16">
        <v>345</v>
      </c>
      <c r="F16">
        <v>5</v>
      </c>
      <c r="G16">
        <v>125</v>
      </c>
      <c r="H16">
        <v>43125</v>
      </c>
      <c r="I16">
        <v>0</v>
      </c>
      <c r="J16">
        <v>43125</v>
      </c>
      <c r="K16">
        <v>41400</v>
      </c>
      <c r="L16">
        <v>1725</v>
      </c>
      <c r="M16" s="1">
        <v>41548</v>
      </c>
      <c r="N16">
        <v>10</v>
      </c>
      <c r="O16">
        <v>2013</v>
      </c>
      <c r="P16">
        <v>0.04</v>
      </c>
    </row>
    <row r="17" spans="1:16" x14ac:dyDescent="0.3">
      <c r="A17" t="s">
        <v>21</v>
      </c>
      <c r="B17" t="s">
        <v>28</v>
      </c>
      <c r="C17" t="s">
        <v>24</v>
      </c>
      <c r="D17" t="s">
        <v>19</v>
      </c>
      <c r="E17">
        <v>615</v>
      </c>
      <c r="F17">
        <v>5</v>
      </c>
      <c r="G17">
        <v>15</v>
      </c>
      <c r="H17">
        <v>9225</v>
      </c>
      <c r="I17">
        <v>0</v>
      </c>
      <c r="J17">
        <v>9225</v>
      </c>
      <c r="K17">
        <v>6150</v>
      </c>
      <c r="L17">
        <v>3075</v>
      </c>
      <c r="M17" s="1">
        <v>41974</v>
      </c>
      <c r="N17">
        <v>12</v>
      </c>
      <c r="O17">
        <v>2014</v>
      </c>
      <c r="P17">
        <v>0.33333333333333331</v>
      </c>
    </row>
    <row r="18" spans="1:16" x14ac:dyDescent="0.3">
      <c r="A18" t="s">
        <v>16</v>
      </c>
      <c r="B18" t="s">
        <v>17</v>
      </c>
      <c r="C18" t="s">
        <v>29</v>
      </c>
      <c r="D18" t="s">
        <v>19</v>
      </c>
      <c r="E18">
        <v>292</v>
      </c>
      <c r="F18">
        <v>10</v>
      </c>
      <c r="G18">
        <v>20</v>
      </c>
      <c r="H18">
        <v>5840</v>
      </c>
      <c r="I18">
        <v>0</v>
      </c>
      <c r="J18">
        <v>5840</v>
      </c>
      <c r="K18">
        <v>2920</v>
      </c>
      <c r="L18">
        <v>2920</v>
      </c>
      <c r="M18" s="1">
        <v>41671</v>
      </c>
      <c r="N18">
        <v>2</v>
      </c>
      <c r="O18">
        <v>2014</v>
      </c>
      <c r="P18">
        <v>0.5</v>
      </c>
    </row>
    <row r="19" spans="1:16" x14ac:dyDescent="0.3">
      <c r="A19" t="s">
        <v>21</v>
      </c>
      <c r="B19" t="s">
        <v>23</v>
      </c>
      <c r="C19" t="s">
        <v>29</v>
      </c>
      <c r="D19" t="s">
        <v>19</v>
      </c>
      <c r="E19">
        <v>974</v>
      </c>
      <c r="F19">
        <v>10</v>
      </c>
      <c r="G19">
        <v>15</v>
      </c>
      <c r="H19">
        <v>14610</v>
      </c>
      <c r="I19">
        <v>0</v>
      </c>
      <c r="J19">
        <v>14610</v>
      </c>
      <c r="K19">
        <v>9740</v>
      </c>
      <c r="L19">
        <v>4870</v>
      </c>
      <c r="M19" s="1">
        <v>41671</v>
      </c>
      <c r="N19">
        <v>2</v>
      </c>
      <c r="O19">
        <v>2014</v>
      </c>
      <c r="P19">
        <v>0.33333333333333331</v>
      </c>
    </row>
    <row r="20" spans="1:16" x14ac:dyDescent="0.3">
      <c r="A20" t="s">
        <v>25</v>
      </c>
      <c r="B20" t="s">
        <v>17</v>
      </c>
      <c r="C20" t="s">
        <v>29</v>
      </c>
      <c r="D20" t="s">
        <v>19</v>
      </c>
      <c r="E20">
        <v>2518</v>
      </c>
      <c r="F20">
        <v>10</v>
      </c>
      <c r="G20">
        <v>12</v>
      </c>
      <c r="H20">
        <v>30216</v>
      </c>
      <c r="I20">
        <v>0</v>
      </c>
      <c r="J20">
        <v>30216</v>
      </c>
      <c r="K20">
        <v>7554</v>
      </c>
      <c r="L20">
        <v>22662</v>
      </c>
      <c r="M20" s="1">
        <v>41791</v>
      </c>
      <c r="N20">
        <v>6</v>
      </c>
      <c r="O20">
        <v>2014</v>
      </c>
      <c r="P20">
        <v>0.75</v>
      </c>
    </row>
    <row r="21" spans="1:16" x14ac:dyDescent="0.3">
      <c r="A21" t="s">
        <v>16</v>
      </c>
      <c r="B21" t="s">
        <v>20</v>
      </c>
      <c r="C21" t="s">
        <v>29</v>
      </c>
      <c r="D21" t="s">
        <v>19</v>
      </c>
      <c r="E21">
        <v>1006</v>
      </c>
      <c r="F21">
        <v>10</v>
      </c>
      <c r="G21">
        <v>350</v>
      </c>
      <c r="H21">
        <v>352100</v>
      </c>
      <c r="I21">
        <v>0</v>
      </c>
      <c r="J21">
        <v>352100</v>
      </c>
      <c r="K21">
        <v>261560</v>
      </c>
      <c r="L21">
        <v>90540</v>
      </c>
      <c r="M21" s="1">
        <v>41791</v>
      </c>
      <c r="N21">
        <v>6</v>
      </c>
      <c r="O21">
        <v>2014</v>
      </c>
      <c r="P21">
        <v>0.25714285714285712</v>
      </c>
    </row>
    <row r="22" spans="1:16" x14ac:dyDescent="0.3">
      <c r="A22" t="s">
        <v>25</v>
      </c>
      <c r="B22" t="s">
        <v>20</v>
      </c>
      <c r="C22" t="s">
        <v>29</v>
      </c>
      <c r="D22" t="s">
        <v>19</v>
      </c>
      <c r="E22">
        <v>367</v>
      </c>
      <c r="F22">
        <v>10</v>
      </c>
      <c r="G22">
        <v>12</v>
      </c>
      <c r="H22">
        <v>4404</v>
      </c>
      <c r="I22">
        <v>0</v>
      </c>
      <c r="J22">
        <v>4404</v>
      </c>
      <c r="K22">
        <v>1101</v>
      </c>
      <c r="L22">
        <v>3303</v>
      </c>
      <c r="M22" s="1">
        <v>41821</v>
      </c>
      <c r="N22">
        <v>7</v>
      </c>
      <c r="O22">
        <v>2014</v>
      </c>
      <c r="P22">
        <v>0.75</v>
      </c>
    </row>
    <row r="23" spans="1:16" x14ac:dyDescent="0.3">
      <c r="A23" t="s">
        <v>16</v>
      </c>
      <c r="B23" t="s">
        <v>23</v>
      </c>
      <c r="C23" t="s">
        <v>29</v>
      </c>
      <c r="D23" t="s">
        <v>19</v>
      </c>
      <c r="E23">
        <v>883</v>
      </c>
      <c r="F23">
        <v>10</v>
      </c>
      <c r="G23">
        <v>7</v>
      </c>
      <c r="H23">
        <v>6181</v>
      </c>
      <c r="I23">
        <v>0</v>
      </c>
      <c r="J23">
        <v>6181</v>
      </c>
      <c r="K23">
        <v>4415</v>
      </c>
      <c r="L23">
        <v>1766</v>
      </c>
      <c r="M23" s="1">
        <v>41852</v>
      </c>
      <c r="N23">
        <v>8</v>
      </c>
      <c r="O23">
        <v>2014</v>
      </c>
      <c r="P23">
        <v>0.2857142857142857</v>
      </c>
    </row>
    <row r="24" spans="1:16" x14ac:dyDescent="0.3">
      <c r="A24" t="s">
        <v>21</v>
      </c>
      <c r="B24" t="s">
        <v>22</v>
      </c>
      <c r="C24" t="s">
        <v>29</v>
      </c>
      <c r="D24" t="s">
        <v>19</v>
      </c>
      <c r="E24">
        <v>549</v>
      </c>
      <c r="F24">
        <v>10</v>
      </c>
      <c r="G24">
        <v>15</v>
      </c>
      <c r="H24">
        <v>8235</v>
      </c>
      <c r="I24">
        <v>0</v>
      </c>
      <c r="J24">
        <v>8235</v>
      </c>
      <c r="K24">
        <v>5490</v>
      </c>
      <c r="L24">
        <v>2745</v>
      </c>
      <c r="M24" s="1">
        <v>41518</v>
      </c>
      <c r="N24">
        <v>9</v>
      </c>
      <c r="O24">
        <v>2013</v>
      </c>
      <c r="P24">
        <v>0.33333333333333331</v>
      </c>
    </row>
    <row r="25" spans="1:16" x14ac:dyDescent="0.3">
      <c r="A25" t="s">
        <v>27</v>
      </c>
      <c r="B25" t="s">
        <v>23</v>
      </c>
      <c r="C25" t="s">
        <v>29</v>
      </c>
      <c r="D25" t="s">
        <v>19</v>
      </c>
      <c r="E25">
        <v>788</v>
      </c>
      <c r="F25">
        <v>10</v>
      </c>
      <c r="G25">
        <v>300</v>
      </c>
      <c r="H25">
        <v>236400</v>
      </c>
      <c r="I25">
        <v>0</v>
      </c>
      <c r="J25">
        <v>236400</v>
      </c>
      <c r="K25">
        <v>197000</v>
      </c>
      <c r="L25">
        <v>39400</v>
      </c>
      <c r="M25" s="1">
        <v>41518</v>
      </c>
      <c r="N25">
        <v>9</v>
      </c>
      <c r="O25">
        <v>2013</v>
      </c>
      <c r="P25">
        <v>0.16666666666666666</v>
      </c>
    </row>
    <row r="26" spans="1:16" x14ac:dyDescent="0.3">
      <c r="A26" t="s">
        <v>21</v>
      </c>
      <c r="B26" t="s">
        <v>23</v>
      </c>
      <c r="C26" t="s">
        <v>29</v>
      </c>
      <c r="D26" t="s">
        <v>19</v>
      </c>
      <c r="E26">
        <v>2472</v>
      </c>
      <c r="F26">
        <v>10</v>
      </c>
      <c r="G26">
        <v>15</v>
      </c>
      <c r="H26">
        <v>37080</v>
      </c>
      <c r="I26">
        <v>0</v>
      </c>
      <c r="J26">
        <v>37080</v>
      </c>
      <c r="K26">
        <v>24720</v>
      </c>
      <c r="L26">
        <v>12360</v>
      </c>
      <c r="M26" s="1">
        <v>41883</v>
      </c>
      <c r="N26">
        <v>9</v>
      </c>
      <c r="O26">
        <v>2014</v>
      </c>
      <c r="P26">
        <v>0.33333333333333331</v>
      </c>
    </row>
    <row r="27" spans="1:16" x14ac:dyDescent="0.3">
      <c r="A27" t="s">
        <v>16</v>
      </c>
      <c r="B27" t="s">
        <v>28</v>
      </c>
      <c r="C27" t="s">
        <v>29</v>
      </c>
      <c r="D27" t="s">
        <v>19</v>
      </c>
      <c r="E27">
        <v>1143</v>
      </c>
      <c r="F27">
        <v>10</v>
      </c>
      <c r="G27">
        <v>7</v>
      </c>
      <c r="H27">
        <v>8001</v>
      </c>
      <c r="I27">
        <v>0</v>
      </c>
      <c r="J27">
        <v>8001</v>
      </c>
      <c r="K27">
        <v>5715</v>
      </c>
      <c r="L27">
        <v>2286</v>
      </c>
      <c r="M27" s="1">
        <v>41913</v>
      </c>
      <c r="N27">
        <v>10</v>
      </c>
      <c r="O27">
        <v>2014</v>
      </c>
      <c r="P27">
        <v>0.2857142857142857</v>
      </c>
    </row>
    <row r="28" spans="1:16" x14ac:dyDescent="0.3">
      <c r="A28" t="s">
        <v>16</v>
      </c>
      <c r="B28" t="s">
        <v>17</v>
      </c>
      <c r="C28" t="s">
        <v>29</v>
      </c>
      <c r="D28" t="s">
        <v>19</v>
      </c>
      <c r="E28">
        <v>1725</v>
      </c>
      <c r="F28">
        <v>10</v>
      </c>
      <c r="G28">
        <v>350</v>
      </c>
      <c r="H28">
        <v>603750</v>
      </c>
      <c r="I28">
        <v>0</v>
      </c>
      <c r="J28">
        <v>603750</v>
      </c>
      <c r="K28">
        <v>448500</v>
      </c>
      <c r="L28">
        <v>155250</v>
      </c>
      <c r="M28" s="1">
        <v>41579</v>
      </c>
      <c r="N28">
        <v>11</v>
      </c>
      <c r="O28">
        <v>2013</v>
      </c>
      <c r="P28">
        <v>0.25714285714285712</v>
      </c>
    </row>
    <row r="29" spans="1:16" x14ac:dyDescent="0.3">
      <c r="A29" t="s">
        <v>25</v>
      </c>
      <c r="B29" t="s">
        <v>28</v>
      </c>
      <c r="C29" t="s">
        <v>29</v>
      </c>
      <c r="D29" t="s">
        <v>19</v>
      </c>
      <c r="E29">
        <v>912</v>
      </c>
      <c r="F29">
        <v>10</v>
      </c>
      <c r="G29">
        <v>12</v>
      </c>
      <c r="H29">
        <v>10944</v>
      </c>
      <c r="I29">
        <v>0</v>
      </c>
      <c r="J29">
        <v>10944</v>
      </c>
      <c r="K29">
        <v>2736</v>
      </c>
      <c r="L29">
        <v>8208</v>
      </c>
      <c r="M29" s="1">
        <v>41579</v>
      </c>
      <c r="N29">
        <v>11</v>
      </c>
      <c r="O29">
        <v>2013</v>
      </c>
      <c r="P29">
        <v>0.75</v>
      </c>
    </row>
    <row r="30" spans="1:16" x14ac:dyDescent="0.3">
      <c r="A30" t="s">
        <v>21</v>
      </c>
      <c r="B30" t="s">
        <v>17</v>
      </c>
      <c r="C30" t="s">
        <v>29</v>
      </c>
      <c r="D30" t="s">
        <v>19</v>
      </c>
      <c r="E30">
        <v>2152</v>
      </c>
      <c r="F30">
        <v>10</v>
      </c>
      <c r="G30">
        <v>15</v>
      </c>
      <c r="H30">
        <v>32280</v>
      </c>
      <c r="I30">
        <v>0</v>
      </c>
      <c r="J30">
        <v>32280</v>
      </c>
      <c r="K30">
        <v>21520</v>
      </c>
      <c r="L30">
        <v>10760</v>
      </c>
      <c r="M30" s="1">
        <v>41609</v>
      </c>
      <c r="N30">
        <v>12</v>
      </c>
      <c r="O30">
        <v>2013</v>
      </c>
      <c r="P30">
        <v>0.33333333333333331</v>
      </c>
    </row>
    <row r="31" spans="1:16" x14ac:dyDescent="0.3">
      <c r="A31" t="s">
        <v>16</v>
      </c>
      <c r="B31" t="s">
        <v>17</v>
      </c>
      <c r="C31" t="s">
        <v>29</v>
      </c>
      <c r="D31" t="s">
        <v>19</v>
      </c>
      <c r="E31">
        <v>1817</v>
      </c>
      <c r="F31">
        <v>10</v>
      </c>
      <c r="G31">
        <v>20</v>
      </c>
      <c r="H31">
        <v>36340</v>
      </c>
      <c r="I31">
        <v>0</v>
      </c>
      <c r="J31">
        <v>36340</v>
      </c>
      <c r="K31">
        <v>18170</v>
      </c>
      <c r="L31">
        <v>18170</v>
      </c>
      <c r="M31" s="1">
        <v>41974</v>
      </c>
      <c r="N31">
        <v>12</v>
      </c>
      <c r="O31">
        <v>2014</v>
      </c>
      <c r="P31">
        <v>0.5</v>
      </c>
    </row>
    <row r="32" spans="1:16" x14ac:dyDescent="0.3">
      <c r="A32" t="s">
        <v>16</v>
      </c>
      <c r="B32" t="s">
        <v>20</v>
      </c>
      <c r="C32" t="s">
        <v>29</v>
      </c>
      <c r="D32" t="s">
        <v>19</v>
      </c>
      <c r="E32">
        <v>1513</v>
      </c>
      <c r="F32">
        <v>10</v>
      </c>
      <c r="G32">
        <v>350</v>
      </c>
      <c r="H32">
        <v>529550</v>
      </c>
      <c r="I32">
        <v>0</v>
      </c>
      <c r="J32">
        <v>529550</v>
      </c>
      <c r="K32">
        <v>393380</v>
      </c>
      <c r="L32">
        <v>136170</v>
      </c>
      <c r="M32" s="1">
        <v>41974</v>
      </c>
      <c r="N32">
        <v>12</v>
      </c>
      <c r="O32">
        <v>2014</v>
      </c>
      <c r="P32">
        <v>0.25714285714285712</v>
      </c>
    </row>
    <row r="33" spans="1:16" x14ac:dyDescent="0.3">
      <c r="A33" t="s">
        <v>16</v>
      </c>
      <c r="B33" t="s">
        <v>23</v>
      </c>
      <c r="C33" t="s">
        <v>30</v>
      </c>
      <c r="D33" t="s">
        <v>19</v>
      </c>
      <c r="E33">
        <v>1493</v>
      </c>
      <c r="F33">
        <v>120</v>
      </c>
      <c r="G33">
        <v>7</v>
      </c>
      <c r="H33">
        <v>10451</v>
      </c>
      <c r="I33">
        <v>0</v>
      </c>
      <c r="J33">
        <v>10451</v>
      </c>
      <c r="K33">
        <v>7465</v>
      </c>
      <c r="L33">
        <v>2986</v>
      </c>
      <c r="M33" s="1">
        <v>41640</v>
      </c>
      <c r="N33">
        <v>1</v>
      </c>
      <c r="O33">
        <v>2014</v>
      </c>
      <c r="P33">
        <v>0.2857142857142857</v>
      </c>
    </row>
    <row r="34" spans="1:16" x14ac:dyDescent="0.3">
      <c r="A34" t="s">
        <v>26</v>
      </c>
      <c r="B34" t="s">
        <v>22</v>
      </c>
      <c r="C34" t="s">
        <v>30</v>
      </c>
      <c r="D34" t="s">
        <v>19</v>
      </c>
      <c r="E34">
        <v>1804</v>
      </c>
      <c r="F34">
        <v>120</v>
      </c>
      <c r="G34">
        <v>125</v>
      </c>
      <c r="H34">
        <v>225500</v>
      </c>
      <c r="I34">
        <v>0</v>
      </c>
      <c r="J34">
        <v>225500</v>
      </c>
      <c r="K34">
        <v>216480</v>
      </c>
      <c r="L34">
        <v>9020</v>
      </c>
      <c r="M34" s="1">
        <v>41671</v>
      </c>
      <c r="N34">
        <v>2</v>
      </c>
      <c r="O34">
        <v>2014</v>
      </c>
      <c r="P34">
        <v>0.04</v>
      </c>
    </row>
    <row r="35" spans="1:16" x14ac:dyDescent="0.3">
      <c r="A35" t="s">
        <v>25</v>
      </c>
      <c r="B35" t="s">
        <v>20</v>
      </c>
      <c r="C35" t="s">
        <v>30</v>
      </c>
      <c r="D35" t="s">
        <v>19</v>
      </c>
      <c r="E35">
        <v>2161</v>
      </c>
      <c r="F35">
        <v>120</v>
      </c>
      <c r="G35">
        <v>12</v>
      </c>
      <c r="H35">
        <v>25932</v>
      </c>
      <c r="I35">
        <v>0</v>
      </c>
      <c r="J35">
        <v>25932</v>
      </c>
      <c r="K35">
        <v>6483</v>
      </c>
      <c r="L35">
        <v>19449</v>
      </c>
      <c r="M35" s="1">
        <v>41699</v>
      </c>
      <c r="N35">
        <v>3</v>
      </c>
      <c r="O35">
        <v>2014</v>
      </c>
      <c r="P35">
        <v>0.75</v>
      </c>
    </row>
    <row r="36" spans="1:16" x14ac:dyDescent="0.3">
      <c r="A36" t="s">
        <v>16</v>
      </c>
      <c r="B36" t="s">
        <v>20</v>
      </c>
      <c r="C36" t="s">
        <v>30</v>
      </c>
      <c r="D36" t="s">
        <v>19</v>
      </c>
      <c r="E36">
        <v>1006</v>
      </c>
      <c r="F36">
        <v>120</v>
      </c>
      <c r="G36">
        <v>350</v>
      </c>
      <c r="H36">
        <v>352100</v>
      </c>
      <c r="I36">
        <v>0</v>
      </c>
      <c r="J36">
        <v>352100</v>
      </c>
      <c r="K36">
        <v>261560</v>
      </c>
      <c r="L36">
        <v>90540</v>
      </c>
      <c r="M36" s="1">
        <v>41791</v>
      </c>
      <c r="N36">
        <v>6</v>
      </c>
      <c r="O36">
        <v>2014</v>
      </c>
      <c r="P36">
        <v>0.25714285714285712</v>
      </c>
    </row>
    <row r="37" spans="1:16" x14ac:dyDescent="0.3">
      <c r="A37" t="s">
        <v>25</v>
      </c>
      <c r="B37" t="s">
        <v>20</v>
      </c>
      <c r="C37" t="s">
        <v>30</v>
      </c>
      <c r="D37" t="s">
        <v>19</v>
      </c>
      <c r="E37">
        <v>1545</v>
      </c>
      <c r="F37">
        <v>120</v>
      </c>
      <c r="G37">
        <v>12</v>
      </c>
      <c r="H37">
        <v>18540</v>
      </c>
      <c r="I37">
        <v>0</v>
      </c>
      <c r="J37">
        <v>18540</v>
      </c>
      <c r="K37">
        <v>4635</v>
      </c>
      <c r="L37">
        <v>13905</v>
      </c>
      <c r="M37" s="1">
        <v>41791</v>
      </c>
      <c r="N37">
        <v>6</v>
      </c>
      <c r="O37">
        <v>2014</v>
      </c>
      <c r="P37">
        <v>0.75</v>
      </c>
    </row>
    <row r="38" spans="1:16" x14ac:dyDescent="0.3">
      <c r="A38" t="s">
        <v>26</v>
      </c>
      <c r="B38" t="s">
        <v>28</v>
      </c>
      <c r="C38" t="s">
        <v>30</v>
      </c>
      <c r="D38" t="s">
        <v>19</v>
      </c>
      <c r="E38">
        <v>2821</v>
      </c>
      <c r="F38">
        <v>120</v>
      </c>
      <c r="G38">
        <v>125</v>
      </c>
      <c r="H38">
        <v>352625</v>
      </c>
      <c r="I38">
        <v>0</v>
      </c>
      <c r="J38">
        <v>352625</v>
      </c>
      <c r="K38">
        <v>338520</v>
      </c>
      <c r="L38">
        <v>14105</v>
      </c>
      <c r="M38" s="1">
        <v>41852</v>
      </c>
      <c r="N38">
        <v>8</v>
      </c>
      <c r="O38">
        <v>2014</v>
      </c>
      <c r="P38">
        <v>0.04</v>
      </c>
    </row>
    <row r="39" spans="1:16" x14ac:dyDescent="0.3">
      <c r="A39" t="s">
        <v>26</v>
      </c>
      <c r="B39" t="s">
        <v>17</v>
      </c>
      <c r="C39" t="s">
        <v>30</v>
      </c>
      <c r="D39" t="s">
        <v>19</v>
      </c>
      <c r="E39">
        <v>345</v>
      </c>
      <c r="F39">
        <v>120</v>
      </c>
      <c r="G39">
        <v>125</v>
      </c>
      <c r="H39">
        <v>43125</v>
      </c>
      <c r="I39">
        <v>0</v>
      </c>
      <c r="J39">
        <v>43125</v>
      </c>
      <c r="K39">
        <v>41400</v>
      </c>
      <c r="L39">
        <v>1725</v>
      </c>
      <c r="M39" s="1">
        <v>41548</v>
      </c>
      <c r="N39">
        <v>10</v>
      </c>
      <c r="O39">
        <v>2013</v>
      </c>
      <c r="P39">
        <v>0.04</v>
      </c>
    </row>
    <row r="40" spans="1:16" x14ac:dyDescent="0.3">
      <c r="A40" t="s">
        <v>27</v>
      </c>
      <c r="B40" t="s">
        <v>17</v>
      </c>
      <c r="C40" t="s">
        <v>31</v>
      </c>
      <c r="D40" t="s">
        <v>19</v>
      </c>
      <c r="E40">
        <v>2001</v>
      </c>
      <c r="F40">
        <v>250</v>
      </c>
      <c r="G40">
        <v>300</v>
      </c>
      <c r="H40">
        <v>600300</v>
      </c>
      <c r="I40">
        <v>0</v>
      </c>
      <c r="J40">
        <v>600300</v>
      </c>
      <c r="K40">
        <v>500250</v>
      </c>
      <c r="L40">
        <v>100050</v>
      </c>
      <c r="M40" s="1">
        <v>41671</v>
      </c>
      <c r="N40">
        <v>2</v>
      </c>
      <c r="O40">
        <v>2014</v>
      </c>
      <c r="P40">
        <v>0.16666666666666666</v>
      </c>
    </row>
    <row r="41" spans="1:16" x14ac:dyDescent="0.3">
      <c r="A41" t="s">
        <v>25</v>
      </c>
      <c r="B41" t="s">
        <v>20</v>
      </c>
      <c r="C41" t="s">
        <v>31</v>
      </c>
      <c r="D41" t="s">
        <v>19</v>
      </c>
      <c r="E41">
        <v>2838</v>
      </c>
      <c r="F41">
        <v>250</v>
      </c>
      <c r="G41">
        <v>12</v>
      </c>
      <c r="H41">
        <v>34056</v>
      </c>
      <c r="I41">
        <v>0</v>
      </c>
      <c r="J41">
        <v>34056</v>
      </c>
      <c r="K41">
        <v>8514</v>
      </c>
      <c r="L41">
        <v>25542</v>
      </c>
      <c r="M41" s="1">
        <v>41730</v>
      </c>
      <c r="N41">
        <v>4</v>
      </c>
      <c r="O41">
        <v>2014</v>
      </c>
      <c r="P41">
        <v>0.75</v>
      </c>
    </row>
    <row r="42" spans="1:16" x14ac:dyDescent="0.3">
      <c r="A42" t="s">
        <v>21</v>
      </c>
      <c r="B42" t="s">
        <v>22</v>
      </c>
      <c r="C42" t="s">
        <v>31</v>
      </c>
      <c r="D42" t="s">
        <v>19</v>
      </c>
      <c r="E42">
        <v>2178</v>
      </c>
      <c r="F42">
        <v>250</v>
      </c>
      <c r="G42">
        <v>15</v>
      </c>
      <c r="H42">
        <v>32670</v>
      </c>
      <c r="I42">
        <v>0</v>
      </c>
      <c r="J42">
        <v>32670</v>
      </c>
      <c r="K42">
        <v>21780</v>
      </c>
      <c r="L42">
        <v>10890</v>
      </c>
      <c r="M42" s="1">
        <v>41791</v>
      </c>
      <c r="N42">
        <v>6</v>
      </c>
      <c r="O42">
        <v>2014</v>
      </c>
      <c r="P42">
        <v>0.33333333333333331</v>
      </c>
    </row>
    <row r="43" spans="1:16" x14ac:dyDescent="0.3">
      <c r="A43" t="s">
        <v>21</v>
      </c>
      <c r="B43" t="s">
        <v>20</v>
      </c>
      <c r="C43" t="s">
        <v>31</v>
      </c>
      <c r="D43" t="s">
        <v>19</v>
      </c>
      <c r="E43">
        <v>888</v>
      </c>
      <c r="F43">
        <v>250</v>
      </c>
      <c r="G43">
        <v>15</v>
      </c>
      <c r="H43">
        <v>13320</v>
      </c>
      <c r="I43">
        <v>0</v>
      </c>
      <c r="J43">
        <v>13320</v>
      </c>
      <c r="K43">
        <v>8880</v>
      </c>
      <c r="L43">
        <v>4440</v>
      </c>
      <c r="M43" s="1">
        <v>41791</v>
      </c>
      <c r="N43">
        <v>6</v>
      </c>
      <c r="O43">
        <v>2014</v>
      </c>
      <c r="P43">
        <v>0.33333333333333331</v>
      </c>
    </row>
    <row r="44" spans="1:16" x14ac:dyDescent="0.3">
      <c r="A44" t="s">
        <v>16</v>
      </c>
      <c r="B44" t="s">
        <v>22</v>
      </c>
      <c r="C44" t="s">
        <v>31</v>
      </c>
      <c r="D44" t="s">
        <v>19</v>
      </c>
      <c r="E44">
        <v>1527</v>
      </c>
      <c r="F44">
        <v>250</v>
      </c>
      <c r="G44">
        <v>350</v>
      </c>
      <c r="H44">
        <v>534450</v>
      </c>
      <c r="I44">
        <v>0</v>
      </c>
      <c r="J44">
        <v>534450</v>
      </c>
      <c r="K44">
        <v>397020</v>
      </c>
      <c r="L44">
        <v>137430</v>
      </c>
      <c r="M44" s="1">
        <v>41518</v>
      </c>
      <c r="N44">
        <v>9</v>
      </c>
      <c r="O44">
        <v>2013</v>
      </c>
      <c r="P44">
        <v>0.25714285714285712</v>
      </c>
    </row>
    <row r="45" spans="1:16" x14ac:dyDescent="0.3">
      <c r="A45" t="s">
        <v>27</v>
      </c>
      <c r="B45" t="s">
        <v>22</v>
      </c>
      <c r="C45" t="s">
        <v>31</v>
      </c>
      <c r="D45" t="s">
        <v>19</v>
      </c>
      <c r="E45">
        <v>2151</v>
      </c>
      <c r="F45">
        <v>250</v>
      </c>
      <c r="G45">
        <v>300</v>
      </c>
      <c r="H45">
        <v>645300</v>
      </c>
      <c r="I45">
        <v>0</v>
      </c>
      <c r="J45">
        <v>645300</v>
      </c>
      <c r="K45">
        <v>537750</v>
      </c>
      <c r="L45">
        <v>107550</v>
      </c>
      <c r="M45" s="1">
        <v>41883</v>
      </c>
      <c r="N45">
        <v>9</v>
      </c>
      <c r="O45">
        <v>2014</v>
      </c>
      <c r="P45">
        <v>0.16666666666666666</v>
      </c>
    </row>
    <row r="46" spans="1:16" x14ac:dyDescent="0.3">
      <c r="A46" t="s">
        <v>16</v>
      </c>
      <c r="B46" t="s">
        <v>17</v>
      </c>
      <c r="C46" t="s">
        <v>31</v>
      </c>
      <c r="D46" t="s">
        <v>19</v>
      </c>
      <c r="E46">
        <v>1817</v>
      </c>
      <c r="F46">
        <v>250</v>
      </c>
      <c r="G46">
        <v>20</v>
      </c>
      <c r="H46">
        <v>36340</v>
      </c>
      <c r="I46">
        <v>0</v>
      </c>
      <c r="J46">
        <v>36340</v>
      </c>
      <c r="K46">
        <v>18170</v>
      </c>
      <c r="L46">
        <v>18170</v>
      </c>
      <c r="M46" s="1">
        <v>41974</v>
      </c>
      <c r="N46">
        <v>12</v>
      </c>
      <c r="O46">
        <v>2014</v>
      </c>
      <c r="P46">
        <v>0.5</v>
      </c>
    </row>
    <row r="47" spans="1:16" x14ac:dyDescent="0.3">
      <c r="A47" t="s">
        <v>16</v>
      </c>
      <c r="B47" t="s">
        <v>22</v>
      </c>
      <c r="C47" t="s">
        <v>32</v>
      </c>
      <c r="D47" t="s">
        <v>19</v>
      </c>
      <c r="E47">
        <v>2750</v>
      </c>
      <c r="F47">
        <v>260</v>
      </c>
      <c r="G47">
        <v>350</v>
      </c>
      <c r="H47">
        <v>962500</v>
      </c>
      <c r="I47">
        <v>0</v>
      </c>
      <c r="J47">
        <v>962500</v>
      </c>
      <c r="K47">
        <v>715000</v>
      </c>
      <c r="L47">
        <v>247500</v>
      </c>
      <c r="M47" s="1">
        <v>41671</v>
      </c>
      <c r="N47">
        <v>2</v>
      </c>
      <c r="O47">
        <v>2014</v>
      </c>
      <c r="P47">
        <v>0.25714285714285712</v>
      </c>
    </row>
    <row r="48" spans="1:16" x14ac:dyDescent="0.3">
      <c r="A48" t="s">
        <v>25</v>
      </c>
      <c r="B48" t="s">
        <v>28</v>
      </c>
      <c r="C48" t="s">
        <v>32</v>
      </c>
      <c r="D48" t="s">
        <v>19</v>
      </c>
      <c r="E48">
        <v>1953</v>
      </c>
      <c r="F48">
        <v>260</v>
      </c>
      <c r="G48">
        <v>12</v>
      </c>
      <c r="H48">
        <v>23436</v>
      </c>
      <c r="I48">
        <v>0</v>
      </c>
      <c r="J48">
        <v>23436</v>
      </c>
      <c r="K48">
        <v>5859</v>
      </c>
      <c r="L48">
        <v>17577</v>
      </c>
      <c r="M48" s="1">
        <v>41730</v>
      </c>
      <c r="N48">
        <v>4</v>
      </c>
      <c r="O48">
        <v>2014</v>
      </c>
      <c r="P48">
        <v>0.75</v>
      </c>
    </row>
    <row r="49" spans="1:16" x14ac:dyDescent="0.3">
      <c r="A49" t="s">
        <v>26</v>
      </c>
      <c r="B49" t="s">
        <v>20</v>
      </c>
      <c r="C49" t="s">
        <v>32</v>
      </c>
      <c r="D49" t="s">
        <v>19</v>
      </c>
      <c r="E49">
        <v>4219.5</v>
      </c>
      <c r="F49">
        <v>260</v>
      </c>
      <c r="G49">
        <v>125</v>
      </c>
      <c r="H49">
        <v>527437.5</v>
      </c>
      <c r="I49">
        <v>0</v>
      </c>
      <c r="J49">
        <v>527437.5</v>
      </c>
      <c r="K49">
        <v>506340</v>
      </c>
      <c r="L49">
        <v>21097.5</v>
      </c>
      <c r="M49" s="1">
        <v>41730</v>
      </c>
      <c r="N49">
        <v>4</v>
      </c>
      <c r="O49">
        <v>2014</v>
      </c>
      <c r="P49">
        <v>0.04</v>
      </c>
    </row>
    <row r="50" spans="1:16" x14ac:dyDescent="0.3">
      <c r="A50" t="s">
        <v>16</v>
      </c>
      <c r="B50" t="s">
        <v>22</v>
      </c>
      <c r="C50" t="s">
        <v>32</v>
      </c>
      <c r="D50" t="s">
        <v>19</v>
      </c>
      <c r="E50">
        <v>1899</v>
      </c>
      <c r="F50">
        <v>260</v>
      </c>
      <c r="G50">
        <v>20</v>
      </c>
      <c r="H50">
        <v>37980</v>
      </c>
      <c r="I50">
        <v>0</v>
      </c>
      <c r="J50">
        <v>37980</v>
      </c>
      <c r="K50">
        <v>18990</v>
      </c>
      <c r="L50">
        <v>18990</v>
      </c>
      <c r="M50" s="1">
        <v>41791</v>
      </c>
      <c r="N50">
        <v>6</v>
      </c>
      <c r="O50">
        <v>2014</v>
      </c>
      <c r="P50">
        <v>0.5</v>
      </c>
    </row>
    <row r="51" spans="1:16" x14ac:dyDescent="0.3">
      <c r="A51" t="s">
        <v>16</v>
      </c>
      <c r="B51" t="s">
        <v>20</v>
      </c>
      <c r="C51" t="s">
        <v>32</v>
      </c>
      <c r="D51" t="s">
        <v>19</v>
      </c>
      <c r="E51">
        <v>1686</v>
      </c>
      <c r="F51">
        <v>260</v>
      </c>
      <c r="G51">
        <v>7</v>
      </c>
      <c r="H51">
        <v>11802</v>
      </c>
      <c r="I51">
        <v>0</v>
      </c>
      <c r="J51">
        <v>11802</v>
      </c>
      <c r="K51">
        <v>8430</v>
      </c>
      <c r="L51">
        <v>3372</v>
      </c>
      <c r="M51" s="1">
        <v>41821</v>
      </c>
      <c r="N51">
        <v>7</v>
      </c>
      <c r="O51">
        <v>2014</v>
      </c>
      <c r="P51">
        <v>0.2857142857142857</v>
      </c>
    </row>
    <row r="52" spans="1:16" x14ac:dyDescent="0.3">
      <c r="A52" t="s">
        <v>25</v>
      </c>
      <c r="B52" t="s">
        <v>28</v>
      </c>
      <c r="C52" t="s">
        <v>32</v>
      </c>
      <c r="D52" t="s">
        <v>19</v>
      </c>
      <c r="E52">
        <v>2141</v>
      </c>
      <c r="F52">
        <v>260</v>
      </c>
      <c r="G52">
        <v>12</v>
      </c>
      <c r="H52">
        <v>25692</v>
      </c>
      <c r="I52">
        <v>0</v>
      </c>
      <c r="J52">
        <v>25692</v>
      </c>
      <c r="K52">
        <v>6423</v>
      </c>
      <c r="L52">
        <v>19269</v>
      </c>
      <c r="M52" s="1">
        <v>41852</v>
      </c>
      <c r="N52">
        <v>8</v>
      </c>
      <c r="O52">
        <v>2014</v>
      </c>
      <c r="P52">
        <v>0.75</v>
      </c>
    </row>
    <row r="53" spans="1:16" x14ac:dyDescent="0.3">
      <c r="A53" t="s">
        <v>16</v>
      </c>
      <c r="B53" t="s">
        <v>28</v>
      </c>
      <c r="C53" t="s">
        <v>32</v>
      </c>
      <c r="D53" t="s">
        <v>19</v>
      </c>
      <c r="E53">
        <v>1143</v>
      </c>
      <c r="F53">
        <v>260</v>
      </c>
      <c r="G53">
        <v>7</v>
      </c>
      <c r="H53">
        <v>8001</v>
      </c>
      <c r="I53">
        <v>0</v>
      </c>
      <c r="J53">
        <v>8001</v>
      </c>
      <c r="K53">
        <v>5715</v>
      </c>
      <c r="L53">
        <v>2286</v>
      </c>
      <c r="M53" s="1">
        <v>41913</v>
      </c>
      <c r="N53">
        <v>10</v>
      </c>
      <c r="O53">
        <v>2014</v>
      </c>
      <c r="P53">
        <v>0.2857142857142857</v>
      </c>
    </row>
    <row r="54" spans="1:16" x14ac:dyDescent="0.3">
      <c r="A54" t="s">
        <v>21</v>
      </c>
      <c r="B54" t="s">
        <v>28</v>
      </c>
      <c r="C54" t="s">
        <v>32</v>
      </c>
      <c r="D54" t="s">
        <v>19</v>
      </c>
      <c r="E54">
        <v>615</v>
      </c>
      <c r="F54">
        <v>260</v>
      </c>
      <c r="G54">
        <v>15</v>
      </c>
      <c r="H54">
        <v>9225</v>
      </c>
      <c r="I54">
        <v>0</v>
      </c>
      <c r="J54">
        <v>9225</v>
      </c>
      <c r="K54">
        <v>6150</v>
      </c>
      <c r="L54">
        <v>3075</v>
      </c>
      <c r="M54" s="1">
        <v>41974</v>
      </c>
      <c r="N54">
        <v>12</v>
      </c>
      <c r="O54">
        <v>2014</v>
      </c>
      <c r="P54">
        <v>0.33333333333333331</v>
      </c>
    </row>
    <row r="55" spans="1:16" x14ac:dyDescent="0.3">
      <c r="A55" t="s">
        <v>16</v>
      </c>
      <c r="B55" t="s">
        <v>22</v>
      </c>
      <c r="C55" t="s">
        <v>29</v>
      </c>
      <c r="D55" t="s">
        <v>33</v>
      </c>
      <c r="E55">
        <v>3945</v>
      </c>
      <c r="F55">
        <v>10</v>
      </c>
      <c r="G55">
        <v>7</v>
      </c>
      <c r="H55">
        <v>27615</v>
      </c>
      <c r="I55">
        <v>276.14999999999998</v>
      </c>
      <c r="J55">
        <v>27338.850000000002</v>
      </c>
      <c r="K55">
        <v>19725</v>
      </c>
      <c r="L55">
        <v>7613.8500000000022</v>
      </c>
      <c r="M55" s="1">
        <v>41640</v>
      </c>
      <c r="N55">
        <v>1</v>
      </c>
      <c r="O55">
        <v>2014</v>
      </c>
      <c r="P55">
        <v>0.27849927849927858</v>
      </c>
    </row>
    <row r="56" spans="1:16" x14ac:dyDescent="0.3">
      <c r="A56" t="s">
        <v>21</v>
      </c>
      <c r="B56" t="s">
        <v>22</v>
      </c>
      <c r="C56" t="s">
        <v>29</v>
      </c>
      <c r="D56" t="s">
        <v>33</v>
      </c>
      <c r="E56">
        <v>2296</v>
      </c>
      <c r="F56">
        <v>10</v>
      </c>
      <c r="G56">
        <v>15</v>
      </c>
      <c r="H56">
        <v>34440</v>
      </c>
      <c r="I56">
        <v>344.4</v>
      </c>
      <c r="J56">
        <v>34095.599999999999</v>
      </c>
      <c r="K56">
        <v>22960</v>
      </c>
      <c r="L56">
        <v>11135.599999999999</v>
      </c>
      <c r="M56" s="1">
        <v>41671</v>
      </c>
      <c r="N56">
        <v>2</v>
      </c>
      <c r="O56">
        <v>2014</v>
      </c>
      <c r="P56">
        <v>0.32659932659932656</v>
      </c>
    </row>
    <row r="57" spans="1:16" x14ac:dyDescent="0.3">
      <c r="A57" t="s">
        <v>16</v>
      </c>
      <c r="B57" t="s">
        <v>22</v>
      </c>
      <c r="C57" t="s">
        <v>29</v>
      </c>
      <c r="D57" t="s">
        <v>33</v>
      </c>
      <c r="E57">
        <v>1030</v>
      </c>
      <c r="F57">
        <v>10</v>
      </c>
      <c r="G57">
        <v>7</v>
      </c>
      <c r="H57">
        <v>7210</v>
      </c>
      <c r="I57">
        <v>72.099999999999994</v>
      </c>
      <c r="J57">
        <v>7137.9</v>
      </c>
      <c r="K57">
        <v>5150</v>
      </c>
      <c r="L57">
        <v>1987.8999999999996</v>
      </c>
      <c r="M57" s="1">
        <v>41760</v>
      </c>
      <c r="N57">
        <v>5</v>
      </c>
      <c r="O57">
        <v>2014</v>
      </c>
      <c r="P57">
        <v>0.27849927849927847</v>
      </c>
    </row>
    <row r="58" spans="1:16" x14ac:dyDescent="0.3">
      <c r="A58" t="s">
        <v>16</v>
      </c>
      <c r="B58" t="s">
        <v>22</v>
      </c>
      <c r="C58" t="s">
        <v>30</v>
      </c>
      <c r="D58" t="s">
        <v>33</v>
      </c>
      <c r="E58">
        <v>639</v>
      </c>
      <c r="F58">
        <v>120</v>
      </c>
      <c r="G58">
        <v>7</v>
      </c>
      <c r="H58">
        <v>4473</v>
      </c>
      <c r="I58">
        <v>44.73</v>
      </c>
      <c r="J58">
        <v>4428.2700000000004</v>
      </c>
      <c r="K58">
        <v>3195</v>
      </c>
      <c r="L58">
        <v>1233.2700000000004</v>
      </c>
      <c r="M58" s="1">
        <v>41944</v>
      </c>
      <c r="N58">
        <v>11</v>
      </c>
      <c r="O58">
        <v>2014</v>
      </c>
      <c r="P58">
        <v>0.27849927849927858</v>
      </c>
    </row>
    <row r="59" spans="1:16" x14ac:dyDescent="0.3">
      <c r="A59" t="s">
        <v>16</v>
      </c>
      <c r="B59" t="s">
        <v>17</v>
      </c>
      <c r="C59" t="s">
        <v>31</v>
      </c>
      <c r="D59" t="s">
        <v>33</v>
      </c>
      <c r="E59">
        <v>1326</v>
      </c>
      <c r="F59">
        <v>250</v>
      </c>
      <c r="G59">
        <v>7</v>
      </c>
      <c r="H59">
        <v>9282</v>
      </c>
      <c r="I59">
        <v>92.82</v>
      </c>
      <c r="J59">
        <v>9189.18</v>
      </c>
      <c r="K59">
        <v>6630</v>
      </c>
      <c r="L59">
        <v>2559.1800000000003</v>
      </c>
      <c r="M59" s="1">
        <v>41699</v>
      </c>
      <c r="N59">
        <v>3</v>
      </c>
      <c r="O59">
        <v>2014</v>
      </c>
      <c r="P59">
        <v>0.27849927849927852</v>
      </c>
    </row>
    <row r="60" spans="1:16" x14ac:dyDescent="0.3">
      <c r="A60" t="s">
        <v>25</v>
      </c>
      <c r="B60" t="s">
        <v>28</v>
      </c>
      <c r="C60" t="s">
        <v>18</v>
      </c>
      <c r="D60" t="s">
        <v>33</v>
      </c>
      <c r="E60">
        <v>1858</v>
      </c>
      <c r="F60">
        <v>3</v>
      </c>
      <c r="G60">
        <v>12</v>
      </c>
      <c r="H60">
        <v>22296</v>
      </c>
      <c r="I60">
        <v>222.96</v>
      </c>
      <c r="J60">
        <v>22073.040000000001</v>
      </c>
      <c r="K60">
        <v>5574</v>
      </c>
      <c r="L60">
        <v>16499.04</v>
      </c>
      <c r="M60" s="1">
        <v>41671</v>
      </c>
      <c r="N60">
        <v>2</v>
      </c>
      <c r="O60">
        <v>2014</v>
      </c>
      <c r="P60">
        <v>0.74747474747474751</v>
      </c>
    </row>
    <row r="61" spans="1:16" x14ac:dyDescent="0.3">
      <c r="A61" t="s">
        <v>16</v>
      </c>
      <c r="B61" t="s">
        <v>23</v>
      </c>
      <c r="C61" t="s">
        <v>18</v>
      </c>
      <c r="D61" t="s">
        <v>33</v>
      </c>
      <c r="E61">
        <v>1210</v>
      </c>
      <c r="F61">
        <v>3</v>
      </c>
      <c r="G61">
        <v>350</v>
      </c>
      <c r="H61">
        <v>423500</v>
      </c>
      <c r="I61">
        <v>4235</v>
      </c>
      <c r="J61">
        <v>419265</v>
      </c>
      <c r="K61">
        <v>314600</v>
      </c>
      <c r="L61">
        <v>104665</v>
      </c>
      <c r="M61" s="1">
        <v>41699</v>
      </c>
      <c r="N61">
        <v>3</v>
      </c>
      <c r="O61">
        <v>2014</v>
      </c>
      <c r="P61">
        <v>0.24963924963924963</v>
      </c>
    </row>
    <row r="62" spans="1:16" x14ac:dyDescent="0.3">
      <c r="A62" t="s">
        <v>16</v>
      </c>
      <c r="B62" t="s">
        <v>28</v>
      </c>
      <c r="C62" t="s">
        <v>18</v>
      </c>
      <c r="D62" t="s">
        <v>33</v>
      </c>
      <c r="E62">
        <v>2529</v>
      </c>
      <c r="F62">
        <v>3</v>
      </c>
      <c r="G62">
        <v>7</v>
      </c>
      <c r="H62">
        <v>17703</v>
      </c>
      <c r="I62">
        <v>177.03</v>
      </c>
      <c r="J62">
        <v>17525.97</v>
      </c>
      <c r="K62">
        <v>12645</v>
      </c>
      <c r="L62">
        <v>4880.9699999999993</v>
      </c>
      <c r="M62" s="1">
        <v>41821</v>
      </c>
      <c r="N62">
        <v>7</v>
      </c>
      <c r="O62">
        <v>2014</v>
      </c>
      <c r="P62">
        <v>0.27849927849927847</v>
      </c>
    </row>
    <row r="63" spans="1:16" x14ac:dyDescent="0.3">
      <c r="A63" t="s">
        <v>25</v>
      </c>
      <c r="B63" t="s">
        <v>17</v>
      </c>
      <c r="C63" t="s">
        <v>18</v>
      </c>
      <c r="D63" t="s">
        <v>33</v>
      </c>
      <c r="E63">
        <v>1445</v>
      </c>
      <c r="F63">
        <v>3</v>
      </c>
      <c r="G63">
        <v>12</v>
      </c>
      <c r="H63">
        <v>17340</v>
      </c>
      <c r="I63">
        <v>173.4</v>
      </c>
      <c r="J63">
        <v>17166.599999999999</v>
      </c>
      <c r="K63">
        <v>4335</v>
      </c>
      <c r="L63">
        <v>12831.599999999999</v>
      </c>
      <c r="M63" s="1">
        <v>41883</v>
      </c>
      <c r="N63">
        <v>9</v>
      </c>
      <c r="O63">
        <v>2014</v>
      </c>
      <c r="P63">
        <v>0.7474747474747474</v>
      </c>
    </row>
    <row r="64" spans="1:16" x14ac:dyDescent="0.3">
      <c r="A64" t="s">
        <v>26</v>
      </c>
      <c r="B64" t="s">
        <v>28</v>
      </c>
      <c r="C64" t="s">
        <v>18</v>
      </c>
      <c r="D64" t="s">
        <v>33</v>
      </c>
      <c r="E64">
        <v>330</v>
      </c>
      <c r="F64">
        <v>3</v>
      </c>
      <c r="G64">
        <v>125</v>
      </c>
      <c r="H64">
        <v>41250</v>
      </c>
      <c r="I64">
        <v>412.5</v>
      </c>
      <c r="J64">
        <v>40837.5</v>
      </c>
      <c r="K64">
        <v>39600</v>
      </c>
      <c r="L64">
        <v>1237.5</v>
      </c>
      <c r="M64" s="1">
        <v>41518</v>
      </c>
      <c r="N64">
        <v>9</v>
      </c>
      <c r="O64">
        <v>2013</v>
      </c>
      <c r="P64">
        <v>3.0303030303030304E-2</v>
      </c>
    </row>
    <row r="65" spans="1:16" x14ac:dyDescent="0.3">
      <c r="A65" t="s">
        <v>25</v>
      </c>
      <c r="B65" t="s">
        <v>22</v>
      </c>
      <c r="C65" t="s">
        <v>18</v>
      </c>
      <c r="D65" t="s">
        <v>33</v>
      </c>
      <c r="E65">
        <v>2671</v>
      </c>
      <c r="F65">
        <v>3</v>
      </c>
      <c r="G65">
        <v>12</v>
      </c>
      <c r="H65">
        <v>32052</v>
      </c>
      <c r="I65">
        <v>320.52</v>
      </c>
      <c r="J65">
        <v>31731.48</v>
      </c>
      <c r="K65">
        <v>8013</v>
      </c>
      <c r="L65">
        <v>23718.48</v>
      </c>
      <c r="M65" s="1">
        <v>41883</v>
      </c>
      <c r="N65">
        <v>9</v>
      </c>
      <c r="O65">
        <v>2014</v>
      </c>
      <c r="P65">
        <v>0.74747474747474751</v>
      </c>
    </row>
    <row r="66" spans="1:16" x14ac:dyDescent="0.3">
      <c r="A66" t="s">
        <v>25</v>
      </c>
      <c r="B66" t="s">
        <v>20</v>
      </c>
      <c r="C66" t="s">
        <v>18</v>
      </c>
      <c r="D66" t="s">
        <v>33</v>
      </c>
      <c r="E66">
        <v>766</v>
      </c>
      <c r="F66">
        <v>3</v>
      </c>
      <c r="G66">
        <v>12</v>
      </c>
      <c r="H66">
        <v>9192</v>
      </c>
      <c r="I66">
        <v>91.92</v>
      </c>
      <c r="J66">
        <v>9100.08</v>
      </c>
      <c r="K66">
        <v>2298</v>
      </c>
      <c r="L66">
        <v>6802.08</v>
      </c>
      <c r="M66" s="1">
        <v>41548</v>
      </c>
      <c r="N66">
        <v>10</v>
      </c>
      <c r="O66">
        <v>2013</v>
      </c>
      <c r="P66">
        <v>0.74747474747474751</v>
      </c>
    </row>
    <row r="67" spans="1:16" x14ac:dyDescent="0.3">
      <c r="A67" t="s">
        <v>27</v>
      </c>
      <c r="B67" t="s">
        <v>23</v>
      </c>
      <c r="C67" t="s">
        <v>18</v>
      </c>
      <c r="D67" t="s">
        <v>33</v>
      </c>
      <c r="E67">
        <v>494</v>
      </c>
      <c r="F67">
        <v>3</v>
      </c>
      <c r="G67">
        <v>300</v>
      </c>
      <c r="H67">
        <v>148200</v>
      </c>
      <c r="I67">
        <v>1482</v>
      </c>
      <c r="J67">
        <v>146718</v>
      </c>
      <c r="K67">
        <v>123500</v>
      </c>
      <c r="L67">
        <v>23218</v>
      </c>
      <c r="M67" s="1">
        <v>41548</v>
      </c>
      <c r="N67">
        <v>10</v>
      </c>
      <c r="O67">
        <v>2013</v>
      </c>
      <c r="P67">
        <v>0.15824915824915825</v>
      </c>
    </row>
    <row r="68" spans="1:16" x14ac:dyDescent="0.3">
      <c r="A68" t="s">
        <v>16</v>
      </c>
      <c r="B68" t="s">
        <v>23</v>
      </c>
      <c r="C68" t="s">
        <v>18</v>
      </c>
      <c r="D68" t="s">
        <v>33</v>
      </c>
      <c r="E68">
        <v>1397</v>
      </c>
      <c r="F68">
        <v>3</v>
      </c>
      <c r="G68">
        <v>350</v>
      </c>
      <c r="H68">
        <v>488950</v>
      </c>
      <c r="I68">
        <v>4889.5</v>
      </c>
      <c r="J68">
        <v>484060.5</v>
      </c>
      <c r="K68">
        <v>363220</v>
      </c>
      <c r="L68">
        <v>120840.5</v>
      </c>
      <c r="M68" s="1">
        <v>41913</v>
      </c>
      <c r="N68">
        <v>10</v>
      </c>
      <c r="O68">
        <v>2014</v>
      </c>
      <c r="P68">
        <v>0.24963924963924963</v>
      </c>
    </row>
    <row r="69" spans="1:16" x14ac:dyDescent="0.3">
      <c r="A69" t="s">
        <v>16</v>
      </c>
      <c r="B69" t="s">
        <v>22</v>
      </c>
      <c r="C69" t="s">
        <v>18</v>
      </c>
      <c r="D69" t="s">
        <v>33</v>
      </c>
      <c r="E69">
        <v>2155</v>
      </c>
      <c r="F69">
        <v>3</v>
      </c>
      <c r="G69">
        <v>350</v>
      </c>
      <c r="H69">
        <v>754250</v>
      </c>
      <c r="I69">
        <v>7542.5</v>
      </c>
      <c r="J69">
        <v>746707.5</v>
      </c>
      <c r="K69">
        <v>560300</v>
      </c>
      <c r="L69">
        <v>186407.5</v>
      </c>
      <c r="M69" s="1">
        <v>41974</v>
      </c>
      <c r="N69">
        <v>12</v>
      </c>
      <c r="O69">
        <v>2014</v>
      </c>
      <c r="P69">
        <v>0.24963924963924963</v>
      </c>
    </row>
    <row r="70" spans="1:16" x14ac:dyDescent="0.3">
      <c r="A70" t="s">
        <v>21</v>
      </c>
      <c r="B70" t="s">
        <v>23</v>
      </c>
      <c r="C70" t="s">
        <v>24</v>
      </c>
      <c r="D70" t="s">
        <v>33</v>
      </c>
      <c r="E70">
        <v>2214</v>
      </c>
      <c r="F70">
        <v>5</v>
      </c>
      <c r="G70">
        <v>15</v>
      </c>
      <c r="H70">
        <v>33210</v>
      </c>
      <c r="I70">
        <v>332.1</v>
      </c>
      <c r="J70">
        <v>32877.9</v>
      </c>
      <c r="K70">
        <v>22140</v>
      </c>
      <c r="L70">
        <v>10737.900000000001</v>
      </c>
      <c r="M70" s="1">
        <v>41699</v>
      </c>
      <c r="N70">
        <v>3</v>
      </c>
      <c r="O70">
        <v>2014</v>
      </c>
      <c r="P70">
        <v>0.32659932659932661</v>
      </c>
    </row>
    <row r="71" spans="1:16" x14ac:dyDescent="0.3">
      <c r="A71" t="s">
        <v>27</v>
      </c>
      <c r="B71" t="s">
        <v>28</v>
      </c>
      <c r="C71" t="s">
        <v>24</v>
      </c>
      <c r="D71" t="s">
        <v>33</v>
      </c>
      <c r="E71">
        <v>2301</v>
      </c>
      <c r="F71">
        <v>5</v>
      </c>
      <c r="G71">
        <v>300</v>
      </c>
      <c r="H71">
        <v>690300</v>
      </c>
      <c r="I71">
        <v>6903</v>
      </c>
      <c r="J71">
        <v>683397</v>
      </c>
      <c r="K71">
        <v>575250</v>
      </c>
      <c r="L71">
        <v>108147</v>
      </c>
      <c r="M71" s="1">
        <v>41730</v>
      </c>
      <c r="N71">
        <v>4</v>
      </c>
      <c r="O71">
        <v>2014</v>
      </c>
      <c r="P71">
        <v>0.15824915824915825</v>
      </c>
    </row>
    <row r="72" spans="1:16" x14ac:dyDescent="0.3">
      <c r="A72" t="s">
        <v>16</v>
      </c>
      <c r="B72" t="s">
        <v>22</v>
      </c>
      <c r="C72" t="s">
        <v>24</v>
      </c>
      <c r="D72" t="s">
        <v>33</v>
      </c>
      <c r="E72">
        <v>1375.5</v>
      </c>
      <c r="F72">
        <v>5</v>
      </c>
      <c r="G72">
        <v>20</v>
      </c>
      <c r="H72">
        <v>27510</v>
      </c>
      <c r="I72">
        <v>275.10000000000002</v>
      </c>
      <c r="J72">
        <v>27234.899999999998</v>
      </c>
      <c r="K72">
        <v>13755</v>
      </c>
      <c r="L72">
        <v>13479.899999999998</v>
      </c>
      <c r="M72" s="1">
        <v>41821</v>
      </c>
      <c r="N72">
        <v>7</v>
      </c>
      <c r="O72">
        <v>2014</v>
      </c>
      <c r="P72">
        <v>0.49494949494949492</v>
      </c>
    </row>
    <row r="73" spans="1:16" x14ac:dyDescent="0.3">
      <c r="A73" t="s">
        <v>16</v>
      </c>
      <c r="B73" t="s">
        <v>17</v>
      </c>
      <c r="C73" t="s">
        <v>24</v>
      </c>
      <c r="D73" t="s">
        <v>33</v>
      </c>
      <c r="E73">
        <v>1830</v>
      </c>
      <c r="F73">
        <v>5</v>
      </c>
      <c r="G73">
        <v>7</v>
      </c>
      <c r="H73">
        <v>12810</v>
      </c>
      <c r="I73">
        <v>128.1</v>
      </c>
      <c r="J73">
        <v>12681.9</v>
      </c>
      <c r="K73">
        <v>9150</v>
      </c>
      <c r="L73">
        <v>3531.8999999999996</v>
      </c>
      <c r="M73" s="1">
        <v>41852</v>
      </c>
      <c r="N73">
        <v>8</v>
      </c>
      <c r="O73">
        <v>2014</v>
      </c>
      <c r="P73">
        <v>0.27849927849927847</v>
      </c>
    </row>
    <row r="74" spans="1:16" x14ac:dyDescent="0.3">
      <c r="A74" t="s">
        <v>27</v>
      </c>
      <c r="B74" t="s">
        <v>28</v>
      </c>
      <c r="C74" t="s">
        <v>24</v>
      </c>
      <c r="D74" t="s">
        <v>33</v>
      </c>
      <c r="E74">
        <v>2498</v>
      </c>
      <c r="F74">
        <v>5</v>
      </c>
      <c r="G74">
        <v>300</v>
      </c>
      <c r="H74">
        <v>749400</v>
      </c>
      <c r="I74">
        <v>7494</v>
      </c>
      <c r="J74">
        <v>741906</v>
      </c>
      <c r="K74">
        <v>624500</v>
      </c>
      <c r="L74">
        <v>117406</v>
      </c>
      <c r="M74" s="1">
        <v>41518</v>
      </c>
      <c r="N74">
        <v>9</v>
      </c>
      <c r="O74">
        <v>2013</v>
      </c>
      <c r="P74">
        <v>0.15824915824915825</v>
      </c>
    </row>
    <row r="75" spans="1:16" x14ac:dyDescent="0.3">
      <c r="A75" t="s">
        <v>26</v>
      </c>
      <c r="B75" t="s">
        <v>28</v>
      </c>
      <c r="C75" t="s">
        <v>24</v>
      </c>
      <c r="D75" t="s">
        <v>33</v>
      </c>
      <c r="E75">
        <v>663</v>
      </c>
      <c r="F75">
        <v>5</v>
      </c>
      <c r="G75">
        <v>125</v>
      </c>
      <c r="H75">
        <v>82875</v>
      </c>
      <c r="I75">
        <v>828.75</v>
      </c>
      <c r="J75">
        <v>82046.25</v>
      </c>
      <c r="K75">
        <v>79560</v>
      </c>
      <c r="L75">
        <v>2486.25</v>
      </c>
      <c r="M75" s="1">
        <v>41548</v>
      </c>
      <c r="N75">
        <v>10</v>
      </c>
      <c r="O75">
        <v>2013</v>
      </c>
      <c r="P75">
        <v>3.0303030303030304E-2</v>
      </c>
    </row>
    <row r="76" spans="1:16" x14ac:dyDescent="0.3">
      <c r="A76" t="s">
        <v>21</v>
      </c>
      <c r="B76" t="s">
        <v>28</v>
      </c>
      <c r="C76" t="s">
        <v>29</v>
      </c>
      <c r="D76" t="s">
        <v>33</v>
      </c>
      <c r="E76">
        <v>1514</v>
      </c>
      <c r="F76">
        <v>10</v>
      </c>
      <c r="G76">
        <v>15</v>
      </c>
      <c r="H76">
        <v>22710</v>
      </c>
      <c r="I76">
        <v>227.1</v>
      </c>
      <c r="J76">
        <v>22482.9</v>
      </c>
      <c r="K76">
        <v>15140</v>
      </c>
      <c r="L76">
        <v>7342.9000000000015</v>
      </c>
      <c r="M76" s="1">
        <v>41671</v>
      </c>
      <c r="N76">
        <v>2</v>
      </c>
      <c r="O76">
        <v>2014</v>
      </c>
      <c r="P76">
        <v>0.32659932659932667</v>
      </c>
    </row>
    <row r="77" spans="1:16" x14ac:dyDescent="0.3">
      <c r="A77" t="s">
        <v>16</v>
      </c>
      <c r="B77" t="s">
        <v>28</v>
      </c>
      <c r="C77" t="s">
        <v>29</v>
      </c>
      <c r="D77" t="s">
        <v>33</v>
      </c>
      <c r="E77">
        <v>4492.5</v>
      </c>
      <c r="F77">
        <v>10</v>
      </c>
      <c r="G77">
        <v>7</v>
      </c>
      <c r="H77">
        <v>31447.5</v>
      </c>
      <c r="I77">
        <v>314.47500000000002</v>
      </c>
      <c r="J77">
        <v>31133.024999999998</v>
      </c>
      <c r="K77">
        <v>22462.5</v>
      </c>
      <c r="L77">
        <v>8670.5249999999978</v>
      </c>
      <c r="M77" s="1">
        <v>41730</v>
      </c>
      <c r="N77">
        <v>4</v>
      </c>
      <c r="O77">
        <v>2014</v>
      </c>
      <c r="P77">
        <v>0.27849927849927847</v>
      </c>
    </row>
    <row r="78" spans="1:16" x14ac:dyDescent="0.3">
      <c r="A78" t="s">
        <v>26</v>
      </c>
      <c r="B78" t="s">
        <v>28</v>
      </c>
      <c r="C78" t="s">
        <v>29</v>
      </c>
      <c r="D78" t="s">
        <v>33</v>
      </c>
      <c r="E78">
        <v>727</v>
      </c>
      <c r="F78">
        <v>10</v>
      </c>
      <c r="G78">
        <v>125</v>
      </c>
      <c r="H78">
        <v>90875</v>
      </c>
      <c r="I78">
        <v>908.75</v>
      </c>
      <c r="J78">
        <v>89966.25</v>
      </c>
      <c r="K78">
        <v>87240</v>
      </c>
      <c r="L78">
        <v>2726.25</v>
      </c>
      <c r="M78" s="1">
        <v>41791</v>
      </c>
      <c r="N78">
        <v>6</v>
      </c>
      <c r="O78">
        <v>2014</v>
      </c>
      <c r="P78">
        <v>3.0303030303030304E-2</v>
      </c>
    </row>
    <row r="79" spans="1:16" x14ac:dyDescent="0.3">
      <c r="A79" t="s">
        <v>26</v>
      </c>
      <c r="B79" t="s">
        <v>22</v>
      </c>
      <c r="C79" t="s">
        <v>29</v>
      </c>
      <c r="D79" t="s">
        <v>33</v>
      </c>
      <c r="E79">
        <v>787</v>
      </c>
      <c r="F79">
        <v>10</v>
      </c>
      <c r="G79">
        <v>125</v>
      </c>
      <c r="H79">
        <v>98375</v>
      </c>
      <c r="I79">
        <v>983.75</v>
      </c>
      <c r="J79">
        <v>97391.25</v>
      </c>
      <c r="K79">
        <v>94440</v>
      </c>
      <c r="L79">
        <v>2951.25</v>
      </c>
      <c r="M79" s="1">
        <v>41791</v>
      </c>
      <c r="N79">
        <v>6</v>
      </c>
      <c r="O79">
        <v>2014</v>
      </c>
      <c r="P79">
        <v>3.0303030303030304E-2</v>
      </c>
    </row>
    <row r="80" spans="1:16" x14ac:dyDescent="0.3">
      <c r="A80" t="s">
        <v>26</v>
      </c>
      <c r="B80" t="s">
        <v>23</v>
      </c>
      <c r="C80" t="s">
        <v>29</v>
      </c>
      <c r="D80" t="s">
        <v>33</v>
      </c>
      <c r="E80">
        <v>1823</v>
      </c>
      <c r="F80">
        <v>10</v>
      </c>
      <c r="G80">
        <v>125</v>
      </c>
      <c r="H80">
        <v>227875</v>
      </c>
      <c r="I80">
        <v>2278.75</v>
      </c>
      <c r="J80">
        <v>225596.25</v>
      </c>
      <c r="K80">
        <v>218760</v>
      </c>
      <c r="L80">
        <v>6836.25</v>
      </c>
      <c r="M80" s="1">
        <v>41821</v>
      </c>
      <c r="N80">
        <v>7</v>
      </c>
      <c r="O80">
        <v>2014</v>
      </c>
      <c r="P80">
        <v>3.0303030303030304E-2</v>
      </c>
    </row>
    <row r="81" spans="1:16" x14ac:dyDescent="0.3">
      <c r="A81" t="s">
        <v>21</v>
      </c>
      <c r="B81" t="s">
        <v>20</v>
      </c>
      <c r="C81" t="s">
        <v>29</v>
      </c>
      <c r="D81" t="s">
        <v>33</v>
      </c>
      <c r="E81">
        <v>747</v>
      </c>
      <c r="F81">
        <v>10</v>
      </c>
      <c r="G81">
        <v>15</v>
      </c>
      <c r="H81">
        <v>11205</v>
      </c>
      <c r="I81">
        <v>112.05</v>
      </c>
      <c r="J81">
        <v>11092.95</v>
      </c>
      <c r="K81">
        <v>7470</v>
      </c>
      <c r="L81">
        <v>3622.9500000000007</v>
      </c>
      <c r="M81" s="1">
        <v>41883</v>
      </c>
      <c r="N81">
        <v>9</v>
      </c>
      <c r="O81">
        <v>2014</v>
      </c>
      <c r="P81">
        <v>0.32659932659932667</v>
      </c>
    </row>
    <row r="82" spans="1:16" x14ac:dyDescent="0.3">
      <c r="A82" t="s">
        <v>25</v>
      </c>
      <c r="B82" t="s">
        <v>20</v>
      </c>
      <c r="C82" t="s">
        <v>29</v>
      </c>
      <c r="D82" t="s">
        <v>33</v>
      </c>
      <c r="E82">
        <v>766</v>
      </c>
      <c r="F82">
        <v>10</v>
      </c>
      <c r="G82">
        <v>12</v>
      </c>
      <c r="H82">
        <v>9192</v>
      </c>
      <c r="I82">
        <v>91.92</v>
      </c>
      <c r="J82">
        <v>9100.08</v>
      </c>
      <c r="K82">
        <v>2298</v>
      </c>
      <c r="L82">
        <v>6802.08</v>
      </c>
      <c r="M82" s="1">
        <v>41548</v>
      </c>
      <c r="N82">
        <v>10</v>
      </c>
      <c r="O82">
        <v>2013</v>
      </c>
      <c r="P82">
        <v>0.74747474747474751</v>
      </c>
    </row>
    <row r="83" spans="1:16" x14ac:dyDescent="0.3">
      <c r="A83" t="s">
        <v>27</v>
      </c>
      <c r="B83" t="s">
        <v>28</v>
      </c>
      <c r="C83" t="s">
        <v>29</v>
      </c>
      <c r="D83" t="s">
        <v>33</v>
      </c>
      <c r="E83">
        <v>2905</v>
      </c>
      <c r="F83">
        <v>10</v>
      </c>
      <c r="G83">
        <v>300</v>
      </c>
      <c r="H83">
        <v>871500</v>
      </c>
      <c r="I83">
        <v>8715</v>
      </c>
      <c r="J83">
        <v>862785</v>
      </c>
      <c r="K83">
        <v>726250</v>
      </c>
      <c r="L83">
        <v>136535</v>
      </c>
      <c r="M83" s="1">
        <v>41944</v>
      </c>
      <c r="N83">
        <v>11</v>
      </c>
      <c r="O83">
        <v>2014</v>
      </c>
      <c r="P83">
        <v>0.15824915824915825</v>
      </c>
    </row>
    <row r="84" spans="1:16" x14ac:dyDescent="0.3">
      <c r="A84" t="s">
        <v>16</v>
      </c>
      <c r="B84" t="s">
        <v>22</v>
      </c>
      <c r="C84" t="s">
        <v>29</v>
      </c>
      <c r="D84" t="s">
        <v>33</v>
      </c>
      <c r="E84">
        <v>2155</v>
      </c>
      <c r="F84">
        <v>10</v>
      </c>
      <c r="G84">
        <v>350</v>
      </c>
      <c r="H84">
        <v>754250</v>
      </c>
      <c r="I84">
        <v>7542.5</v>
      </c>
      <c r="J84">
        <v>746707.5</v>
      </c>
      <c r="K84">
        <v>560300</v>
      </c>
      <c r="L84">
        <v>186407.5</v>
      </c>
      <c r="M84" s="1">
        <v>41974</v>
      </c>
      <c r="N84">
        <v>12</v>
      </c>
      <c r="O84">
        <v>2014</v>
      </c>
      <c r="P84">
        <v>0.24963924963924963</v>
      </c>
    </row>
    <row r="85" spans="1:16" x14ac:dyDescent="0.3">
      <c r="A85" t="s">
        <v>16</v>
      </c>
      <c r="B85" t="s">
        <v>22</v>
      </c>
      <c r="C85" t="s">
        <v>30</v>
      </c>
      <c r="D85" t="s">
        <v>33</v>
      </c>
      <c r="E85">
        <v>3864</v>
      </c>
      <c r="F85">
        <v>120</v>
      </c>
      <c r="G85">
        <v>20</v>
      </c>
      <c r="H85">
        <v>77280</v>
      </c>
      <c r="I85">
        <v>772.80000000000007</v>
      </c>
      <c r="J85">
        <v>76507.200000000012</v>
      </c>
      <c r="K85">
        <v>38640</v>
      </c>
      <c r="L85">
        <v>37867.200000000004</v>
      </c>
      <c r="M85" s="1">
        <v>41730</v>
      </c>
      <c r="N85">
        <v>4</v>
      </c>
      <c r="O85">
        <v>2014</v>
      </c>
      <c r="P85">
        <v>0.49494949494949492</v>
      </c>
    </row>
    <row r="86" spans="1:16" x14ac:dyDescent="0.3">
      <c r="A86" t="s">
        <v>16</v>
      </c>
      <c r="B86" t="s">
        <v>23</v>
      </c>
      <c r="C86" t="s">
        <v>30</v>
      </c>
      <c r="D86" t="s">
        <v>33</v>
      </c>
      <c r="E86">
        <v>362</v>
      </c>
      <c r="F86">
        <v>120</v>
      </c>
      <c r="G86">
        <v>7</v>
      </c>
      <c r="H86">
        <v>2534</v>
      </c>
      <c r="I86">
        <v>25.34</v>
      </c>
      <c r="J86">
        <v>2508.66</v>
      </c>
      <c r="K86">
        <v>1810</v>
      </c>
      <c r="L86">
        <v>698.65999999999985</v>
      </c>
      <c r="M86" s="1">
        <v>41760</v>
      </c>
      <c r="N86">
        <v>5</v>
      </c>
      <c r="O86">
        <v>2014</v>
      </c>
      <c r="P86">
        <v>0.27849927849927847</v>
      </c>
    </row>
    <row r="87" spans="1:16" x14ac:dyDescent="0.3">
      <c r="A87" t="s">
        <v>26</v>
      </c>
      <c r="B87" t="s">
        <v>17</v>
      </c>
      <c r="C87" t="s">
        <v>30</v>
      </c>
      <c r="D87" t="s">
        <v>33</v>
      </c>
      <c r="E87">
        <v>923</v>
      </c>
      <c r="F87">
        <v>120</v>
      </c>
      <c r="G87">
        <v>125</v>
      </c>
      <c r="H87">
        <v>115375</v>
      </c>
      <c r="I87">
        <v>1153.75</v>
      </c>
      <c r="J87">
        <v>114221.25</v>
      </c>
      <c r="K87">
        <v>110760</v>
      </c>
      <c r="L87">
        <v>3461.25</v>
      </c>
      <c r="M87" s="1">
        <v>41852</v>
      </c>
      <c r="N87">
        <v>8</v>
      </c>
      <c r="O87">
        <v>2014</v>
      </c>
      <c r="P87">
        <v>3.0303030303030304E-2</v>
      </c>
    </row>
    <row r="88" spans="1:16" x14ac:dyDescent="0.3">
      <c r="A88" t="s">
        <v>26</v>
      </c>
      <c r="B88" t="s">
        <v>28</v>
      </c>
      <c r="C88" t="s">
        <v>30</v>
      </c>
      <c r="D88" t="s">
        <v>33</v>
      </c>
      <c r="E88">
        <v>663</v>
      </c>
      <c r="F88">
        <v>120</v>
      </c>
      <c r="G88">
        <v>125</v>
      </c>
      <c r="H88">
        <v>82875</v>
      </c>
      <c r="I88">
        <v>828.75</v>
      </c>
      <c r="J88">
        <v>82046.25</v>
      </c>
      <c r="K88">
        <v>79560</v>
      </c>
      <c r="L88">
        <v>2486.25</v>
      </c>
      <c r="M88" s="1">
        <v>41548</v>
      </c>
      <c r="N88">
        <v>10</v>
      </c>
      <c r="O88">
        <v>2013</v>
      </c>
      <c r="P88">
        <v>3.0303030303030304E-2</v>
      </c>
    </row>
    <row r="89" spans="1:16" x14ac:dyDescent="0.3">
      <c r="A89" t="s">
        <v>16</v>
      </c>
      <c r="B89" t="s">
        <v>17</v>
      </c>
      <c r="C89" t="s">
        <v>30</v>
      </c>
      <c r="D89" t="s">
        <v>33</v>
      </c>
      <c r="E89">
        <v>2092</v>
      </c>
      <c r="F89">
        <v>120</v>
      </c>
      <c r="G89">
        <v>7</v>
      </c>
      <c r="H89">
        <v>14644</v>
      </c>
      <c r="I89">
        <v>146.44</v>
      </c>
      <c r="J89">
        <v>14497.56</v>
      </c>
      <c r="K89">
        <v>10460</v>
      </c>
      <c r="L89">
        <v>4037.5599999999995</v>
      </c>
      <c r="M89" s="1">
        <v>41579</v>
      </c>
      <c r="N89">
        <v>11</v>
      </c>
      <c r="O89">
        <v>2013</v>
      </c>
      <c r="P89">
        <v>0.27849927849927847</v>
      </c>
    </row>
    <row r="90" spans="1:16" x14ac:dyDescent="0.3">
      <c r="A90" t="s">
        <v>16</v>
      </c>
      <c r="B90" t="s">
        <v>20</v>
      </c>
      <c r="C90" t="s">
        <v>31</v>
      </c>
      <c r="D90" t="s">
        <v>33</v>
      </c>
      <c r="E90">
        <v>263</v>
      </c>
      <c r="F90">
        <v>250</v>
      </c>
      <c r="G90">
        <v>7</v>
      </c>
      <c r="H90">
        <v>1841</v>
      </c>
      <c r="I90">
        <v>18.41</v>
      </c>
      <c r="J90">
        <v>1822.59</v>
      </c>
      <c r="K90">
        <v>1315</v>
      </c>
      <c r="L90">
        <v>507.58999999999992</v>
      </c>
      <c r="M90" s="1">
        <v>41699</v>
      </c>
      <c r="N90">
        <v>3</v>
      </c>
      <c r="O90">
        <v>2014</v>
      </c>
      <c r="P90">
        <v>0.27849927849927847</v>
      </c>
    </row>
    <row r="91" spans="1:16" x14ac:dyDescent="0.3">
      <c r="A91" t="s">
        <v>16</v>
      </c>
      <c r="B91" t="s">
        <v>17</v>
      </c>
      <c r="C91" t="s">
        <v>31</v>
      </c>
      <c r="D91" t="s">
        <v>33</v>
      </c>
      <c r="E91">
        <v>943.5</v>
      </c>
      <c r="F91">
        <v>250</v>
      </c>
      <c r="G91">
        <v>350</v>
      </c>
      <c r="H91">
        <v>330225</v>
      </c>
      <c r="I91">
        <v>3302.25</v>
      </c>
      <c r="J91">
        <v>326922.75</v>
      </c>
      <c r="K91">
        <v>245310</v>
      </c>
      <c r="L91">
        <v>81612.75</v>
      </c>
      <c r="M91" s="1">
        <v>41730</v>
      </c>
      <c r="N91">
        <v>4</v>
      </c>
      <c r="O91">
        <v>2014</v>
      </c>
      <c r="P91">
        <v>0.24963924963924963</v>
      </c>
    </row>
    <row r="92" spans="1:16" x14ac:dyDescent="0.3">
      <c r="A92" t="s">
        <v>26</v>
      </c>
      <c r="B92" t="s">
        <v>28</v>
      </c>
      <c r="C92" t="s">
        <v>31</v>
      </c>
      <c r="D92" t="s">
        <v>33</v>
      </c>
      <c r="E92">
        <v>727</v>
      </c>
      <c r="F92">
        <v>250</v>
      </c>
      <c r="G92">
        <v>125</v>
      </c>
      <c r="H92">
        <v>90875</v>
      </c>
      <c r="I92">
        <v>908.75</v>
      </c>
      <c r="J92">
        <v>89966.25</v>
      </c>
      <c r="K92">
        <v>87240</v>
      </c>
      <c r="L92">
        <v>2726.25</v>
      </c>
      <c r="M92" s="1">
        <v>41791</v>
      </c>
      <c r="N92">
        <v>6</v>
      </c>
      <c r="O92">
        <v>2014</v>
      </c>
      <c r="P92">
        <v>3.0303030303030304E-2</v>
      </c>
    </row>
    <row r="93" spans="1:16" x14ac:dyDescent="0.3">
      <c r="A93" t="s">
        <v>26</v>
      </c>
      <c r="B93" t="s">
        <v>22</v>
      </c>
      <c r="C93" t="s">
        <v>31</v>
      </c>
      <c r="D93" t="s">
        <v>33</v>
      </c>
      <c r="E93">
        <v>787</v>
      </c>
      <c r="F93">
        <v>250</v>
      </c>
      <c r="G93">
        <v>125</v>
      </c>
      <c r="H93">
        <v>98375</v>
      </c>
      <c r="I93">
        <v>983.75</v>
      </c>
      <c r="J93">
        <v>97391.25</v>
      </c>
      <c r="K93">
        <v>94440</v>
      </c>
      <c r="L93">
        <v>2951.25</v>
      </c>
      <c r="M93" s="1">
        <v>41791</v>
      </c>
      <c r="N93">
        <v>6</v>
      </c>
      <c r="O93">
        <v>2014</v>
      </c>
      <c r="P93">
        <v>3.0303030303030304E-2</v>
      </c>
    </row>
    <row r="94" spans="1:16" x14ac:dyDescent="0.3">
      <c r="A94" t="s">
        <v>27</v>
      </c>
      <c r="B94" t="s">
        <v>20</v>
      </c>
      <c r="C94" t="s">
        <v>31</v>
      </c>
      <c r="D94" t="s">
        <v>33</v>
      </c>
      <c r="E94">
        <v>986</v>
      </c>
      <c r="F94">
        <v>250</v>
      </c>
      <c r="G94">
        <v>300</v>
      </c>
      <c r="H94">
        <v>295800</v>
      </c>
      <c r="I94">
        <v>2958</v>
      </c>
      <c r="J94">
        <v>292842</v>
      </c>
      <c r="K94">
        <v>246500</v>
      </c>
      <c r="L94">
        <v>46342</v>
      </c>
      <c r="M94" s="1">
        <v>41883</v>
      </c>
      <c r="N94">
        <v>9</v>
      </c>
      <c r="O94">
        <v>2014</v>
      </c>
      <c r="P94">
        <v>0.15824915824915825</v>
      </c>
    </row>
    <row r="95" spans="1:16" x14ac:dyDescent="0.3">
      <c r="A95" t="s">
        <v>27</v>
      </c>
      <c r="B95" t="s">
        <v>23</v>
      </c>
      <c r="C95" t="s">
        <v>31</v>
      </c>
      <c r="D95" t="s">
        <v>33</v>
      </c>
      <c r="E95">
        <v>494</v>
      </c>
      <c r="F95">
        <v>250</v>
      </c>
      <c r="G95">
        <v>300</v>
      </c>
      <c r="H95">
        <v>148200</v>
      </c>
      <c r="I95">
        <v>1482</v>
      </c>
      <c r="J95">
        <v>146718</v>
      </c>
      <c r="K95">
        <v>123500</v>
      </c>
      <c r="L95">
        <v>23218</v>
      </c>
      <c r="M95" s="1">
        <v>41548</v>
      </c>
      <c r="N95">
        <v>10</v>
      </c>
      <c r="O95">
        <v>2013</v>
      </c>
      <c r="P95">
        <v>0.15824915824915825</v>
      </c>
    </row>
    <row r="96" spans="1:16" x14ac:dyDescent="0.3">
      <c r="A96" t="s">
        <v>16</v>
      </c>
      <c r="B96" t="s">
        <v>23</v>
      </c>
      <c r="C96" t="s">
        <v>31</v>
      </c>
      <c r="D96" t="s">
        <v>33</v>
      </c>
      <c r="E96">
        <v>1397</v>
      </c>
      <c r="F96">
        <v>250</v>
      </c>
      <c r="G96">
        <v>350</v>
      </c>
      <c r="H96">
        <v>488950</v>
      </c>
      <c r="I96">
        <v>4889.5</v>
      </c>
      <c r="J96">
        <v>484060.5</v>
      </c>
      <c r="K96">
        <v>363220</v>
      </c>
      <c r="L96">
        <v>120840.5</v>
      </c>
      <c r="M96" s="1">
        <v>41913</v>
      </c>
      <c r="N96">
        <v>10</v>
      </c>
      <c r="O96">
        <v>2014</v>
      </c>
      <c r="P96">
        <v>0.24963924963924963</v>
      </c>
    </row>
    <row r="97" spans="1:16" x14ac:dyDescent="0.3">
      <c r="A97" t="s">
        <v>26</v>
      </c>
      <c r="B97" t="s">
        <v>22</v>
      </c>
      <c r="C97" t="s">
        <v>31</v>
      </c>
      <c r="D97" t="s">
        <v>33</v>
      </c>
      <c r="E97">
        <v>1744</v>
      </c>
      <c r="F97">
        <v>250</v>
      </c>
      <c r="G97">
        <v>125</v>
      </c>
      <c r="H97">
        <v>218000</v>
      </c>
      <c r="I97">
        <v>2180</v>
      </c>
      <c r="J97">
        <v>215820</v>
      </c>
      <c r="K97">
        <v>209280</v>
      </c>
      <c r="L97">
        <v>6540</v>
      </c>
      <c r="M97" s="1">
        <v>41944</v>
      </c>
      <c r="N97">
        <v>11</v>
      </c>
      <c r="O97">
        <v>2014</v>
      </c>
      <c r="P97">
        <v>3.0303030303030304E-2</v>
      </c>
    </row>
    <row r="98" spans="1:16" x14ac:dyDescent="0.3">
      <c r="A98" t="s">
        <v>25</v>
      </c>
      <c r="B98" t="s">
        <v>28</v>
      </c>
      <c r="C98" t="s">
        <v>32</v>
      </c>
      <c r="D98" t="s">
        <v>33</v>
      </c>
      <c r="E98">
        <v>1989</v>
      </c>
      <c r="F98">
        <v>260</v>
      </c>
      <c r="G98">
        <v>12</v>
      </c>
      <c r="H98">
        <v>23868</v>
      </c>
      <c r="I98">
        <v>238.68</v>
      </c>
      <c r="J98">
        <v>23629.32</v>
      </c>
      <c r="K98">
        <v>5967</v>
      </c>
      <c r="L98">
        <v>17662.32</v>
      </c>
      <c r="M98" s="1">
        <v>41518</v>
      </c>
      <c r="N98">
        <v>9</v>
      </c>
      <c r="O98">
        <v>2013</v>
      </c>
      <c r="P98">
        <v>0.74747474747474751</v>
      </c>
    </row>
    <row r="99" spans="1:16" x14ac:dyDescent="0.3">
      <c r="A99" t="s">
        <v>21</v>
      </c>
      <c r="B99" t="s">
        <v>22</v>
      </c>
      <c r="C99" t="s">
        <v>32</v>
      </c>
      <c r="D99" t="s">
        <v>33</v>
      </c>
      <c r="E99">
        <v>321</v>
      </c>
      <c r="F99">
        <v>260</v>
      </c>
      <c r="G99">
        <v>15</v>
      </c>
      <c r="H99">
        <v>4815</v>
      </c>
      <c r="I99">
        <v>48.15</v>
      </c>
      <c r="J99">
        <v>4766.8500000000004</v>
      </c>
      <c r="K99">
        <v>3210</v>
      </c>
      <c r="L99">
        <v>1556.8500000000004</v>
      </c>
      <c r="M99" s="1">
        <v>41579</v>
      </c>
      <c r="N99">
        <v>11</v>
      </c>
      <c r="O99">
        <v>2013</v>
      </c>
      <c r="P99">
        <v>0.32659932659932667</v>
      </c>
    </row>
    <row r="100" spans="1:16" x14ac:dyDescent="0.3">
      <c r="A100" t="s">
        <v>26</v>
      </c>
      <c r="B100" t="s">
        <v>17</v>
      </c>
      <c r="C100" t="s">
        <v>18</v>
      </c>
      <c r="D100" t="s">
        <v>33</v>
      </c>
      <c r="E100">
        <v>742.5</v>
      </c>
      <c r="F100">
        <v>3</v>
      </c>
      <c r="G100">
        <v>125</v>
      </c>
      <c r="H100">
        <v>92812.5</v>
      </c>
      <c r="I100">
        <v>1856.25</v>
      </c>
      <c r="J100">
        <v>90956.25</v>
      </c>
      <c r="K100">
        <v>89100</v>
      </c>
      <c r="L100">
        <v>1856.25</v>
      </c>
      <c r="M100" s="1">
        <v>41730</v>
      </c>
      <c r="N100">
        <v>4</v>
      </c>
      <c r="O100">
        <v>2014</v>
      </c>
      <c r="P100">
        <v>2.0408163265306121E-2</v>
      </c>
    </row>
    <row r="101" spans="1:16" x14ac:dyDescent="0.3">
      <c r="A101" t="s">
        <v>25</v>
      </c>
      <c r="B101" t="s">
        <v>17</v>
      </c>
      <c r="C101" t="s">
        <v>18</v>
      </c>
      <c r="D101" t="s">
        <v>33</v>
      </c>
      <c r="E101">
        <v>1295</v>
      </c>
      <c r="F101">
        <v>3</v>
      </c>
      <c r="G101">
        <v>12</v>
      </c>
      <c r="H101">
        <v>15540</v>
      </c>
      <c r="I101">
        <v>310.8</v>
      </c>
      <c r="J101">
        <v>15229.2</v>
      </c>
      <c r="K101">
        <v>3885</v>
      </c>
      <c r="L101">
        <v>11344.2</v>
      </c>
      <c r="M101" s="1">
        <v>41913</v>
      </c>
      <c r="N101">
        <v>10</v>
      </c>
      <c r="O101">
        <v>2014</v>
      </c>
      <c r="P101">
        <v>0.74489795918367352</v>
      </c>
    </row>
    <row r="102" spans="1:16" x14ac:dyDescent="0.3">
      <c r="A102" t="s">
        <v>27</v>
      </c>
      <c r="B102" t="s">
        <v>20</v>
      </c>
      <c r="C102" t="s">
        <v>18</v>
      </c>
      <c r="D102" t="s">
        <v>33</v>
      </c>
      <c r="E102">
        <v>214</v>
      </c>
      <c r="F102">
        <v>3</v>
      </c>
      <c r="G102">
        <v>300</v>
      </c>
      <c r="H102">
        <v>64200</v>
      </c>
      <c r="I102">
        <v>1284</v>
      </c>
      <c r="J102">
        <v>62916</v>
      </c>
      <c r="K102">
        <v>53500</v>
      </c>
      <c r="L102">
        <v>9416</v>
      </c>
      <c r="M102" s="1">
        <v>41548</v>
      </c>
      <c r="N102">
        <v>10</v>
      </c>
      <c r="O102">
        <v>2013</v>
      </c>
      <c r="P102">
        <v>0.14965986394557823</v>
      </c>
    </row>
    <row r="103" spans="1:16" x14ac:dyDescent="0.3">
      <c r="A103" t="s">
        <v>16</v>
      </c>
      <c r="B103" t="s">
        <v>22</v>
      </c>
      <c r="C103" t="s">
        <v>18</v>
      </c>
      <c r="D103" t="s">
        <v>33</v>
      </c>
      <c r="E103">
        <v>2145</v>
      </c>
      <c r="F103">
        <v>3</v>
      </c>
      <c r="G103">
        <v>7</v>
      </c>
      <c r="H103">
        <v>15015</v>
      </c>
      <c r="I103">
        <v>300.3</v>
      </c>
      <c r="J103">
        <v>14714.7</v>
      </c>
      <c r="K103">
        <v>10725</v>
      </c>
      <c r="L103">
        <v>3989.7000000000007</v>
      </c>
      <c r="M103" s="1">
        <v>41579</v>
      </c>
      <c r="N103">
        <v>11</v>
      </c>
      <c r="O103">
        <v>2013</v>
      </c>
      <c r="P103">
        <v>0.2711370262390671</v>
      </c>
    </row>
    <row r="104" spans="1:16" x14ac:dyDescent="0.3">
      <c r="A104" t="s">
        <v>16</v>
      </c>
      <c r="B104" t="s">
        <v>17</v>
      </c>
      <c r="C104" t="s">
        <v>18</v>
      </c>
      <c r="D104" t="s">
        <v>33</v>
      </c>
      <c r="E104">
        <v>2852</v>
      </c>
      <c r="F104">
        <v>3</v>
      </c>
      <c r="G104">
        <v>350</v>
      </c>
      <c r="H104">
        <v>998200</v>
      </c>
      <c r="I104">
        <v>19964</v>
      </c>
      <c r="J104">
        <v>978236</v>
      </c>
      <c r="K104">
        <v>741520</v>
      </c>
      <c r="L104">
        <v>236716</v>
      </c>
      <c r="M104" s="1">
        <v>41974</v>
      </c>
      <c r="N104">
        <v>12</v>
      </c>
      <c r="O104">
        <v>2014</v>
      </c>
      <c r="P104">
        <v>0.24198250728862974</v>
      </c>
    </row>
    <row r="105" spans="1:16" x14ac:dyDescent="0.3">
      <c r="A105" t="s">
        <v>25</v>
      </c>
      <c r="B105" t="s">
        <v>28</v>
      </c>
      <c r="C105" t="s">
        <v>24</v>
      </c>
      <c r="D105" t="s">
        <v>33</v>
      </c>
      <c r="E105">
        <v>1142</v>
      </c>
      <c r="F105">
        <v>5</v>
      </c>
      <c r="G105">
        <v>12</v>
      </c>
      <c r="H105">
        <v>13704</v>
      </c>
      <c r="I105">
        <v>274.08</v>
      </c>
      <c r="J105">
        <v>13429.92</v>
      </c>
      <c r="K105">
        <v>3426</v>
      </c>
      <c r="L105">
        <v>10003.92</v>
      </c>
      <c r="M105" s="1">
        <v>41791</v>
      </c>
      <c r="N105">
        <v>6</v>
      </c>
      <c r="O105">
        <v>2014</v>
      </c>
      <c r="P105">
        <v>0.74489795918367352</v>
      </c>
    </row>
    <row r="106" spans="1:16" x14ac:dyDescent="0.3">
      <c r="A106" t="s">
        <v>16</v>
      </c>
      <c r="B106" t="s">
        <v>28</v>
      </c>
      <c r="C106" t="s">
        <v>24</v>
      </c>
      <c r="D106" t="s">
        <v>33</v>
      </c>
      <c r="E106">
        <v>1566</v>
      </c>
      <c r="F106">
        <v>5</v>
      </c>
      <c r="G106">
        <v>20</v>
      </c>
      <c r="H106">
        <v>31320</v>
      </c>
      <c r="I106">
        <v>626.4</v>
      </c>
      <c r="J106">
        <v>30693.599999999999</v>
      </c>
      <c r="K106">
        <v>15660</v>
      </c>
      <c r="L106">
        <v>15033.599999999999</v>
      </c>
      <c r="M106" s="1">
        <v>41913</v>
      </c>
      <c r="N106">
        <v>10</v>
      </c>
      <c r="O106">
        <v>2014</v>
      </c>
      <c r="P106">
        <v>0.48979591836734693</v>
      </c>
    </row>
    <row r="107" spans="1:16" x14ac:dyDescent="0.3">
      <c r="A107" t="s">
        <v>25</v>
      </c>
      <c r="B107" t="s">
        <v>23</v>
      </c>
      <c r="C107" t="s">
        <v>24</v>
      </c>
      <c r="D107" t="s">
        <v>33</v>
      </c>
      <c r="E107">
        <v>690</v>
      </c>
      <c r="F107">
        <v>5</v>
      </c>
      <c r="G107">
        <v>12</v>
      </c>
      <c r="H107">
        <v>8280</v>
      </c>
      <c r="I107">
        <v>165.6</v>
      </c>
      <c r="J107">
        <v>8114.4</v>
      </c>
      <c r="K107">
        <v>2070</v>
      </c>
      <c r="L107">
        <v>6044.4</v>
      </c>
      <c r="M107" s="1">
        <v>41944</v>
      </c>
      <c r="N107">
        <v>11</v>
      </c>
      <c r="O107">
        <v>2014</v>
      </c>
      <c r="P107">
        <v>0.74489795918367341</v>
      </c>
    </row>
    <row r="108" spans="1:16" x14ac:dyDescent="0.3">
      <c r="A108" t="s">
        <v>26</v>
      </c>
      <c r="B108" t="s">
        <v>23</v>
      </c>
      <c r="C108" t="s">
        <v>24</v>
      </c>
      <c r="D108" t="s">
        <v>33</v>
      </c>
      <c r="E108">
        <v>1660</v>
      </c>
      <c r="F108">
        <v>5</v>
      </c>
      <c r="G108">
        <v>125</v>
      </c>
      <c r="H108">
        <v>207500</v>
      </c>
      <c r="I108">
        <v>4150</v>
      </c>
      <c r="J108">
        <v>203350</v>
      </c>
      <c r="K108">
        <v>199200</v>
      </c>
      <c r="L108">
        <v>4150</v>
      </c>
      <c r="M108" s="1">
        <v>41579</v>
      </c>
      <c r="N108">
        <v>11</v>
      </c>
      <c r="O108">
        <v>2013</v>
      </c>
      <c r="P108">
        <v>2.0408163265306121E-2</v>
      </c>
    </row>
    <row r="109" spans="1:16" x14ac:dyDescent="0.3">
      <c r="A109" t="s">
        <v>21</v>
      </c>
      <c r="B109" t="s">
        <v>17</v>
      </c>
      <c r="C109" t="s">
        <v>29</v>
      </c>
      <c r="D109" t="s">
        <v>33</v>
      </c>
      <c r="E109">
        <v>2363</v>
      </c>
      <c r="F109">
        <v>10</v>
      </c>
      <c r="G109">
        <v>15</v>
      </c>
      <c r="H109">
        <v>35445</v>
      </c>
      <c r="I109">
        <v>708.9</v>
      </c>
      <c r="J109">
        <v>34736.1</v>
      </c>
      <c r="K109">
        <v>23630</v>
      </c>
      <c r="L109">
        <v>11106.099999999999</v>
      </c>
      <c r="M109" s="1">
        <v>41671</v>
      </c>
      <c r="N109">
        <v>2</v>
      </c>
      <c r="O109">
        <v>2014</v>
      </c>
      <c r="P109">
        <v>0.31972789115646255</v>
      </c>
    </row>
    <row r="110" spans="1:16" x14ac:dyDescent="0.3">
      <c r="A110" t="s">
        <v>27</v>
      </c>
      <c r="B110" t="s">
        <v>22</v>
      </c>
      <c r="C110" t="s">
        <v>29</v>
      </c>
      <c r="D110" t="s">
        <v>33</v>
      </c>
      <c r="E110">
        <v>918</v>
      </c>
      <c r="F110">
        <v>10</v>
      </c>
      <c r="G110">
        <v>300</v>
      </c>
      <c r="H110">
        <v>275400</v>
      </c>
      <c r="I110">
        <v>5508</v>
      </c>
      <c r="J110">
        <v>269892</v>
      </c>
      <c r="K110">
        <v>229500</v>
      </c>
      <c r="L110">
        <v>40392</v>
      </c>
      <c r="M110" s="1">
        <v>41760</v>
      </c>
      <c r="N110">
        <v>5</v>
      </c>
      <c r="O110">
        <v>2014</v>
      </c>
      <c r="P110">
        <v>0.14965986394557823</v>
      </c>
    </row>
    <row r="111" spans="1:16" x14ac:dyDescent="0.3">
      <c r="A111" t="s">
        <v>27</v>
      </c>
      <c r="B111" t="s">
        <v>20</v>
      </c>
      <c r="C111" t="s">
        <v>29</v>
      </c>
      <c r="D111" t="s">
        <v>33</v>
      </c>
      <c r="E111">
        <v>1728</v>
      </c>
      <c r="F111">
        <v>10</v>
      </c>
      <c r="G111">
        <v>300</v>
      </c>
      <c r="H111">
        <v>518400</v>
      </c>
      <c r="I111">
        <v>10368</v>
      </c>
      <c r="J111">
        <v>508032</v>
      </c>
      <c r="K111">
        <v>432000</v>
      </c>
      <c r="L111">
        <v>76032</v>
      </c>
      <c r="M111" s="1">
        <v>41760</v>
      </c>
      <c r="N111">
        <v>5</v>
      </c>
      <c r="O111">
        <v>2014</v>
      </c>
      <c r="P111">
        <v>0.14965986394557823</v>
      </c>
    </row>
    <row r="112" spans="1:16" x14ac:dyDescent="0.3">
      <c r="A112" t="s">
        <v>25</v>
      </c>
      <c r="B112" t="s">
        <v>28</v>
      </c>
      <c r="C112" t="s">
        <v>29</v>
      </c>
      <c r="D112" t="s">
        <v>33</v>
      </c>
      <c r="E112">
        <v>1142</v>
      </c>
      <c r="F112">
        <v>10</v>
      </c>
      <c r="G112">
        <v>12</v>
      </c>
      <c r="H112">
        <v>13704</v>
      </c>
      <c r="I112">
        <v>274.08</v>
      </c>
      <c r="J112">
        <v>13429.92</v>
      </c>
      <c r="K112">
        <v>3426</v>
      </c>
      <c r="L112">
        <v>10003.92</v>
      </c>
      <c r="M112" s="1">
        <v>41791</v>
      </c>
      <c r="N112">
        <v>6</v>
      </c>
      <c r="O112">
        <v>2014</v>
      </c>
      <c r="P112">
        <v>0.74489795918367352</v>
      </c>
    </row>
    <row r="113" spans="1:16" x14ac:dyDescent="0.3">
      <c r="A113" t="s">
        <v>26</v>
      </c>
      <c r="B113" t="s">
        <v>23</v>
      </c>
      <c r="C113" t="s">
        <v>29</v>
      </c>
      <c r="D113" t="s">
        <v>33</v>
      </c>
      <c r="E113">
        <v>662</v>
      </c>
      <c r="F113">
        <v>10</v>
      </c>
      <c r="G113">
        <v>125</v>
      </c>
      <c r="H113">
        <v>82750</v>
      </c>
      <c r="I113">
        <v>1655</v>
      </c>
      <c r="J113">
        <v>81095</v>
      </c>
      <c r="K113">
        <v>79440</v>
      </c>
      <c r="L113">
        <v>1655</v>
      </c>
      <c r="M113" s="1">
        <v>41791</v>
      </c>
      <c r="N113">
        <v>6</v>
      </c>
      <c r="O113">
        <v>2014</v>
      </c>
      <c r="P113">
        <v>2.0408163265306121E-2</v>
      </c>
    </row>
    <row r="114" spans="1:16" x14ac:dyDescent="0.3">
      <c r="A114" t="s">
        <v>25</v>
      </c>
      <c r="B114" t="s">
        <v>17</v>
      </c>
      <c r="C114" t="s">
        <v>29</v>
      </c>
      <c r="D114" t="s">
        <v>33</v>
      </c>
      <c r="E114">
        <v>1295</v>
      </c>
      <c r="F114">
        <v>10</v>
      </c>
      <c r="G114">
        <v>12</v>
      </c>
      <c r="H114">
        <v>15540</v>
      </c>
      <c r="I114">
        <v>310.8</v>
      </c>
      <c r="J114">
        <v>15229.2</v>
      </c>
      <c r="K114">
        <v>3885</v>
      </c>
      <c r="L114">
        <v>11344.2</v>
      </c>
      <c r="M114" s="1">
        <v>41913</v>
      </c>
      <c r="N114">
        <v>10</v>
      </c>
      <c r="O114">
        <v>2014</v>
      </c>
      <c r="P114">
        <v>0.74489795918367352</v>
      </c>
    </row>
    <row r="115" spans="1:16" x14ac:dyDescent="0.3">
      <c r="A115" t="s">
        <v>26</v>
      </c>
      <c r="B115" t="s">
        <v>20</v>
      </c>
      <c r="C115" t="s">
        <v>29</v>
      </c>
      <c r="D115" t="s">
        <v>33</v>
      </c>
      <c r="E115">
        <v>809</v>
      </c>
      <c r="F115">
        <v>10</v>
      </c>
      <c r="G115">
        <v>125</v>
      </c>
      <c r="H115">
        <v>101125</v>
      </c>
      <c r="I115">
        <v>2022.5</v>
      </c>
      <c r="J115">
        <v>99102.5</v>
      </c>
      <c r="K115">
        <v>97080</v>
      </c>
      <c r="L115">
        <v>2022.5</v>
      </c>
      <c r="M115" s="1">
        <v>41548</v>
      </c>
      <c r="N115">
        <v>10</v>
      </c>
      <c r="O115">
        <v>2013</v>
      </c>
      <c r="P115">
        <v>2.0408163265306121E-2</v>
      </c>
    </row>
    <row r="116" spans="1:16" x14ac:dyDescent="0.3">
      <c r="A116" t="s">
        <v>26</v>
      </c>
      <c r="B116" t="s">
        <v>23</v>
      </c>
      <c r="C116" t="s">
        <v>29</v>
      </c>
      <c r="D116" t="s">
        <v>33</v>
      </c>
      <c r="E116">
        <v>2145</v>
      </c>
      <c r="F116">
        <v>10</v>
      </c>
      <c r="G116">
        <v>125</v>
      </c>
      <c r="H116">
        <v>268125</v>
      </c>
      <c r="I116">
        <v>5362.5</v>
      </c>
      <c r="J116">
        <v>262762.5</v>
      </c>
      <c r="K116">
        <v>257400</v>
      </c>
      <c r="L116">
        <v>5362.5</v>
      </c>
      <c r="M116" s="1">
        <v>41548</v>
      </c>
      <c r="N116">
        <v>10</v>
      </c>
      <c r="O116">
        <v>2013</v>
      </c>
      <c r="P116">
        <v>2.0408163265306121E-2</v>
      </c>
    </row>
    <row r="117" spans="1:16" x14ac:dyDescent="0.3">
      <c r="A117" t="s">
        <v>25</v>
      </c>
      <c r="B117" t="s">
        <v>22</v>
      </c>
      <c r="C117" t="s">
        <v>29</v>
      </c>
      <c r="D117" t="s">
        <v>33</v>
      </c>
      <c r="E117">
        <v>1785</v>
      </c>
      <c r="F117">
        <v>10</v>
      </c>
      <c r="G117">
        <v>12</v>
      </c>
      <c r="H117">
        <v>21420</v>
      </c>
      <c r="I117">
        <v>428.4</v>
      </c>
      <c r="J117">
        <v>20991.599999999999</v>
      </c>
      <c r="K117">
        <v>5355</v>
      </c>
      <c r="L117">
        <v>15636.599999999999</v>
      </c>
      <c r="M117" s="1">
        <v>41579</v>
      </c>
      <c r="N117">
        <v>11</v>
      </c>
      <c r="O117">
        <v>2013</v>
      </c>
      <c r="P117">
        <v>0.74489795918367341</v>
      </c>
    </row>
    <row r="118" spans="1:16" x14ac:dyDescent="0.3">
      <c r="A118" t="s">
        <v>27</v>
      </c>
      <c r="B118" t="s">
        <v>17</v>
      </c>
      <c r="C118" t="s">
        <v>29</v>
      </c>
      <c r="D118" t="s">
        <v>33</v>
      </c>
      <c r="E118">
        <v>1916</v>
      </c>
      <c r="F118">
        <v>10</v>
      </c>
      <c r="G118">
        <v>300</v>
      </c>
      <c r="H118">
        <v>574800</v>
      </c>
      <c r="I118">
        <v>11496</v>
      </c>
      <c r="J118">
        <v>563304</v>
      </c>
      <c r="K118">
        <v>479000</v>
      </c>
      <c r="L118">
        <v>84304</v>
      </c>
      <c r="M118" s="1">
        <v>41974</v>
      </c>
      <c r="N118">
        <v>12</v>
      </c>
      <c r="O118">
        <v>2014</v>
      </c>
      <c r="P118">
        <v>0.14965986394557823</v>
      </c>
    </row>
    <row r="119" spans="1:16" x14ac:dyDescent="0.3">
      <c r="A119" t="s">
        <v>16</v>
      </c>
      <c r="B119" t="s">
        <v>17</v>
      </c>
      <c r="C119" t="s">
        <v>29</v>
      </c>
      <c r="D119" t="s">
        <v>33</v>
      </c>
      <c r="E119">
        <v>2852</v>
      </c>
      <c r="F119">
        <v>10</v>
      </c>
      <c r="G119">
        <v>350</v>
      </c>
      <c r="H119">
        <v>998200</v>
      </c>
      <c r="I119">
        <v>19964</v>
      </c>
      <c r="J119">
        <v>978236</v>
      </c>
      <c r="K119">
        <v>741520</v>
      </c>
      <c r="L119">
        <v>236716</v>
      </c>
      <c r="M119" s="1">
        <v>41974</v>
      </c>
      <c r="N119">
        <v>12</v>
      </c>
      <c r="O119">
        <v>2014</v>
      </c>
      <c r="P119">
        <v>0.24198250728862974</v>
      </c>
    </row>
    <row r="120" spans="1:16" x14ac:dyDescent="0.3">
      <c r="A120" t="s">
        <v>26</v>
      </c>
      <c r="B120" t="s">
        <v>17</v>
      </c>
      <c r="C120" t="s">
        <v>29</v>
      </c>
      <c r="D120" t="s">
        <v>33</v>
      </c>
      <c r="E120">
        <v>2729</v>
      </c>
      <c r="F120">
        <v>10</v>
      </c>
      <c r="G120">
        <v>125</v>
      </c>
      <c r="H120">
        <v>341125</v>
      </c>
      <c r="I120">
        <v>6822.5</v>
      </c>
      <c r="J120">
        <v>334302.5</v>
      </c>
      <c r="K120">
        <v>327480</v>
      </c>
      <c r="L120">
        <v>6822.5</v>
      </c>
      <c r="M120" s="1">
        <v>41974</v>
      </c>
      <c r="N120">
        <v>12</v>
      </c>
      <c r="O120">
        <v>2014</v>
      </c>
      <c r="P120">
        <v>2.0408163265306121E-2</v>
      </c>
    </row>
    <row r="121" spans="1:16" x14ac:dyDescent="0.3">
      <c r="A121" t="s">
        <v>21</v>
      </c>
      <c r="B121" t="s">
        <v>28</v>
      </c>
      <c r="C121" t="s">
        <v>29</v>
      </c>
      <c r="D121" t="s">
        <v>33</v>
      </c>
      <c r="E121">
        <v>1925</v>
      </c>
      <c r="F121">
        <v>10</v>
      </c>
      <c r="G121">
        <v>15</v>
      </c>
      <c r="H121">
        <v>28875</v>
      </c>
      <c r="I121">
        <v>577.5</v>
      </c>
      <c r="J121">
        <v>28297.5</v>
      </c>
      <c r="K121">
        <v>19250</v>
      </c>
      <c r="L121">
        <v>9047.5</v>
      </c>
      <c r="M121" s="1">
        <v>41609</v>
      </c>
      <c r="N121">
        <v>12</v>
      </c>
      <c r="O121">
        <v>2013</v>
      </c>
      <c r="P121">
        <v>0.31972789115646261</v>
      </c>
    </row>
    <row r="122" spans="1:16" x14ac:dyDescent="0.3">
      <c r="A122" t="s">
        <v>16</v>
      </c>
      <c r="B122" t="s">
        <v>28</v>
      </c>
      <c r="C122" t="s">
        <v>29</v>
      </c>
      <c r="D122" t="s">
        <v>33</v>
      </c>
      <c r="E122">
        <v>2013</v>
      </c>
      <c r="F122">
        <v>10</v>
      </c>
      <c r="G122">
        <v>7</v>
      </c>
      <c r="H122">
        <v>14091</v>
      </c>
      <c r="I122">
        <v>281.82</v>
      </c>
      <c r="J122">
        <v>13809.18</v>
      </c>
      <c r="K122">
        <v>10065</v>
      </c>
      <c r="L122">
        <v>3744.1800000000003</v>
      </c>
      <c r="M122" s="1">
        <v>41609</v>
      </c>
      <c r="N122">
        <v>12</v>
      </c>
      <c r="O122">
        <v>2013</v>
      </c>
      <c r="P122">
        <v>0.27113702623906705</v>
      </c>
    </row>
    <row r="123" spans="1:16" x14ac:dyDescent="0.3">
      <c r="A123" t="s">
        <v>25</v>
      </c>
      <c r="B123" t="s">
        <v>22</v>
      </c>
      <c r="C123" t="s">
        <v>29</v>
      </c>
      <c r="D123" t="s">
        <v>33</v>
      </c>
      <c r="E123">
        <v>1055</v>
      </c>
      <c r="F123">
        <v>10</v>
      </c>
      <c r="G123">
        <v>12</v>
      </c>
      <c r="H123">
        <v>12660</v>
      </c>
      <c r="I123">
        <v>253.2</v>
      </c>
      <c r="J123">
        <v>12406.8</v>
      </c>
      <c r="K123">
        <v>3165</v>
      </c>
      <c r="L123">
        <v>9241.7999999999993</v>
      </c>
      <c r="M123" s="1">
        <v>41974</v>
      </c>
      <c r="N123">
        <v>12</v>
      </c>
      <c r="O123">
        <v>2014</v>
      </c>
      <c r="P123">
        <v>0.74489795918367341</v>
      </c>
    </row>
    <row r="124" spans="1:16" x14ac:dyDescent="0.3">
      <c r="A124" t="s">
        <v>25</v>
      </c>
      <c r="B124" t="s">
        <v>23</v>
      </c>
      <c r="C124" t="s">
        <v>29</v>
      </c>
      <c r="D124" t="s">
        <v>33</v>
      </c>
      <c r="E124">
        <v>1084</v>
      </c>
      <c r="F124">
        <v>10</v>
      </c>
      <c r="G124">
        <v>12</v>
      </c>
      <c r="H124">
        <v>13008</v>
      </c>
      <c r="I124">
        <v>260.16000000000003</v>
      </c>
      <c r="J124">
        <v>12747.84</v>
      </c>
      <c r="K124">
        <v>3252</v>
      </c>
      <c r="L124">
        <v>9495.84</v>
      </c>
      <c r="M124" s="1">
        <v>41974</v>
      </c>
      <c r="N124">
        <v>12</v>
      </c>
      <c r="O124">
        <v>2014</v>
      </c>
      <c r="P124">
        <v>0.74489795918367352</v>
      </c>
    </row>
    <row r="125" spans="1:16" x14ac:dyDescent="0.3">
      <c r="A125" t="s">
        <v>16</v>
      </c>
      <c r="B125" t="s">
        <v>28</v>
      </c>
      <c r="C125" t="s">
        <v>30</v>
      </c>
      <c r="D125" t="s">
        <v>33</v>
      </c>
      <c r="E125">
        <v>1566</v>
      </c>
      <c r="F125">
        <v>120</v>
      </c>
      <c r="G125">
        <v>20</v>
      </c>
      <c r="H125">
        <v>31320</v>
      </c>
      <c r="I125">
        <v>626.4</v>
      </c>
      <c r="J125">
        <v>30693.599999999999</v>
      </c>
      <c r="K125">
        <v>15660</v>
      </c>
      <c r="L125">
        <v>15033.599999999999</v>
      </c>
      <c r="M125" s="1">
        <v>41913</v>
      </c>
      <c r="N125">
        <v>10</v>
      </c>
      <c r="O125">
        <v>2014</v>
      </c>
      <c r="P125">
        <v>0.48979591836734693</v>
      </c>
    </row>
    <row r="126" spans="1:16" x14ac:dyDescent="0.3">
      <c r="A126" t="s">
        <v>16</v>
      </c>
      <c r="B126" t="s">
        <v>20</v>
      </c>
      <c r="C126" t="s">
        <v>30</v>
      </c>
      <c r="D126" t="s">
        <v>33</v>
      </c>
      <c r="E126">
        <v>2966</v>
      </c>
      <c r="F126">
        <v>120</v>
      </c>
      <c r="G126">
        <v>350</v>
      </c>
      <c r="H126">
        <v>1038100</v>
      </c>
      <c r="I126">
        <v>20762</v>
      </c>
      <c r="J126">
        <v>1017338</v>
      </c>
      <c r="K126">
        <v>771160</v>
      </c>
      <c r="L126">
        <v>246178</v>
      </c>
      <c r="M126" s="1">
        <v>41548</v>
      </c>
      <c r="N126">
        <v>10</v>
      </c>
      <c r="O126">
        <v>2013</v>
      </c>
      <c r="P126">
        <v>0.24198250728862974</v>
      </c>
    </row>
    <row r="127" spans="1:16" x14ac:dyDescent="0.3">
      <c r="A127" t="s">
        <v>16</v>
      </c>
      <c r="B127" t="s">
        <v>20</v>
      </c>
      <c r="C127" t="s">
        <v>30</v>
      </c>
      <c r="D127" t="s">
        <v>33</v>
      </c>
      <c r="E127">
        <v>2877</v>
      </c>
      <c r="F127">
        <v>120</v>
      </c>
      <c r="G127">
        <v>350</v>
      </c>
      <c r="H127">
        <v>1006950</v>
      </c>
      <c r="I127">
        <v>20139</v>
      </c>
      <c r="J127">
        <v>986811</v>
      </c>
      <c r="K127">
        <v>748020</v>
      </c>
      <c r="L127">
        <v>238791</v>
      </c>
      <c r="M127" s="1">
        <v>41913</v>
      </c>
      <c r="N127">
        <v>10</v>
      </c>
      <c r="O127">
        <v>2014</v>
      </c>
      <c r="P127">
        <v>0.24198250728862974</v>
      </c>
    </row>
    <row r="128" spans="1:16" x14ac:dyDescent="0.3">
      <c r="A128" t="s">
        <v>26</v>
      </c>
      <c r="B128" t="s">
        <v>20</v>
      </c>
      <c r="C128" t="s">
        <v>30</v>
      </c>
      <c r="D128" t="s">
        <v>33</v>
      </c>
      <c r="E128">
        <v>809</v>
      </c>
      <c r="F128">
        <v>120</v>
      </c>
      <c r="G128">
        <v>125</v>
      </c>
      <c r="H128">
        <v>101125</v>
      </c>
      <c r="I128">
        <v>2022.5</v>
      </c>
      <c r="J128">
        <v>99102.5</v>
      </c>
      <c r="K128">
        <v>97080</v>
      </c>
      <c r="L128">
        <v>2022.5</v>
      </c>
      <c r="M128" s="1">
        <v>41548</v>
      </c>
      <c r="N128">
        <v>10</v>
      </c>
      <c r="O128">
        <v>2013</v>
      </c>
      <c r="P128">
        <v>2.0408163265306121E-2</v>
      </c>
    </row>
    <row r="129" spans="1:16" x14ac:dyDescent="0.3">
      <c r="A129" t="s">
        <v>26</v>
      </c>
      <c r="B129" t="s">
        <v>23</v>
      </c>
      <c r="C129" t="s">
        <v>30</v>
      </c>
      <c r="D129" t="s">
        <v>33</v>
      </c>
      <c r="E129">
        <v>2145</v>
      </c>
      <c r="F129">
        <v>120</v>
      </c>
      <c r="G129">
        <v>125</v>
      </c>
      <c r="H129">
        <v>268125</v>
      </c>
      <c r="I129">
        <v>5362.5</v>
      </c>
      <c r="J129">
        <v>262762.5</v>
      </c>
      <c r="K129">
        <v>257400</v>
      </c>
      <c r="L129">
        <v>5362.5</v>
      </c>
      <c r="M129" s="1">
        <v>41548</v>
      </c>
      <c r="N129">
        <v>10</v>
      </c>
      <c r="O129">
        <v>2013</v>
      </c>
      <c r="P129">
        <v>2.0408163265306121E-2</v>
      </c>
    </row>
    <row r="130" spans="1:16" x14ac:dyDescent="0.3">
      <c r="A130" t="s">
        <v>25</v>
      </c>
      <c r="B130" t="s">
        <v>22</v>
      </c>
      <c r="C130" t="s">
        <v>30</v>
      </c>
      <c r="D130" t="s">
        <v>33</v>
      </c>
      <c r="E130">
        <v>1055</v>
      </c>
      <c r="F130">
        <v>120</v>
      </c>
      <c r="G130">
        <v>12</v>
      </c>
      <c r="H130">
        <v>12660</v>
      </c>
      <c r="I130">
        <v>253.2</v>
      </c>
      <c r="J130">
        <v>12406.8</v>
      </c>
      <c r="K130">
        <v>3165</v>
      </c>
      <c r="L130">
        <v>9241.7999999999993</v>
      </c>
      <c r="M130" s="1">
        <v>41974</v>
      </c>
      <c r="N130">
        <v>12</v>
      </c>
      <c r="O130">
        <v>2014</v>
      </c>
      <c r="P130">
        <v>0.74489795918367341</v>
      </c>
    </row>
    <row r="131" spans="1:16" x14ac:dyDescent="0.3">
      <c r="A131" t="s">
        <v>16</v>
      </c>
      <c r="B131" t="s">
        <v>23</v>
      </c>
      <c r="C131" t="s">
        <v>30</v>
      </c>
      <c r="D131" t="s">
        <v>33</v>
      </c>
      <c r="E131">
        <v>544</v>
      </c>
      <c r="F131">
        <v>120</v>
      </c>
      <c r="G131">
        <v>20</v>
      </c>
      <c r="H131">
        <v>10880</v>
      </c>
      <c r="I131">
        <v>217.6</v>
      </c>
      <c r="J131">
        <v>10662.4</v>
      </c>
      <c r="K131">
        <v>5440</v>
      </c>
      <c r="L131">
        <v>5222.3999999999996</v>
      </c>
      <c r="M131" s="1">
        <v>41609</v>
      </c>
      <c r="N131">
        <v>12</v>
      </c>
      <c r="O131">
        <v>2013</v>
      </c>
      <c r="P131">
        <v>0.48979591836734693</v>
      </c>
    </row>
    <row r="132" spans="1:16" x14ac:dyDescent="0.3">
      <c r="A132" t="s">
        <v>25</v>
      </c>
      <c r="B132" t="s">
        <v>23</v>
      </c>
      <c r="C132" t="s">
        <v>30</v>
      </c>
      <c r="D132" t="s">
        <v>33</v>
      </c>
      <c r="E132">
        <v>1084</v>
      </c>
      <c r="F132">
        <v>120</v>
      </c>
      <c r="G132">
        <v>12</v>
      </c>
      <c r="H132">
        <v>13008</v>
      </c>
      <c r="I132">
        <v>260.16000000000003</v>
      </c>
      <c r="J132">
        <v>12747.84</v>
      </c>
      <c r="K132">
        <v>3252</v>
      </c>
      <c r="L132">
        <v>9495.84</v>
      </c>
      <c r="M132" s="1">
        <v>41974</v>
      </c>
      <c r="N132">
        <v>12</v>
      </c>
      <c r="O132">
        <v>2014</v>
      </c>
      <c r="P132">
        <v>0.74489795918367352</v>
      </c>
    </row>
    <row r="133" spans="1:16" x14ac:dyDescent="0.3">
      <c r="A133" t="s">
        <v>26</v>
      </c>
      <c r="B133" t="s">
        <v>23</v>
      </c>
      <c r="C133" t="s">
        <v>31</v>
      </c>
      <c r="D133" t="s">
        <v>33</v>
      </c>
      <c r="E133">
        <v>662</v>
      </c>
      <c r="F133">
        <v>250</v>
      </c>
      <c r="G133">
        <v>125</v>
      </c>
      <c r="H133">
        <v>82750</v>
      </c>
      <c r="I133">
        <v>1655</v>
      </c>
      <c r="J133">
        <v>81095</v>
      </c>
      <c r="K133">
        <v>79440</v>
      </c>
      <c r="L133">
        <v>1655</v>
      </c>
      <c r="M133" s="1">
        <v>41791</v>
      </c>
      <c r="N133">
        <v>6</v>
      </c>
      <c r="O133">
        <v>2014</v>
      </c>
      <c r="P133">
        <v>2.0408163265306121E-2</v>
      </c>
    </row>
    <row r="134" spans="1:16" x14ac:dyDescent="0.3">
      <c r="A134" t="s">
        <v>27</v>
      </c>
      <c r="B134" t="s">
        <v>20</v>
      </c>
      <c r="C134" t="s">
        <v>31</v>
      </c>
      <c r="D134" t="s">
        <v>33</v>
      </c>
      <c r="E134">
        <v>214</v>
      </c>
      <c r="F134">
        <v>250</v>
      </c>
      <c r="G134">
        <v>300</v>
      </c>
      <c r="H134">
        <v>64200</v>
      </c>
      <c r="I134">
        <v>1284</v>
      </c>
      <c r="J134">
        <v>62916</v>
      </c>
      <c r="K134">
        <v>53500</v>
      </c>
      <c r="L134">
        <v>9416</v>
      </c>
      <c r="M134" s="1">
        <v>41548</v>
      </c>
      <c r="N134">
        <v>10</v>
      </c>
      <c r="O134">
        <v>2013</v>
      </c>
      <c r="P134">
        <v>0.14965986394557823</v>
      </c>
    </row>
    <row r="135" spans="1:16" x14ac:dyDescent="0.3">
      <c r="A135" t="s">
        <v>16</v>
      </c>
      <c r="B135" t="s">
        <v>20</v>
      </c>
      <c r="C135" t="s">
        <v>31</v>
      </c>
      <c r="D135" t="s">
        <v>33</v>
      </c>
      <c r="E135">
        <v>2877</v>
      </c>
      <c r="F135">
        <v>250</v>
      </c>
      <c r="G135">
        <v>350</v>
      </c>
      <c r="H135">
        <v>1006950</v>
      </c>
      <c r="I135">
        <v>20139</v>
      </c>
      <c r="J135">
        <v>986811</v>
      </c>
      <c r="K135">
        <v>748020</v>
      </c>
      <c r="L135">
        <v>238791</v>
      </c>
      <c r="M135" s="1">
        <v>41913</v>
      </c>
      <c r="N135">
        <v>10</v>
      </c>
      <c r="O135">
        <v>2014</v>
      </c>
      <c r="P135">
        <v>0.24198250728862974</v>
      </c>
    </row>
    <row r="136" spans="1:16" x14ac:dyDescent="0.3">
      <c r="A136" t="s">
        <v>26</v>
      </c>
      <c r="B136" t="s">
        <v>17</v>
      </c>
      <c r="C136" t="s">
        <v>31</v>
      </c>
      <c r="D136" t="s">
        <v>33</v>
      </c>
      <c r="E136">
        <v>2729</v>
      </c>
      <c r="F136">
        <v>250</v>
      </c>
      <c r="G136">
        <v>125</v>
      </c>
      <c r="H136">
        <v>341125</v>
      </c>
      <c r="I136">
        <v>6822.5</v>
      </c>
      <c r="J136">
        <v>334302.5</v>
      </c>
      <c r="K136">
        <v>327480</v>
      </c>
      <c r="L136">
        <v>6822.5</v>
      </c>
      <c r="M136" s="1">
        <v>41974</v>
      </c>
      <c r="N136">
        <v>12</v>
      </c>
      <c r="O136">
        <v>2014</v>
      </c>
      <c r="P136">
        <v>2.0408163265306121E-2</v>
      </c>
    </row>
    <row r="137" spans="1:16" x14ac:dyDescent="0.3">
      <c r="A137" t="s">
        <v>16</v>
      </c>
      <c r="B137" t="s">
        <v>28</v>
      </c>
      <c r="C137" t="s">
        <v>31</v>
      </c>
      <c r="D137" t="s">
        <v>33</v>
      </c>
      <c r="E137">
        <v>266</v>
      </c>
      <c r="F137">
        <v>250</v>
      </c>
      <c r="G137">
        <v>350</v>
      </c>
      <c r="H137">
        <v>93100</v>
      </c>
      <c r="I137">
        <v>1862</v>
      </c>
      <c r="J137">
        <v>91238</v>
      </c>
      <c r="K137">
        <v>69160</v>
      </c>
      <c r="L137">
        <v>22078</v>
      </c>
      <c r="M137" s="1">
        <v>41609</v>
      </c>
      <c r="N137">
        <v>12</v>
      </c>
      <c r="O137">
        <v>2013</v>
      </c>
      <c r="P137">
        <v>0.24198250728862974</v>
      </c>
    </row>
    <row r="138" spans="1:16" x14ac:dyDescent="0.3">
      <c r="A138" t="s">
        <v>16</v>
      </c>
      <c r="B138" t="s">
        <v>23</v>
      </c>
      <c r="C138" t="s">
        <v>31</v>
      </c>
      <c r="D138" t="s">
        <v>33</v>
      </c>
      <c r="E138">
        <v>1940</v>
      </c>
      <c r="F138">
        <v>250</v>
      </c>
      <c r="G138">
        <v>350</v>
      </c>
      <c r="H138">
        <v>679000</v>
      </c>
      <c r="I138">
        <v>13580</v>
      </c>
      <c r="J138">
        <v>665420</v>
      </c>
      <c r="K138">
        <v>504400</v>
      </c>
      <c r="L138">
        <v>161020</v>
      </c>
      <c r="M138" s="1">
        <v>41609</v>
      </c>
      <c r="N138">
        <v>12</v>
      </c>
      <c r="O138">
        <v>2013</v>
      </c>
      <c r="P138">
        <v>0.24198250728862974</v>
      </c>
    </row>
    <row r="139" spans="1:16" x14ac:dyDescent="0.3">
      <c r="A139" t="s">
        <v>27</v>
      </c>
      <c r="B139" t="s">
        <v>20</v>
      </c>
      <c r="C139" t="s">
        <v>32</v>
      </c>
      <c r="D139" t="s">
        <v>33</v>
      </c>
      <c r="E139">
        <v>259</v>
      </c>
      <c r="F139">
        <v>260</v>
      </c>
      <c r="G139">
        <v>300</v>
      </c>
      <c r="H139">
        <v>77700</v>
      </c>
      <c r="I139">
        <v>1554</v>
      </c>
      <c r="J139">
        <v>76146</v>
      </c>
      <c r="K139">
        <v>64750</v>
      </c>
      <c r="L139">
        <v>11396</v>
      </c>
      <c r="M139" s="1">
        <v>41699</v>
      </c>
      <c r="N139">
        <v>3</v>
      </c>
      <c r="O139">
        <v>2014</v>
      </c>
      <c r="P139">
        <v>0.14965986394557823</v>
      </c>
    </row>
    <row r="140" spans="1:16" x14ac:dyDescent="0.3">
      <c r="A140" t="s">
        <v>27</v>
      </c>
      <c r="B140" t="s">
        <v>23</v>
      </c>
      <c r="C140" t="s">
        <v>32</v>
      </c>
      <c r="D140" t="s">
        <v>33</v>
      </c>
      <c r="E140">
        <v>1101</v>
      </c>
      <c r="F140">
        <v>260</v>
      </c>
      <c r="G140">
        <v>300</v>
      </c>
      <c r="H140">
        <v>330300</v>
      </c>
      <c r="I140">
        <v>6606</v>
      </c>
      <c r="J140">
        <v>323694</v>
      </c>
      <c r="K140">
        <v>275250</v>
      </c>
      <c r="L140">
        <v>48444</v>
      </c>
      <c r="M140" s="1">
        <v>41699</v>
      </c>
      <c r="N140">
        <v>3</v>
      </c>
      <c r="O140">
        <v>2014</v>
      </c>
      <c r="P140">
        <v>0.14965986394557823</v>
      </c>
    </row>
    <row r="141" spans="1:16" x14ac:dyDescent="0.3">
      <c r="A141" t="s">
        <v>26</v>
      </c>
      <c r="B141" t="s">
        <v>20</v>
      </c>
      <c r="C141" t="s">
        <v>32</v>
      </c>
      <c r="D141" t="s">
        <v>33</v>
      </c>
      <c r="E141">
        <v>2276</v>
      </c>
      <c r="F141">
        <v>260</v>
      </c>
      <c r="G141">
        <v>125</v>
      </c>
      <c r="H141">
        <v>284500</v>
      </c>
      <c r="I141">
        <v>5690</v>
      </c>
      <c r="J141">
        <v>278810</v>
      </c>
      <c r="K141">
        <v>273120</v>
      </c>
      <c r="L141">
        <v>5690</v>
      </c>
      <c r="M141" s="1">
        <v>41760</v>
      </c>
      <c r="N141">
        <v>5</v>
      </c>
      <c r="O141">
        <v>2014</v>
      </c>
      <c r="P141">
        <v>2.0408163265306121E-2</v>
      </c>
    </row>
    <row r="142" spans="1:16" x14ac:dyDescent="0.3">
      <c r="A142" t="s">
        <v>16</v>
      </c>
      <c r="B142" t="s">
        <v>20</v>
      </c>
      <c r="C142" t="s">
        <v>32</v>
      </c>
      <c r="D142" t="s">
        <v>33</v>
      </c>
      <c r="E142">
        <v>2966</v>
      </c>
      <c r="F142">
        <v>260</v>
      </c>
      <c r="G142">
        <v>350</v>
      </c>
      <c r="H142">
        <v>1038100</v>
      </c>
      <c r="I142">
        <v>20762</v>
      </c>
      <c r="J142">
        <v>1017338</v>
      </c>
      <c r="K142">
        <v>771160</v>
      </c>
      <c r="L142">
        <v>246178</v>
      </c>
      <c r="M142" s="1">
        <v>41548</v>
      </c>
      <c r="N142">
        <v>10</v>
      </c>
      <c r="O142">
        <v>2013</v>
      </c>
      <c r="P142">
        <v>0.24198250728862974</v>
      </c>
    </row>
    <row r="143" spans="1:16" x14ac:dyDescent="0.3">
      <c r="A143" t="s">
        <v>16</v>
      </c>
      <c r="B143" t="s">
        <v>28</v>
      </c>
      <c r="C143" t="s">
        <v>32</v>
      </c>
      <c r="D143" t="s">
        <v>33</v>
      </c>
      <c r="E143">
        <v>1236</v>
      </c>
      <c r="F143">
        <v>260</v>
      </c>
      <c r="G143">
        <v>20</v>
      </c>
      <c r="H143">
        <v>24720</v>
      </c>
      <c r="I143">
        <v>494.4</v>
      </c>
      <c r="J143">
        <v>24225.599999999999</v>
      </c>
      <c r="K143">
        <v>12360</v>
      </c>
      <c r="L143">
        <v>11865.599999999999</v>
      </c>
      <c r="M143" s="1">
        <v>41944</v>
      </c>
      <c r="N143">
        <v>11</v>
      </c>
      <c r="O143">
        <v>2014</v>
      </c>
      <c r="P143">
        <v>0.48979591836734693</v>
      </c>
    </row>
    <row r="144" spans="1:16" x14ac:dyDescent="0.3">
      <c r="A144" t="s">
        <v>16</v>
      </c>
      <c r="B144" t="s">
        <v>22</v>
      </c>
      <c r="C144" t="s">
        <v>32</v>
      </c>
      <c r="D144" t="s">
        <v>33</v>
      </c>
      <c r="E144">
        <v>941</v>
      </c>
      <c r="F144">
        <v>260</v>
      </c>
      <c r="G144">
        <v>20</v>
      </c>
      <c r="H144">
        <v>18820</v>
      </c>
      <c r="I144">
        <v>376.4</v>
      </c>
      <c r="J144">
        <v>18443.599999999999</v>
      </c>
      <c r="K144">
        <v>9410</v>
      </c>
      <c r="L144">
        <v>9033.5999999999985</v>
      </c>
      <c r="M144" s="1">
        <v>41944</v>
      </c>
      <c r="N144">
        <v>11</v>
      </c>
      <c r="O144">
        <v>2014</v>
      </c>
      <c r="P144">
        <v>0.48979591836734687</v>
      </c>
    </row>
    <row r="145" spans="1:16" x14ac:dyDescent="0.3">
      <c r="A145" t="s">
        <v>27</v>
      </c>
      <c r="B145" t="s">
        <v>17</v>
      </c>
      <c r="C145" t="s">
        <v>32</v>
      </c>
      <c r="D145" t="s">
        <v>33</v>
      </c>
      <c r="E145">
        <v>1916</v>
      </c>
      <c r="F145">
        <v>260</v>
      </c>
      <c r="G145">
        <v>300</v>
      </c>
      <c r="H145">
        <v>574800</v>
      </c>
      <c r="I145">
        <v>11496</v>
      </c>
      <c r="J145">
        <v>563304</v>
      </c>
      <c r="K145">
        <v>479000</v>
      </c>
      <c r="L145">
        <v>84304</v>
      </c>
      <c r="M145" s="1">
        <v>41974</v>
      </c>
      <c r="N145">
        <v>12</v>
      </c>
      <c r="O145">
        <v>2014</v>
      </c>
      <c r="P145">
        <v>0.14965986394557823</v>
      </c>
    </row>
    <row r="146" spans="1:16" x14ac:dyDescent="0.3">
      <c r="A146" t="s">
        <v>26</v>
      </c>
      <c r="B146" t="s">
        <v>22</v>
      </c>
      <c r="C146" t="s">
        <v>18</v>
      </c>
      <c r="D146" t="s">
        <v>33</v>
      </c>
      <c r="E146">
        <v>4243.5</v>
      </c>
      <c r="F146">
        <v>3</v>
      </c>
      <c r="G146">
        <v>125</v>
      </c>
      <c r="H146">
        <v>530437.5</v>
      </c>
      <c r="I146">
        <v>15913.125</v>
      </c>
      <c r="J146">
        <v>514524.375</v>
      </c>
      <c r="K146">
        <v>509220</v>
      </c>
      <c r="L146">
        <v>5304.375</v>
      </c>
      <c r="M146" s="1">
        <v>41730</v>
      </c>
      <c r="N146">
        <v>4</v>
      </c>
      <c r="O146">
        <v>2014</v>
      </c>
      <c r="P146">
        <v>1.0309278350515464E-2</v>
      </c>
    </row>
    <row r="147" spans="1:16" x14ac:dyDescent="0.3">
      <c r="A147" t="s">
        <v>16</v>
      </c>
      <c r="B147" t="s">
        <v>20</v>
      </c>
      <c r="C147" t="s">
        <v>18</v>
      </c>
      <c r="D147" t="s">
        <v>33</v>
      </c>
      <c r="E147">
        <v>2580</v>
      </c>
      <c r="F147">
        <v>3</v>
      </c>
      <c r="G147">
        <v>20</v>
      </c>
      <c r="H147">
        <v>51600</v>
      </c>
      <c r="I147">
        <v>1548</v>
      </c>
      <c r="J147">
        <v>50052</v>
      </c>
      <c r="K147">
        <v>25800</v>
      </c>
      <c r="L147">
        <v>24252</v>
      </c>
      <c r="M147" s="1">
        <v>41730</v>
      </c>
      <c r="N147">
        <v>4</v>
      </c>
      <c r="O147">
        <v>2014</v>
      </c>
      <c r="P147">
        <v>0.4845360824742268</v>
      </c>
    </row>
    <row r="148" spans="1:16" x14ac:dyDescent="0.3">
      <c r="A148" t="s">
        <v>27</v>
      </c>
      <c r="B148" t="s">
        <v>20</v>
      </c>
      <c r="C148" t="s">
        <v>18</v>
      </c>
      <c r="D148" t="s">
        <v>33</v>
      </c>
      <c r="E148">
        <v>689</v>
      </c>
      <c r="F148">
        <v>3</v>
      </c>
      <c r="G148">
        <v>300</v>
      </c>
      <c r="H148">
        <v>206700</v>
      </c>
      <c r="I148">
        <v>6201</v>
      </c>
      <c r="J148">
        <v>200499</v>
      </c>
      <c r="K148">
        <v>172250</v>
      </c>
      <c r="L148">
        <v>28249</v>
      </c>
      <c r="M148" s="1">
        <v>41791</v>
      </c>
      <c r="N148">
        <v>6</v>
      </c>
      <c r="O148">
        <v>2014</v>
      </c>
      <c r="P148">
        <v>0.14089347079037801</v>
      </c>
    </row>
    <row r="149" spans="1:16" x14ac:dyDescent="0.3">
      <c r="A149" t="s">
        <v>25</v>
      </c>
      <c r="B149" t="s">
        <v>28</v>
      </c>
      <c r="C149" t="s">
        <v>18</v>
      </c>
      <c r="D149" t="s">
        <v>33</v>
      </c>
      <c r="E149">
        <v>1947</v>
      </c>
      <c r="F149">
        <v>3</v>
      </c>
      <c r="G149">
        <v>12</v>
      </c>
      <c r="H149">
        <v>23364</v>
      </c>
      <c r="I149">
        <v>700.92</v>
      </c>
      <c r="J149">
        <v>22663.08</v>
      </c>
      <c r="K149">
        <v>5841</v>
      </c>
      <c r="L149">
        <v>16822.080000000002</v>
      </c>
      <c r="M149" s="1">
        <v>41883</v>
      </c>
      <c r="N149">
        <v>9</v>
      </c>
      <c r="O149">
        <v>2014</v>
      </c>
      <c r="P149">
        <v>0.74226804123711343</v>
      </c>
    </row>
    <row r="150" spans="1:16" x14ac:dyDescent="0.3">
      <c r="A150" t="s">
        <v>25</v>
      </c>
      <c r="B150" t="s">
        <v>17</v>
      </c>
      <c r="C150" t="s">
        <v>18</v>
      </c>
      <c r="D150" t="s">
        <v>33</v>
      </c>
      <c r="E150">
        <v>908</v>
      </c>
      <c r="F150">
        <v>3</v>
      </c>
      <c r="G150">
        <v>12</v>
      </c>
      <c r="H150">
        <v>10896</v>
      </c>
      <c r="I150">
        <v>326.88</v>
      </c>
      <c r="J150">
        <v>10569.12</v>
      </c>
      <c r="K150">
        <v>2724</v>
      </c>
      <c r="L150">
        <v>7845.1200000000008</v>
      </c>
      <c r="M150" s="1">
        <v>41609</v>
      </c>
      <c r="N150">
        <v>12</v>
      </c>
      <c r="O150">
        <v>2013</v>
      </c>
      <c r="P150">
        <v>0.74226804123711343</v>
      </c>
    </row>
    <row r="151" spans="1:16" x14ac:dyDescent="0.3">
      <c r="A151" t="s">
        <v>16</v>
      </c>
      <c r="B151" t="s">
        <v>20</v>
      </c>
      <c r="C151" t="s">
        <v>24</v>
      </c>
      <c r="D151" t="s">
        <v>33</v>
      </c>
      <c r="E151">
        <v>1958</v>
      </c>
      <c r="F151">
        <v>5</v>
      </c>
      <c r="G151">
        <v>7</v>
      </c>
      <c r="H151">
        <v>13706</v>
      </c>
      <c r="I151">
        <v>411.18</v>
      </c>
      <c r="J151">
        <v>13294.82</v>
      </c>
      <c r="K151">
        <v>9790</v>
      </c>
      <c r="L151">
        <v>3504.8199999999997</v>
      </c>
      <c r="M151" s="1">
        <v>41671</v>
      </c>
      <c r="N151">
        <v>2</v>
      </c>
      <c r="O151">
        <v>2014</v>
      </c>
      <c r="P151">
        <v>0.26362297496318116</v>
      </c>
    </row>
    <row r="152" spans="1:16" x14ac:dyDescent="0.3">
      <c r="A152" t="s">
        <v>25</v>
      </c>
      <c r="B152" t="s">
        <v>22</v>
      </c>
      <c r="C152" t="s">
        <v>24</v>
      </c>
      <c r="D152" t="s">
        <v>33</v>
      </c>
      <c r="E152">
        <v>1901</v>
      </c>
      <c r="F152">
        <v>5</v>
      </c>
      <c r="G152">
        <v>12</v>
      </c>
      <c r="H152">
        <v>22812</v>
      </c>
      <c r="I152">
        <v>684.36</v>
      </c>
      <c r="J152">
        <v>22127.64</v>
      </c>
      <c r="K152">
        <v>5703</v>
      </c>
      <c r="L152">
        <v>16424.64</v>
      </c>
      <c r="M152" s="1">
        <v>41791</v>
      </c>
      <c r="N152">
        <v>6</v>
      </c>
      <c r="O152">
        <v>2014</v>
      </c>
      <c r="P152">
        <v>0.74226804123711343</v>
      </c>
    </row>
    <row r="153" spans="1:16" x14ac:dyDescent="0.3">
      <c r="A153" t="s">
        <v>16</v>
      </c>
      <c r="B153" t="s">
        <v>22</v>
      </c>
      <c r="C153" t="s">
        <v>24</v>
      </c>
      <c r="D153" t="s">
        <v>33</v>
      </c>
      <c r="E153">
        <v>544</v>
      </c>
      <c r="F153">
        <v>5</v>
      </c>
      <c r="G153">
        <v>7</v>
      </c>
      <c r="H153">
        <v>3808</v>
      </c>
      <c r="I153">
        <v>114.24</v>
      </c>
      <c r="J153">
        <v>3693.76</v>
      </c>
      <c r="K153">
        <v>2720</v>
      </c>
      <c r="L153">
        <v>973.76000000000022</v>
      </c>
      <c r="M153" s="1">
        <v>41883</v>
      </c>
      <c r="N153">
        <v>9</v>
      </c>
      <c r="O153">
        <v>2014</v>
      </c>
      <c r="P153">
        <v>0.26362297496318121</v>
      </c>
    </row>
    <row r="154" spans="1:16" x14ac:dyDescent="0.3">
      <c r="A154" t="s">
        <v>16</v>
      </c>
      <c r="B154" t="s">
        <v>20</v>
      </c>
      <c r="C154" t="s">
        <v>24</v>
      </c>
      <c r="D154" t="s">
        <v>33</v>
      </c>
      <c r="E154">
        <v>1797</v>
      </c>
      <c r="F154">
        <v>5</v>
      </c>
      <c r="G154">
        <v>350</v>
      </c>
      <c r="H154">
        <v>628950</v>
      </c>
      <c r="I154">
        <v>18868.5</v>
      </c>
      <c r="J154">
        <v>610081.5</v>
      </c>
      <c r="K154">
        <v>467220</v>
      </c>
      <c r="L154">
        <v>142861.5</v>
      </c>
      <c r="M154" s="1">
        <v>41518</v>
      </c>
      <c r="N154">
        <v>9</v>
      </c>
      <c r="O154">
        <v>2013</v>
      </c>
      <c r="P154">
        <v>0.2341678939617084</v>
      </c>
    </row>
    <row r="155" spans="1:16" x14ac:dyDescent="0.3">
      <c r="A155" t="s">
        <v>26</v>
      </c>
      <c r="B155" t="s">
        <v>22</v>
      </c>
      <c r="C155" t="s">
        <v>24</v>
      </c>
      <c r="D155" t="s">
        <v>33</v>
      </c>
      <c r="E155">
        <v>1287</v>
      </c>
      <c r="F155">
        <v>5</v>
      </c>
      <c r="G155">
        <v>125</v>
      </c>
      <c r="H155">
        <v>160875</v>
      </c>
      <c r="I155">
        <v>4826.25</v>
      </c>
      <c r="J155">
        <v>156048.75</v>
      </c>
      <c r="K155">
        <v>154440</v>
      </c>
      <c r="L155">
        <v>1608.75</v>
      </c>
      <c r="M155" s="1">
        <v>41974</v>
      </c>
      <c r="N155">
        <v>12</v>
      </c>
      <c r="O155">
        <v>2014</v>
      </c>
      <c r="P155">
        <v>1.0309278350515464E-2</v>
      </c>
    </row>
    <row r="156" spans="1:16" x14ac:dyDescent="0.3">
      <c r="A156" t="s">
        <v>26</v>
      </c>
      <c r="B156" t="s">
        <v>20</v>
      </c>
      <c r="C156" t="s">
        <v>24</v>
      </c>
      <c r="D156" t="s">
        <v>33</v>
      </c>
      <c r="E156">
        <v>1706</v>
      </c>
      <c r="F156">
        <v>5</v>
      </c>
      <c r="G156">
        <v>125</v>
      </c>
      <c r="H156">
        <v>213250</v>
      </c>
      <c r="I156">
        <v>6397.5</v>
      </c>
      <c r="J156">
        <v>206852.5</v>
      </c>
      <c r="K156">
        <v>204720</v>
      </c>
      <c r="L156">
        <v>2132.5</v>
      </c>
      <c r="M156" s="1">
        <v>41974</v>
      </c>
      <c r="N156">
        <v>12</v>
      </c>
      <c r="O156">
        <v>2014</v>
      </c>
      <c r="P156">
        <v>1.0309278350515464E-2</v>
      </c>
    </row>
    <row r="157" spans="1:16" x14ac:dyDescent="0.3">
      <c r="A157" t="s">
        <v>27</v>
      </c>
      <c r="B157" t="s">
        <v>22</v>
      </c>
      <c r="C157" t="s">
        <v>29</v>
      </c>
      <c r="D157" t="s">
        <v>33</v>
      </c>
      <c r="E157">
        <v>2434.5</v>
      </c>
      <c r="F157">
        <v>10</v>
      </c>
      <c r="G157">
        <v>300</v>
      </c>
      <c r="H157">
        <v>730350</v>
      </c>
      <c r="I157">
        <v>21910.5</v>
      </c>
      <c r="J157">
        <v>708439.5</v>
      </c>
      <c r="K157">
        <v>608625</v>
      </c>
      <c r="L157">
        <v>99814.5</v>
      </c>
      <c r="M157" s="1">
        <v>41640</v>
      </c>
      <c r="N157">
        <v>1</v>
      </c>
      <c r="O157">
        <v>2014</v>
      </c>
      <c r="P157">
        <v>0.14089347079037801</v>
      </c>
    </row>
    <row r="158" spans="1:16" x14ac:dyDescent="0.3">
      <c r="A158" t="s">
        <v>26</v>
      </c>
      <c r="B158" t="s">
        <v>17</v>
      </c>
      <c r="C158" t="s">
        <v>29</v>
      </c>
      <c r="D158" t="s">
        <v>33</v>
      </c>
      <c r="E158">
        <v>1774</v>
      </c>
      <c r="F158">
        <v>10</v>
      </c>
      <c r="G158">
        <v>125</v>
      </c>
      <c r="H158">
        <v>221750</v>
      </c>
      <c r="I158">
        <v>6652.5</v>
      </c>
      <c r="J158">
        <v>215097.5</v>
      </c>
      <c r="K158">
        <v>212880</v>
      </c>
      <c r="L158">
        <v>2217.5</v>
      </c>
      <c r="M158" s="1">
        <v>41699</v>
      </c>
      <c r="N158">
        <v>3</v>
      </c>
      <c r="O158">
        <v>2014</v>
      </c>
      <c r="P158">
        <v>1.0309278350515464E-2</v>
      </c>
    </row>
    <row r="159" spans="1:16" x14ac:dyDescent="0.3">
      <c r="A159" t="s">
        <v>25</v>
      </c>
      <c r="B159" t="s">
        <v>22</v>
      </c>
      <c r="C159" t="s">
        <v>29</v>
      </c>
      <c r="D159" t="s">
        <v>33</v>
      </c>
      <c r="E159">
        <v>1901</v>
      </c>
      <c r="F159">
        <v>10</v>
      </c>
      <c r="G159">
        <v>12</v>
      </c>
      <c r="H159">
        <v>22812</v>
      </c>
      <c r="I159">
        <v>684.36</v>
      </c>
      <c r="J159">
        <v>22127.64</v>
      </c>
      <c r="K159">
        <v>5703</v>
      </c>
      <c r="L159">
        <v>16424.64</v>
      </c>
      <c r="M159" s="1">
        <v>41791</v>
      </c>
      <c r="N159">
        <v>6</v>
      </c>
      <c r="O159">
        <v>2014</v>
      </c>
      <c r="P159">
        <v>0.74226804123711343</v>
      </c>
    </row>
    <row r="160" spans="1:16" x14ac:dyDescent="0.3">
      <c r="A160" t="s">
        <v>27</v>
      </c>
      <c r="B160" t="s">
        <v>20</v>
      </c>
      <c r="C160" t="s">
        <v>29</v>
      </c>
      <c r="D160" t="s">
        <v>33</v>
      </c>
      <c r="E160">
        <v>689</v>
      </c>
      <c r="F160">
        <v>10</v>
      </c>
      <c r="G160">
        <v>300</v>
      </c>
      <c r="H160">
        <v>206700</v>
      </c>
      <c r="I160">
        <v>6201</v>
      </c>
      <c r="J160">
        <v>200499</v>
      </c>
      <c r="K160">
        <v>172250</v>
      </c>
      <c r="L160">
        <v>28249</v>
      </c>
      <c r="M160" s="1">
        <v>41791</v>
      </c>
      <c r="N160">
        <v>6</v>
      </c>
      <c r="O160">
        <v>2014</v>
      </c>
      <c r="P160">
        <v>0.14089347079037801</v>
      </c>
    </row>
    <row r="161" spans="1:16" x14ac:dyDescent="0.3">
      <c r="A161" t="s">
        <v>26</v>
      </c>
      <c r="B161" t="s">
        <v>20</v>
      </c>
      <c r="C161" t="s">
        <v>29</v>
      </c>
      <c r="D161" t="s">
        <v>33</v>
      </c>
      <c r="E161">
        <v>1570</v>
      </c>
      <c r="F161">
        <v>10</v>
      </c>
      <c r="G161">
        <v>125</v>
      </c>
      <c r="H161">
        <v>196250</v>
      </c>
      <c r="I161">
        <v>5887.5</v>
      </c>
      <c r="J161">
        <v>190362.5</v>
      </c>
      <c r="K161">
        <v>188400</v>
      </c>
      <c r="L161">
        <v>1962.5</v>
      </c>
      <c r="M161" s="1">
        <v>41791</v>
      </c>
      <c r="N161">
        <v>6</v>
      </c>
      <c r="O161">
        <v>2014</v>
      </c>
      <c r="P161">
        <v>1.0309278350515464E-2</v>
      </c>
    </row>
    <row r="162" spans="1:16" x14ac:dyDescent="0.3">
      <c r="A162" t="s">
        <v>25</v>
      </c>
      <c r="B162" t="s">
        <v>28</v>
      </c>
      <c r="C162" t="s">
        <v>29</v>
      </c>
      <c r="D162" t="s">
        <v>33</v>
      </c>
      <c r="E162">
        <v>1369.5</v>
      </c>
      <c r="F162">
        <v>10</v>
      </c>
      <c r="G162">
        <v>12</v>
      </c>
      <c r="H162">
        <v>16434</v>
      </c>
      <c r="I162">
        <v>493.02</v>
      </c>
      <c r="J162">
        <v>15940.98</v>
      </c>
      <c r="K162">
        <v>4108.5</v>
      </c>
      <c r="L162">
        <v>11832.48</v>
      </c>
      <c r="M162" s="1">
        <v>41821</v>
      </c>
      <c r="N162">
        <v>7</v>
      </c>
      <c r="O162">
        <v>2014</v>
      </c>
      <c r="P162">
        <v>0.74226804123711343</v>
      </c>
    </row>
    <row r="163" spans="1:16" x14ac:dyDescent="0.3">
      <c r="A163" t="s">
        <v>26</v>
      </c>
      <c r="B163" t="s">
        <v>17</v>
      </c>
      <c r="C163" t="s">
        <v>29</v>
      </c>
      <c r="D163" t="s">
        <v>33</v>
      </c>
      <c r="E163">
        <v>2009</v>
      </c>
      <c r="F163">
        <v>10</v>
      </c>
      <c r="G163">
        <v>125</v>
      </c>
      <c r="H163">
        <v>251125</v>
      </c>
      <c r="I163">
        <v>7533.75</v>
      </c>
      <c r="J163">
        <v>243591.25</v>
      </c>
      <c r="K163">
        <v>241080</v>
      </c>
      <c r="L163">
        <v>2511.25</v>
      </c>
      <c r="M163" s="1">
        <v>41913</v>
      </c>
      <c r="N163">
        <v>10</v>
      </c>
      <c r="O163">
        <v>2014</v>
      </c>
      <c r="P163">
        <v>1.0309278350515464E-2</v>
      </c>
    </row>
    <row r="164" spans="1:16" x14ac:dyDescent="0.3">
      <c r="A164" t="s">
        <v>21</v>
      </c>
      <c r="B164" t="s">
        <v>20</v>
      </c>
      <c r="C164" t="s">
        <v>29</v>
      </c>
      <c r="D164" t="s">
        <v>33</v>
      </c>
      <c r="E164">
        <v>1945</v>
      </c>
      <c r="F164">
        <v>10</v>
      </c>
      <c r="G164">
        <v>15</v>
      </c>
      <c r="H164">
        <v>29175</v>
      </c>
      <c r="I164">
        <v>875.25</v>
      </c>
      <c r="J164">
        <v>28299.75</v>
      </c>
      <c r="K164">
        <v>19450</v>
      </c>
      <c r="L164">
        <v>8849.75</v>
      </c>
      <c r="M164" s="1">
        <v>41548</v>
      </c>
      <c r="N164">
        <v>10</v>
      </c>
      <c r="O164">
        <v>2013</v>
      </c>
      <c r="P164">
        <v>0.3127147766323024</v>
      </c>
    </row>
    <row r="165" spans="1:16" x14ac:dyDescent="0.3">
      <c r="A165" t="s">
        <v>26</v>
      </c>
      <c r="B165" t="s">
        <v>22</v>
      </c>
      <c r="C165" t="s">
        <v>29</v>
      </c>
      <c r="D165" t="s">
        <v>33</v>
      </c>
      <c r="E165">
        <v>1287</v>
      </c>
      <c r="F165">
        <v>10</v>
      </c>
      <c r="G165">
        <v>125</v>
      </c>
      <c r="H165">
        <v>160875</v>
      </c>
      <c r="I165">
        <v>4826.25</v>
      </c>
      <c r="J165">
        <v>156048.75</v>
      </c>
      <c r="K165">
        <v>154440</v>
      </c>
      <c r="L165">
        <v>1608.75</v>
      </c>
      <c r="M165" s="1">
        <v>41974</v>
      </c>
      <c r="N165">
        <v>12</v>
      </c>
      <c r="O165">
        <v>2014</v>
      </c>
      <c r="P165">
        <v>1.0309278350515464E-2</v>
      </c>
    </row>
    <row r="166" spans="1:16" x14ac:dyDescent="0.3">
      <c r="A166" t="s">
        <v>26</v>
      </c>
      <c r="B166" t="s">
        <v>20</v>
      </c>
      <c r="C166" t="s">
        <v>29</v>
      </c>
      <c r="D166" t="s">
        <v>33</v>
      </c>
      <c r="E166">
        <v>1706</v>
      </c>
      <c r="F166">
        <v>10</v>
      </c>
      <c r="G166">
        <v>125</v>
      </c>
      <c r="H166">
        <v>213250</v>
      </c>
      <c r="I166">
        <v>6397.5</v>
      </c>
      <c r="J166">
        <v>206852.5</v>
      </c>
      <c r="K166">
        <v>204720</v>
      </c>
      <c r="L166">
        <v>2132.5</v>
      </c>
      <c r="M166" s="1">
        <v>41974</v>
      </c>
      <c r="N166">
        <v>12</v>
      </c>
      <c r="O166">
        <v>2014</v>
      </c>
      <c r="P166">
        <v>1.0309278350515464E-2</v>
      </c>
    </row>
    <row r="167" spans="1:16" x14ac:dyDescent="0.3">
      <c r="A167" t="s">
        <v>26</v>
      </c>
      <c r="B167" t="s">
        <v>17</v>
      </c>
      <c r="C167" t="s">
        <v>30</v>
      </c>
      <c r="D167" t="s">
        <v>33</v>
      </c>
      <c r="E167">
        <v>2009</v>
      </c>
      <c r="F167">
        <v>120</v>
      </c>
      <c r="G167">
        <v>125</v>
      </c>
      <c r="H167">
        <v>251125</v>
      </c>
      <c r="I167">
        <v>7533.75</v>
      </c>
      <c r="J167">
        <v>243591.25</v>
      </c>
      <c r="K167">
        <v>241080</v>
      </c>
      <c r="L167">
        <v>2511.25</v>
      </c>
      <c r="M167" s="1">
        <v>41913</v>
      </c>
      <c r="N167">
        <v>10</v>
      </c>
      <c r="O167">
        <v>2014</v>
      </c>
      <c r="P167">
        <v>1.0309278350515464E-2</v>
      </c>
    </row>
    <row r="168" spans="1:16" x14ac:dyDescent="0.3">
      <c r="A168" t="s">
        <v>27</v>
      </c>
      <c r="B168" t="s">
        <v>28</v>
      </c>
      <c r="C168" t="s">
        <v>31</v>
      </c>
      <c r="D168" t="s">
        <v>33</v>
      </c>
      <c r="E168">
        <v>2844</v>
      </c>
      <c r="F168">
        <v>250</v>
      </c>
      <c r="G168">
        <v>300</v>
      </c>
      <c r="H168">
        <v>853200</v>
      </c>
      <c r="I168">
        <v>25596</v>
      </c>
      <c r="J168">
        <v>827604</v>
      </c>
      <c r="K168">
        <v>711000</v>
      </c>
      <c r="L168">
        <v>116604</v>
      </c>
      <c r="M168" s="1">
        <v>41671</v>
      </c>
      <c r="N168">
        <v>2</v>
      </c>
      <c r="O168">
        <v>2014</v>
      </c>
      <c r="P168">
        <v>0.14089347079037801</v>
      </c>
    </row>
    <row r="169" spans="1:16" x14ac:dyDescent="0.3">
      <c r="A169" t="s">
        <v>25</v>
      </c>
      <c r="B169" t="s">
        <v>23</v>
      </c>
      <c r="C169" t="s">
        <v>31</v>
      </c>
      <c r="D169" t="s">
        <v>33</v>
      </c>
      <c r="E169">
        <v>1916</v>
      </c>
      <c r="F169">
        <v>250</v>
      </c>
      <c r="G169">
        <v>12</v>
      </c>
      <c r="H169">
        <v>22992</v>
      </c>
      <c r="I169">
        <v>689.76</v>
      </c>
      <c r="J169">
        <v>22302.240000000002</v>
      </c>
      <c r="K169">
        <v>5748</v>
      </c>
      <c r="L169">
        <v>16554.240000000002</v>
      </c>
      <c r="M169" s="1">
        <v>41730</v>
      </c>
      <c r="N169">
        <v>4</v>
      </c>
      <c r="O169">
        <v>2014</v>
      </c>
      <c r="P169">
        <v>0.74226804123711343</v>
      </c>
    </row>
    <row r="170" spans="1:16" x14ac:dyDescent="0.3">
      <c r="A170" t="s">
        <v>26</v>
      </c>
      <c r="B170" t="s">
        <v>20</v>
      </c>
      <c r="C170" t="s">
        <v>31</v>
      </c>
      <c r="D170" t="s">
        <v>33</v>
      </c>
      <c r="E170">
        <v>1570</v>
      </c>
      <c r="F170">
        <v>250</v>
      </c>
      <c r="G170">
        <v>125</v>
      </c>
      <c r="H170">
        <v>196250</v>
      </c>
      <c r="I170">
        <v>5887.5</v>
      </c>
      <c r="J170">
        <v>190362.5</v>
      </c>
      <c r="K170">
        <v>188400</v>
      </c>
      <c r="L170">
        <v>1962.5</v>
      </c>
      <c r="M170" s="1">
        <v>41791</v>
      </c>
      <c r="N170">
        <v>6</v>
      </c>
      <c r="O170">
        <v>2014</v>
      </c>
      <c r="P170">
        <v>1.0309278350515464E-2</v>
      </c>
    </row>
    <row r="171" spans="1:16" x14ac:dyDescent="0.3">
      <c r="A171" t="s">
        <v>27</v>
      </c>
      <c r="B171" t="s">
        <v>17</v>
      </c>
      <c r="C171" t="s">
        <v>31</v>
      </c>
      <c r="D171" t="s">
        <v>33</v>
      </c>
      <c r="E171">
        <v>1874</v>
      </c>
      <c r="F171">
        <v>250</v>
      </c>
      <c r="G171">
        <v>300</v>
      </c>
      <c r="H171">
        <v>562200</v>
      </c>
      <c r="I171">
        <v>16866</v>
      </c>
      <c r="J171">
        <v>545334</v>
      </c>
      <c r="K171">
        <v>468500</v>
      </c>
      <c r="L171">
        <v>76834</v>
      </c>
      <c r="M171" s="1">
        <v>41852</v>
      </c>
      <c r="N171">
        <v>8</v>
      </c>
      <c r="O171">
        <v>2014</v>
      </c>
      <c r="P171">
        <v>0.14089347079037801</v>
      </c>
    </row>
    <row r="172" spans="1:16" x14ac:dyDescent="0.3">
      <c r="A172" t="s">
        <v>16</v>
      </c>
      <c r="B172" t="s">
        <v>23</v>
      </c>
      <c r="C172" t="s">
        <v>31</v>
      </c>
      <c r="D172" t="s">
        <v>33</v>
      </c>
      <c r="E172">
        <v>1642</v>
      </c>
      <c r="F172">
        <v>250</v>
      </c>
      <c r="G172">
        <v>350</v>
      </c>
      <c r="H172">
        <v>574700</v>
      </c>
      <c r="I172">
        <v>17241</v>
      </c>
      <c r="J172">
        <v>557459</v>
      </c>
      <c r="K172">
        <v>426920</v>
      </c>
      <c r="L172">
        <v>130539</v>
      </c>
      <c r="M172" s="1">
        <v>41852</v>
      </c>
      <c r="N172">
        <v>8</v>
      </c>
      <c r="O172">
        <v>2014</v>
      </c>
      <c r="P172">
        <v>0.2341678939617084</v>
      </c>
    </row>
    <row r="173" spans="1:16" x14ac:dyDescent="0.3">
      <c r="A173" t="s">
        <v>21</v>
      </c>
      <c r="B173" t="s">
        <v>20</v>
      </c>
      <c r="C173" t="s">
        <v>31</v>
      </c>
      <c r="D173" t="s">
        <v>33</v>
      </c>
      <c r="E173">
        <v>1945</v>
      </c>
      <c r="F173">
        <v>250</v>
      </c>
      <c r="G173">
        <v>15</v>
      </c>
      <c r="H173">
        <v>29175</v>
      </c>
      <c r="I173">
        <v>875.25</v>
      </c>
      <c r="J173">
        <v>28299.75</v>
      </c>
      <c r="K173">
        <v>19450</v>
      </c>
      <c r="L173">
        <v>8849.75</v>
      </c>
      <c r="M173" s="1">
        <v>41548</v>
      </c>
      <c r="N173">
        <v>10</v>
      </c>
      <c r="O173">
        <v>2013</v>
      </c>
      <c r="P173">
        <v>0.3127147766323024</v>
      </c>
    </row>
    <row r="174" spans="1:16" x14ac:dyDescent="0.3">
      <c r="A174" t="s">
        <v>16</v>
      </c>
      <c r="B174" t="s">
        <v>17</v>
      </c>
      <c r="C174" t="s">
        <v>18</v>
      </c>
      <c r="D174" t="s">
        <v>33</v>
      </c>
      <c r="E174">
        <v>831</v>
      </c>
      <c r="F174">
        <v>3</v>
      </c>
      <c r="G174">
        <v>20</v>
      </c>
      <c r="H174">
        <v>16620</v>
      </c>
      <c r="I174">
        <v>498.6</v>
      </c>
      <c r="J174">
        <v>16121.4</v>
      </c>
      <c r="K174">
        <v>8310</v>
      </c>
      <c r="L174">
        <v>7811.4</v>
      </c>
      <c r="M174" s="1">
        <v>41760</v>
      </c>
      <c r="N174">
        <v>5</v>
      </c>
      <c r="O174">
        <v>2014</v>
      </c>
      <c r="P174">
        <v>0.4845360824742268</v>
      </c>
    </row>
    <row r="175" spans="1:16" x14ac:dyDescent="0.3">
      <c r="A175" t="s">
        <v>16</v>
      </c>
      <c r="B175" t="s">
        <v>23</v>
      </c>
      <c r="C175" t="s">
        <v>29</v>
      </c>
      <c r="D175" t="s">
        <v>33</v>
      </c>
      <c r="E175">
        <v>1760</v>
      </c>
      <c r="F175">
        <v>10</v>
      </c>
      <c r="G175">
        <v>7</v>
      </c>
      <c r="H175">
        <v>12320</v>
      </c>
      <c r="I175">
        <v>369.6</v>
      </c>
      <c r="J175">
        <v>11950.4</v>
      </c>
      <c r="K175">
        <v>8800</v>
      </c>
      <c r="L175">
        <v>3150.3999999999996</v>
      </c>
      <c r="M175" s="1">
        <v>41518</v>
      </c>
      <c r="N175">
        <v>9</v>
      </c>
      <c r="O175">
        <v>2013</v>
      </c>
      <c r="P175">
        <v>0.2636229749631811</v>
      </c>
    </row>
    <row r="176" spans="1:16" x14ac:dyDescent="0.3">
      <c r="A176" t="s">
        <v>16</v>
      </c>
      <c r="B176" t="s">
        <v>17</v>
      </c>
      <c r="C176" t="s">
        <v>30</v>
      </c>
      <c r="D176" t="s">
        <v>33</v>
      </c>
      <c r="E176">
        <v>3850.5</v>
      </c>
      <c r="F176">
        <v>120</v>
      </c>
      <c r="G176">
        <v>20</v>
      </c>
      <c r="H176">
        <v>77010</v>
      </c>
      <c r="I176">
        <v>2310.3000000000002</v>
      </c>
      <c r="J176">
        <v>74699.700000000012</v>
      </c>
      <c r="K176">
        <v>38505</v>
      </c>
      <c r="L176">
        <v>36194.700000000004</v>
      </c>
      <c r="M176" s="1">
        <v>41730</v>
      </c>
      <c r="N176">
        <v>4</v>
      </c>
      <c r="O176">
        <v>2014</v>
      </c>
      <c r="P176">
        <v>0.4845360824742268</v>
      </c>
    </row>
    <row r="177" spans="1:16" x14ac:dyDescent="0.3">
      <c r="A177" t="s">
        <v>25</v>
      </c>
      <c r="B177" t="s">
        <v>20</v>
      </c>
      <c r="C177" t="s">
        <v>31</v>
      </c>
      <c r="D177" t="s">
        <v>33</v>
      </c>
      <c r="E177">
        <v>2479</v>
      </c>
      <c r="F177">
        <v>250</v>
      </c>
      <c r="G177">
        <v>12</v>
      </c>
      <c r="H177">
        <v>29748</v>
      </c>
      <c r="I177">
        <v>892.44</v>
      </c>
      <c r="J177">
        <v>28855.56</v>
      </c>
      <c r="K177">
        <v>7437</v>
      </c>
      <c r="L177">
        <v>21418.560000000001</v>
      </c>
      <c r="M177" s="1">
        <v>41640</v>
      </c>
      <c r="N177">
        <v>1</v>
      </c>
      <c r="O177">
        <v>2014</v>
      </c>
      <c r="P177">
        <v>0.74226804123711343</v>
      </c>
    </row>
    <row r="178" spans="1:16" x14ac:dyDescent="0.3">
      <c r="A178" t="s">
        <v>21</v>
      </c>
      <c r="B178" t="s">
        <v>23</v>
      </c>
      <c r="C178" t="s">
        <v>24</v>
      </c>
      <c r="D178" t="s">
        <v>33</v>
      </c>
      <c r="E178">
        <v>2031</v>
      </c>
      <c r="F178">
        <v>5</v>
      </c>
      <c r="G178">
        <v>15</v>
      </c>
      <c r="H178">
        <v>30465</v>
      </c>
      <c r="I178">
        <v>1218.5999999999999</v>
      </c>
      <c r="J178">
        <v>29246.400000000001</v>
      </c>
      <c r="K178">
        <v>20310</v>
      </c>
      <c r="L178">
        <v>8936.4000000000015</v>
      </c>
      <c r="M178" s="1">
        <v>41913</v>
      </c>
      <c r="N178">
        <v>10</v>
      </c>
      <c r="O178">
        <v>2014</v>
      </c>
      <c r="P178">
        <v>0.30555555555555558</v>
      </c>
    </row>
    <row r="179" spans="1:16" x14ac:dyDescent="0.3">
      <c r="A179" t="s">
        <v>21</v>
      </c>
      <c r="B179" t="s">
        <v>23</v>
      </c>
      <c r="C179" t="s">
        <v>29</v>
      </c>
      <c r="D179" t="s">
        <v>33</v>
      </c>
      <c r="E179">
        <v>2031</v>
      </c>
      <c r="F179">
        <v>10</v>
      </c>
      <c r="G179">
        <v>15</v>
      </c>
      <c r="H179">
        <v>30465</v>
      </c>
      <c r="I179">
        <v>1218.5999999999999</v>
      </c>
      <c r="J179">
        <v>29246.400000000001</v>
      </c>
      <c r="K179">
        <v>20310</v>
      </c>
      <c r="L179">
        <v>8936.4000000000015</v>
      </c>
      <c r="M179" s="1">
        <v>41913</v>
      </c>
      <c r="N179">
        <v>10</v>
      </c>
      <c r="O179">
        <v>2014</v>
      </c>
      <c r="P179">
        <v>0.30555555555555558</v>
      </c>
    </row>
    <row r="180" spans="1:16" x14ac:dyDescent="0.3">
      <c r="A180" t="s">
        <v>21</v>
      </c>
      <c r="B180" t="s">
        <v>22</v>
      </c>
      <c r="C180" t="s">
        <v>29</v>
      </c>
      <c r="D180" t="s">
        <v>33</v>
      </c>
      <c r="E180">
        <v>2261</v>
      </c>
      <c r="F180">
        <v>10</v>
      </c>
      <c r="G180">
        <v>15</v>
      </c>
      <c r="H180">
        <v>33915</v>
      </c>
      <c r="I180">
        <v>1356.6</v>
      </c>
      <c r="J180">
        <v>32558.400000000001</v>
      </c>
      <c r="K180">
        <v>22610</v>
      </c>
      <c r="L180">
        <v>9948.4000000000015</v>
      </c>
      <c r="M180" s="1">
        <v>41609</v>
      </c>
      <c r="N180">
        <v>12</v>
      </c>
      <c r="O180">
        <v>2013</v>
      </c>
      <c r="P180">
        <v>0.30555555555555558</v>
      </c>
    </row>
    <row r="181" spans="1:16" x14ac:dyDescent="0.3">
      <c r="A181" t="s">
        <v>16</v>
      </c>
      <c r="B181" t="s">
        <v>28</v>
      </c>
      <c r="C181" t="s">
        <v>30</v>
      </c>
      <c r="D181" t="s">
        <v>33</v>
      </c>
      <c r="E181">
        <v>736</v>
      </c>
      <c r="F181">
        <v>120</v>
      </c>
      <c r="G181">
        <v>20</v>
      </c>
      <c r="H181">
        <v>14720</v>
      </c>
      <c r="I181">
        <v>588.79999999999995</v>
      </c>
      <c r="J181">
        <v>14131.2</v>
      </c>
      <c r="K181">
        <v>7360</v>
      </c>
      <c r="L181">
        <v>6771.2000000000007</v>
      </c>
      <c r="M181" s="1">
        <v>41518</v>
      </c>
      <c r="N181">
        <v>9</v>
      </c>
      <c r="O181">
        <v>2013</v>
      </c>
      <c r="P181">
        <v>0.47916666666666669</v>
      </c>
    </row>
    <row r="182" spans="1:16" x14ac:dyDescent="0.3">
      <c r="A182" t="s">
        <v>16</v>
      </c>
      <c r="B182" t="s">
        <v>17</v>
      </c>
      <c r="C182" t="s">
        <v>18</v>
      </c>
      <c r="D182" t="s">
        <v>33</v>
      </c>
      <c r="E182">
        <v>2851</v>
      </c>
      <c r="F182">
        <v>3</v>
      </c>
      <c r="G182">
        <v>7</v>
      </c>
      <c r="H182">
        <v>19957</v>
      </c>
      <c r="I182">
        <v>798.28</v>
      </c>
      <c r="J182">
        <v>19158.72</v>
      </c>
      <c r="K182">
        <v>14255</v>
      </c>
      <c r="L182">
        <v>4903.7200000000012</v>
      </c>
      <c r="M182" s="1">
        <v>41548</v>
      </c>
      <c r="N182">
        <v>10</v>
      </c>
      <c r="O182">
        <v>2013</v>
      </c>
      <c r="P182">
        <v>0.25595238095238099</v>
      </c>
    </row>
    <row r="183" spans="1:16" x14ac:dyDescent="0.3">
      <c r="A183" t="s">
        <v>27</v>
      </c>
      <c r="B183" t="s">
        <v>20</v>
      </c>
      <c r="C183" t="s">
        <v>18</v>
      </c>
      <c r="D183" t="s">
        <v>33</v>
      </c>
      <c r="E183">
        <v>2021</v>
      </c>
      <c r="F183">
        <v>3</v>
      </c>
      <c r="G183">
        <v>300</v>
      </c>
      <c r="H183">
        <v>606300</v>
      </c>
      <c r="I183">
        <v>24252</v>
      </c>
      <c r="J183">
        <v>582048</v>
      </c>
      <c r="K183">
        <v>505250</v>
      </c>
      <c r="L183">
        <v>76798</v>
      </c>
      <c r="M183" s="1">
        <v>41913</v>
      </c>
      <c r="N183">
        <v>10</v>
      </c>
      <c r="O183">
        <v>2014</v>
      </c>
      <c r="P183">
        <v>0.13194444444444445</v>
      </c>
    </row>
    <row r="184" spans="1:16" x14ac:dyDescent="0.3">
      <c r="A184" t="s">
        <v>16</v>
      </c>
      <c r="B184" t="s">
        <v>28</v>
      </c>
      <c r="C184" t="s">
        <v>18</v>
      </c>
      <c r="D184" t="s">
        <v>33</v>
      </c>
      <c r="E184">
        <v>274</v>
      </c>
      <c r="F184">
        <v>3</v>
      </c>
      <c r="G184">
        <v>350</v>
      </c>
      <c r="H184">
        <v>95900</v>
      </c>
      <c r="I184">
        <v>3836</v>
      </c>
      <c r="J184">
        <v>92064</v>
      </c>
      <c r="K184">
        <v>71240</v>
      </c>
      <c r="L184">
        <v>20824</v>
      </c>
      <c r="M184" s="1">
        <v>41974</v>
      </c>
      <c r="N184">
        <v>12</v>
      </c>
      <c r="O184">
        <v>2014</v>
      </c>
      <c r="P184">
        <v>0.22619047619047619</v>
      </c>
    </row>
    <row r="185" spans="1:16" x14ac:dyDescent="0.3">
      <c r="A185" t="s">
        <v>21</v>
      </c>
      <c r="B185" t="s">
        <v>17</v>
      </c>
      <c r="C185" t="s">
        <v>24</v>
      </c>
      <c r="D185" t="s">
        <v>33</v>
      </c>
      <c r="E185">
        <v>1967</v>
      </c>
      <c r="F185">
        <v>5</v>
      </c>
      <c r="G185">
        <v>15</v>
      </c>
      <c r="H185">
        <v>29505</v>
      </c>
      <c r="I185">
        <v>1180.2</v>
      </c>
      <c r="J185">
        <v>28324.799999999999</v>
      </c>
      <c r="K185">
        <v>19670</v>
      </c>
      <c r="L185">
        <v>8654.7999999999993</v>
      </c>
      <c r="M185" s="1">
        <v>41699</v>
      </c>
      <c r="N185">
        <v>3</v>
      </c>
      <c r="O185">
        <v>2014</v>
      </c>
      <c r="P185">
        <v>0.30555555555555552</v>
      </c>
    </row>
    <row r="186" spans="1:16" x14ac:dyDescent="0.3">
      <c r="A186" t="s">
        <v>27</v>
      </c>
      <c r="B186" t="s">
        <v>20</v>
      </c>
      <c r="C186" t="s">
        <v>24</v>
      </c>
      <c r="D186" t="s">
        <v>33</v>
      </c>
      <c r="E186">
        <v>1859</v>
      </c>
      <c r="F186">
        <v>5</v>
      </c>
      <c r="G186">
        <v>300</v>
      </c>
      <c r="H186">
        <v>557700</v>
      </c>
      <c r="I186">
        <v>22308</v>
      </c>
      <c r="J186">
        <v>535392</v>
      </c>
      <c r="K186">
        <v>464750</v>
      </c>
      <c r="L186">
        <v>70642</v>
      </c>
      <c r="M186" s="1">
        <v>41852</v>
      </c>
      <c r="N186">
        <v>8</v>
      </c>
      <c r="O186">
        <v>2014</v>
      </c>
      <c r="P186">
        <v>0.13194444444444445</v>
      </c>
    </row>
    <row r="187" spans="1:16" x14ac:dyDescent="0.3">
      <c r="A187" t="s">
        <v>16</v>
      </c>
      <c r="B187" t="s">
        <v>17</v>
      </c>
      <c r="C187" t="s">
        <v>24</v>
      </c>
      <c r="D187" t="s">
        <v>33</v>
      </c>
      <c r="E187">
        <v>2851</v>
      </c>
      <c r="F187">
        <v>5</v>
      </c>
      <c r="G187">
        <v>7</v>
      </c>
      <c r="H187">
        <v>19957</v>
      </c>
      <c r="I187">
        <v>798.28</v>
      </c>
      <c r="J187">
        <v>19158.72</v>
      </c>
      <c r="K187">
        <v>14255</v>
      </c>
      <c r="L187">
        <v>4903.7200000000012</v>
      </c>
      <c r="M187" s="1">
        <v>41548</v>
      </c>
      <c r="N187">
        <v>10</v>
      </c>
      <c r="O187">
        <v>2013</v>
      </c>
      <c r="P187">
        <v>0.25595238095238099</v>
      </c>
    </row>
    <row r="188" spans="1:16" x14ac:dyDescent="0.3">
      <c r="A188" t="s">
        <v>27</v>
      </c>
      <c r="B188" t="s">
        <v>20</v>
      </c>
      <c r="C188" t="s">
        <v>24</v>
      </c>
      <c r="D188" t="s">
        <v>33</v>
      </c>
      <c r="E188">
        <v>2021</v>
      </c>
      <c r="F188">
        <v>5</v>
      </c>
      <c r="G188">
        <v>300</v>
      </c>
      <c r="H188">
        <v>606300</v>
      </c>
      <c r="I188">
        <v>24252</v>
      </c>
      <c r="J188">
        <v>582048</v>
      </c>
      <c r="K188">
        <v>505250</v>
      </c>
      <c r="L188">
        <v>76798</v>
      </c>
      <c r="M188" s="1">
        <v>41913</v>
      </c>
      <c r="N188">
        <v>10</v>
      </c>
      <c r="O188">
        <v>2014</v>
      </c>
      <c r="P188">
        <v>0.13194444444444445</v>
      </c>
    </row>
    <row r="189" spans="1:16" x14ac:dyDescent="0.3">
      <c r="A189" t="s">
        <v>26</v>
      </c>
      <c r="B189" t="s">
        <v>23</v>
      </c>
      <c r="C189" t="s">
        <v>24</v>
      </c>
      <c r="D189" t="s">
        <v>33</v>
      </c>
      <c r="E189">
        <v>1138</v>
      </c>
      <c r="F189">
        <v>5</v>
      </c>
      <c r="G189">
        <v>125</v>
      </c>
      <c r="H189">
        <v>142250</v>
      </c>
      <c r="I189">
        <v>5690</v>
      </c>
      <c r="J189">
        <v>136560</v>
      </c>
      <c r="K189">
        <v>136560</v>
      </c>
      <c r="L189">
        <v>0</v>
      </c>
      <c r="M189" s="1">
        <v>41974</v>
      </c>
      <c r="N189">
        <v>12</v>
      </c>
      <c r="O189">
        <v>2014</v>
      </c>
      <c r="P189">
        <v>0</v>
      </c>
    </row>
    <row r="190" spans="1:16" x14ac:dyDescent="0.3">
      <c r="A190" t="s">
        <v>16</v>
      </c>
      <c r="B190" t="s">
        <v>17</v>
      </c>
      <c r="C190" t="s">
        <v>29</v>
      </c>
      <c r="D190" t="s">
        <v>33</v>
      </c>
      <c r="E190">
        <v>4251</v>
      </c>
      <c r="F190">
        <v>10</v>
      </c>
      <c r="G190">
        <v>7</v>
      </c>
      <c r="H190">
        <v>29757</v>
      </c>
      <c r="I190">
        <v>1190.28</v>
      </c>
      <c r="J190">
        <v>28566.720000000001</v>
      </c>
      <c r="K190">
        <v>21255</v>
      </c>
      <c r="L190">
        <v>7311.7199999999993</v>
      </c>
      <c r="M190" s="1">
        <v>41640</v>
      </c>
      <c r="N190">
        <v>1</v>
      </c>
      <c r="O190">
        <v>2014</v>
      </c>
      <c r="P190">
        <v>0.25595238095238093</v>
      </c>
    </row>
    <row r="191" spans="1:16" x14ac:dyDescent="0.3">
      <c r="A191" t="s">
        <v>26</v>
      </c>
      <c r="B191" t="s">
        <v>20</v>
      </c>
      <c r="C191" t="s">
        <v>29</v>
      </c>
      <c r="D191" t="s">
        <v>33</v>
      </c>
      <c r="E191">
        <v>795</v>
      </c>
      <c r="F191">
        <v>10</v>
      </c>
      <c r="G191">
        <v>125</v>
      </c>
      <c r="H191">
        <v>99375</v>
      </c>
      <c r="I191">
        <v>3975</v>
      </c>
      <c r="J191">
        <v>95400</v>
      </c>
      <c r="K191">
        <v>95400</v>
      </c>
      <c r="L191">
        <v>0</v>
      </c>
      <c r="M191" s="1">
        <v>41699</v>
      </c>
      <c r="N191">
        <v>3</v>
      </c>
      <c r="O191">
        <v>2014</v>
      </c>
      <c r="P191">
        <v>0</v>
      </c>
    </row>
    <row r="192" spans="1:16" x14ac:dyDescent="0.3">
      <c r="A192" t="s">
        <v>27</v>
      </c>
      <c r="B192" t="s">
        <v>20</v>
      </c>
      <c r="C192" t="s">
        <v>29</v>
      </c>
      <c r="D192" t="s">
        <v>33</v>
      </c>
      <c r="E192">
        <v>1414.5</v>
      </c>
      <c r="F192">
        <v>10</v>
      </c>
      <c r="G192">
        <v>300</v>
      </c>
      <c r="H192">
        <v>424350</v>
      </c>
      <c r="I192">
        <v>16974</v>
      </c>
      <c r="J192">
        <v>407376</v>
      </c>
      <c r="K192">
        <v>353625</v>
      </c>
      <c r="L192">
        <v>53751</v>
      </c>
      <c r="M192" s="1">
        <v>41730</v>
      </c>
      <c r="N192">
        <v>4</v>
      </c>
      <c r="O192">
        <v>2014</v>
      </c>
      <c r="P192">
        <v>0.13194444444444445</v>
      </c>
    </row>
    <row r="193" spans="1:16" x14ac:dyDescent="0.3">
      <c r="A193" t="s">
        <v>27</v>
      </c>
      <c r="B193" t="s">
        <v>28</v>
      </c>
      <c r="C193" t="s">
        <v>29</v>
      </c>
      <c r="D193" t="s">
        <v>33</v>
      </c>
      <c r="E193">
        <v>2918</v>
      </c>
      <c r="F193">
        <v>10</v>
      </c>
      <c r="G193">
        <v>300</v>
      </c>
      <c r="H193">
        <v>875400</v>
      </c>
      <c r="I193">
        <v>35016</v>
      </c>
      <c r="J193">
        <v>840384</v>
      </c>
      <c r="K193">
        <v>729500</v>
      </c>
      <c r="L193">
        <v>110884</v>
      </c>
      <c r="M193" s="1">
        <v>41760</v>
      </c>
      <c r="N193">
        <v>5</v>
      </c>
      <c r="O193">
        <v>2014</v>
      </c>
      <c r="P193">
        <v>0.13194444444444445</v>
      </c>
    </row>
    <row r="194" spans="1:16" x14ac:dyDescent="0.3">
      <c r="A194" t="s">
        <v>16</v>
      </c>
      <c r="B194" t="s">
        <v>28</v>
      </c>
      <c r="C194" t="s">
        <v>29</v>
      </c>
      <c r="D194" t="s">
        <v>33</v>
      </c>
      <c r="E194">
        <v>3450</v>
      </c>
      <c r="F194">
        <v>10</v>
      </c>
      <c r="G194">
        <v>350</v>
      </c>
      <c r="H194">
        <v>1207500</v>
      </c>
      <c r="I194">
        <v>48300</v>
      </c>
      <c r="J194">
        <v>1159200</v>
      </c>
      <c r="K194">
        <v>897000</v>
      </c>
      <c r="L194">
        <v>262200</v>
      </c>
      <c r="M194" s="1">
        <v>41821</v>
      </c>
      <c r="N194">
        <v>7</v>
      </c>
      <c r="O194">
        <v>2014</v>
      </c>
      <c r="P194">
        <v>0.22619047619047619</v>
      </c>
    </row>
    <row r="195" spans="1:16" x14ac:dyDescent="0.3">
      <c r="A195" t="s">
        <v>26</v>
      </c>
      <c r="B195" t="s">
        <v>22</v>
      </c>
      <c r="C195" t="s">
        <v>29</v>
      </c>
      <c r="D195" t="s">
        <v>33</v>
      </c>
      <c r="E195">
        <v>2988</v>
      </c>
      <c r="F195">
        <v>10</v>
      </c>
      <c r="G195">
        <v>125</v>
      </c>
      <c r="H195">
        <v>373500</v>
      </c>
      <c r="I195">
        <v>14940</v>
      </c>
      <c r="J195">
        <v>358560</v>
      </c>
      <c r="K195">
        <v>358560</v>
      </c>
      <c r="L195">
        <v>0</v>
      </c>
      <c r="M195" s="1">
        <v>41821</v>
      </c>
      <c r="N195">
        <v>7</v>
      </c>
      <c r="O195">
        <v>2014</v>
      </c>
      <c r="P195">
        <v>0</v>
      </c>
    </row>
    <row r="196" spans="1:16" x14ac:dyDescent="0.3">
      <c r="A196" t="s">
        <v>21</v>
      </c>
      <c r="B196" t="s">
        <v>17</v>
      </c>
      <c r="C196" t="s">
        <v>29</v>
      </c>
      <c r="D196" t="s">
        <v>33</v>
      </c>
      <c r="E196">
        <v>218</v>
      </c>
      <c r="F196">
        <v>10</v>
      </c>
      <c r="G196">
        <v>15</v>
      </c>
      <c r="H196">
        <v>3270</v>
      </c>
      <c r="I196">
        <v>130.80000000000001</v>
      </c>
      <c r="J196">
        <v>3139.2</v>
      </c>
      <c r="K196">
        <v>2180</v>
      </c>
      <c r="L196">
        <v>959.19999999999982</v>
      </c>
      <c r="M196" s="1">
        <v>41883</v>
      </c>
      <c r="N196">
        <v>9</v>
      </c>
      <c r="O196">
        <v>2014</v>
      </c>
      <c r="P196">
        <v>0.30555555555555552</v>
      </c>
    </row>
    <row r="197" spans="1:16" x14ac:dyDescent="0.3">
      <c r="A197" t="s">
        <v>16</v>
      </c>
      <c r="B197" t="s">
        <v>17</v>
      </c>
      <c r="C197" t="s">
        <v>29</v>
      </c>
      <c r="D197" t="s">
        <v>33</v>
      </c>
      <c r="E197">
        <v>2074</v>
      </c>
      <c r="F197">
        <v>10</v>
      </c>
      <c r="G197">
        <v>20</v>
      </c>
      <c r="H197">
        <v>41480</v>
      </c>
      <c r="I197">
        <v>1659.2</v>
      </c>
      <c r="J197">
        <v>39820.800000000003</v>
      </c>
      <c r="K197">
        <v>20740</v>
      </c>
      <c r="L197">
        <v>19080.800000000003</v>
      </c>
      <c r="M197" s="1">
        <v>41883</v>
      </c>
      <c r="N197">
        <v>9</v>
      </c>
      <c r="O197">
        <v>2014</v>
      </c>
      <c r="P197">
        <v>0.47916666666666669</v>
      </c>
    </row>
    <row r="198" spans="1:16" x14ac:dyDescent="0.3">
      <c r="A198" t="s">
        <v>16</v>
      </c>
      <c r="B198" t="s">
        <v>28</v>
      </c>
      <c r="C198" t="s">
        <v>29</v>
      </c>
      <c r="D198" t="s">
        <v>33</v>
      </c>
      <c r="E198">
        <v>1056</v>
      </c>
      <c r="F198">
        <v>10</v>
      </c>
      <c r="G198">
        <v>20</v>
      </c>
      <c r="H198">
        <v>21120</v>
      </c>
      <c r="I198">
        <v>844.8</v>
      </c>
      <c r="J198">
        <v>20275.2</v>
      </c>
      <c r="K198">
        <v>10560</v>
      </c>
      <c r="L198">
        <v>9715.2000000000007</v>
      </c>
      <c r="M198" s="1">
        <v>41883</v>
      </c>
      <c r="N198">
        <v>9</v>
      </c>
      <c r="O198">
        <v>2014</v>
      </c>
      <c r="P198">
        <v>0.47916666666666669</v>
      </c>
    </row>
    <row r="199" spans="1:16" x14ac:dyDescent="0.3">
      <c r="A199" t="s">
        <v>21</v>
      </c>
      <c r="B199" t="s">
        <v>28</v>
      </c>
      <c r="C199" t="s">
        <v>29</v>
      </c>
      <c r="D199" t="s">
        <v>33</v>
      </c>
      <c r="E199">
        <v>671</v>
      </c>
      <c r="F199">
        <v>10</v>
      </c>
      <c r="G199">
        <v>15</v>
      </c>
      <c r="H199">
        <v>10065</v>
      </c>
      <c r="I199">
        <v>402.6</v>
      </c>
      <c r="J199">
        <v>9662.4</v>
      </c>
      <c r="K199">
        <v>6710</v>
      </c>
      <c r="L199">
        <v>2952.3999999999996</v>
      </c>
      <c r="M199" s="1">
        <v>41548</v>
      </c>
      <c r="N199">
        <v>10</v>
      </c>
      <c r="O199">
        <v>2013</v>
      </c>
      <c r="P199">
        <v>0.30555555555555552</v>
      </c>
    </row>
    <row r="200" spans="1:16" x14ac:dyDescent="0.3">
      <c r="A200" t="s">
        <v>21</v>
      </c>
      <c r="B200" t="s">
        <v>23</v>
      </c>
      <c r="C200" t="s">
        <v>29</v>
      </c>
      <c r="D200" t="s">
        <v>33</v>
      </c>
      <c r="E200">
        <v>1514</v>
      </c>
      <c r="F200">
        <v>10</v>
      </c>
      <c r="G200">
        <v>15</v>
      </c>
      <c r="H200">
        <v>22710</v>
      </c>
      <c r="I200">
        <v>908.4</v>
      </c>
      <c r="J200">
        <v>21801.599999999999</v>
      </c>
      <c r="K200">
        <v>15140</v>
      </c>
      <c r="L200">
        <v>6661.5999999999985</v>
      </c>
      <c r="M200" s="1">
        <v>41548</v>
      </c>
      <c r="N200">
        <v>10</v>
      </c>
      <c r="O200">
        <v>2013</v>
      </c>
      <c r="P200">
        <v>0.30555555555555552</v>
      </c>
    </row>
    <row r="201" spans="1:16" x14ac:dyDescent="0.3">
      <c r="A201" t="s">
        <v>16</v>
      </c>
      <c r="B201" t="s">
        <v>28</v>
      </c>
      <c r="C201" t="s">
        <v>29</v>
      </c>
      <c r="D201" t="s">
        <v>33</v>
      </c>
      <c r="E201">
        <v>274</v>
      </c>
      <c r="F201">
        <v>10</v>
      </c>
      <c r="G201">
        <v>350</v>
      </c>
      <c r="H201">
        <v>95900</v>
      </c>
      <c r="I201">
        <v>3836</v>
      </c>
      <c r="J201">
        <v>92064</v>
      </c>
      <c r="K201">
        <v>71240</v>
      </c>
      <c r="L201">
        <v>20824</v>
      </c>
      <c r="M201" s="1">
        <v>41974</v>
      </c>
      <c r="N201">
        <v>12</v>
      </c>
      <c r="O201">
        <v>2014</v>
      </c>
      <c r="P201">
        <v>0.22619047619047619</v>
      </c>
    </row>
    <row r="202" spans="1:16" x14ac:dyDescent="0.3">
      <c r="A202" t="s">
        <v>26</v>
      </c>
      <c r="B202" t="s">
        <v>23</v>
      </c>
      <c r="C202" t="s">
        <v>29</v>
      </c>
      <c r="D202" t="s">
        <v>33</v>
      </c>
      <c r="E202">
        <v>1138</v>
      </c>
      <c r="F202">
        <v>10</v>
      </c>
      <c r="G202">
        <v>125</v>
      </c>
      <c r="H202">
        <v>142250</v>
      </c>
      <c r="I202">
        <v>5690</v>
      </c>
      <c r="J202">
        <v>136560</v>
      </c>
      <c r="K202">
        <v>136560</v>
      </c>
      <c r="L202">
        <v>0</v>
      </c>
      <c r="M202" s="1">
        <v>41974</v>
      </c>
      <c r="N202">
        <v>12</v>
      </c>
      <c r="O202">
        <v>2014</v>
      </c>
      <c r="P202">
        <v>0</v>
      </c>
    </row>
    <row r="203" spans="1:16" x14ac:dyDescent="0.3">
      <c r="A203" t="s">
        <v>25</v>
      </c>
      <c r="B203" t="s">
        <v>28</v>
      </c>
      <c r="C203" t="s">
        <v>30</v>
      </c>
      <c r="D203" t="s">
        <v>33</v>
      </c>
      <c r="E203">
        <v>1465</v>
      </c>
      <c r="F203">
        <v>120</v>
      </c>
      <c r="G203">
        <v>12</v>
      </c>
      <c r="H203">
        <v>17580</v>
      </c>
      <c r="I203">
        <v>703.2</v>
      </c>
      <c r="J203">
        <v>16876.8</v>
      </c>
      <c r="K203">
        <v>4395</v>
      </c>
      <c r="L203">
        <v>12481.8</v>
      </c>
      <c r="M203" s="1">
        <v>41699</v>
      </c>
      <c r="N203">
        <v>3</v>
      </c>
      <c r="O203">
        <v>2014</v>
      </c>
      <c r="P203">
        <v>0.73958333333333337</v>
      </c>
    </row>
    <row r="204" spans="1:16" x14ac:dyDescent="0.3">
      <c r="A204" t="s">
        <v>16</v>
      </c>
      <c r="B204" t="s">
        <v>17</v>
      </c>
      <c r="C204" t="s">
        <v>30</v>
      </c>
      <c r="D204" t="s">
        <v>33</v>
      </c>
      <c r="E204">
        <v>2646</v>
      </c>
      <c r="F204">
        <v>120</v>
      </c>
      <c r="G204">
        <v>20</v>
      </c>
      <c r="H204">
        <v>52920</v>
      </c>
      <c r="I204">
        <v>2116.8000000000002</v>
      </c>
      <c r="J204">
        <v>50803.199999999997</v>
      </c>
      <c r="K204">
        <v>26460</v>
      </c>
      <c r="L204">
        <v>24343.199999999997</v>
      </c>
      <c r="M204" s="1">
        <v>41518</v>
      </c>
      <c r="N204">
        <v>9</v>
      </c>
      <c r="O204">
        <v>2013</v>
      </c>
      <c r="P204">
        <v>0.47916666666666663</v>
      </c>
    </row>
    <row r="205" spans="1:16" x14ac:dyDescent="0.3">
      <c r="A205" t="s">
        <v>16</v>
      </c>
      <c r="B205" t="s">
        <v>22</v>
      </c>
      <c r="C205" t="s">
        <v>30</v>
      </c>
      <c r="D205" t="s">
        <v>33</v>
      </c>
      <c r="E205">
        <v>2177</v>
      </c>
      <c r="F205">
        <v>120</v>
      </c>
      <c r="G205">
        <v>350</v>
      </c>
      <c r="H205">
        <v>761950</v>
      </c>
      <c r="I205">
        <v>30478</v>
      </c>
      <c r="J205">
        <v>731472</v>
      </c>
      <c r="K205">
        <v>566020</v>
      </c>
      <c r="L205">
        <v>165452</v>
      </c>
      <c r="M205" s="1">
        <v>41913</v>
      </c>
      <c r="N205">
        <v>10</v>
      </c>
      <c r="O205">
        <v>2014</v>
      </c>
      <c r="P205">
        <v>0.22619047619047619</v>
      </c>
    </row>
    <row r="206" spans="1:16" x14ac:dyDescent="0.3">
      <c r="A206" t="s">
        <v>25</v>
      </c>
      <c r="B206" t="s">
        <v>22</v>
      </c>
      <c r="C206" t="s">
        <v>31</v>
      </c>
      <c r="D206" t="s">
        <v>33</v>
      </c>
      <c r="E206">
        <v>866</v>
      </c>
      <c r="F206">
        <v>250</v>
      </c>
      <c r="G206">
        <v>12</v>
      </c>
      <c r="H206">
        <v>10392</v>
      </c>
      <c r="I206">
        <v>415.68</v>
      </c>
      <c r="J206">
        <v>9976.32</v>
      </c>
      <c r="K206">
        <v>2598</v>
      </c>
      <c r="L206">
        <v>7378.32</v>
      </c>
      <c r="M206" s="1">
        <v>41760</v>
      </c>
      <c r="N206">
        <v>5</v>
      </c>
      <c r="O206">
        <v>2014</v>
      </c>
      <c r="P206">
        <v>0.73958333333333337</v>
      </c>
    </row>
    <row r="207" spans="1:16" x14ac:dyDescent="0.3">
      <c r="A207" t="s">
        <v>16</v>
      </c>
      <c r="B207" t="s">
        <v>28</v>
      </c>
      <c r="C207" t="s">
        <v>31</v>
      </c>
      <c r="D207" t="s">
        <v>33</v>
      </c>
      <c r="E207">
        <v>349</v>
      </c>
      <c r="F207">
        <v>250</v>
      </c>
      <c r="G207">
        <v>350</v>
      </c>
      <c r="H207">
        <v>122150</v>
      </c>
      <c r="I207">
        <v>4886</v>
      </c>
      <c r="J207">
        <v>117264</v>
      </c>
      <c r="K207">
        <v>90740</v>
      </c>
      <c r="L207">
        <v>26524</v>
      </c>
      <c r="M207" s="1">
        <v>41518</v>
      </c>
      <c r="N207">
        <v>9</v>
      </c>
      <c r="O207">
        <v>2013</v>
      </c>
      <c r="P207">
        <v>0.22619047619047619</v>
      </c>
    </row>
    <row r="208" spans="1:16" x14ac:dyDescent="0.3">
      <c r="A208" t="s">
        <v>16</v>
      </c>
      <c r="B208" t="s">
        <v>22</v>
      </c>
      <c r="C208" t="s">
        <v>31</v>
      </c>
      <c r="D208" t="s">
        <v>33</v>
      </c>
      <c r="E208">
        <v>2177</v>
      </c>
      <c r="F208">
        <v>250</v>
      </c>
      <c r="G208">
        <v>350</v>
      </c>
      <c r="H208">
        <v>761950</v>
      </c>
      <c r="I208">
        <v>30478</v>
      </c>
      <c r="J208">
        <v>731472</v>
      </c>
      <c r="K208">
        <v>566020</v>
      </c>
      <c r="L208">
        <v>165452</v>
      </c>
      <c r="M208" s="1">
        <v>41913</v>
      </c>
      <c r="N208">
        <v>10</v>
      </c>
      <c r="O208">
        <v>2014</v>
      </c>
      <c r="P208">
        <v>0.22619047619047619</v>
      </c>
    </row>
    <row r="209" spans="1:16" x14ac:dyDescent="0.3">
      <c r="A209" t="s">
        <v>21</v>
      </c>
      <c r="B209" t="s">
        <v>23</v>
      </c>
      <c r="C209" t="s">
        <v>31</v>
      </c>
      <c r="D209" t="s">
        <v>33</v>
      </c>
      <c r="E209">
        <v>1514</v>
      </c>
      <c r="F209">
        <v>250</v>
      </c>
      <c r="G209">
        <v>15</v>
      </c>
      <c r="H209">
        <v>22710</v>
      </c>
      <c r="I209">
        <v>908.4</v>
      </c>
      <c r="J209">
        <v>21801.599999999999</v>
      </c>
      <c r="K209">
        <v>15140</v>
      </c>
      <c r="L209">
        <v>6661.5999999999985</v>
      </c>
      <c r="M209" s="1">
        <v>41548</v>
      </c>
      <c r="N209">
        <v>10</v>
      </c>
      <c r="O209">
        <v>2013</v>
      </c>
      <c r="P209">
        <v>0.30555555555555552</v>
      </c>
    </row>
    <row r="210" spans="1:16" x14ac:dyDescent="0.3">
      <c r="A210" t="s">
        <v>16</v>
      </c>
      <c r="B210" t="s">
        <v>23</v>
      </c>
      <c r="C210" t="s">
        <v>32</v>
      </c>
      <c r="D210" t="s">
        <v>33</v>
      </c>
      <c r="E210">
        <v>1865</v>
      </c>
      <c r="F210">
        <v>260</v>
      </c>
      <c r="G210">
        <v>350</v>
      </c>
      <c r="H210">
        <v>652750</v>
      </c>
      <c r="I210">
        <v>26110</v>
      </c>
      <c r="J210">
        <v>626640</v>
      </c>
      <c r="K210">
        <v>484900</v>
      </c>
      <c r="L210">
        <v>141740</v>
      </c>
      <c r="M210" s="1">
        <v>41671</v>
      </c>
      <c r="N210">
        <v>2</v>
      </c>
      <c r="O210">
        <v>2014</v>
      </c>
      <c r="P210">
        <v>0.22619047619047619</v>
      </c>
    </row>
    <row r="211" spans="1:16" x14ac:dyDescent="0.3">
      <c r="A211" t="s">
        <v>26</v>
      </c>
      <c r="B211" t="s">
        <v>23</v>
      </c>
      <c r="C211" t="s">
        <v>32</v>
      </c>
      <c r="D211" t="s">
        <v>33</v>
      </c>
      <c r="E211">
        <v>1074</v>
      </c>
      <c r="F211">
        <v>260</v>
      </c>
      <c r="G211">
        <v>125</v>
      </c>
      <c r="H211">
        <v>134250</v>
      </c>
      <c r="I211">
        <v>5370</v>
      </c>
      <c r="J211">
        <v>128880</v>
      </c>
      <c r="K211">
        <v>128880</v>
      </c>
      <c r="L211">
        <v>0</v>
      </c>
      <c r="M211" s="1">
        <v>41730</v>
      </c>
      <c r="N211">
        <v>4</v>
      </c>
      <c r="O211">
        <v>2014</v>
      </c>
      <c r="P211">
        <v>0</v>
      </c>
    </row>
    <row r="212" spans="1:16" x14ac:dyDescent="0.3">
      <c r="A212" t="s">
        <v>16</v>
      </c>
      <c r="B212" t="s">
        <v>20</v>
      </c>
      <c r="C212" t="s">
        <v>32</v>
      </c>
      <c r="D212" t="s">
        <v>33</v>
      </c>
      <c r="E212">
        <v>1907</v>
      </c>
      <c r="F212">
        <v>260</v>
      </c>
      <c r="G212">
        <v>350</v>
      </c>
      <c r="H212">
        <v>667450</v>
      </c>
      <c r="I212">
        <v>26698</v>
      </c>
      <c r="J212">
        <v>640752</v>
      </c>
      <c r="K212">
        <v>495820</v>
      </c>
      <c r="L212">
        <v>144932</v>
      </c>
      <c r="M212" s="1">
        <v>41883</v>
      </c>
      <c r="N212">
        <v>9</v>
      </c>
      <c r="O212">
        <v>2014</v>
      </c>
      <c r="P212">
        <v>0.22619047619047619</v>
      </c>
    </row>
    <row r="213" spans="1:16" x14ac:dyDescent="0.3">
      <c r="A213" t="s">
        <v>21</v>
      </c>
      <c r="B213" t="s">
        <v>28</v>
      </c>
      <c r="C213" t="s">
        <v>32</v>
      </c>
      <c r="D213" t="s">
        <v>33</v>
      </c>
      <c r="E213">
        <v>671</v>
      </c>
      <c r="F213">
        <v>260</v>
      </c>
      <c r="G213">
        <v>15</v>
      </c>
      <c r="H213">
        <v>10065</v>
      </c>
      <c r="I213">
        <v>402.6</v>
      </c>
      <c r="J213">
        <v>9662.4</v>
      </c>
      <c r="K213">
        <v>6710</v>
      </c>
      <c r="L213">
        <v>2952.3999999999996</v>
      </c>
      <c r="M213" s="1">
        <v>41548</v>
      </c>
      <c r="N213">
        <v>10</v>
      </c>
      <c r="O213">
        <v>2013</v>
      </c>
      <c r="P213">
        <v>0.30555555555555552</v>
      </c>
    </row>
    <row r="214" spans="1:16" x14ac:dyDescent="0.3">
      <c r="A214" t="s">
        <v>16</v>
      </c>
      <c r="B214" t="s">
        <v>17</v>
      </c>
      <c r="C214" t="s">
        <v>32</v>
      </c>
      <c r="D214" t="s">
        <v>33</v>
      </c>
      <c r="E214">
        <v>1778</v>
      </c>
      <c r="F214">
        <v>260</v>
      </c>
      <c r="G214">
        <v>350</v>
      </c>
      <c r="H214">
        <v>622300</v>
      </c>
      <c r="I214">
        <v>24892</v>
      </c>
      <c r="J214">
        <v>597408</v>
      </c>
      <c r="K214">
        <v>462280</v>
      </c>
      <c r="L214">
        <v>135128</v>
      </c>
      <c r="M214" s="1">
        <v>41609</v>
      </c>
      <c r="N214">
        <v>12</v>
      </c>
      <c r="O214">
        <v>2013</v>
      </c>
      <c r="P214">
        <v>0.22619047619047619</v>
      </c>
    </row>
    <row r="215" spans="1:16" x14ac:dyDescent="0.3">
      <c r="A215" t="s">
        <v>16</v>
      </c>
      <c r="B215" t="s">
        <v>20</v>
      </c>
      <c r="C215" t="s">
        <v>24</v>
      </c>
      <c r="D215" t="s">
        <v>34</v>
      </c>
      <c r="E215">
        <v>1159</v>
      </c>
      <c r="F215">
        <v>5</v>
      </c>
      <c r="G215">
        <v>7</v>
      </c>
      <c r="H215">
        <v>8113</v>
      </c>
      <c r="I215">
        <v>405.65</v>
      </c>
      <c r="J215">
        <v>7707.35</v>
      </c>
      <c r="K215">
        <v>5795</v>
      </c>
      <c r="L215">
        <v>1912.3500000000004</v>
      </c>
      <c r="M215" s="1">
        <v>41548</v>
      </c>
      <c r="N215">
        <v>10</v>
      </c>
      <c r="O215">
        <v>2013</v>
      </c>
      <c r="P215">
        <v>0.24812030075187974</v>
      </c>
    </row>
    <row r="216" spans="1:16" x14ac:dyDescent="0.3">
      <c r="A216" t="s">
        <v>16</v>
      </c>
      <c r="B216" t="s">
        <v>20</v>
      </c>
      <c r="C216" t="s">
        <v>29</v>
      </c>
      <c r="D216" t="s">
        <v>34</v>
      </c>
      <c r="E216">
        <v>1372</v>
      </c>
      <c r="F216">
        <v>10</v>
      </c>
      <c r="G216">
        <v>7</v>
      </c>
      <c r="H216">
        <v>9604</v>
      </c>
      <c r="I216">
        <v>480.2</v>
      </c>
      <c r="J216">
        <v>9123.7999999999993</v>
      </c>
      <c r="K216">
        <v>6860</v>
      </c>
      <c r="L216">
        <v>2263.7999999999993</v>
      </c>
      <c r="M216" s="1">
        <v>41640</v>
      </c>
      <c r="N216">
        <v>1</v>
      </c>
      <c r="O216">
        <v>2014</v>
      </c>
      <c r="P216">
        <v>0.24812030075187963</v>
      </c>
    </row>
    <row r="217" spans="1:16" x14ac:dyDescent="0.3">
      <c r="A217" t="s">
        <v>16</v>
      </c>
      <c r="B217" t="s">
        <v>17</v>
      </c>
      <c r="C217" t="s">
        <v>29</v>
      </c>
      <c r="D217" t="s">
        <v>34</v>
      </c>
      <c r="E217">
        <v>2349</v>
      </c>
      <c r="F217">
        <v>10</v>
      </c>
      <c r="G217">
        <v>7</v>
      </c>
      <c r="H217">
        <v>16443</v>
      </c>
      <c r="I217">
        <v>822.15</v>
      </c>
      <c r="J217">
        <v>15620.85</v>
      </c>
      <c r="K217">
        <v>11745</v>
      </c>
      <c r="L217">
        <v>3875.8500000000004</v>
      </c>
      <c r="M217" s="1">
        <v>41518</v>
      </c>
      <c r="N217">
        <v>9</v>
      </c>
      <c r="O217">
        <v>2013</v>
      </c>
      <c r="P217">
        <v>0.24812030075187971</v>
      </c>
    </row>
    <row r="218" spans="1:16" x14ac:dyDescent="0.3">
      <c r="A218" t="s">
        <v>16</v>
      </c>
      <c r="B218" t="s">
        <v>23</v>
      </c>
      <c r="C218" t="s">
        <v>29</v>
      </c>
      <c r="D218" t="s">
        <v>34</v>
      </c>
      <c r="E218">
        <v>2689</v>
      </c>
      <c r="F218">
        <v>10</v>
      </c>
      <c r="G218">
        <v>7</v>
      </c>
      <c r="H218">
        <v>18823</v>
      </c>
      <c r="I218">
        <v>941.15</v>
      </c>
      <c r="J218">
        <v>17881.849999999999</v>
      </c>
      <c r="K218">
        <v>13445</v>
      </c>
      <c r="L218">
        <v>4436.8499999999985</v>
      </c>
      <c r="M218" s="1">
        <v>41913</v>
      </c>
      <c r="N218">
        <v>10</v>
      </c>
      <c r="O218">
        <v>2014</v>
      </c>
      <c r="P218">
        <v>0.24812030075187963</v>
      </c>
    </row>
    <row r="219" spans="1:16" x14ac:dyDescent="0.3">
      <c r="A219" t="s">
        <v>25</v>
      </c>
      <c r="B219" t="s">
        <v>17</v>
      </c>
      <c r="C219" t="s">
        <v>29</v>
      </c>
      <c r="D219" t="s">
        <v>34</v>
      </c>
      <c r="E219">
        <v>2431</v>
      </c>
      <c r="F219">
        <v>10</v>
      </c>
      <c r="G219">
        <v>12</v>
      </c>
      <c r="H219">
        <v>29172</v>
      </c>
      <c r="I219">
        <v>1458.6</v>
      </c>
      <c r="J219">
        <v>27713.4</v>
      </c>
      <c r="K219">
        <v>7293</v>
      </c>
      <c r="L219">
        <v>20420.400000000001</v>
      </c>
      <c r="M219" s="1">
        <v>41974</v>
      </c>
      <c r="N219">
        <v>12</v>
      </c>
      <c r="O219">
        <v>2014</v>
      </c>
      <c r="P219">
        <v>0.73684210526315785</v>
      </c>
    </row>
    <row r="220" spans="1:16" x14ac:dyDescent="0.3">
      <c r="A220" t="s">
        <v>25</v>
      </c>
      <c r="B220" t="s">
        <v>17</v>
      </c>
      <c r="C220" t="s">
        <v>30</v>
      </c>
      <c r="D220" t="s">
        <v>34</v>
      </c>
      <c r="E220">
        <v>2431</v>
      </c>
      <c r="F220">
        <v>120</v>
      </c>
      <c r="G220">
        <v>12</v>
      </c>
      <c r="H220">
        <v>29172</v>
      </c>
      <c r="I220">
        <v>1458.6</v>
      </c>
      <c r="J220">
        <v>27713.4</v>
      </c>
      <c r="K220">
        <v>7293</v>
      </c>
      <c r="L220">
        <v>20420.400000000001</v>
      </c>
      <c r="M220" s="1">
        <v>41974</v>
      </c>
      <c r="N220">
        <v>12</v>
      </c>
      <c r="O220">
        <v>2014</v>
      </c>
      <c r="P220">
        <v>0.73684210526315785</v>
      </c>
    </row>
    <row r="221" spans="1:16" x14ac:dyDescent="0.3">
      <c r="A221" t="s">
        <v>16</v>
      </c>
      <c r="B221" t="s">
        <v>23</v>
      </c>
      <c r="C221" t="s">
        <v>31</v>
      </c>
      <c r="D221" t="s">
        <v>34</v>
      </c>
      <c r="E221">
        <v>2689</v>
      </c>
      <c r="F221">
        <v>250</v>
      </c>
      <c r="G221">
        <v>7</v>
      </c>
      <c r="H221">
        <v>18823</v>
      </c>
      <c r="I221">
        <v>941.15</v>
      </c>
      <c r="J221">
        <v>17881.849999999999</v>
      </c>
      <c r="K221">
        <v>13445</v>
      </c>
      <c r="L221">
        <v>4436.8499999999985</v>
      </c>
      <c r="M221" s="1">
        <v>41913</v>
      </c>
      <c r="N221">
        <v>10</v>
      </c>
      <c r="O221">
        <v>2014</v>
      </c>
      <c r="P221">
        <v>0.24812030075187963</v>
      </c>
    </row>
    <row r="222" spans="1:16" x14ac:dyDescent="0.3">
      <c r="A222" t="s">
        <v>16</v>
      </c>
      <c r="B222" t="s">
        <v>23</v>
      </c>
      <c r="C222" t="s">
        <v>32</v>
      </c>
      <c r="D222" t="s">
        <v>34</v>
      </c>
      <c r="E222">
        <v>1683</v>
      </c>
      <c r="F222">
        <v>260</v>
      </c>
      <c r="G222">
        <v>7</v>
      </c>
      <c r="H222">
        <v>11781</v>
      </c>
      <c r="I222">
        <v>589.04999999999995</v>
      </c>
      <c r="J222">
        <v>11191.95</v>
      </c>
      <c r="K222">
        <v>8415</v>
      </c>
      <c r="L222">
        <v>2776.9500000000007</v>
      </c>
      <c r="M222" s="1">
        <v>41821</v>
      </c>
      <c r="N222">
        <v>7</v>
      </c>
      <c r="O222">
        <v>2014</v>
      </c>
      <c r="P222">
        <v>0.24812030075187974</v>
      </c>
    </row>
    <row r="223" spans="1:16" x14ac:dyDescent="0.3">
      <c r="A223" t="s">
        <v>25</v>
      </c>
      <c r="B223" t="s">
        <v>23</v>
      </c>
      <c r="C223" t="s">
        <v>32</v>
      </c>
      <c r="D223" t="s">
        <v>34</v>
      </c>
      <c r="E223">
        <v>1123</v>
      </c>
      <c r="F223">
        <v>260</v>
      </c>
      <c r="G223">
        <v>12</v>
      </c>
      <c r="H223">
        <v>13476</v>
      </c>
      <c r="I223">
        <v>673.8</v>
      </c>
      <c r="J223">
        <v>12802.2</v>
      </c>
      <c r="K223">
        <v>3369</v>
      </c>
      <c r="L223">
        <v>9433.2000000000007</v>
      </c>
      <c r="M223" s="1">
        <v>41852</v>
      </c>
      <c r="N223">
        <v>8</v>
      </c>
      <c r="O223">
        <v>2014</v>
      </c>
      <c r="P223">
        <v>0.73684210526315796</v>
      </c>
    </row>
    <row r="224" spans="1:16" x14ac:dyDescent="0.3">
      <c r="A224" t="s">
        <v>16</v>
      </c>
      <c r="B224" t="s">
        <v>20</v>
      </c>
      <c r="C224" t="s">
        <v>32</v>
      </c>
      <c r="D224" t="s">
        <v>34</v>
      </c>
      <c r="E224">
        <v>1159</v>
      </c>
      <c r="F224">
        <v>260</v>
      </c>
      <c r="G224">
        <v>7</v>
      </c>
      <c r="H224">
        <v>8113</v>
      </c>
      <c r="I224">
        <v>405.65</v>
      </c>
      <c r="J224">
        <v>7707.35</v>
      </c>
      <c r="K224">
        <v>5795</v>
      </c>
      <c r="L224">
        <v>1912.3500000000004</v>
      </c>
      <c r="M224" s="1">
        <v>41548</v>
      </c>
      <c r="N224">
        <v>10</v>
      </c>
      <c r="O224">
        <v>2013</v>
      </c>
      <c r="P224">
        <v>0.24812030075187974</v>
      </c>
    </row>
    <row r="225" spans="1:16" x14ac:dyDescent="0.3">
      <c r="A225" t="s">
        <v>25</v>
      </c>
      <c r="B225" t="s">
        <v>22</v>
      </c>
      <c r="C225" t="s">
        <v>18</v>
      </c>
      <c r="D225" t="s">
        <v>34</v>
      </c>
      <c r="E225">
        <v>1865</v>
      </c>
      <c r="F225">
        <v>3</v>
      </c>
      <c r="G225">
        <v>12</v>
      </c>
      <c r="H225">
        <v>22380</v>
      </c>
      <c r="I225">
        <v>1119</v>
      </c>
      <c r="J225">
        <v>21261</v>
      </c>
      <c r="K225">
        <v>5595</v>
      </c>
      <c r="L225">
        <v>15666</v>
      </c>
      <c r="M225" s="1">
        <v>41671</v>
      </c>
      <c r="N225">
        <v>2</v>
      </c>
      <c r="O225">
        <v>2014</v>
      </c>
      <c r="P225">
        <v>0.73684210526315785</v>
      </c>
    </row>
    <row r="226" spans="1:16" x14ac:dyDescent="0.3">
      <c r="A226" t="s">
        <v>25</v>
      </c>
      <c r="B226" t="s">
        <v>20</v>
      </c>
      <c r="C226" t="s">
        <v>18</v>
      </c>
      <c r="D226" t="s">
        <v>34</v>
      </c>
      <c r="E226">
        <v>1116</v>
      </c>
      <c r="F226">
        <v>3</v>
      </c>
      <c r="G226">
        <v>12</v>
      </c>
      <c r="H226">
        <v>13392</v>
      </c>
      <c r="I226">
        <v>669.6</v>
      </c>
      <c r="J226">
        <v>12722.4</v>
      </c>
      <c r="K226">
        <v>3348</v>
      </c>
      <c r="L226">
        <v>9374.4</v>
      </c>
      <c r="M226" s="1">
        <v>41671</v>
      </c>
      <c r="N226">
        <v>2</v>
      </c>
      <c r="O226">
        <v>2014</v>
      </c>
      <c r="P226">
        <v>0.73684210526315785</v>
      </c>
    </row>
    <row r="227" spans="1:16" x14ac:dyDescent="0.3">
      <c r="A227" t="s">
        <v>16</v>
      </c>
      <c r="B227" t="s">
        <v>22</v>
      </c>
      <c r="C227" t="s">
        <v>18</v>
      </c>
      <c r="D227" t="s">
        <v>34</v>
      </c>
      <c r="E227">
        <v>1563</v>
      </c>
      <c r="F227">
        <v>3</v>
      </c>
      <c r="G227">
        <v>20</v>
      </c>
      <c r="H227">
        <v>31260</v>
      </c>
      <c r="I227">
        <v>1563</v>
      </c>
      <c r="J227">
        <v>29697</v>
      </c>
      <c r="K227">
        <v>15630</v>
      </c>
      <c r="L227">
        <v>14067</v>
      </c>
      <c r="M227" s="1">
        <v>41760</v>
      </c>
      <c r="N227">
        <v>5</v>
      </c>
      <c r="O227">
        <v>2014</v>
      </c>
      <c r="P227">
        <v>0.47368421052631576</v>
      </c>
    </row>
    <row r="228" spans="1:16" x14ac:dyDescent="0.3">
      <c r="A228" t="s">
        <v>27</v>
      </c>
      <c r="B228" t="s">
        <v>28</v>
      </c>
      <c r="C228" t="s">
        <v>18</v>
      </c>
      <c r="D228" t="s">
        <v>34</v>
      </c>
      <c r="E228">
        <v>991</v>
      </c>
      <c r="F228">
        <v>3</v>
      </c>
      <c r="G228">
        <v>300</v>
      </c>
      <c r="H228">
        <v>297300</v>
      </c>
      <c r="I228">
        <v>14865</v>
      </c>
      <c r="J228">
        <v>282435</v>
      </c>
      <c r="K228">
        <v>247750</v>
      </c>
      <c r="L228">
        <v>34685</v>
      </c>
      <c r="M228" s="1">
        <v>41791</v>
      </c>
      <c r="N228">
        <v>6</v>
      </c>
      <c r="O228">
        <v>2014</v>
      </c>
      <c r="P228">
        <v>0.12280701754385964</v>
      </c>
    </row>
    <row r="229" spans="1:16" x14ac:dyDescent="0.3">
      <c r="A229" t="s">
        <v>16</v>
      </c>
      <c r="B229" t="s">
        <v>20</v>
      </c>
      <c r="C229" t="s">
        <v>18</v>
      </c>
      <c r="D229" t="s">
        <v>34</v>
      </c>
      <c r="E229">
        <v>1016</v>
      </c>
      <c r="F229">
        <v>3</v>
      </c>
      <c r="G229">
        <v>7</v>
      </c>
      <c r="H229">
        <v>7112</v>
      </c>
      <c r="I229">
        <v>355.6</v>
      </c>
      <c r="J229">
        <v>6756.4</v>
      </c>
      <c r="K229">
        <v>5080</v>
      </c>
      <c r="L229">
        <v>1676.3999999999996</v>
      </c>
      <c r="M229" s="1">
        <v>41579</v>
      </c>
      <c r="N229">
        <v>11</v>
      </c>
      <c r="O229">
        <v>2013</v>
      </c>
      <c r="P229">
        <v>0.24812030075187966</v>
      </c>
    </row>
    <row r="230" spans="1:16" x14ac:dyDescent="0.3">
      <c r="A230" t="s">
        <v>21</v>
      </c>
      <c r="B230" t="s">
        <v>23</v>
      </c>
      <c r="C230" t="s">
        <v>18</v>
      </c>
      <c r="D230" t="s">
        <v>34</v>
      </c>
      <c r="E230">
        <v>2791</v>
      </c>
      <c r="F230">
        <v>3</v>
      </c>
      <c r="G230">
        <v>15</v>
      </c>
      <c r="H230">
        <v>41865</v>
      </c>
      <c r="I230">
        <v>2093.25</v>
      </c>
      <c r="J230">
        <v>39771.75</v>
      </c>
      <c r="K230">
        <v>27910</v>
      </c>
      <c r="L230">
        <v>11861.75</v>
      </c>
      <c r="M230" s="1">
        <v>41944</v>
      </c>
      <c r="N230">
        <v>11</v>
      </c>
      <c r="O230">
        <v>2014</v>
      </c>
      <c r="P230">
        <v>0.2982456140350877</v>
      </c>
    </row>
    <row r="231" spans="1:16" x14ac:dyDescent="0.3">
      <c r="A231" t="s">
        <v>16</v>
      </c>
      <c r="B231" t="s">
        <v>28</v>
      </c>
      <c r="C231" t="s">
        <v>18</v>
      </c>
      <c r="D231" t="s">
        <v>34</v>
      </c>
      <c r="E231">
        <v>570</v>
      </c>
      <c r="F231">
        <v>3</v>
      </c>
      <c r="G231">
        <v>7</v>
      </c>
      <c r="H231">
        <v>3990</v>
      </c>
      <c r="I231">
        <v>199.5</v>
      </c>
      <c r="J231">
        <v>3790.5</v>
      </c>
      <c r="K231">
        <v>2850</v>
      </c>
      <c r="L231">
        <v>940.5</v>
      </c>
      <c r="M231" s="1">
        <v>41974</v>
      </c>
      <c r="N231">
        <v>12</v>
      </c>
      <c r="O231">
        <v>2014</v>
      </c>
      <c r="P231">
        <v>0.24812030075187969</v>
      </c>
    </row>
    <row r="232" spans="1:16" x14ac:dyDescent="0.3">
      <c r="A232" t="s">
        <v>16</v>
      </c>
      <c r="B232" t="s">
        <v>22</v>
      </c>
      <c r="C232" t="s">
        <v>18</v>
      </c>
      <c r="D232" t="s">
        <v>34</v>
      </c>
      <c r="E232">
        <v>2487</v>
      </c>
      <c r="F232">
        <v>3</v>
      </c>
      <c r="G232">
        <v>7</v>
      </c>
      <c r="H232">
        <v>17409</v>
      </c>
      <c r="I232">
        <v>870.45</v>
      </c>
      <c r="J232">
        <v>16538.55</v>
      </c>
      <c r="K232">
        <v>12435</v>
      </c>
      <c r="L232">
        <v>4103.5499999999993</v>
      </c>
      <c r="M232" s="1">
        <v>41974</v>
      </c>
      <c r="N232">
        <v>12</v>
      </c>
      <c r="O232">
        <v>2014</v>
      </c>
      <c r="P232">
        <v>0.24812030075187966</v>
      </c>
    </row>
    <row r="233" spans="1:16" x14ac:dyDescent="0.3">
      <c r="A233" t="s">
        <v>16</v>
      </c>
      <c r="B233" t="s">
        <v>22</v>
      </c>
      <c r="C233" t="s">
        <v>24</v>
      </c>
      <c r="D233" t="s">
        <v>34</v>
      </c>
      <c r="E233">
        <v>1384.5</v>
      </c>
      <c r="F233">
        <v>5</v>
      </c>
      <c r="G233">
        <v>350</v>
      </c>
      <c r="H233">
        <v>484575</v>
      </c>
      <c r="I233">
        <v>24228.75</v>
      </c>
      <c r="J233">
        <v>460346.25</v>
      </c>
      <c r="K233">
        <v>359970</v>
      </c>
      <c r="L233">
        <v>100376.25</v>
      </c>
      <c r="M233" s="1">
        <v>41640</v>
      </c>
      <c r="N233">
        <v>1</v>
      </c>
      <c r="O233">
        <v>2014</v>
      </c>
      <c r="P233">
        <v>0.21804511278195488</v>
      </c>
    </row>
    <row r="234" spans="1:16" x14ac:dyDescent="0.3">
      <c r="A234" t="s">
        <v>26</v>
      </c>
      <c r="B234" t="s">
        <v>28</v>
      </c>
      <c r="C234" t="s">
        <v>24</v>
      </c>
      <c r="D234" t="s">
        <v>34</v>
      </c>
      <c r="E234">
        <v>3627</v>
      </c>
      <c r="F234">
        <v>5</v>
      </c>
      <c r="G234">
        <v>125</v>
      </c>
      <c r="H234">
        <v>453375</v>
      </c>
      <c r="I234">
        <v>22668.75</v>
      </c>
      <c r="J234">
        <v>430706.25</v>
      </c>
      <c r="K234">
        <v>435240</v>
      </c>
      <c r="L234">
        <v>-4533.75</v>
      </c>
      <c r="M234" s="1">
        <v>41821</v>
      </c>
      <c r="N234">
        <v>7</v>
      </c>
      <c r="O234">
        <v>2014</v>
      </c>
      <c r="P234">
        <v>-1.0526315789473684E-2</v>
      </c>
    </row>
    <row r="235" spans="1:16" x14ac:dyDescent="0.3">
      <c r="A235" t="s">
        <v>16</v>
      </c>
      <c r="B235" t="s">
        <v>23</v>
      </c>
      <c r="C235" t="s">
        <v>24</v>
      </c>
      <c r="D235" t="s">
        <v>34</v>
      </c>
      <c r="E235">
        <v>720</v>
      </c>
      <c r="F235">
        <v>5</v>
      </c>
      <c r="G235">
        <v>350</v>
      </c>
      <c r="H235">
        <v>252000</v>
      </c>
      <c r="I235">
        <v>12600</v>
      </c>
      <c r="J235">
        <v>239400</v>
      </c>
      <c r="K235">
        <v>187200</v>
      </c>
      <c r="L235">
        <v>52200</v>
      </c>
      <c r="M235" s="1">
        <v>41518</v>
      </c>
      <c r="N235">
        <v>9</v>
      </c>
      <c r="O235">
        <v>2013</v>
      </c>
      <c r="P235">
        <v>0.21804511278195488</v>
      </c>
    </row>
    <row r="236" spans="1:16" x14ac:dyDescent="0.3">
      <c r="A236" t="s">
        <v>25</v>
      </c>
      <c r="B236" t="s">
        <v>20</v>
      </c>
      <c r="C236" t="s">
        <v>24</v>
      </c>
      <c r="D236" t="s">
        <v>34</v>
      </c>
      <c r="E236">
        <v>2342</v>
      </c>
      <c r="F236">
        <v>5</v>
      </c>
      <c r="G236">
        <v>12</v>
      </c>
      <c r="H236">
        <v>28104</v>
      </c>
      <c r="I236">
        <v>1405.2</v>
      </c>
      <c r="J236">
        <v>26698.799999999999</v>
      </c>
      <c r="K236">
        <v>7026</v>
      </c>
      <c r="L236">
        <v>19672.8</v>
      </c>
      <c r="M236" s="1">
        <v>41944</v>
      </c>
      <c r="N236">
        <v>11</v>
      </c>
      <c r="O236">
        <v>2014</v>
      </c>
      <c r="P236">
        <v>0.73684210526315785</v>
      </c>
    </row>
    <row r="237" spans="1:16" x14ac:dyDescent="0.3">
      <c r="A237" t="s">
        <v>27</v>
      </c>
      <c r="B237" t="s">
        <v>23</v>
      </c>
      <c r="C237" t="s">
        <v>24</v>
      </c>
      <c r="D237" t="s">
        <v>34</v>
      </c>
      <c r="E237">
        <v>1100</v>
      </c>
      <c r="F237">
        <v>5</v>
      </c>
      <c r="G237">
        <v>300</v>
      </c>
      <c r="H237">
        <v>330000</v>
      </c>
      <c r="I237">
        <v>16500</v>
      </c>
      <c r="J237">
        <v>313500</v>
      </c>
      <c r="K237">
        <v>275000</v>
      </c>
      <c r="L237">
        <v>38500</v>
      </c>
      <c r="M237" s="1">
        <v>41609</v>
      </c>
      <c r="N237">
        <v>12</v>
      </c>
      <c r="O237">
        <v>2013</v>
      </c>
      <c r="P237">
        <v>0.12280701754385964</v>
      </c>
    </row>
    <row r="238" spans="1:16" x14ac:dyDescent="0.3">
      <c r="A238" t="s">
        <v>16</v>
      </c>
      <c r="B238" t="s">
        <v>22</v>
      </c>
      <c r="C238" t="s">
        <v>29</v>
      </c>
      <c r="D238" t="s">
        <v>34</v>
      </c>
      <c r="E238">
        <v>1303</v>
      </c>
      <c r="F238">
        <v>10</v>
      </c>
      <c r="G238">
        <v>20</v>
      </c>
      <c r="H238">
        <v>26060</v>
      </c>
      <c r="I238">
        <v>1303</v>
      </c>
      <c r="J238">
        <v>24757</v>
      </c>
      <c r="K238">
        <v>13030</v>
      </c>
      <c r="L238">
        <v>11727</v>
      </c>
      <c r="M238" s="1">
        <v>41671</v>
      </c>
      <c r="N238">
        <v>2</v>
      </c>
      <c r="O238">
        <v>2014</v>
      </c>
      <c r="P238">
        <v>0.47368421052631576</v>
      </c>
    </row>
    <row r="239" spans="1:16" x14ac:dyDescent="0.3">
      <c r="A239" t="s">
        <v>26</v>
      </c>
      <c r="B239" t="s">
        <v>28</v>
      </c>
      <c r="C239" t="s">
        <v>29</v>
      </c>
      <c r="D239" t="s">
        <v>34</v>
      </c>
      <c r="E239">
        <v>2992</v>
      </c>
      <c r="F239">
        <v>10</v>
      </c>
      <c r="G239">
        <v>125</v>
      </c>
      <c r="H239">
        <v>374000</v>
      </c>
      <c r="I239">
        <v>18700</v>
      </c>
      <c r="J239">
        <v>355300</v>
      </c>
      <c r="K239">
        <v>359040</v>
      </c>
      <c r="L239">
        <v>-3740</v>
      </c>
      <c r="M239" s="1">
        <v>41699</v>
      </c>
      <c r="N239">
        <v>3</v>
      </c>
      <c r="O239">
        <v>2014</v>
      </c>
      <c r="P239">
        <v>-1.0526315789473684E-2</v>
      </c>
    </row>
    <row r="240" spans="1:16" x14ac:dyDescent="0.3">
      <c r="A240" t="s">
        <v>26</v>
      </c>
      <c r="B240" t="s">
        <v>22</v>
      </c>
      <c r="C240" t="s">
        <v>29</v>
      </c>
      <c r="D240" t="s">
        <v>34</v>
      </c>
      <c r="E240">
        <v>2385</v>
      </c>
      <c r="F240">
        <v>10</v>
      </c>
      <c r="G240">
        <v>125</v>
      </c>
      <c r="H240">
        <v>298125</v>
      </c>
      <c r="I240">
        <v>14906.25</v>
      </c>
      <c r="J240">
        <v>283218.75</v>
      </c>
      <c r="K240">
        <v>286200</v>
      </c>
      <c r="L240">
        <v>-2981.25</v>
      </c>
      <c r="M240" s="1">
        <v>41699</v>
      </c>
      <c r="N240">
        <v>3</v>
      </c>
      <c r="O240">
        <v>2014</v>
      </c>
      <c r="P240">
        <v>-1.0526315789473684E-2</v>
      </c>
    </row>
    <row r="241" spans="1:16" x14ac:dyDescent="0.3">
      <c r="A241" t="s">
        <v>27</v>
      </c>
      <c r="B241" t="s">
        <v>23</v>
      </c>
      <c r="C241" t="s">
        <v>29</v>
      </c>
      <c r="D241" t="s">
        <v>34</v>
      </c>
      <c r="E241">
        <v>1607</v>
      </c>
      <c r="F241">
        <v>10</v>
      </c>
      <c r="G241">
        <v>300</v>
      </c>
      <c r="H241">
        <v>482100</v>
      </c>
      <c r="I241">
        <v>24105</v>
      </c>
      <c r="J241">
        <v>457995</v>
      </c>
      <c r="K241">
        <v>401750</v>
      </c>
      <c r="L241">
        <v>56245</v>
      </c>
      <c r="M241" s="1">
        <v>41730</v>
      </c>
      <c r="N241">
        <v>4</v>
      </c>
      <c r="O241">
        <v>2014</v>
      </c>
      <c r="P241">
        <v>0.12280701754385964</v>
      </c>
    </row>
    <row r="242" spans="1:16" x14ac:dyDescent="0.3">
      <c r="A242" t="s">
        <v>16</v>
      </c>
      <c r="B242" t="s">
        <v>28</v>
      </c>
      <c r="C242" t="s">
        <v>29</v>
      </c>
      <c r="D242" t="s">
        <v>34</v>
      </c>
      <c r="E242">
        <v>2327</v>
      </c>
      <c r="F242">
        <v>10</v>
      </c>
      <c r="G242">
        <v>7</v>
      </c>
      <c r="H242">
        <v>16289</v>
      </c>
      <c r="I242">
        <v>814.45</v>
      </c>
      <c r="J242">
        <v>15474.55</v>
      </c>
      <c r="K242">
        <v>11635</v>
      </c>
      <c r="L242">
        <v>3839.5499999999993</v>
      </c>
      <c r="M242" s="1">
        <v>41760</v>
      </c>
      <c r="N242">
        <v>5</v>
      </c>
      <c r="O242">
        <v>2014</v>
      </c>
      <c r="P242">
        <v>0.24812030075187966</v>
      </c>
    </row>
    <row r="243" spans="1:16" x14ac:dyDescent="0.3">
      <c r="A243" t="s">
        <v>27</v>
      </c>
      <c r="B243" t="s">
        <v>28</v>
      </c>
      <c r="C243" t="s">
        <v>29</v>
      </c>
      <c r="D243" t="s">
        <v>34</v>
      </c>
      <c r="E243">
        <v>991</v>
      </c>
      <c r="F243">
        <v>10</v>
      </c>
      <c r="G243">
        <v>300</v>
      </c>
      <c r="H243">
        <v>297300</v>
      </c>
      <c r="I243">
        <v>14865</v>
      </c>
      <c r="J243">
        <v>282435</v>
      </c>
      <c r="K243">
        <v>247750</v>
      </c>
      <c r="L243">
        <v>34685</v>
      </c>
      <c r="M243" s="1">
        <v>41791</v>
      </c>
      <c r="N243">
        <v>6</v>
      </c>
      <c r="O243">
        <v>2014</v>
      </c>
      <c r="P243">
        <v>0.12280701754385964</v>
      </c>
    </row>
    <row r="244" spans="1:16" x14ac:dyDescent="0.3">
      <c r="A244" t="s">
        <v>16</v>
      </c>
      <c r="B244" t="s">
        <v>28</v>
      </c>
      <c r="C244" t="s">
        <v>29</v>
      </c>
      <c r="D244" t="s">
        <v>34</v>
      </c>
      <c r="E244">
        <v>602</v>
      </c>
      <c r="F244">
        <v>10</v>
      </c>
      <c r="G244">
        <v>350</v>
      </c>
      <c r="H244">
        <v>210700</v>
      </c>
      <c r="I244">
        <v>10535</v>
      </c>
      <c r="J244">
        <v>200165</v>
      </c>
      <c r="K244">
        <v>156520</v>
      </c>
      <c r="L244">
        <v>43645</v>
      </c>
      <c r="M244" s="1">
        <v>41791</v>
      </c>
      <c r="N244">
        <v>6</v>
      </c>
      <c r="O244">
        <v>2014</v>
      </c>
      <c r="P244">
        <v>0.21804511278195488</v>
      </c>
    </row>
    <row r="245" spans="1:16" x14ac:dyDescent="0.3">
      <c r="A245" t="s">
        <v>21</v>
      </c>
      <c r="B245" t="s">
        <v>22</v>
      </c>
      <c r="C245" t="s">
        <v>29</v>
      </c>
      <c r="D245" t="s">
        <v>34</v>
      </c>
      <c r="E245">
        <v>2620</v>
      </c>
      <c r="F245">
        <v>10</v>
      </c>
      <c r="G245">
        <v>15</v>
      </c>
      <c r="H245">
        <v>39300</v>
      </c>
      <c r="I245">
        <v>1965</v>
      </c>
      <c r="J245">
        <v>37335</v>
      </c>
      <c r="K245">
        <v>26200</v>
      </c>
      <c r="L245">
        <v>11135</v>
      </c>
      <c r="M245" s="1">
        <v>41883</v>
      </c>
      <c r="N245">
        <v>9</v>
      </c>
      <c r="O245">
        <v>2014</v>
      </c>
      <c r="P245">
        <v>0.2982456140350877</v>
      </c>
    </row>
    <row r="246" spans="1:16" x14ac:dyDescent="0.3">
      <c r="A246" t="s">
        <v>16</v>
      </c>
      <c r="B246" t="s">
        <v>17</v>
      </c>
      <c r="C246" t="s">
        <v>29</v>
      </c>
      <c r="D246" t="s">
        <v>34</v>
      </c>
      <c r="E246">
        <v>1228</v>
      </c>
      <c r="F246">
        <v>10</v>
      </c>
      <c r="G246">
        <v>350</v>
      </c>
      <c r="H246">
        <v>429800</v>
      </c>
      <c r="I246">
        <v>21490</v>
      </c>
      <c r="J246">
        <v>408310</v>
      </c>
      <c r="K246">
        <v>319280</v>
      </c>
      <c r="L246">
        <v>89030</v>
      </c>
      <c r="M246" s="1">
        <v>41548</v>
      </c>
      <c r="N246">
        <v>10</v>
      </c>
      <c r="O246">
        <v>2013</v>
      </c>
      <c r="P246">
        <v>0.21804511278195488</v>
      </c>
    </row>
    <row r="247" spans="1:16" x14ac:dyDescent="0.3">
      <c r="A247" t="s">
        <v>16</v>
      </c>
      <c r="B247" t="s">
        <v>17</v>
      </c>
      <c r="C247" t="s">
        <v>29</v>
      </c>
      <c r="D247" t="s">
        <v>34</v>
      </c>
      <c r="E247">
        <v>1389</v>
      </c>
      <c r="F247">
        <v>10</v>
      </c>
      <c r="G247">
        <v>20</v>
      </c>
      <c r="H247">
        <v>27780</v>
      </c>
      <c r="I247">
        <v>1389</v>
      </c>
      <c r="J247">
        <v>26391</v>
      </c>
      <c r="K247">
        <v>13890</v>
      </c>
      <c r="L247">
        <v>12501</v>
      </c>
      <c r="M247" s="1">
        <v>41548</v>
      </c>
      <c r="N247">
        <v>10</v>
      </c>
      <c r="O247">
        <v>2013</v>
      </c>
      <c r="P247">
        <v>0.47368421052631576</v>
      </c>
    </row>
    <row r="248" spans="1:16" x14ac:dyDescent="0.3">
      <c r="A248" t="s">
        <v>26</v>
      </c>
      <c r="B248" t="s">
        <v>28</v>
      </c>
      <c r="C248" t="s">
        <v>29</v>
      </c>
      <c r="D248" t="s">
        <v>34</v>
      </c>
      <c r="E248">
        <v>861</v>
      </c>
      <c r="F248">
        <v>10</v>
      </c>
      <c r="G248">
        <v>125</v>
      </c>
      <c r="H248">
        <v>107625</v>
      </c>
      <c r="I248">
        <v>5381.25</v>
      </c>
      <c r="J248">
        <v>102243.75</v>
      </c>
      <c r="K248">
        <v>103320</v>
      </c>
      <c r="L248">
        <v>-1076.25</v>
      </c>
      <c r="M248" s="1">
        <v>41913</v>
      </c>
      <c r="N248">
        <v>10</v>
      </c>
      <c r="O248">
        <v>2014</v>
      </c>
      <c r="P248">
        <v>-1.0526315789473684E-2</v>
      </c>
    </row>
    <row r="249" spans="1:16" x14ac:dyDescent="0.3">
      <c r="A249" t="s">
        <v>26</v>
      </c>
      <c r="B249" t="s">
        <v>22</v>
      </c>
      <c r="C249" t="s">
        <v>29</v>
      </c>
      <c r="D249" t="s">
        <v>34</v>
      </c>
      <c r="E249">
        <v>704</v>
      </c>
      <c r="F249">
        <v>10</v>
      </c>
      <c r="G249">
        <v>125</v>
      </c>
      <c r="H249">
        <v>88000</v>
      </c>
      <c r="I249">
        <v>4400</v>
      </c>
      <c r="J249">
        <v>83600</v>
      </c>
      <c r="K249">
        <v>84480</v>
      </c>
      <c r="L249">
        <v>-880</v>
      </c>
      <c r="M249" s="1">
        <v>41548</v>
      </c>
      <c r="N249">
        <v>10</v>
      </c>
      <c r="O249">
        <v>2013</v>
      </c>
      <c r="P249">
        <v>-1.0526315789473684E-2</v>
      </c>
    </row>
    <row r="250" spans="1:16" x14ac:dyDescent="0.3">
      <c r="A250" t="s">
        <v>16</v>
      </c>
      <c r="B250" t="s">
        <v>17</v>
      </c>
      <c r="C250" t="s">
        <v>29</v>
      </c>
      <c r="D250" t="s">
        <v>34</v>
      </c>
      <c r="E250">
        <v>1802</v>
      </c>
      <c r="F250">
        <v>10</v>
      </c>
      <c r="G250">
        <v>20</v>
      </c>
      <c r="H250">
        <v>36040</v>
      </c>
      <c r="I250">
        <v>1802</v>
      </c>
      <c r="J250">
        <v>34238</v>
      </c>
      <c r="K250">
        <v>18020</v>
      </c>
      <c r="L250">
        <v>16218</v>
      </c>
      <c r="M250" s="1">
        <v>41609</v>
      </c>
      <c r="N250">
        <v>12</v>
      </c>
      <c r="O250">
        <v>2013</v>
      </c>
      <c r="P250">
        <v>0.47368421052631576</v>
      </c>
    </row>
    <row r="251" spans="1:16" x14ac:dyDescent="0.3">
      <c r="A251" t="s">
        <v>16</v>
      </c>
      <c r="B251" t="s">
        <v>28</v>
      </c>
      <c r="C251" t="s">
        <v>29</v>
      </c>
      <c r="D251" t="s">
        <v>34</v>
      </c>
      <c r="E251">
        <v>2663</v>
      </c>
      <c r="F251">
        <v>10</v>
      </c>
      <c r="G251">
        <v>20</v>
      </c>
      <c r="H251">
        <v>53260</v>
      </c>
      <c r="I251">
        <v>2663</v>
      </c>
      <c r="J251">
        <v>50597</v>
      </c>
      <c r="K251">
        <v>26630</v>
      </c>
      <c r="L251">
        <v>23967</v>
      </c>
      <c r="M251" s="1">
        <v>41974</v>
      </c>
      <c r="N251">
        <v>12</v>
      </c>
      <c r="O251">
        <v>2014</v>
      </c>
      <c r="P251">
        <v>0.47368421052631576</v>
      </c>
    </row>
    <row r="252" spans="1:16" x14ac:dyDescent="0.3">
      <c r="A252" t="s">
        <v>16</v>
      </c>
      <c r="B252" t="s">
        <v>22</v>
      </c>
      <c r="C252" t="s">
        <v>29</v>
      </c>
      <c r="D252" t="s">
        <v>34</v>
      </c>
      <c r="E252">
        <v>2136</v>
      </c>
      <c r="F252">
        <v>10</v>
      </c>
      <c r="G252">
        <v>7</v>
      </c>
      <c r="H252">
        <v>14952</v>
      </c>
      <c r="I252">
        <v>747.6</v>
      </c>
      <c r="J252">
        <v>14204.4</v>
      </c>
      <c r="K252">
        <v>10680</v>
      </c>
      <c r="L252">
        <v>3524.3999999999996</v>
      </c>
      <c r="M252" s="1">
        <v>41609</v>
      </c>
      <c r="N252">
        <v>12</v>
      </c>
      <c r="O252">
        <v>2013</v>
      </c>
      <c r="P252">
        <v>0.24812030075187969</v>
      </c>
    </row>
    <row r="253" spans="1:16" x14ac:dyDescent="0.3">
      <c r="A253" t="s">
        <v>21</v>
      </c>
      <c r="B253" t="s">
        <v>20</v>
      </c>
      <c r="C253" t="s">
        <v>29</v>
      </c>
      <c r="D253" t="s">
        <v>34</v>
      </c>
      <c r="E253">
        <v>2116</v>
      </c>
      <c r="F253">
        <v>10</v>
      </c>
      <c r="G253">
        <v>15</v>
      </c>
      <c r="H253">
        <v>31740</v>
      </c>
      <c r="I253">
        <v>1587</v>
      </c>
      <c r="J253">
        <v>30153</v>
      </c>
      <c r="K253">
        <v>21160</v>
      </c>
      <c r="L253">
        <v>8993</v>
      </c>
      <c r="M253" s="1">
        <v>41609</v>
      </c>
      <c r="N253">
        <v>12</v>
      </c>
      <c r="O253">
        <v>2013</v>
      </c>
      <c r="P253">
        <v>0.2982456140350877</v>
      </c>
    </row>
    <row r="254" spans="1:16" x14ac:dyDescent="0.3">
      <c r="A254" t="s">
        <v>21</v>
      </c>
      <c r="B254" t="s">
        <v>28</v>
      </c>
      <c r="C254" t="s">
        <v>30</v>
      </c>
      <c r="D254" t="s">
        <v>34</v>
      </c>
      <c r="E254">
        <v>555</v>
      </c>
      <c r="F254">
        <v>120</v>
      </c>
      <c r="G254">
        <v>15</v>
      </c>
      <c r="H254">
        <v>8325</v>
      </c>
      <c r="I254">
        <v>416.25</v>
      </c>
      <c r="J254">
        <v>7908.75</v>
      </c>
      <c r="K254">
        <v>5550</v>
      </c>
      <c r="L254">
        <v>2358.75</v>
      </c>
      <c r="M254" s="1">
        <v>41640</v>
      </c>
      <c r="N254">
        <v>1</v>
      </c>
      <c r="O254">
        <v>2014</v>
      </c>
      <c r="P254">
        <v>0.2982456140350877</v>
      </c>
    </row>
    <row r="255" spans="1:16" x14ac:dyDescent="0.3">
      <c r="A255" t="s">
        <v>21</v>
      </c>
      <c r="B255" t="s">
        <v>23</v>
      </c>
      <c r="C255" t="s">
        <v>30</v>
      </c>
      <c r="D255" t="s">
        <v>34</v>
      </c>
      <c r="E255">
        <v>2861</v>
      </c>
      <c r="F255">
        <v>120</v>
      </c>
      <c r="G255">
        <v>15</v>
      </c>
      <c r="H255">
        <v>42915</v>
      </c>
      <c r="I255">
        <v>2145.75</v>
      </c>
      <c r="J255">
        <v>40769.25</v>
      </c>
      <c r="K255">
        <v>28610</v>
      </c>
      <c r="L255">
        <v>12159.25</v>
      </c>
      <c r="M255" s="1">
        <v>41640</v>
      </c>
      <c r="N255">
        <v>1</v>
      </c>
      <c r="O255">
        <v>2014</v>
      </c>
      <c r="P255">
        <v>0.2982456140350877</v>
      </c>
    </row>
    <row r="256" spans="1:16" x14ac:dyDescent="0.3">
      <c r="A256" t="s">
        <v>26</v>
      </c>
      <c r="B256" t="s">
        <v>20</v>
      </c>
      <c r="C256" t="s">
        <v>30</v>
      </c>
      <c r="D256" t="s">
        <v>34</v>
      </c>
      <c r="E256">
        <v>807</v>
      </c>
      <c r="F256">
        <v>120</v>
      </c>
      <c r="G256">
        <v>125</v>
      </c>
      <c r="H256">
        <v>100875</v>
      </c>
      <c r="I256">
        <v>5043.75</v>
      </c>
      <c r="J256">
        <v>95831.25</v>
      </c>
      <c r="K256">
        <v>96840</v>
      </c>
      <c r="L256">
        <v>-1008.75</v>
      </c>
      <c r="M256" s="1">
        <v>41671</v>
      </c>
      <c r="N256">
        <v>2</v>
      </c>
      <c r="O256">
        <v>2014</v>
      </c>
      <c r="P256">
        <v>-1.0526315789473684E-2</v>
      </c>
    </row>
    <row r="257" spans="1:16" x14ac:dyDescent="0.3">
      <c r="A257" t="s">
        <v>16</v>
      </c>
      <c r="B257" t="s">
        <v>28</v>
      </c>
      <c r="C257" t="s">
        <v>30</v>
      </c>
      <c r="D257" t="s">
        <v>34</v>
      </c>
      <c r="E257">
        <v>602</v>
      </c>
      <c r="F257">
        <v>120</v>
      </c>
      <c r="G257">
        <v>350</v>
      </c>
      <c r="H257">
        <v>210700</v>
      </c>
      <c r="I257">
        <v>10535</v>
      </c>
      <c r="J257">
        <v>200165</v>
      </c>
      <c r="K257">
        <v>156520</v>
      </c>
      <c r="L257">
        <v>43645</v>
      </c>
      <c r="M257" s="1">
        <v>41791</v>
      </c>
      <c r="N257">
        <v>6</v>
      </c>
      <c r="O257">
        <v>2014</v>
      </c>
      <c r="P257">
        <v>0.21804511278195488</v>
      </c>
    </row>
    <row r="258" spans="1:16" x14ac:dyDescent="0.3">
      <c r="A258" t="s">
        <v>16</v>
      </c>
      <c r="B258" t="s">
        <v>28</v>
      </c>
      <c r="C258" t="s">
        <v>30</v>
      </c>
      <c r="D258" t="s">
        <v>34</v>
      </c>
      <c r="E258">
        <v>2832</v>
      </c>
      <c r="F258">
        <v>120</v>
      </c>
      <c r="G258">
        <v>20</v>
      </c>
      <c r="H258">
        <v>56640</v>
      </c>
      <c r="I258">
        <v>2832</v>
      </c>
      <c r="J258">
        <v>53808</v>
      </c>
      <c r="K258">
        <v>28320</v>
      </c>
      <c r="L258">
        <v>25488</v>
      </c>
      <c r="M258" s="1">
        <v>41852</v>
      </c>
      <c r="N258">
        <v>8</v>
      </c>
      <c r="O258">
        <v>2014</v>
      </c>
      <c r="P258">
        <v>0.47368421052631576</v>
      </c>
    </row>
    <row r="259" spans="1:16" x14ac:dyDescent="0.3">
      <c r="A259" t="s">
        <v>16</v>
      </c>
      <c r="B259" t="s">
        <v>22</v>
      </c>
      <c r="C259" t="s">
        <v>30</v>
      </c>
      <c r="D259" t="s">
        <v>34</v>
      </c>
      <c r="E259">
        <v>1579</v>
      </c>
      <c r="F259">
        <v>120</v>
      </c>
      <c r="G259">
        <v>20</v>
      </c>
      <c r="H259">
        <v>31580</v>
      </c>
      <c r="I259">
        <v>1579</v>
      </c>
      <c r="J259">
        <v>30001</v>
      </c>
      <c r="K259">
        <v>15790</v>
      </c>
      <c r="L259">
        <v>14211</v>
      </c>
      <c r="M259" s="1">
        <v>41852</v>
      </c>
      <c r="N259">
        <v>8</v>
      </c>
      <c r="O259">
        <v>2014</v>
      </c>
      <c r="P259">
        <v>0.47368421052631576</v>
      </c>
    </row>
    <row r="260" spans="1:16" x14ac:dyDescent="0.3">
      <c r="A260" t="s">
        <v>26</v>
      </c>
      <c r="B260" t="s">
        <v>28</v>
      </c>
      <c r="C260" t="s">
        <v>30</v>
      </c>
      <c r="D260" t="s">
        <v>34</v>
      </c>
      <c r="E260">
        <v>861</v>
      </c>
      <c r="F260">
        <v>120</v>
      </c>
      <c r="G260">
        <v>125</v>
      </c>
      <c r="H260">
        <v>107625</v>
      </c>
      <c r="I260">
        <v>5381.25</v>
      </c>
      <c r="J260">
        <v>102243.75</v>
      </c>
      <c r="K260">
        <v>103320</v>
      </c>
      <c r="L260">
        <v>-1076.25</v>
      </c>
      <c r="M260" s="1">
        <v>41913</v>
      </c>
      <c r="N260">
        <v>10</v>
      </c>
      <c r="O260">
        <v>2014</v>
      </c>
      <c r="P260">
        <v>-1.0526315789473684E-2</v>
      </c>
    </row>
    <row r="261" spans="1:16" x14ac:dyDescent="0.3">
      <c r="A261" t="s">
        <v>26</v>
      </c>
      <c r="B261" t="s">
        <v>22</v>
      </c>
      <c r="C261" t="s">
        <v>30</v>
      </c>
      <c r="D261" t="s">
        <v>34</v>
      </c>
      <c r="E261">
        <v>704</v>
      </c>
      <c r="F261">
        <v>120</v>
      </c>
      <c r="G261">
        <v>125</v>
      </c>
      <c r="H261">
        <v>88000</v>
      </c>
      <c r="I261">
        <v>4400</v>
      </c>
      <c r="J261">
        <v>83600</v>
      </c>
      <c r="K261">
        <v>84480</v>
      </c>
      <c r="L261">
        <v>-880</v>
      </c>
      <c r="M261" s="1">
        <v>41548</v>
      </c>
      <c r="N261">
        <v>10</v>
      </c>
      <c r="O261">
        <v>2013</v>
      </c>
      <c r="P261">
        <v>-1.0526315789473684E-2</v>
      </c>
    </row>
    <row r="262" spans="1:16" x14ac:dyDescent="0.3">
      <c r="A262" t="s">
        <v>16</v>
      </c>
      <c r="B262" t="s">
        <v>22</v>
      </c>
      <c r="C262" t="s">
        <v>30</v>
      </c>
      <c r="D262" t="s">
        <v>34</v>
      </c>
      <c r="E262">
        <v>1033</v>
      </c>
      <c r="F262">
        <v>120</v>
      </c>
      <c r="G262">
        <v>20</v>
      </c>
      <c r="H262">
        <v>20660</v>
      </c>
      <c r="I262">
        <v>1033</v>
      </c>
      <c r="J262">
        <v>19627</v>
      </c>
      <c r="K262">
        <v>10330</v>
      </c>
      <c r="L262">
        <v>9297</v>
      </c>
      <c r="M262" s="1">
        <v>41609</v>
      </c>
      <c r="N262">
        <v>12</v>
      </c>
      <c r="O262">
        <v>2013</v>
      </c>
      <c r="P262">
        <v>0.47368421052631576</v>
      </c>
    </row>
    <row r="263" spans="1:16" x14ac:dyDescent="0.3">
      <c r="A263" t="s">
        <v>27</v>
      </c>
      <c r="B263" t="s">
        <v>20</v>
      </c>
      <c r="C263" t="s">
        <v>30</v>
      </c>
      <c r="D263" t="s">
        <v>34</v>
      </c>
      <c r="E263">
        <v>1250</v>
      </c>
      <c r="F263">
        <v>120</v>
      </c>
      <c r="G263">
        <v>300</v>
      </c>
      <c r="H263">
        <v>375000</v>
      </c>
      <c r="I263">
        <v>18750</v>
      </c>
      <c r="J263">
        <v>356250</v>
      </c>
      <c r="K263">
        <v>312500</v>
      </c>
      <c r="L263">
        <v>43750</v>
      </c>
      <c r="M263" s="1">
        <v>41974</v>
      </c>
      <c r="N263">
        <v>12</v>
      </c>
      <c r="O263">
        <v>2014</v>
      </c>
      <c r="P263">
        <v>0.12280701754385964</v>
      </c>
    </row>
    <row r="264" spans="1:16" x14ac:dyDescent="0.3">
      <c r="A264" t="s">
        <v>16</v>
      </c>
      <c r="B264" t="s">
        <v>17</v>
      </c>
      <c r="C264" t="s">
        <v>31</v>
      </c>
      <c r="D264" t="s">
        <v>34</v>
      </c>
      <c r="E264">
        <v>1389</v>
      </c>
      <c r="F264">
        <v>250</v>
      </c>
      <c r="G264">
        <v>20</v>
      </c>
      <c r="H264">
        <v>27780</v>
      </c>
      <c r="I264">
        <v>1389</v>
      </c>
      <c r="J264">
        <v>26391</v>
      </c>
      <c r="K264">
        <v>13890</v>
      </c>
      <c r="L264">
        <v>12501</v>
      </c>
      <c r="M264" s="1">
        <v>41548</v>
      </c>
      <c r="N264">
        <v>10</v>
      </c>
      <c r="O264">
        <v>2013</v>
      </c>
      <c r="P264">
        <v>0.47368421052631576</v>
      </c>
    </row>
    <row r="265" spans="1:16" x14ac:dyDescent="0.3">
      <c r="A265" t="s">
        <v>16</v>
      </c>
      <c r="B265" t="s">
        <v>28</v>
      </c>
      <c r="C265" t="s">
        <v>31</v>
      </c>
      <c r="D265" t="s">
        <v>34</v>
      </c>
      <c r="E265">
        <v>1265</v>
      </c>
      <c r="F265">
        <v>250</v>
      </c>
      <c r="G265">
        <v>20</v>
      </c>
      <c r="H265">
        <v>25300</v>
      </c>
      <c r="I265">
        <v>1265</v>
      </c>
      <c r="J265">
        <v>24035</v>
      </c>
      <c r="K265">
        <v>12650</v>
      </c>
      <c r="L265">
        <v>11385</v>
      </c>
      <c r="M265" s="1">
        <v>41579</v>
      </c>
      <c r="N265">
        <v>11</v>
      </c>
      <c r="O265">
        <v>2013</v>
      </c>
      <c r="P265">
        <v>0.47368421052631576</v>
      </c>
    </row>
    <row r="266" spans="1:16" x14ac:dyDescent="0.3">
      <c r="A266" t="s">
        <v>16</v>
      </c>
      <c r="B266" t="s">
        <v>20</v>
      </c>
      <c r="C266" t="s">
        <v>31</v>
      </c>
      <c r="D266" t="s">
        <v>34</v>
      </c>
      <c r="E266">
        <v>2297</v>
      </c>
      <c r="F266">
        <v>250</v>
      </c>
      <c r="G266">
        <v>20</v>
      </c>
      <c r="H266">
        <v>45940</v>
      </c>
      <c r="I266">
        <v>2297</v>
      </c>
      <c r="J266">
        <v>43643</v>
      </c>
      <c r="K266">
        <v>22970</v>
      </c>
      <c r="L266">
        <v>20673</v>
      </c>
      <c r="M266" s="1">
        <v>41579</v>
      </c>
      <c r="N266">
        <v>11</v>
      </c>
      <c r="O266">
        <v>2013</v>
      </c>
      <c r="P266">
        <v>0.47368421052631576</v>
      </c>
    </row>
    <row r="267" spans="1:16" x14ac:dyDescent="0.3">
      <c r="A267" t="s">
        <v>16</v>
      </c>
      <c r="B267" t="s">
        <v>28</v>
      </c>
      <c r="C267" t="s">
        <v>31</v>
      </c>
      <c r="D267" t="s">
        <v>34</v>
      </c>
      <c r="E267">
        <v>2663</v>
      </c>
      <c r="F267">
        <v>250</v>
      </c>
      <c r="G267">
        <v>20</v>
      </c>
      <c r="H267">
        <v>53260</v>
      </c>
      <c r="I267">
        <v>2663</v>
      </c>
      <c r="J267">
        <v>50597</v>
      </c>
      <c r="K267">
        <v>26630</v>
      </c>
      <c r="L267">
        <v>23967</v>
      </c>
      <c r="M267" s="1">
        <v>41974</v>
      </c>
      <c r="N267">
        <v>12</v>
      </c>
      <c r="O267">
        <v>2014</v>
      </c>
      <c r="P267">
        <v>0.47368421052631576</v>
      </c>
    </row>
    <row r="268" spans="1:16" x14ac:dyDescent="0.3">
      <c r="A268" t="s">
        <v>16</v>
      </c>
      <c r="B268" t="s">
        <v>28</v>
      </c>
      <c r="C268" t="s">
        <v>31</v>
      </c>
      <c r="D268" t="s">
        <v>34</v>
      </c>
      <c r="E268">
        <v>570</v>
      </c>
      <c r="F268">
        <v>250</v>
      </c>
      <c r="G268">
        <v>7</v>
      </c>
      <c r="H268">
        <v>3990</v>
      </c>
      <c r="I268">
        <v>199.5</v>
      </c>
      <c r="J268">
        <v>3790.5</v>
      </c>
      <c r="K268">
        <v>2850</v>
      </c>
      <c r="L268">
        <v>940.5</v>
      </c>
      <c r="M268" s="1">
        <v>41974</v>
      </c>
      <c r="N268">
        <v>12</v>
      </c>
      <c r="O268">
        <v>2014</v>
      </c>
      <c r="P268">
        <v>0.24812030075187969</v>
      </c>
    </row>
    <row r="269" spans="1:16" x14ac:dyDescent="0.3">
      <c r="A269" t="s">
        <v>16</v>
      </c>
      <c r="B269" t="s">
        <v>22</v>
      </c>
      <c r="C269" t="s">
        <v>31</v>
      </c>
      <c r="D269" t="s">
        <v>34</v>
      </c>
      <c r="E269">
        <v>2487</v>
      </c>
      <c r="F269">
        <v>250</v>
      </c>
      <c r="G269">
        <v>7</v>
      </c>
      <c r="H269">
        <v>17409</v>
      </c>
      <c r="I269">
        <v>870.45</v>
      </c>
      <c r="J269">
        <v>16538.55</v>
      </c>
      <c r="K269">
        <v>12435</v>
      </c>
      <c r="L269">
        <v>4103.5499999999993</v>
      </c>
      <c r="M269" s="1">
        <v>41974</v>
      </c>
      <c r="N269">
        <v>12</v>
      </c>
      <c r="O269">
        <v>2014</v>
      </c>
      <c r="P269">
        <v>0.24812030075187966</v>
      </c>
    </row>
    <row r="270" spans="1:16" x14ac:dyDescent="0.3">
      <c r="A270" t="s">
        <v>16</v>
      </c>
      <c r="B270" t="s">
        <v>20</v>
      </c>
      <c r="C270" t="s">
        <v>32</v>
      </c>
      <c r="D270" t="s">
        <v>34</v>
      </c>
      <c r="E270">
        <v>1350</v>
      </c>
      <c r="F270">
        <v>260</v>
      </c>
      <c r="G270">
        <v>350</v>
      </c>
      <c r="H270">
        <v>472500</v>
      </c>
      <c r="I270">
        <v>23625</v>
      </c>
      <c r="J270">
        <v>448875</v>
      </c>
      <c r="K270">
        <v>351000</v>
      </c>
      <c r="L270">
        <v>97875</v>
      </c>
      <c r="M270" s="1">
        <v>41671</v>
      </c>
      <c r="N270">
        <v>2</v>
      </c>
      <c r="O270">
        <v>2014</v>
      </c>
      <c r="P270">
        <v>0.21804511278195488</v>
      </c>
    </row>
    <row r="271" spans="1:16" x14ac:dyDescent="0.3">
      <c r="A271" t="s">
        <v>16</v>
      </c>
      <c r="B271" t="s">
        <v>17</v>
      </c>
      <c r="C271" t="s">
        <v>32</v>
      </c>
      <c r="D271" t="s">
        <v>34</v>
      </c>
      <c r="E271">
        <v>552</v>
      </c>
      <c r="F271">
        <v>260</v>
      </c>
      <c r="G271">
        <v>350</v>
      </c>
      <c r="H271">
        <v>193200</v>
      </c>
      <c r="I271">
        <v>9660</v>
      </c>
      <c r="J271">
        <v>183540</v>
      </c>
      <c r="K271">
        <v>143520</v>
      </c>
      <c r="L271">
        <v>40020</v>
      </c>
      <c r="M271" s="1">
        <v>41852</v>
      </c>
      <c r="N271">
        <v>8</v>
      </c>
      <c r="O271">
        <v>2014</v>
      </c>
      <c r="P271">
        <v>0.21804511278195488</v>
      </c>
    </row>
    <row r="272" spans="1:16" x14ac:dyDescent="0.3">
      <c r="A272" t="s">
        <v>16</v>
      </c>
      <c r="B272" t="s">
        <v>17</v>
      </c>
      <c r="C272" t="s">
        <v>32</v>
      </c>
      <c r="D272" t="s">
        <v>34</v>
      </c>
      <c r="E272">
        <v>1228</v>
      </c>
      <c r="F272">
        <v>260</v>
      </c>
      <c r="G272">
        <v>350</v>
      </c>
      <c r="H272">
        <v>429800</v>
      </c>
      <c r="I272">
        <v>21490</v>
      </c>
      <c r="J272">
        <v>408310</v>
      </c>
      <c r="K272">
        <v>319280</v>
      </c>
      <c r="L272">
        <v>89030</v>
      </c>
      <c r="M272" s="1">
        <v>41548</v>
      </c>
      <c r="N272">
        <v>10</v>
      </c>
      <c r="O272">
        <v>2013</v>
      </c>
      <c r="P272">
        <v>0.21804511278195488</v>
      </c>
    </row>
    <row r="273" spans="1:16" x14ac:dyDescent="0.3">
      <c r="A273" t="s">
        <v>27</v>
      </c>
      <c r="B273" t="s">
        <v>20</v>
      </c>
      <c r="C273" t="s">
        <v>32</v>
      </c>
      <c r="D273" t="s">
        <v>34</v>
      </c>
      <c r="E273">
        <v>1250</v>
      </c>
      <c r="F273">
        <v>260</v>
      </c>
      <c r="G273">
        <v>300</v>
      </c>
      <c r="H273">
        <v>375000</v>
      </c>
      <c r="I273">
        <v>18750</v>
      </c>
      <c r="J273">
        <v>356250</v>
      </c>
      <c r="K273">
        <v>312500</v>
      </c>
      <c r="L273">
        <v>43750</v>
      </c>
      <c r="M273" s="1">
        <v>41974</v>
      </c>
      <c r="N273">
        <v>12</v>
      </c>
      <c r="O273">
        <v>2014</v>
      </c>
      <c r="P273">
        <v>0.12280701754385964</v>
      </c>
    </row>
    <row r="274" spans="1:16" x14ac:dyDescent="0.3">
      <c r="A274" t="s">
        <v>21</v>
      </c>
      <c r="B274" t="s">
        <v>22</v>
      </c>
      <c r="C274" t="s">
        <v>29</v>
      </c>
      <c r="D274" t="s">
        <v>34</v>
      </c>
      <c r="E274">
        <v>3801</v>
      </c>
      <c r="F274">
        <v>10</v>
      </c>
      <c r="G274">
        <v>15</v>
      </c>
      <c r="H274">
        <v>57015</v>
      </c>
      <c r="I274">
        <v>3420.8999999999996</v>
      </c>
      <c r="J274">
        <v>53594.100000000006</v>
      </c>
      <c r="K274">
        <v>38010</v>
      </c>
      <c r="L274">
        <v>15584.100000000002</v>
      </c>
      <c r="M274" s="1">
        <v>41730</v>
      </c>
      <c r="N274">
        <v>4</v>
      </c>
      <c r="O274">
        <v>2014</v>
      </c>
      <c r="P274">
        <v>0.29078014184397166</v>
      </c>
    </row>
    <row r="275" spans="1:16" x14ac:dyDescent="0.3">
      <c r="A275" t="s">
        <v>16</v>
      </c>
      <c r="B275" t="s">
        <v>28</v>
      </c>
      <c r="C275" t="s">
        <v>18</v>
      </c>
      <c r="D275" t="s">
        <v>34</v>
      </c>
      <c r="E275">
        <v>1117.5</v>
      </c>
      <c r="F275">
        <v>3</v>
      </c>
      <c r="G275">
        <v>20</v>
      </c>
      <c r="H275">
        <v>22350</v>
      </c>
      <c r="I275">
        <v>1341</v>
      </c>
      <c r="J275">
        <v>21009</v>
      </c>
      <c r="K275">
        <v>11175</v>
      </c>
      <c r="L275">
        <v>9834</v>
      </c>
      <c r="M275" s="1">
        <v>41640</v>
      </c>
      <c r="N275">
        <v>1</v>
      </c>
      <c r="O275">
        <v>2014</v>
      </c>
      <c r="P275">
        <v>0.46808510638297873</v>
      </c>
    </row>
    <row r="276" spans="1:16" x14ac:dyDescent="0.3">
      <c r="A276" t="s">
        <v>21</v>
      </c>
      <c r="B276" t="s">
        <v>17</v>
      </c>
      <c r="C276" t="s">
        <v>18</v>
      </c>
      <c r="D276" t="s">
        <v>34</v>
      </c>
      <c r="E276">
        <v>2844</v>
      </c>
      <c r="F276">
        <v>3</v>
      </c>
      <c r="G276">
        <v>15</v>
      </c>
      <c r="H276">
        <v>42660</v>
      </c>
      <c r="I276">
        <v>2559.6</v>
      </c>
      <c r="J276">
        <v>40100.400000000001</v>
      </c>
      <c r="K276">
        <v>28440</v>
      </c>
      <c r="L276">
        <v>11660.400000000001</v>
      </c>
      <c r="M276" s="1">
        <v>41791</v>
      </c>
      <c r="N276">
        <v>6</v>
      </c>
      <c r="O276">
        <v>2014</v>
      </c>
      <c r="P276">
        <v>0.29078014184397166</v>
      </c>
    </row>
    <row r="277" spans="1:16" x14ac:dyDescent="0.3">
      <c r="A277" t="s">
        <v>25</v>
      </c>
      <c r="B277" t="s">
        <v>23</v>
      </c>
      <c r="C277" t="s">
        <v>18</v>
      </c>
      <c r="D277" t="s">
        <v>34</v>
      </c>
      <c r="E277">
        <v>562</v>
      </c>
      <c r="F277">
        <v>3</v>
      </c>
      <c r="G277">
        <v>12</v>
      </c>
      <c r="H277">
        <v>6744</v>
      </c>
      <c r="I277">
        <v>404.64</v>
      </c>
      <c r="J277">
        <v>6339.36</v>
      </c>
      <c r="K277">
        <v>1686</v>
      </c>
      <c r="L277">
        <v>4653.3599999999997</v>
      </c>
      <c r="M277" s="1">
        <v>41883</v>
      </c>
      <c r="N277">
        <v>9</v>
      </c>
      <c r="O277">
        <v>2014</v>
      </c>
      <c r="P277">
        <v>0.73404255319148937</v>
      </c>
    </row>
    <row r="278" spans="1:16" x14ac:dyDescent="0.3">
      <c r="A278" t="s">
        <v>25</v>
      </c>
      <c r="B278" t="s">
        <v>17</v>
      </c>
      <c r="C278" t="s">
        <v>18</v>
      </c>
      <c r="D278" t="s">
        <v>34</v>
      </c>
      <c r="E278">
        <v>2299</v>
      </c>
      <c r="F278">
        <v>3</v>
      </c>
      <c r="G278">
        <v>12</v>
      </c>
      <c r="H278">
        <v>27588</v>
      </c>
      <c r="I278">
        <v>1655.28</v>
      </c>
      <c r="J278">
        <v>25932.720000000001</v>
      </c>
      <c r="K278">
        <v>6897</v>
      </c>
      <c r="L278">
        <v>19035.72</v>
      </c>
      <c r="M278" s="1">
        <v>41548</v>
      </c>
      <c r="N278">
        <v>10</v>
      </c>
      <c r="O278">
        <v>2013</v>
      </c>
      <c r="P278">
        <v>0.73404255319148937</v>
      </c>
    </row>
    <row r="279" spans="1:16" x14ac:dyDescent="0.3">
      <c r="A279" t="s">
        <v>21</v>
      </c>
      <c r="B279" t="s">
        <v>28</v>
      </c>
      <c r="C279" t="s">
        <v>18</v>
      </c>
      <c r="D279" t="s">
        <v>34</v>
      </c>
      <c r="E279">
        <v>2030</v>
      </c>
      <c r="F279">
        <v>3</v>
      </c>
      <c r="G279">
        <v>15</v>
      </c>
      <c r="H279">
        <v>30450</v>
      </c>
      <c r="I279">
        <v>1827</v>
      </c>
      <c r="J279">
        <v>28623</v>
      </c>
      <c r="K279">
        <v>20300</v>
      </c>
      <c r="L279">
        <v>8323</v>
      </c>
      <c r="M279" s="1">
        <v>41944</v>
      </c>
      <c r="N279">
        <v>11</v>
      </c>
      <c r="O279">
        <v>2014</v>
      </c>
      <c r="P279">
        <v>0.29078014184397161</v>
      </c>
    </row>
    <row r="280" spans="1:16" x14ac:dyDescent="0.3">
      <c r="A280" t="s">
        <v>16</v>
      </c>
      <c r="B280" t="s">
        <v>28</v>
      </c>
      <c r="C280" t="s">
        <v>18</v>
      </c>
      <c r="D280" t="s">
        <v>34</v>
      </c>
      <c r="E280">
        <v>263</v>
      </c>
      <c r="F280">
        <v>3</v>
      </c>
      <c r="G280">
        <v>7</v>
      </c>
      <c r="H280">
        <v>1841</v>
      </c>
      <c r="I280">
        <v>110.46</v>
      </c>
      <c r="J280">
        <v>1730.54</v>
      </c>
      <c r="K280">
        <v>1315</v>
      </c>
      <c r="L280">
        <v>415.53999999999996</v>
      </c>
      <c r="M280" s="1">
        <v>41579</v>
      </c>
      <c r="N280">
        <v>11</v>
      </c>
      <c r="O280">
        <v>2013</v>
      </c>
      <c r="P280">
        <v>0.24012158054711244</v>
      </c>
    </row>
    <row r="281" spans="1:16" x14ac:dyDescent="0.3">
      <c r="A281" t="s">
        <v>26</v>
      </c>
      <c r="B281" t="s">
        <v>20</v>
      </c>
      <c r="C281" t="s">
        <v>18</v>
      </c>
      <c r="D281" t="s">
        <v>34</v>
      </c>
      <c r="E281">
        <v>887</v>
      </c>
      <c r="F281">
        <v>3</v>
      </c>
      <c r="G281">
        <v>125</v>
      </c>
      <c r="H281">
        <v>110875</v>
      </c>
      <c r="I281">
        <v>6652.5</v>
      </c>
      <c r="J281">
        <v>104222.5</v>
      </c>
      <c r="K281">
        <v>106440</v>
      </c>
      <c r="L281">
        <v>-2217.5</v>
      </c>
      <c r="M281" s="1">
        <v>41609</v>
      </c>
      <c r="N281">
        <v>12</v>
      </c>
      <c r="O281">
        <v>2013</v>
      </c>
      <c r="P281">
        <v>-2.1276595744680851E-2</v>
      </c>
    </row>
    <row r="282" spans="1:16" x14ac:dyDescent="0.3">
      <c r="A282" t="s">
        <v>16</v>
      </c>
      <c r="B282" t="s">
        <v>23</v>
      </c>
      <c r="C282" t="s">
        <v>24</v>
      </c>
      <c r="D282" t="s">
        <v>34</v>
      </c>
      <c r="E282">
        <v>980</v>
      </c>
      <c r="F282">
        <v>5</v>
      </c>
      <c r="G282">
        <v>350</v>
      </c>
      <c r="H282">
        <v>343000</v>
      </c>
      <c r="I282">
        <v>20580</v>
      </c>
      <c r="J282">
        <v>322420</v>
      </c>
      <c r="K282">
        <v>254800</v>
      </c>
      <c r="L282">
        <v>67620</v>
      </c>
      <c r="M282" s="1">
        <v>41730</v>
      </c>
      <c r="N282">
        <v>4</v>
      </c>
      <c r="O282">
        <v>2014</v>
      </c>
      <c r="P282">
        <v>0.20972644376899696</v>
      </c>
    </row>
    <row r="283" spans="1:16" x14ac:dyDescent="0.3">
      <c r="A283" t="s">
        <v>16</v>
      </c>
      <c r="B283" t="s">
        <v>20</v>
      </c>
      <c r="C283" t="s">
        <v>24</v>
      </c>
      <c r="D283" t="s">
        <v>34</v>
      </c>
      <c r="E283">
        <v>1460</v>
      </c>
      <c r="F283">
        <v>5</v>
      </c>
      <c r="G283">
        <v>350</v>
      </c>
      <c r="H283">
        <v>511000</v>
      </c>
      <c r="I283">
        <v>30660</v>
      </c>
      <c r="J283">
        <v>480340</v>
      </c>
      <c r="K283">
        <v>379600</v>
      </c>
      <c r="L283">
        <v>100740</v>
      </c>
      <c r="M283" s="1">
        <v>41760</v>
      </c>
      <c r="N283">
        <v>5</v>
      </c>
      <c r="O283">
        <v>2014</v>
      </c>
      <c r="P283">
        <v>0.20972644376899696</v>
      </c>
    </row>
    <row r="284" spans="1:16" x14ac:dyDescent="0.3">
      <c r="A284" t="s">
        <v>16</v>
      </c>
      <c r="B284" t="s">
        <v>22</v>
      </c>
      <c r="C284" t="s">
        <v>24</v>
      </c>
      <c r="D284" t="s">
        <v>34</v>
      </c>
      <c r="E284">
        <v>1403</v>
      </c>
      <c r="F284">
        <v>5</v>
      </c>
      <c r="G284">
        <v>7</v>
      </c>
      <c r="H284">
        <v>9821</v>
      </c>
      <c r="I284">
        <v>589.26</v>
      </c>
      <c r="J284">
        <v>9231.74</v>
      </c>
      <c r="K284">
        <v>7015</v>
      </c>
      <c r="L284">
        <v>2216.7399999999998</v>
      </c>
      <c r="M284" s="1">
        <v>41548</v>
      </c>
      <c r="N284">
        <v>10</v>
      </c>
      <c r="O284">
        <v>2013</v>
      </c>
      <c r="P284">
        <v>0.24012158054711244</v>
      </c>
    </row>
    <row r="285" spans="1:16" x14ac:dyDescent="0.3">
      <c r="A285" t="s">
        <v>25</v>
      </c>
      <c r="B285" t="s">
        <v>28</v>
      </c>
      <c r="C285" t="s">
        <v>24</v>
      </c>
      <c r="D285" t="s">
        <v>34</v>
      </c>
      <c r="E285">
        <v>2723</v>
      </c>
      <c r="F285">
        <v>5</v>
      </c>
      <c r="G285">
        <v>12</v>
      </c>
      <c r="H285">
        <v>32676</v>
      </c>
      <c r="I285">
        <v>1960.56</v>
      </c>
      <c r="J285">
        <v>30715.439999999999</v>
      </c>
      <c r="K285">
        <v>8169</v>
      </c>
      <c r="L285">
        <v>22546.44</v>
      </c>
      <c r="M285" s="1">
        <v>41944</v>
      </c>
      <c r="N285">
        <v>11</v>
      </c>
      <c r="O285">
        <v>2014</v>
      </c>
      <c r="P285">
        <v>0.73404255319148937</v>
      </c>
    </row>
    <row r="286" spans="1:16" x14ac:dyDescent="0.3">
      <c r="A286" t="s">
        <v>16</v>
      </c>
      <c r="B286" t="s">
        <v>22</v>
      </c>
      <c r="C286" t="s">
        <v>29</v>
      </c>
      <c r="D286" t="s">
        <v>34</v>
      </c>
      <c r="E286">
        <v>1496</v>
      </c>
      <c r="F286">
        <v>10</v>
      </c>
      <c r="G286">
        <v>350</v>
      </c>
      <c r="H286">
        <v>523600</v>
      </c>
      <c r="I286">
        <v>31416</v>
      </c>
      <c r="J286">
        <v>492184</v>
      </c>
      <c r="K286">
        <v>388960</v>
      </c>
      <c r="L286">
        <v>103224</v>
      </c>
      <c r="M286" s="1">
        <v>41791</v>
      </c>
      <c r="N286">
        <v>6</v>
      </c>
      <c r="O286">
        <v>2014</v>
      </c>
      <c r="P286">
        <v>0.20972644376899696</v>
      </c>
    </row>
    <row r="287" spans="1:16" x14ac:dyDescent="0.3">
      <c r="A287" t="s">
        <v>25</v>
      </c>
      <c r="B287" t="s">
        <v>17</v>
      </c>
      <c r="C287" t="s">
        <v>29</v>
      </c>
      <c r="D287" t="s">
        <v>34</v>
      </c>
      <c r="E287">
        <v>2299</v>
      </c>
      <c r="F287">
        <v>10</v>
      </c>
      <c r="G287">
        <v>12</v>
      </c>
      <c r="H287">
        <v>27588</v>
      </c>
      <c r="I287">
        <v>1655.28</v>
      </c>
      <c r="J287">
        <v>25932.720000000001</v>
      </c>
      <c r="K287">
        <v>6897</v>
      </c>
      <c r="L287">
        <v>19035.72</v>
      </c>
      <c r="M287" s="1">
        <v>41548</v>
      </c>
      <c r="N287">
        <v>10</v>
      </c>
      <c r="O287">
        <v>2013</v>
      </c>
      <c r="P287">
        <v>0.73404255319148937</v>
      </c>
    </row>
    <row r="288" spans="1:16" x14ac:dyDescent="0.3">
      <c r="A288" t="s">
        <v>16</v>
      </c>
      <c r="B288" t="s">
        <v>28</v>
      </c>
      <c r="C288" t="s">
        <v>29</v>
      </c>
      <c r="D288" t="s">
        <v>34</v>
      </c>
      <c r="E288">
        <v>727</v>
      </c>
      <c r="F288">
        <v>10</v>
      </c>
      <c r="G288">
        <v>350</v>
      </c>
      <c r="H288">
        <v>254450</v>
      </c>
      <c r="I288">
        <v>15267</v>
      </c>
      <c r="J288">
        <v>239183</v>
      </c>
      <c r="K288">
        <v>189020</v>
      </c>
      <c r="L288">
        <v>50163</v>
      </c>
      <c r="M288" s="1">
        <v>41548</v>
      </c>
      <c r="N288">
        <v>10</v>
      </c>
      <c r="O288">
        <v>2013</v>
      </c>
      <c r="P288">
        <v>0.20972644376899696</v>
      </c>
    </row>
    <row r="289" spans="1:16" x14ac:dyDescent="0.3">
      <c r="A289" t="s">
        <v>26</v>
      </c>
      <c r="B289" t="s">
        <v>17</v>
      </c>
      <c r="C289" t="s">
        <v>30</v>
      </c>
      <c r="D289" t="s">
        <v>34</v>
      </c>
      <c r="E289">
        <v>952</v>
      </c>
      <c r="F289">
        <v>120</v>
      </c>
      <c r="G289">
        <v>125</v>
      </c>
      <c r="H289">
        <v>119000</v>
      </c>
      <c r="I289">
        <v>7140</v>
      </c>
      <c r="J289">
        <v>111860</v>
      </c>
      <c r="K289">
        <v>114240</v>
      </c>
      <c r="L289">
        <v>-2380</v>
      </c>
      <c r="M289" s="1">
        <v>41671</v>
      </c>
      <c r="N289">
        <v>2</v>
      </c>
      <c r="O289">
        <v>2014</v>
      </c>
      <c r="P289">
        <v>-2.1276595744680851E-2</v>
      </c>
    </row>
    <row r="290" spans="1:16" x14ac:dyDescent="0.3">
      <c r="A290" t="s">
        <v>26</v>
      </c>
      <c r="B290" t="s">
        <v>28</v>
      </c>
      <c r="C290" t="s">
        <v>30</v>
      </c>
      <c r="D290" t="s">
        <v>34</v>
      </c>
      <c r="E290">
        <v>2755</v>
      </c>
      <c r="F290">
        <v>120</v>
      </c>
      <c r="G290">
        <v>125</v>
      </c>
      <c r="H290">
        <v>344375</v>
      </c>
      <c r="I290">
        <v>20662.5</v>
      </c>
      <c r="J290">
        <v>323712.5</v>
      </c>
      <c r="K290">
        <v>330600</v>
      </c>
      <c r="L290">
        <v>-6887.5</v>
      </c>
      <c r="M290" s="1">
        <v>41671</v>
      </c>
      <c r="N290">
        <v>2</v>
      </c>
      <c r="O290">
        <v>2014</v>
      </c>
      <c r="P290">
        <v>-2.1276595744680851E-2</v>
      </c>
    </row>
    <row r="291" spans="1:16" x14ac:dyDescent="0.3">
      <c r="A291" t="s">
        <v>21</v>
      </c>
      <c r="B291" t="s">
        <v>20</v>
      </c>
      <c r="C291" t="s">
        <v>30</v>
      </c>
      <c r="D291" t="s">
        <v>34</v>
      </c>
      <c r="E291">
        <v>1530</v>
      </c>
      <c r="F291">
        <v>120</v>
      </c>
      <c r="G291">
        <v>15</v>
      </c>
      <c r="H291">
        <v>22950</v>
      </c>
      <c r="I291">
        <v>1377</v>
      </c>
      <c r="J291">
        <v>21573</v>
      </c>
      <c r="K291">
        <v>15300</v>
      </c>
      <c r="L291">
        <v>6273</v>
      </c>
      <c r="M291" s="1">
        <v>41760</v>
      </c>
      <c r="N291">
        <v>5</v>
      </c>
      <c r="O291">
        <v>2014</v>
      </c>
      <c r="P291">
        <v>0.29078014184397161</v>
      </c>
    </row>
    <row r="292" spans="1:16" x14ac:dyDescent="0.3">
      <c r="A292" t="s">
        <v>16</v>
      </c>
      <c r="B292" t="s">
        <v>22</v>
      </c>
      <c r="C292" t="s">
        <v>30</v>
      </c>
      <c r="D292" t="s">
        <v>34</v>
      </c>
      <c r="E292">
        <v>1496</v>
      </c>
      <c r="F292">
        <v>120</v>
      </c>
      <c r="G292">
        <v>350</v>
      </c>
      <c r="H292">
        <v>523600</v>
      </c>
      <c r="I292">
        <v>31416</v>
      </c>
      <c r="J292">
        <v>492184</v>
      </c>
      <c r="K292">
        <v>388960</v>
      </c>
      <c r="L292">
        <v>103224</v>
      </c>
      <c r="M292" s="1">
        <v>41791</v>
      </c>
      <c r="N292">
        <v>6</v>
      </c>
      <c r="O292">
        <v>2014</v>
      </c>
      <c r="P292">
        <v>0.20972644376899696</v>
      </c>
    </row>
    <row r="293" spans="1:16" x14ac:dyDescent="0.3">
      <c r="A293" t="s">
        <v>16</v>
      </c>
      <c r="B293" t="s">
        <v>23</v>
      </c>
      <c r="C293" t="s">
        <v>30</v>
      </c>
      <c r="D293" t="s">
        <v>34</v>
      </c>
      <c r="E293">
        <v>1498</v>
      </c>
      <c r="F293">
        <v>120</v>
      </c>
      <c r="G293">
        <v>7</v>
      </c>
      <c r="H293">
        <v>10486</v>
      </c>
      <c r="I293">
        <v>629.16</v>
      </c>
      <c r="J293">
        <v>9856.84</v>
      </c>
      <c r="K293">
        <v>7490</v>
      </c>
      <c r="L293">
        <v>2366.84</v>
      </c>
      <c r="M293" s="1">
        <v>41791</v>
      </c>
      <c r="N293">
        <v>6</v>
      </c>
      <c r="O293">
        <v>2014</v>
      </c>
      <c r="P293">
        <v>0.24012158054711247</v>
      </c>
    </row>
    <row r="294" spans="1:16" x14ac:dyDescent="0.3">
      <c r="A294" t="s">
        <v>27</v>
      </c>
      <c r="B294" t="s">
        <v>22</v>
      </c>
      <c r="C294" t="s">
        <v>30</v>
      </c>
      <c r="D294" t="s">
        <v>34</v>
      </c>
      <c r="E294">
        <v>1221</v>
      </c>
      <c r="F294">
        <v>120</v>
      </c>
      <c r="G294">
        <v>300</v>
      </c>
      <c r="H294">
        <v>366300</v>
      </c>
      <c r="I294">
        <v>21978</v>
      </c>
      <c r="J294">
        <v>344322</v>
      </c>
      <c r="K294">
        <v>305250</v>
      </c>
      <c r="L294">
        <v>39072</v>
      </c>
      <c r="M294" s="1">
        <v>41548</v>
      </c>
      <c r="N294">
        <v>10</v>
      </c>
      <c r="O294">
        <v>2013</v>
      </c>
      <c r="P294">
        <v>0.11347517730496454</v>
      </c>
    </row>
    <row r="295" spans="1:16" x14ac:dyDescent="0.3">
      <c r="A295" t="s">
        <v>16</v>
      </c>
      <c r="B295" t="s">
        <v>22</v>
      </c>
      <c r="C295" t="s">
        <v>30</v>
      </c>
      <c r="D295" t="s">
        <v>34</v>
      </c>
      <c r="E295">
        <v>2076</v>
      </c>
      <c r="F295">
        <v>120</v>
      </c>
      <c r="G295">
        <v>350</v>
      </c>
      <c r="H295">
        <v>726600</v>
      </c>
      <c r="I295">
        <v>43596</v>
      </c>
      <c r="J295">
        <v>683004</v>
      </c>
      <c r="K295">
        <v>539760</v>
      </c>
      <c r="L295">
        <v>143244</v>
      </c>
      <c r="M295" s="1">
        <v>41548</v>
      </c>
      <c r="N295">
        <v>10</v>
      </c>
      <c r="O295">
        <v>2013</v>
      </c>
      <c r="P295">
        <v>0.20972644376899696</v>
      </c>
    </row>
    <row r="296" spans="1:16" x14ac:dyDescent="0.3">
      <c r="A296" t="s">
        <v>21</v>
      </c>
      <c r="B296" t="s">
        <v>17</v>
      </c>
      <c r="C296" t="s">
        <v>31</v>
      </c>
      <c r="D296" t="s">
        <v>34</v>
      </c>
      <c r="E296">
        <v>2844</v>
      </c>
      <c r="F296">
        <v>250</v>
      </c>
      <c r="G296">
        <v>15</v>
      </c>
      <c r="H296">
        <v>42660</v>
      </c>
      <c r="I296">
        <v>2559.6</v>
      </c>
      <c r="J296">
        <v>40100.400000000001</v>
      </c>
      <c r="K296">
        <v>28440</v>
      </c>
      <c r="L296">
        <v>11660.400000000001</v>
      </c>
      <c r="M296" s="1">
        <v>41791</v>
      </c>
      <c r="N296">
        <v>6</v>
      </c>
      <c r="O296">
        <v>2014</v>
      </c>
      <c r="P296">
        <v>0.29078014184397166</v>
      </c>
    </row>
    <row r="297" spans="1:16" x14ac:dyDescent="0.3">
      <c r="A297" t="s">
        <v>16</v>
      </c>
      <c r="B297" t="s">
        <v>23</v>
      </c>
      <c r="C297" t="s">
        <v>31</v>
      </c>
      <c r="D297" t="s">
        <v>34</v>
      </c>
      <c r="E297">
        <v>1498</v>
      </c>
      <c r="F297">
        <v>250</v>
      </c>
      <c r="G297">
        <v>7</v>
      </c>
      <c r="H297">
        <v>10486</v>
      </c>
      <c r="I297">
        <v>629.16</v>
      </c>
      <c r="J297">
        <v>9856.84</v>
      </c>
      <c r="K297">
        <v>7490</v>
      </c>
      <c r="L297">
        <v>2366.84</v>
      </c>
      <c r="M297" s="1">
        <v>41791</v>
      </c>
      <c r="N297">
        <v>6</v>
      </c>
      <c r="O297">
        <v>2014</v>
      </c>
      <c r="P297">
        <v>0.24012158054711247</v>
      </c>
    </row>
    <row r="298" spans="1:16" x14ac:dyDescent="0.3">
      <c r="A298" t="s">
        <v>27</v>
      </c>
      <c r="B298" t="s">
        <v>22</v>
      </c>
      <c r="C298" t="s">
        <v>31</v>
      </c>
      <c r="D298" t="s">
        <v>34</v>
      </c>
      <c r="E298">
        <v>1221</v>
      </c>
      <c r="F298">
        <v>250</v>
      </c>
      <c r="G298">
        <v>300</v>
      </c>
      <c r="H298">
        <v>366300</v>
      </c>
      <c r="I298">
        <v>21978</v>
      </c>
      <c r="J298">
        <v>344322</v>
      </c>
      <c r="K298">
        <v>305250</v>
      </c>
      <c r="L298">
        <v>39072</v>
      </c>
      <c r="M298" s="1">
        <v>41548</v>
      </c>
      <c r="N298">
        <v>10</v>
      </c>
      <c r="O298">
        <v>2013</v>
      </c>
      <c r="P298">
        <v>0.11347517730496454</v>
      </c>
    </row>
    <row r="299" spans="1:16" x14ac:dyDescent="0.3">
      <c r="A299" t="s">
        <v>16</v>
      </c>
      <c r="B299" t="s">
        <v>23</v>
      </c>
      <c r="C299" t="s">
        <v>31</v>
      </c>
      <c r="D299" t="s">
        <v>34</v>
      </c>
      <c r="E299">
        <v>1123</v>
      </c>
      <c r="F299">
        <v>250</v>
      </c>
      <c r="G299">
        <v>20</v>
      </c>
      <c r="H299">
        <v>22460</v>
      </c>
      <c r="I299">
        <v>1347.6</v>
      </c>
      <c r="J299">
        <v>21112.400000000001</v>
      </c>
      <c r="K299">
        <v>11230</v>
      </c>
      <c r="L299">
        <v>9882.4000000000015</v>
      </c>
      <c r="M299" s="1">
        <v>41579</v>
      </c>
      <c r="N299">
        <v>11</v>
      </c>
      <c r="O299">
        <v>2013</v>
      </c>
      <c r="P299">
        <v>0.46808510638297873</v>
      </c>
    </row>
    <row r="300" spans="1:16" x14ac:dyDescent="0.3">
      <c r="A300" t="s">
        <v>27</v>
      </c>
      <c r="B300" t="s">
        <v>17</v>
      </c>
      <c r="C300" t="s">
        <v>31</v>
      </c>
      <c r="D300" t="s">
        <v>34</v>
      </c>
      <c r="E300">
        <v>2436</v>
      </c>
      <c r="F300">
        <v>250</v>
      </c>
      <c r="G300">
        <v>300</v>
      </c>
      <c r="H300">
        <v>730800</v>
      </c>
      <c r="I300">
        <v>43848</v>
      </c>
      <c r="J300">
        <v>686952</v>
      </c>
      <c r="K300">
        <v>609000</v>
      </c>
      <c r="L300">
        <v>77952</v>
      </c>
      <c r="M300" s="1">
        <v>41609</v>
      </c>
      <c r="N300">
        <v>12</v>
      </c>
      <c r="O300">
        <v>2013</v>
      </c>
      <c r="P300">
        <v>0.11347517730496454</v>
      </c>
    </row>
    <row r="301" spans="1:16" x14ac:dyDescent="0.3">
      <c r="A301" t="s">
        <v>26</v>
      </c>
      <c r="B301" t="s">
        <v>22</v>
      </c>
      <c r="C301" t="s">
        <v>32</v>
      </c>
      <c r="D301" t="s">
        <v>34</v>
      </c>
      <c r="E301">
        <v>1987.5</v>
      </c>
      <c r="F301">
        <v>260</v>
      </c>
      <c r="G301">
        <v>125</v>
      </c>
      <c r="H301">
        <v>248437.5</v>
      </c>
      <c r="I301">
        <v>14906.25</v>
      </c>
      <c r="J301">
        <v>233531.25</v>
      </c>
      <c r="K301">
        <v>238500</v>
      </c>
      <c r="L301">
        <v>-4968.75</v>
      </c>
      <c r="M301" s="1">
        <v>41640</v>
      </c>
      <c r="N301">
        <v>1</v>
      </c>
      <c r="O301">
        <v>2014</v>
      </c>
      <c r="P301">
        <v>-2.1276595744680851E-2</v>
      </c>
    </row>
    <row r="302" spans="1:16" x14ac:dyDescent="0.3">
      <c r="A302" t="s">
        <v>16</v>
      </c>
      <c r="B302" t="s">
        <v>23</v>
      </c>
      <c r="C302" t="s">
        <v>32</v>
      </c>
      <c r="D302" t="s">
        <v>34</v>
      </c>
      <c r="E302">
        <v>1679</v>
      </c>
      <c r="F302">
        <v>260</v>
      </c>
      <c r="G302">
        <v>350</v>
      </c>
      <c r="H302">
        <v>587650</v>
      </c>
      <c r="I302">
        <v>35259</v>
      </c>
      <c r="J302">
        <v>552391</v>
      </c>
      <c r="K302">
        <v>436540</v>
      </c>
      <c r="L302">
        <v>115851</v>
      </c>
      <c r="M302" s="1">
        <v>41883</v>
      </c>
      <c r="N302">
        <v>9</v>
      </c>
      <c r="O302">
        <v>2014</v>
      </c>
      <c r="P302">
        <v>0.20972644376899696</v>
      </c>
    </row>
    <row r="303" spans="1:16" x14ac:dyDescent="0.3">
      <c r="A303" t="s">
        <v>16</v>
      </c>
      <c r="B303" t="s">
        <v>28</v>
      </c>
      <c r="C303" t="s">
        <v>32</v>
      </c>
      <c r="D303" t="s">
        <v>34</v>
      </c>
      <c r="E303">
        <v>727</v>
      </c>
      <c r="F303">
        <v>260</v>
      </c>
      <c r="G303">
        <v>350</v>
      </c>
      <c r="H303">
        <v>254450</v>
      </c>
      <c r="I303">
        <v>15267</v>
      </c>
      <c r="J303">
        <v>239183</v>
      </c>
      <c r="K303">
        <v>189020</v>
      </c>
      <c r="L303">
        <v>50163</v>
      </c>
      <c r="M303" s="1">
        <v>41548</v>
      </c>
      <c r="N303">
        <v>10</v>
      </c>
      <c r="O303">
        <v>2013</v>
      </c>
      <c r="P303">
        <v>0.20972644376899696</v>
      </c>
    </row>
    <row r="304" spans="1:16" x14ac:dyDescent="0.3">
      <c r="A304" t="s">
        <v>16</v>
      </c>
      <c r="B304" t="s">
        <v>22</v>
      </c>
      <c r="C304" t="s">
        <v>32</v>
      </c>
      <c r="D304" t="s">
        <v>34</v>
      </c>
      <c r="E304">
        <v>1403</v>
      </c>
      <c r="F304">
        <v>260</v>
      </c>
      <c r="G304">
        <v>7</v>
      </c>
      <c r="H304">
        <v>9821</v>
      </c>
      <c r="I304">
        <v>589.26</v>
      </c>
      <c r="J304">
        <v>9231.74</v>
      </c>
      <c r="K304">
        <v>7015</v>
      </c>
      <c r="L304">
        <v>2216.7399999999998</v>
      </c>
      <c r="M304" s="1">
        <v>41548</v>
      </c>
      <c r="N304">
        <v>10</v>
      </c>
      <c r="O304">
        <v>2013</v>
      </c>
      <c r="P304">
        <v>0.24012158054711244</v>
      </c>
    </row>
    <row r="305" spans="1:16" x14ac:dyDescent="0.3">
      <c r="A305" t="s">
        <v>16</v>
      </c>
      <c r="B305" t="s">
        <v>22</v>
      </c>
      <c r="C305" t="s">
        <v>32</v>
      </c>
      <c r="D305" t="s">
        <v>34</v>
      </c>
      <c r="E305">
        <v>2076</v>
      </c>
      <c r="F305">
        <v>260</v>
      </c>
      <c r="G305">
        <v>350</v>
      </c>
      <c r="H305">
        <v>726600</v>
      </c>
      <c r="I305">
        <v>43596</v>
      </c>
      <c r="J305">
        <v>683004</v>
      </c>
      <c r="K305">
        <v>539760</v>
      </c>
      <c r="L305">
        <v>143244</v>
      </c>
      <c r="M305" s="1">
        <v>41548</v>
      </c>
      <c r="N305">
        <v>10</v>
      </c>
      <c r="O305">
        <v>2013</v>
      </c>
      <c r="P305">
        <v>0.20972644376899696</v>
      </c>
    </row>
    <row r="306" spans="1:16" x14ac:dyDescent="0.3">
      <c r="A306" t="s">
        <v>16</v>
      </c>
      <c r="B306" t="s">
        <v>22</v>
      </c>
      <c r="C306" t="s">
        <v>24</v>
      </c>
      <c r="D306" t="s">
        <v>34</v>
      </c>
      <c r="E306">
        <v>1757</v>
      </c>
      <c r="F306">
        <v>5</v>
      </c>
      <c r="G306">
        <v>20</v>
      </c>
      <c r="H306">
        <v>35140</v>
      </c>
      <c r="I306">
        <v>2108.4</v>
      </c>
      <c r="J306">
        <v>33031.599999999999</v>
      </c>
      <c r="K306">
        <v>17570</v>
      </c>
      <c r="L306">
        <v>15461.599999999999</v>
      </c>
      <c r="M306" s="1">
        <v>41548</v>
      </c>
      <c r="N306">
        <v>10</v>
      </c>
      <c r="O306">
        <v>2013</v>
      </c>
      <c r="P306">
        <v>0.46808510638297868</v>
      </c>
    </row>
    <row r="307" spans="1:16" x14ac:dyDescent="0.3">
      <c r="A307" t="s">
        <v>21</v>
      </c>
      <c r="B307" t="s">
        <v>28</v>
      </c>
      <c r="C307" t="s">
        <v>29</v>
      </c>
      <c r="D307" t="s">
        <v>34</v>
      </c>
      <c r="E307">
        <v>2198</v>
      </c>
      <c r="F307">
        <v>10</v>
      </c>
      <c r="G307">
        <v>15</v>
      </c>
      <c r="H307">
        <v>32970</v>
      </c>
      <c r="I307">
        <v>1978.2</v>
      </c>
      <c r="J307">
        <v>30991.8</v>
      </c>
      <c r="K307">
        <v>21980</v>
      </c>
      <c r="L307">
        <v>9011.7999999999993</v>
      </c>
      <c r="M307" s="1">
        <v>41852</v>
      </c>
      <c r="N307">
        <v>8</v>
      </c>
      <c r="O307">
        <v>2014</v>
      </c>
      <c r="P307">
        <v>0.29078014184397161</v>
      </c>
    </row>
    <row r="308" spans="1:16" x14ac:dyDescent="0.3">
      <c r="A308" t="s">
        <v>21</v>
      </c>
      <c r="B308" t="s">
        <v>20</v>
      </c>
      <c r="C308" t="s">
        <v>29</v>
      </c>
      <c r="D308" t="s">
        <v>34</v>
      </c>
      <c r="E308">
        <v>1743</v>
      </c>
      <c r="F308">
        <v>10</v>
      </c>
      <c r="G308">
        <v>15</v>
      </c>
      <c r="H308">
        <v>26145</v>
      </c>
      <c r="I308">
        <v>1568.7</v>
      </c>
      <c r="J308">
        <v>24576.3</v>
      </c>
      <c r="K308">
        <v>17430</v>
      </c>
      <c r="L308">
        <v>7146.2999999999993</v>
      </c>
      <c r="M308" s="1">
        <v>41852</v>
      </c>
      <c r="N308">
        <v>8</v>
      </c>
      <c r="O308">
        <v>2014</v>
      </c>
      <c r="P308">
        <v>0.29078014184397161</v>
      </c>
    </row>
    <row r="309" spans="1:16" x14ac:dyDescent="0.3">
      <c r="A309" t="s">
        <v>21</v>
      </c>
      <c r="B309" t="s">
        <v>28</v>
      </c>
      <c r="C309" t="s">
        <v>29</v>
      </c>
      <c r="D309" t="s">
        <v>34</v>
      </c>
      <c r="E309">
        <v>1153</v>
      </c>
      <c r="F309">
        <v>10</v>
      </c>
      <c r="G309">
        <v>15</v>
      </c>
      <c r="H309">
        <v>17295</v>
      </c>
      <c r="I309">
        <v>1037.7</v>
      </c>
      <c r="J309">
        <v>16257.3</v>
      </c>
      <c r="K309">
        <v>11530</v>
      </c>
      <c r="L309">
        <v>4727.2999999999993</v>
      </c>
      <c r="M309" s="1">
        <v>41913</v>
      </c>
      <c r="N309">
        <v>10</v>
      </c>
      <c r="O309">
        <v>2014</v>
      </c>
      <c r="P309">
        <v>0.29078014184397161</v>
      </c>
    </row>
    <row r="310" spans="1:16" x14ac:dyDescent="0.3">
      <c r="A310" t="s">
        <v>16</v>
      </c>
      <c r="B310" t="s">
        <v>22</v>
      </c>
      <c r="C310" t="s">
        <v>29</v>
      </c>
      <c r="D310" t="s">
        <v>34</v>
      </c>
      <c r="E310">
        <v>1757</v>
      </c>
      <c r="F310">
        <v>10</v>
      </c>
      <c r="G310">
        <v>20</v>
      </c>
      <c r="H310">
        <v>35140</v>
      </c>
      <c r="I310">
        <v>2108.4</v>
      </c>
      <c r="J310">
        <v>33031.599999999999</v>
      </c>
      <c r="K310">
        <v>17570</v>
      </c>
      <c r="L310">
        <v>15461.599999999999</v>
      </c>
      <c r="M310" s="1">
        <v>41548</v>
      </c>
      <c r="N310">
        <v>10</v>
      </c>
      <c r="O310">
        <v>2013</v>
      </c>
      <c r="P310">
        <v>0.46808510638297868</v>
      </c>
    </row>
    <row r="311" spans="1:16" x14ac:dyDescent="0.3">
      <c r="A311" t="s">
        <v>16</v>
      </c>
      <c r="B311" t="s">
        <v>20</v>
      </c>
      <c r="C311" t="s">
        <v>30</v>
      </c>
      <c r="D311" t="s">
        <v>34</v>
      </c>
      <c r="E311">
        <v>1001</v>
      </c>
      <c r="F311">
        <v>120</v>
      </c>
      <c r="G311">
        <v>20</v>
      </c>
      <c r="H311">
        <v>20020</v>
      </c>
      <c r="I311">
        <v>1201.2</v>
      </c>
      <c r="J311">
        <v>18818.8</v>
      </c>
      <c r="K311">
        <v>10010</v>
      </c>
      <c r="L311">
        <v>8808.7999999999993</v>
      </c>
      <c r="M311" s="1">
        <v>41852</v>
      </c>
      <c r="N311">
        <v>8</v>
      </c>
      <c r="O311">
        <v>2014</v>
      </c>
      <c r="P311">
        <v>0.46808510638297868</v>
      </c>
    </row>
    <row r="312" spans="1:16" x14ac:dyDescent="0.3">
      <c r="A312" t="s">
        <v>16</v>
      </c>
      <c r="B312" t="s">
        <v>23</v>
      </c>
      <c r="C312" t="s">
        <v>30</v>
      </c>
      <c r="D312" t="s">
        <v>34</v>
      </c>
      <c r="E312">
        <v>1333</v>
      </c>
      <c r="F312">
        <v>120</v>
      </c>
      <c r="G312">
        <v>7</v>
      </c>
      <c r="H312">
        <v>9331</v>
      </c>
      <c r="I312">
        <v>559.86</v>
      </c>
      <c r="J312">
        <v>8771.14</v>
      </c>
      <c r="K312">
        <v>6665</v>
      </c>
      <c r="L312">
        <v>2106.1399999999994</v>
      </c>
      <c r="M312" s="1">
        <v>41944</v>
      </c>
      <c r="N312">
        <v>11</v>
      </c>
      <c r="O312">
        <v>2014</v>
      </c>
      <c r="P312">
        <v>0.24012158054711241</v>
      </c>
    </row>
    <row r="313" spans="1:16" x14ac:dyDescent="0.3">
      <c r="A313" t="s">
        <v>21</v>
      </c>
      <c r="B313" t="s">
        <v>28</v>
      </c>
      <c r="C313" t="s">
        <v>31</v>
      </c>
      <c r="D313" t="s">
        <v>34</v>
      </c>
      <c r="E313">
        <v>1153</v>
      </c>
      <c r="F313">
        <v>250</v>
      </c>
      <c r="G313">
        <v>15</v>
      </c>
      <c r="H313">
        <v>17295</v>
      </c>
      <c r="I313">
        <v>1037.7</v>
      </c>
      <c r="J313">
        <v>16257.3</v>
      </c>
      <c r="K313">
        <v>11530</v>
      </c>
      <c r="L313">
        <v>4727.2999999999993</v>
      </c>
      <c r="M313" s="1">
        <v>41913</v>
      </c>
      <c r="N313">
        <v>10</v>
      </c>
      <c r="O313">
        <v>2014</v>
      </c>
      <c r="P313">
        <v>0.29078014184397161</v>
      </c>
    </row>
    <row r="314" spans="1:16" x14ac:dyDescent="0.3">
      <c r="A314" t="s">
        <v>25</v>
      </c>
      <c r="B314" t="s">
        <v>23</v>
      </c>
      <c r="C314" t="s">
        <v>18</v>
      </c>
      <c r="D314" t="s">
        <v>34</v>
      </c>
      <c r="E314">
        <v>727</v>
      </c>
      <c r="F314">
        <v>3</v>
      </c>
      <c r="G314">
        <v>12</v>
      </c>
      <c r="H314">
        <v>8724</v>
      </c>
      <c r="I314">
        <v>610.67999999999995</v>
      </c>
      <c r="J314">
        <v>8113.32</v>
      </c>
      <c r="K314">
        <v>2181</v>
      </c>
      <c r="L314">
        <v>5932.32</v>
      </c>
      <c r="M314" s="1">
        <v>41671</v>
      </c>
      <c r="N314">
        <v>2</v>
      </c>
      <c r="O314">
        <v>2014</v>
      </c>
      <c r="P314">
        <v>0.73118279569892475</v>
      </c>
    </row>
    <row r="315" spans="1:16" x14ac:dyDescent="0.3">
      <c r="A315" t="s">
        <v>25</v>
      </c>
      <c r="B315" t="s">
        <v>17</v>
      </c>
      <c r="C315" t="s">
        <v>18</v>
      </c>
      <c r="D315" t="s">
        <v>34</v>
      </c>
      <c r="E315">
        <v>1884</v>
      </c>
      <c r="F315">
        <v>3</v>
      </c>
      <c r="G315">
        <v>12</v>
      </c>
      <c r="H315">
        <v>22608</v>
      </c>
      <c r="I315">
        <v>1582.56</v>
      </c>
      <c r="J315">
        <v>21025.439999999999</v>
      </c>
      <c r="K315">
        <v>5652</v>
      </c>
      <c r="L315">
        <v>15373.439999999999</v>
      </c>
      <c r="M315" s="1">
        <v>41852</v>
      </c>
      <c r="N315">
        <v>8</v>
      </c>
      <c r="O315">
        <v>2014</v>
      </c>
      <c r="P315">
        <v>0.73118279569892475</v>
      </c>
    </row>
    <row r="316" spans="1:16" x14ac:dyDescent="0.3">
      <c r="A316" t="s">
        <v>16</v>
      </c>
      <c r="B316" t="s">
        <v>23</v>
      </c>
      <c r="C316" t="s">
        <v>18</v>
      </c>
      <c r="D316" t="s">
        <v>34</v>
      </c>
      <c r="E316">
        <v>1834</v>
      </c>
      <c r="F316">
        <v>3</v>
      </c>
      <c r="G316">
        <v>20</v>
      </c>
      <c r="H316">
        <v>36680</v>
      </c>
      <c r="I316">
        <v>2567.6</v>
      </c>
      <c r="J316">
        <v>34112.400000000001</v>
      </c>
      <c r="K316">
        <v>18340</v>
      </c>
      <c r="L316">
        <v>15772.400000000001</v>
      </c>
      <c r="M316" s="1">
        <v>41518</v>
      </c>
      <c r="N316">
        <v>9</v>
      </c>
      <c r="O316">
        <v>2013</v>
      </c>
      <c r="P316">
        <v>0.4623655913978495</v>
      </c>
    </row>
    <row r="317" spans="1:16" x14ac:dyDescent="0.3">
      <c r="A317" t="s">
        <v>25</v>
      </c>
      <c r="B317" t="s">
        <v>23</v>
      </c>
      <c r="C317" t="s">
        <v>24</v>
      </c>
      <c r="D317" t="s">
        <v>34</v>
      </c>
      <c r="E317">
        <v>2340</v>
      </c>
      <c r="F317">
        <v>5</v>
      </c>
      <c r="G317">
        <v>12</v>
      </c>
      <c r="H317">
        <v>28080</v>
      </c>
      <c r="I317">
        <v>1965.6</v>
      </c>
      <c r="J317">
        <v>26114.400000000001</v>
      </c>
      <c r="K317">
        <v>7020</v>
      </c>
      <c r="L317">
        <v>19094.400000000001</v>
      </c>
      <c r="M317" s="1">
        <v>41640</v>
      </c>
      <c r="N317">
        <v>1</v>
      </c>
      <c r="O317">
        <v>2014</v>
      </c>
      <c r="P317">
        <v>0.73118279569892475</v>
      </c>
    </row>
    <row r="318" spans="1:16" x14ac:dyDescent="0.3">
      <c r="A318" t="s">
        <v>25</v>
      </c>
      <c r="B318" t="s">
        <v>22</v>
      </c>
      <c r="C318" t="s">
        <v>24</v>
      </c>
      <c r="D318" t="s">
        <v>34</v>
      </c>
      <c r="E318">
        <v>2342</v>
      </c>
      <c r="F318">
        <v>5</v>
      </c>
      <c r="G318">
        <v>12</v>
      </c>
      <c r="H318">
        <v>28104</v>
      </c>
      <c r="I318">
        <v>1967.28</v>
      </c>
      <c r="J318">
        <v>26136.720000000001</v>
      </c>
      <c r="K318">
        <v>7026</v>
      </c>
      <c r="L318">
        <v>19110.72</v>
      </c>
      <c r="M318" s="1">
        <v>41944</v>
      </c>
      <c r="N318">
        <v>11</v>
      </c>
      <c r="O318">
        <v>2014</v>
      </c>
      <c r="P318">
        <v>0.73118279569892475</v>
      </c>
    </row>
    <row r="319" spans="1:16" x14ac:dyDescent="0.3">
      <c r="A319" t="s">
        <v>16</v>
      </c>
      <c r="B319" t="s">
        <v>22</v>
      </c>
      <c r="C319" t="s">
        <v>29</v>
      </c>
      <c r="D319" t="s">
        <v>34</v>
      </c>
      <c r="E319">
        <v>1031</v>
      </c>
      <c r="F319">
        <v>10</v>
      </c>
      <c r="G319">
        <v>7</v>
      </c>
      <c r="H319">
        <v>7217</v>
      </c>
      <c r="I319">
        <v>505.19</v>
      </c>
      <c r="J319">
        <v>6711.81</v>
      </c>
      <c r="K319">
        <v>5155</v>
      </c>
      <c r="L319">
        <v>1556.8100000000004</v>
      </c>
      <c r="M319" s="1">
        <v>41518</v>
      </c>
      <c r="N319">
        <v>9</v>
      </c>
      <c r="O319">
        <v>2013</v>
      </c>
      <c r="P319">
        <v>0.23195084485407072</v>
      </c>
    </row>
    <row r="320" spans="1:16" x14ac:dyDescent="0.3">
      <c r="A320" t="s">
        <v>21</v>
      </c>
      <c r="B320" t="s">
        <v>17</v>
      </c>
      <c r="C320" t="s">
        <v>30</v>
      </c>
      <c r="D320" t="s">
        <v>34</v>
      </c>
      <c r="E320">
        <v>1262</v>
      </c>
      <c r="F320">
        <v>120</v>
      </c>
      <c r="G320">
        <v>15</v>
      </c>
      <c r="H320">
        <v>18930</v>
      </c>
      <c r="I320">
        <v>1325.1</v>
      </c>
      <c r="J320">
        <v>17604.900000000001</v>
      </c>
      <c r="K320">
        <v>12620</v>
      </c>
      <c r="L320">
        <v>4984.9000000000015</v>
      </c>
      <c r="M320" s="1">
        <v>41760</v>
      </c>
      <c r="N320">
        <v>5</v>
      </c>
      <c r="O320">
        <v>2014</v>
      </c>
      <c r="P320">
        <v>0.28315412186379935</v>
      </c>
    </row>
    <row r="321" spans="1:16" x14ac:dyDescent="0.3">
      <c r="A321" t="s">
        <v>16</v>
      </c>
      <c r="B321" t="s">
        <v>17</v>
      </c>
      <c r="C321" t="s">
        <v>30</v>
      </c>
      <c r="D321" t="s">
        <v>34</v>
      </c>
      <c r="E321">
        <v>1135</v>
      </c>
      <c r="F321">
        <v>120</v>
      </c>
      <c r="G321">
        <v>7</v>
      </c>
      <c r="H321">
        <v>7945</v>
      </c>
      <c r="I321">
        <v>556.15</v>
      </c>
      <c r="J321">
        <v>7388.85</v>
      </c>
      <c r="K321">
        <v>5675</v>
      </c>
      <c r="L321">
        <v>1713.8500000000004</v>
      </c>
      <c r="M321" s="1">
        <v>41791</v>
      </c>
      <c r="N321">
        <v>6</v>
      </c>
      <c r="O321">
        <v>2014</v>
      </c>
      <c r="P321">
        <v>0.23195084485407069</v>
      </c>
    </row>
    <row r="322" spans="1:16" x14ac:dyDescent="0.3">
      <c r="A322" t="s">
        <v>16</v>
      </c>
      <c r="B322" t="s">
        <v>28</v>
      </c>
      <c r="C322" t="s">
        <v>30</v>
      </c>
      <c r="D322" t="s">
        <v>34</v>
      </c>
      <c r="E322">
        <v>547</v>
      </c>
      <c r="F322">
        <v>120</v>
      </c>
      <c r="G322">
        <v>7</v>
      </c>
      <c r="H322">
        <v>3829</v>
      </c>
      <c r="I322">
        <v>268.02999999999997</v>
      </c>
      <c r="J322">
        <v>3560.9700000000003</v>
      </c>
      <c r="K322">
        <v>2735</v>
      </c>
      <c r="L322">
        <v>825.97000000000025</v>
      </c>
      <c r="M322" s="1">
        <v>41944</v>
      </c>
      <c r="N322">
        <v>11</v>
      </c>
      <c r="O322">
        <v>2014</v>
      </c>
      <c r="P322">
        <v>0.23195084485407072</v>
      </c>
    </row>
    <row r="323" spans="1:16" x14ac:dyDescent="0.3">
      <c r="A323" t="s">
        <v>16</v>
      </c>
      <c r="B323" t="s">
        <v>17</v>
      </c>
      <c r="C323" t="s">
        <v>30</v>
      </c>
      <c r="D323" t="s">
        <v>34</v>
      </c>
      <c r="E323">
        <v>1582</v>
      </c>
      <c r="F323">
        <v>120</v>
      </c>
      <c r="G323">
        <v>7</v>
      </c>
      <c r="H323">
        <v>11074</v>
      </c>
      <c r="I323">
        <v>775.18</v>
      </c>
      <c r="J323">
        <v>10298.82</v>
      </c>
      <c r="K323">
        <v>7910</v>
      </c>
      <c r="L323">
        <v>2388.8199999999997</v>
      </c>
      <c r="M323" s="1">
        <v>41974</v>
      </c>
      <c r="N323">
        <v>12</v>
      </c>
      <c r="O323">
        <v>2014</v>
      </c>
      <c r="P323">
        <v>0.23195084485407064</v>
      </c>
    </row>
    <row r="324" spans="1:16" x14ac:dyDescent="0.3">
      <c r="A324" t="s">
        <v>25</v>
      </c>
      <c r="B324" t="s">
        <v>22</v>
      </c>
      <c r="C324" t="s">
        <v>31</v>
      </c>
      <c r="D324" t="s">
        <v>34</v>
      </c>
      <c r="E324">
        <v>1738.5</v>
      </c>
      <c r="F324">
        <v>250</v>
      </c>
      <c r="G324">
        <v>12</v>
      </c>
      <c r="H324">
        <v>20862</v>
      </c>
      <c r="I324">
        <v>1460.34</v>
      </c>
      <c r="J324">
        <v>19401.66</v>
      </c>
      <c r="K324">
        <v>5215.5</v>
      </c>
      <c r="L324">
        <v>14186.16</v>
      </c>
      <c r="M324" s="1">
        <v>41730</v>
      </c>
      <c r="N324">
        <v>4</v>
      </c>
      <c r="O324">
        <v>2014</v>
      </c>
      <c r="P324">
        <v>0.73118279569892475</v>
      </c>
    </row>
    <row r="325" spans="1:16" x14ac:dyDescent="0.3">
      <c r="A325" t="s">
        <v>25</v>
      </c>
      <c r="B325" t="s">
        <v>20</v>
      </c>
      <c r="C325" t="s">
        <v>31</v>
      </c>
      <c r="D325" t="s">
        <v>34</v>
      </c>
      <c r="E325">
        <v>2215</v>
      </c>
      <c r="F325">
        <v>250</v>
      </c>
      <c r="G325">
        <v>12</v>
      </c>
      <c r="H325">
        <v>26580</v>
      </c>
      <c r="I325">
        <v>1860.6</v>
      </c>
      <c r="J325">
        <v>24719.4</v>
      </c>
      <c r="K325">
        <v>6645</v>
      </c>
      <c r="L325">
        <v>18074.400000000001</v>
      </c>
      <c r="M325" s="1">
        <v>41518</v>
      </c>
      <c r="N325">
        <v>9</v>
      </c>
      <c r="O325">
        <v>2013</v>
      </c>
      <c r="P325">
        <v>0.73118279569892475</v>
      </c>
    </row>
    <row r="326" spans="1:16" x14ac:dyDescent="0.3">
      <c r="A326" t="s">
        <v>16</v>
      </c>
      <c r="B326" t="s">
        <v>17</v>
      </c>
      <c r="C326" t="s">
        <v>31</v>
      </c>
      <c r="D326" t="s">
        <v>34</v>
      </c>
      <c r="E326">
        <v>1582</v>
      </c>
      <c r="F326">
        <v>250</v>
      </c>
      <c r="G326">
        <v>7</v>
      </c>
      <c r="H326">
        <v>11074</v>
      </c>
      <c r="I326">
        <v>775.18</v>
      </c>
      <c r="J326">
        <v>10298.82</v>
      </c>
      <c r="K326">
        <v>7910</v>
      </c>
      <c r="L326">
        <v>2388.8199999999997</v>
      </c>
      <c r="M326" s="1">
        <v>41974</v>
      </c>
      <c r="N326">
        <v>12</v>
      </c>
      <c r="O326">
        <v>2014</v>
      </c>
      <c r="P326">
        <v>0.23195084485407064</v>
      </c>
    </row>
    <row r="327" spans="1:16" x14ac:dyDescent="0.3">
      <c r="A327" t="s">
        <v>16</v>
      </c>
      <c r="B327" t="s">
        <v>17</v>
      </c>
      <c r="C327" t="s">
        <v>32</v>
      </c>
      <c r="D327" t="s">
        <v>34</v>
      </c>
      <c r="E327">
        <v>1135</v>
      </c>
      <c r="F327">
        <v>260</v>
      </c>
      <c r="G327">
        <v>7</v>
      </c>
      <c r="H327">
        <v>7945</v>
      </c>
      <c r="I327">
        <v>556.15</v>
      </c>
      <c r="J327">
        <v>7388.85</v>
      </c>
      <c r="K327">
        <v>5675</v>
      </c>
      <c r="L327">
        <v>1713.8500000000004</v>
      </c>
      <c r="M327" s="1">
        <v>41791</v>
      </c>
      <c r="N327">
        <v>6</v>
      </c>
      <c r="O327">
        <v>2014</v>
      </c>
      <c r="P327">
        <v>0.23195084485407069</v>
      </c>
    </row>
    <row r="328" spans="1:16" x14ac:dyDescent="0.3">
      <c r="A328" t="s">
        <v>16</v>
      </c>
      <c r="B328" t="s">
        <v>28</v>
      </c>
      <c r="C328" t="s">
        <v>18</v>
      </c>
      <c r="D328" t="s">
        <v>34</v>
      </c>
      <c r="E328">
        <v>1761</v>
      </c>
      <c r="F328">
        <v>3</v>
      </c>
      <c r="G328">
        <v>350</v>
      </c>
      <c r="H328">
        <v>616350</v>
      </c>
      <c r="I328">
        <v>43144.5</v>
      </c>
      <c r="J328">
        <v>573205.5</v>
      </c>
      <c r="K328">
        <v>457860</v>
      </c>
      <c r="L328">
        <v>115345.5</v>
      </c>
      <c r="M328" s="1">
        <v>41699</v>
      </c>
      <c r="N328">
        <v>3</v>
      </c>
      <c r="O328">
        <v>2014</v>
      </c>
      <c r="P328">
        <v>0.20122887864823349</v>
      </c>
    </row>
    <row r="329" spans="1:16" x14ac:dyDescent="0.3">
      <c r="A329" t="s">
        <v>27</v>
      </c>
      <c r="B329" t="s">
        <v>22</v>
      </c>
      <c r="C329" t="s">
        <v>18</v>
      </c>
      <c r="D329" t="s">
        <v>34</v>
      </c>
      <c r="E329">
        <v>448</v>
      </c>
      <c r="F329">
        <v>3</v>
      </c>
      <c r="G329">
        <v>300</v>
      </c>
      <c r="H329">
        <v>134400</v>
      </c>
      <c r="I329">
        <v>9408</v>
      </c>
      <c r="J329">
        <v>124992</v>
      </c>
      <c r="K329">
        <v>112000</v>
      </c>
      <c r="L329">
        <v>12992</v>
      </c>
      <c r="M329" s="1">
        <v>41791</v>
      </c>
      <c r="N329">
        <v>6</v>
      </c>
      <c r="O329">
        <v>2014</v>
      </c>
      <c r="P329">
        <v>0.1039426523297491</v>
      </c>
    </row>
    <row r="330" spans="1:16" x14ac:dyDescent="0.3">
      <c r="A330" t="s">
        <v>27</v>
      </c>
      <c r="B330" t="s">
        <v>22</v>
      </c>
      <c r="C330" t="s">
        <v>18</v>
      </c>
      <c r="D330" t="s">
        <v>34</v>
      </c>
      <c r="E330">
        <v>2181</v>
      </c>
      <c r="F330">
        <v>3</v>
      </c>
      <c r="G330">
        <v>300</v>
      </c>
      <c r="H330">
        <v>654300</v>
      </c>
      <c r="I330">
        <v>45801</v>
      </c>
      <c r="J330">
        <v>608499</v>
      </c>
      <c r="K330">
        <v>545250</v>
      </c>
      <c r="L330">
        <v>63249</v>
      </c>
      <c r="M330" s="1">
        <v>41913</v>
      </c>
      <c r="N330">
        <v>10</v>
      </c>
      <c r="O330">
        <v>2014</v>
      </c>
      <c r="P330">
        <v>0.1039426523297491</v>
      </c>
    </row>
    <row r="331" spans="1:16" x14ac:dyDescent="0.3">
      <c r="A331" t="s">
        <v>16</v>
      </c>
      <c r="B331" t="s">
        <v>22</v>
      </c>
      <c r="C331" t="s">
        <v>24</v>
      </c>
      <c r="D331" t="s">
        <v>34</v>
      </c>
      <c r="E331">
        <v>1976</v>
      </c>
      <c r="F331">
        <v>5</v>
      </c>
      <c r="G331">
        <v>20</v>
      </c>
      <c r="H331">
        <v>39520</v>
      </c>
      <c r="I331">
        <v>2766.4</v>
      </c>
      <c r="J331">
        <v>36753.599999999999</v>
      </c>
      <c r="K331">
        <v>19760</v>
      </c>
      <c r="L331">
        <v>16993.599999999999</v>
      </c>
      <c r="M331" s="1">
        <v>41913</v>
      </c>
      <c r="N331">
        <v>10</v>
      </c>
      <c r="O331">
        <v>2014</v>
      </c>
      <c r="P331">
        <v>0.46236559139784944</v>
      </c>
    </row>
    <row r="332" spans="1:16" x14ac:dyDescent="0.3">
      <c r="A332" t="s">
        <v>27</v>
      </c>
      <c r="B332" t="s">
        <v>22</v>
      </c>
      <c r="C332" t="s">
        <v>24</v>
      </c>
      <c r="D332" t="s">
        <v>34</v>
      </c>
      <c r="E332">
        <v>2181</v>
      </c>
      <c r="F332">
        <v>5</v>
      </c>
      <c r="G332">
        <v>300</v>
      </c>
      <c r="H332">
        <v>654300</v>
      </c>
      <c r="I332">
        <v>45801</v>
      </c>
      <c r="J332">
        <v>608499</v>
      </c>
      <c r="K332">
        <v>545250</v>
      </c>
      <c r="L332">
        <v>63249</v>
      </c>
      <c r="M332" s="1">
        <v>41913</v>
      </c>
      <c r="N332">
        <v>10</v>
      </c>
      <c r="O332">
        <v>2014</v>
      </c>
      <c r="P332">
        <v>0.1039426523297491</v>
      </c>
    </row>
    <row r="333" spans="1:16" x14ac:dyDescent="0.3">
      <c r="A333" t="s">
        <v>26</v>
      </c>
      <c r="B333" t="s">
        <v>20</v>
      </c>
      <c r="C333" t="s">
        <v>24</v>
      </c>
      <c r="D333" t="s">
        <v>34</v>
      </c>
      <c r="E333">
        <v>2500</v>
      </c>
      <c r="F333">
        <v>5</v>
      </c>
      <c r="G333">
        <v>125</v>
      </c>
      <c r="H333">
        <v>312500</v>
      </c>
      <c r="I333">
        <v>21875</v>
      </c>
      <c r="J333">
        <v>290625</v>
      </c>
      <c r="K333">
        <v>300000</v>
      </c>
      <c r="L333">
        <v>-9375</v>
      </c>
      <c r="M333" s="1">
        <v>41579</v>
      </c>
      <c r="N333">
        <v>11</v>
      </c>
      <c r="O333">
        <v>2013</v>
      </c>
      <c r="P333">
        <v>-3.2258064516129031E-2</v>
      </c>
    </row>
    <row r="334" spans="1:16" x14ac:dyDescent="0.3">
      <c r="A334" t="s">
        <v>27</v>
      </c>
      <c r="B334" t="s">
        <v>17</v>
      </c>
      <c r="C334" t="s">
        <v>29</v>
      </c>
      <c r="D334" t="s">
        <v>34</v>
      </c>
      <c r="E334">
        <v>1702</v>
      </c>
      <c r="F334">
        <v>10</v>
      </c>
      <c r="G334">
        <v>300</v>
      </c>
      <c r="H334">
        <v>510600</v>
      </c>
      <c r="I334">
        <v>35742</v>
      </c>
      <c r="J334">
        <v>474858</v>
      </c>
      <c r="K334">
        <v>425500</v>
      </c>
      <c r="L334">
        <v>49358</v>
      </c>
      <c r="M334" s="1">
        <v>41760</v>
      </c>
      <c r="N334">
        <v>5</v>
      </c>
      <c r="O334">
        <v>2014</v>
      </c>
      <c r="P334">
        <v>0.1039426523297491</v>
      </c>
    </row>
    <row r="335" spans="1:16" x14ac:dyDescent="0.3">
      <c r="A335" t="s">
        <v>27</v>
      </c>
      <c r="B335" t="s">
        <v>22</v>
      </c>
      <c r="C335" t="s">
        <v>29</v>
      </c>
      <c r="D335" t="s">
        <v>34</v>
      </c>
      <c r="E335">
        <v>448</v>
      </c>
      <c r="F335">
        <v>10</v>
      </c>
      <c r="G335">
        <v>300</v>
      </c>
      <c r="H335">
        <v>134400</v>
      </c>
      <c r="I335">
        <v>9408</v>
      </c>
      <c r="J335">
        <v>124992</v>
      </c>
      <c r="K335">
        <v>112000</v>
      </c>
      <c r="L335">
        <v>12992</v>
      </c>
      <c r="M335" s="1">
        <v>41791</v>
      </c>
      <c r="N335">
        <v>6</v>
      </c>
      <c r="O335">
        <v>2014</v>
      </c>
      <c r="P335">
        <v>0.1039426523297491</v>
      </c>
    </row>
    <row r="336" spans="1:16" x14ac:dyDescent="0.3">
      <c r="A336" t="s">
        <v>26</v>
      </c>
      <c r="B336" t="s">
        <v>20</v>
      </c>
      <c r="C336" t="s">
        <v>29</v>
      </c>
      <c r="D336" t="s">
        <v>34</v>
      </c>
      <c r="E336">
        <v>3513</v>
      </c>
      <c r="F336">
        <v>10</v>
      </c>
      <c r="G336">
        <v>125</v>
      </c>
      <c r="H336">
        <v>439125</v>
      </c>
      <c r="I336">
        <v>30738.75</v>
      </c>
      <c r="J336">
        <v>408386.25</v>
      </c>
      <c r="K336">
        <v>421560</v>
      </c>
      <c r="L336">
        <v>-13173.75</v>
      </c>
      <c r="M336" s="1">
        <v>41821</v>
      </c>
      <c r="N336">
        <v>7</v>
      </c>
      <c r="O336">
        <v>2014</v>
      </c>
      <c r="P336">
        <v>-3.2258064516129031E-2</v>
      </c>
    </row>
    <row r="337" spans="1:16" x14ac:dyDescent="0.3">
      <c r="A337" t="s">
        <v>21</v>
      </c>
      <c r="B337" t="s">
        <v>22</v>
      </c>
      <c r="C337" t="s">
        <v>29</v>
      </c>
      <c r="D337" t="s">
        <v>34</v>
      </c>
      <c r="E337">
        <v>2101</v>
      </c>
      <c r="F337">
        <v>10</v>
      </c>
      <c r="G337">
        <v>15</v>
      </c>
      <c r="H337">
        <v>31515</v>
      </c>
      <c r="I337">
        <v>2206.0500000000002</v>
      </c>
      <c r="J337">
        <v>29308.95</v>
      </c>
      <c r="K337">
        <v>21010</v>
      </c>
      <c r="L337">
        <v>8298.9500000000007</v>
      </c>
      <c r="M337" s="1">
        <v>41852</v>
      </c>
      <c r="N337">
        <v>8</v>
      </c>
      <c r="O337">
        <v>2014</v>
      </c>
      <c r="P337">
        <v>0.28315412186379929</v>
      </c>
    </row>
    <row r="338" spans="1:16" x14ac:dyDescent="0.3">
      <c r="A338" t="s">
        <v>21</v>
      </c>
      <c r="B338" t="s">
        <v>28</v>
      </c>
      <c r="C338" t="s">
        <v>29</v>
      </c>
      <c r="D338" t="s">
        <v>34</v>
      </c>
      <c r="E338">
        <v>2931</v>
      </c>
      <c r="F338">
        <v>10</v>
      </c>
      <c r="G338">
        <v>15</v>
      </c>
      <c r="H338">
        <v>43965</v>
      </c>
      <c r="I338">
        <v>3077.55</v>
      </c>
      <c r="J338">
        <v>40887.449999999997</v>
      </c>
      <c r="K338">
        <v>29310</v>
      </c>
      <c r="L338">
        <v>11577.449999999997</v>
      </c>
      <c r="M338" s="1">
        <v>41518</v>
      </c>
      <c r="N338">
        <v>9</v>
      </c>
      <c r="O338">
        <v>2013</v>
      </c>
      <c r="P338">
        <v>0.28315412186379924</v>
      </c>
    </row>
    <row r="339" spans="1:16" x14ac:dyDescent="0.3">
      <c r="A339" t="s">
        <v>16</v>
      </c>
      <c r="B339" t="s">
        <v>22</v>
      </c>
      <c r="C339" t="s">
        <v>29</v>
      </c>
      <c r="D339" t="s">
        <v>34</v>
      </c>
      <c r="E339">
        <v>1535</v>
      </c>
      <c r="F339">
        <v>10</v>
      </c>
      <c r="G339">
        <v>20</v>
      </c>
      <c r="H339">
        <v>30700</v>
      </c>
      <c r="I339">
        <v>2149</v>
      </c>
      <c r="J339">
        <v>28551</v>
      </c>
      <c r="K339">
        <v>15350</v>
      </c>
      <c r="L339">
        <v>13201</v>
      </c>
      <c r="M339" s="1">
        <v>41883</v>
      </c>
      <c r="N339">
        <v>9</v>
      </c>
      <c r="O339">
        <v>2014</v>
      </c>
      <c r="P339">
        <v>0.46236559139784944</v>
      </c>
    </row>
    <row r="340" spans="1:16" x14ac:dyDescent="0.3">
      <c r="A340" t="s">
        <v>27</v>
      </c>
      <c r="B340" t="s">
        <v>20</v>
      </c>
      <c r="C340" t="s">
        <v>29</v>
      </c>
      <c r="D340" t="s">
        <v>34</v>
      </c>
      <c r="E340">
        <v>1123</v>
      </c>
      <c r="F340">
        <v>10</v>
      </c>
      <c r="G340">
        <v>300</v>
      </c>
      <c r="H340">
        <v>336900</v>
      </c>
      <c r="I340">
        <v>23583</v>
      </c>
      <c r="J340">
        <v>313317</v>
      </c>
      <c r="K340">
        <v>280750</v>
      </c>
      <c r="L340">
        <v>32567</v>
      </c>
      <c r="M340" s="1">
        <v>41518</v>
      </c>
      <c r="N340">
        <v>9</v>
      </c>
      <c r="O340">
        <v>2013</v>
      </c>
      <c r="P340">
        <v>0.1039426523297491</v>
      </c>
    </row>
    <row r="341" spans="1:16" x14ac:dyDescent="0.3">
      <c r="A341" t="s">
        <v>27</v>
      </c>
      <c r="B341" t="s">
        <v>17</v>
      </c>
      <c r="C341" t="s">
        <v>29</v>
      </c>
      <c r="D341" t="s">
        <v>34</v>
      </c>
      <c r="E341">
        <v>1404</v>
      </c>
      <c r="F341">
        <v>10</v>
      </c>
      <c r="G341">
        <v>300</v>
      </c>
      <c r="H341">
        <v>421200</v>
      </c>
      <c r="I341">
        <v>29484</v>
      </c>
      <c r="J341">
        <v>391716</v>
      </c>
      <c r="K341">
        <v>351000</v>
      </c>
      <c r="L341">
        <v>40716</v>
      </c>
      <c r="M341" s="1">
        <v>41579</v>
      </c>
      <c r="N341">
        <v>11</v>
      </c>
      <c r="O341">
        <v>2013</v>
      </c>
      <c r="P341">
        <v>0.1039426523297491</v>
      </c>
    </row>
    <row r="342" spans="1:16" x14ac:dyDescent="0.3">
      <c r="A342" t="s">
        <v>25</v>
      </c>
      <c r="B342" t="s">
        <v>23</v>
      </c>
      <c r="C342" t="s">
        <v>29</v>
      </c>
      <c r="D342" t="s">
        <v>34</v>
      </c>
      <c r="E342">
        <v>2763</v>
      </c>
      <c r="F342">
        <v>10</v>
      </c>
      <c r="G342">
        <v>12</v>
      </c>
      <c r="H342">
        <v>33156</v>
      </c>
      <c r="I342">
        <v>2320.92</v>
      </c>
      <c r="J342">
        <v>30835.08</v>
      </c>
      <c r="K342">
        <v>8289</v>
      </c>
      <c r="L342">
        <v>22546.080000000002</v>
      </c>
      <c r="M342" s="1">
        <v>41579</v>
      </c>
      <c r="N342">
        <v>11</v>
      </c>
      <c r="O342">
        <v>2013</v>
      </c>
      <c r="P342">
        <v>0.73118279569892475</v>
      </c>
    </row>
    <row r="343" spans="1:16" x14ac:dyDescent="0.3">
      <c r="A343" t="s">
        <v>16</v>
      </c>
      <c r="B343" t="s">
        <v>20</v>
      </c>
      <c r="C343" t="s">
        <v>29</v>
      </c>
      <c r="D343" t="s">
        <v>34</v>
      </c>
      <c r="E343">
        <v>2125</v>
      </c>
      <c r="F343">
        <v>10</v>
      </c>
      <c r="G343">
        <v>7</v>
      </c>
      <c r="H343">
        <v>14875</v>
      </c>
      <c r="I343">
        <v>1041.25</v>
      </c>
      <c r="J343">
        <v>13833.75</v>
      </c>
      <c r="K343">
        <v>10625</v>
      </c>
      <c r="L343">
        <v>3208.75</v>
      </c>
      <c r="M343" s="1">
        <v>41609</v>
      </c>
      <c r="N343">
        <v>12</v>
      </c>
      <c r="O343">
        <v>2013</v>
      </c>
      <c r="P343">
        <v>0.23195084485407066</v>
      </c>
    </row>
    <row r="344" spans="1:16" x14ac:dyDescent="0.3">
      <c r="A344" t="s">
        <v>27</v>
      </c>
      <c r="B344" t="s">
        <v>22</v>
      </c>
      <c r="C344" t="s">
        <v>30</v>
      </c>
      <c r="D344" t="s">
        <v>34</v>
      </c>
      <c r="E344">
        <v>1659</v>
      </c>
      <c r="F344">
        <v>120</v>
      </c>
      <c r="G344">
        <v>300</v>
      </c>
      <c r="H344">
        <v>497700</v>
      </c>
      <c r="I344">
        <v>34839</v>
      </c>
      <c r="J344">
        <v>462861</v>
      </c>
      <c r="K344">
        <v>414750</v>
      </c>
      <c r="L344">
        <v>48111</v>
      </c>
      <c r="M344" s="1">
        <v>41821</v>
      </c>
      <c r="N344">
        <v>7</v>
      </c>
      <c r="O344">
        <v>2014</v>
      </c>
      <c r="P344">
        <v>0.1039426523297491</v>
      </c>
    </row>
    <row r="345" spans="1:16" x14ac:dyDescent="0.3">
      <c r="A345" t="s">
        <v>16</v>
      </c>
      <c r="B345" t="s">
        <v>23</v>
      </c>
      <c r="C345" t="s">
        <v>30</v>
      </c>
      <c r="D345" t="s">
        <v>34</v>
      </c>
      <c r="E345">
        <v>609</v>
      </c>
      <c r="F345">
        <v>120</v>
      </c>
      <c r="G345">
        <v>20</v>
      </c>
      <c r="H345">
        <v>12180</v>
      </c>
      <c r="I345">
        <v>852.6</v>
      </c>
      <c r="J345">
        <v>11327.4</v>
      </c>
      <c r="K345">
        <v>6090</v>
      </c>
      <c r="L345">
        <v>5237.3999999999996</v>
      </c>
      <c r="M345" s="1">
        <v>41852</v>
      </c>
      <c r="N345">
        <v>8</v>
      </c>
      <c r="O345">
        <v>2014</v>
      </c>
      <c r="P345">
        <v>0.46236559139784944</v>
      </c>
    </row>
    <row r="346" spans="1:16" x14ac:dyDescent="0.3">
      <c r="A346" t="s">
        <v>26</v>
      </c>
      <c r="B346" t="s">
        <v>20</v>
      </c>
      <c r="C346" t="s">
        <v>30</v>
      </c>
      <c r="D346" t="s">
        <v>34</v>
      </c>
      <c r="E346">
        <v>2087</v>
      </c>
      <c r="F346">
        <v>120</v>
      </c>
      <c r="G346">
        <v>125</v>
      </c>
      <c r="H346">
        <v>260875</v>
      </c>
      <c r="I346">
        <v>18261.25</v>
      </c>
      <c r="J346">
        <v>242613.75</v>
      </c>
      <c r="K346">
        <v>250440</v>
      </c>
      <c r="L346">
        <v>-7826.25</v>
      </c>
      <c r="M346" s="1">
        <v>41883</v>
      </c>
      <c r="N346">
        <v>9</v>
      </c>
      <c r="O346">
        <v>2014</v>
      </c>
      <c r="P346">
        <v>-3.2258064516129031E-2</v>
      </c>
    </row>
    <row r="347" spans="1:16" x14ac:dyDescent="0.3">
      <c r="A347" t="s">
        <v>16</v>
      </c>
      <c r="B347" t="s">
        <v>22</v>
      </c>
      <c r="C347" t="s">
        <v>30</v>
      </c>
      <c r="D347" t="s">
        <v>34</v>
      </c>
      <c r="E347">
        <v>1976</v>
      </c>
      <c r="F347">
        <v>120</v>
      </c>
      <c r="G347">
        <v>20</v>
      </c>
      <c r="H347">
        <v>39520</v>
      </c>
      <c r="I347">
        <v>2766.4</v>
      </c>
      <c r="J347">
        <v>36753.599999999999</v>
      </c>
      <c r="K347">
        <v>19760</v>
      </c>
      <c r="L347">
        <v>16993.599999999999</v>
      </c>
      <c r="M347" s="1">
        <v>41913</v>
      </c>
      <c r="N347">
        <v>10</v>
      </c>
      <c r="O347">
        <v>2014</v>
      </c>
      <c r="P347">
        <v>0.46236559139784944</v>
      </c>
    </row>
    <row r="348" spans="1:16" x14ac:dyDescent="0.3">
      <c r="A348" t="s">
        <v>16</v>
      </c>
      <c r="B348" t="s">
        <v>28</v>
      </c>
      <c r="C348" t="s">
        <v>30</v>
      </c>
      <c r="D348" t="s">
        <v>34</v>
      </c>
      <c r="E348">
        <v>1421</v>
      </c>
      <c r="F348">
        <v>120</v>
      </c>
      <c r="G348">
        <v>20</v>
      </c>
      <c r="H348">
        <v>28420</v>
      </c>
      <c r="I348">
        <v>1989.4</v>
      </c>
      <c r="J348">
        <v>26430.6</v>
      </c>
      <c r="K348">
        <v>14210</v>
      </c>
      <c r="L348">
        <v>12220.599999999999</v>
      </c>
      <c r="M348" s="1">
        <v>41609</v>
      </c>
      <c r="N348">
        <v>12</v>
      </c>
      <c r="O348">
        <v>2013</v>
      </c>
      <c r="P348">
        <v>0.46236559139784944</v>
      </c>
    </row>
    <row r="349" spans="1:16" x14ac:dyDescent="0.3">
      <c r="A349" t="s">
        <v>27</v>
      </c>
      <c r="B349" t="s">
        <v>28</v>
      </c>
      <c r="C349" t="s">
        <v>30</v>
      </c>
      <c r="D349" t="s">
        <v>34</v>
      </c>
      <c r="E349">
        <v>1372</v>
      </c>
      <c r="F349">
        <v>120</v>
      </c>
      <c r="G349">
        <v>300</v>
      </c>
      <c r="H349">
        <v>411600</v>
      </c>
      <c r="I349">
        <v>28812</v>
      </c>
      <c r="J349">
        <v>382788</v>
      </c>
      <c r="K349">
        <v>343000</v>
      </c>
      <c r="L349">
        <v>39788</v>
      </c>
      <c r="M349" s="1">
        <v>41974</v>
      </c>
      <c r="N349">
        <v>12</v>
      </c>
      <c r="O349">
        <v>2014</v>
      </c>
      <c r="P349">
        <v>0.1039426523297491</v>
      </c>
    </row>
    <row r="350" spans="1:16" x14ac:dyDescent="0.3">
      <c r="A350" t="s">
        <v>16</v>
      </c>
      <c r="B350" t="s">
        <v>20</v>
      </c>
      <c r="C350" t="s">
        <v>30</v>
      </c>
      <c r="D350" t="s">
        <v>34</v>
      </c>
      <c r="E350">
        <v>588</v>
      </c>
      <c r="F350">
        <v>120</v>
      </c>
      <c r="G350">
        <v>20</v>
      </c>
      <c r="H350">
        <v>11760</v>
      </c>
      <c r="I350">
        <v>823.2</v>
      </c>
      <c r="J350">
        <v>10936.8</v>
      </c>
      <c r="K350">
        <v>5880</v>
      </c>
      <c r="L350">
        <v>5056.7999999999993</v>
      </c>
      <c r="M350" s="1">
        <v>41609</v>
      </c>
      <c r="N350">
        <v>12</v>
      </c>
      <c r="O350">
        <v>2013</v>
      </c>
      <c r="P350">
        <v>0.46236559139784944</v>
      </c>
    </row>
    <row r="351" spans="1:16" x14ac:dyDescent="0.3">
      <c r="A351" t="s">
        <v>25</v>
      </c>
      <c r="B351" t="s">
        <v>17</v>
      </c>
      <c r="C351" t="s">
        <v>31</v>
      </c>
      <c r="D351" t="s">
        <v>34</v>
      </c>
      <c r="E351">
        <v>3244.5</v>
      </c>
      <c r="F351">
        <v>250</v>
      </c>
      <c r="G351">
        <v>12</v>
      </c>
      <c r="H351">
        <v>38934</v>
      </c>
      <c r="I351">
        <v>2725.38</v>
      </c>
      <c r="J351">
        <v>36208.620000000003</v>
      </c>
      <c r="K351">
        <v>9733.5</v>
      </c>
      <c r="L351">
        <v>26475.120000000003</v>
      </c>
      <c r="M351" s="1">
        <v>41640</v>
      </c>
      <c r="N351">
        <v>1</v>
      </c>
      <c r="O351">
        <v>2014</v>
      </c>
      <c r="P351">
        <v>0.73118279569892475</v>
      </c>
    </row>
    <row r="352" spans="1:16" x14ac:dyDescent="0.3">
      <c r="A352" t="s">
        <v>27</v>
      </c>
      <c r="B352" t="s">
        <v>22</v>
      </c>
      <c r="C352" t="s">
        <v>31</v>
      </c>
      <c r="D352" t="s">
        <v>34</v>
      </c>
      <c r="E352">
        <v>959</v>
      </c>
      <c r="F352">
        <v>250</v>
      </c>
      <c r="G352">
        <v>300</v>
      </c>
      <c r="H352">
        <v>287700</v>
      </c>
      <c r="I352">
        <v>20139</v>
      </c>
      <c r="J352">
        <v>267561</v>
      </c>
      <c r="K352">
        <v>239750</v>
      </c>
      <c r="L352">
        <v>27811</v>
      </c>
      <c r="M352" s="1">
        <v>41671</v>
      </c>
      <c r="N352">
        <v>2</v>
      </c>
      <c r="O352">
        <v>2014</v>
      </c>
      <c r="P352">
        <v>0.1039426523297491</v>
      </c>
    </row>
    <row r="353" spans="1:16" x14ac:dyDescent="0.3">
      <c r="A353" t="s">
        <v>27</v>
      </c>
      <c r="B353" t="s">
        <v>23</v>
      </c>
      <c r="C353" t="s">
        <v>31</v>
      </c>
      <c r="D353" t="s">
        <v>34</v>
      </c>
      <c r="E353">
        <v>2747</v>
      </c>
      <c r="F353">
        <v>250</v>
      </c>
      <c r="G353">
        <v>300</v>
      </c>
      <c r="H353">
        <v>824100</v>
      </c>
      <c r="I353">
        <v>57687</v>
      </c>
      <c r="J353">
        <v>766413</v>
      </c>
      <c r="K353">
        <v>686750</v>
      </c>
      <c r="L353">
        <v>79663</v>
      </c>
      <c r="M353" s="1">
        <v>41671</v>
      </c>
      <c r="N353">
        <v>2</v>
      </c>
      <c r="O353">
        <v>2014</v>
      </c>
      <c r="P353">
        <v>0.1039426523297491</v>
      </c>
    </row>
    <row r="354" spans="1:16" x14ac:dyDescent="0.3">
      <c r="A354" t="s">
        <v>26</v>
      </c>
      <c r="B354" t="s">
        <v>17</v>
      </c>
      <c r="C354" t="s">
        <v>32</v>
      </c>
      <c r="D354" t="s">
        <v>34</v>
      </c>
      <c r="E354">
        <v>1645</v>
      </c>
      <c r="F354">
        <v>260</v>
      </c>
      <c r="G354">
        <v>125</v>
      </c>
      <c r="H354">
        <v>205625</v>
      </c>
      <c r="I354">
        <v>14393.75</v>
      </c>
      <c r="J354">
        <v>191231.25</v>
      </c>
      <c r="K354">
        <v>197400</v>
      </c>
      <c r="L354">
        <v>-6168.75</v>
      </c>
      <c r="M354" s="1">
        <v>41760</v>
      </c>
      <c r="N354">
        <v>5</v>
      </c>
      <c r="O354">
        <v>2014</v>
      </c>
      <c r="P354">
        <v>-3.2258064516129031E-2</v>
      </c>
    </row>
    <row r="355" spans="1:16" x14ac:dyDescent="0.3">
      <c r="A355" t="s">
        <v>16</v>
      </c>
      <c r="B355" t="s">
        <v>22</v>
      </c>
      <c r="C355" t="s">
        <v>32</v>
      </c>
      <c r="D355" t="s">
        <v>34</v>
      </c>
      <c r="E355">
        <v>2876</v>
      </c>
      <c r="F355">
        <v>260</v>
      </c>
      <c r="G355">
        <v>350</v>
      </c>
      <c r="H355">
        <v>1006600</v>
      </c>
      <c r="I355">
        <v>70462</v>
      </c>
      <c r="J355">
        <v>936138</v>
      </c>
      <c r="K355">
        <v>747760</v>
      </c>
      <c r="L355">
        <v>188378</v>
      </c>
      <c r="M355" s="1">
        <v>41883</v>
      </c>
      <c r="N355">
        <v>9</v>
      </c>
      <c r="O355">
        <v>2014</v>
      </c>
      <c r="P355">
        <v>0.20122887864823349</v>
      </c>
    </row>
    <row r="356" spans="1:16" x14ac:dyDescent="0.3">
      <c r="A356" t="s">
        <v>26</v>
      </c>
      <c r="B356" t="s">
        <v>20</v>
      </c>
      <c r="C356" t="s">
        <v>32</v>
      </c>
      <c r="D356" t="s">
        <v>34</v>
      </c>
      <c r="E356">
        <v>994</v>
      </c>
      <c r="F356">
        <v>260</v>
      </c>
      <c r="G356">
        <v>125</v>
      </c>
      <c r="H356">
        <v>124250</v>
      </c>
      <c r="I356">
        <v>8697.5</v>
      </c>
      <c r="J356">
        <v>115552.5</v>
      </c>
      <c r="K356">
        <v>119280</v>
      </c>
      <c r="L356">
        <v>-3727.5</v>
      </c>
      <c r="M356" s="1">
        <v>41518</v>
      </c>
      <c r="N356">
        <v>9</v>
      </c>
      <c r="O356">
        <v>2013</v>
      </c>
      <c r="P356">
        <v>-3.2258064516129031E-2</v>
      </c>
    </row>
    <row r="357" spans="1:16" x14ac:dyDescent="0.3">
      <c r="A357" t="s">
        <v>16</v>
      </c>
      <c r="B357" t="s">
        <v>17</v>
      </c>
      <c r="C357" t="s">
        <v>32</v>
      </c>
      <c r="D357" t="s">
        <v>34</v>
      </c>
      <c r="E357">
        <v>1118</v>
      </c>
      <c r="F357">
        <v>260</v>
      </c>
      <c r="G357">
        <v>20</v>
      </c>
      <c r="H357">
        <v>22360</v>
      </c>
      <c r="I357">
        <v>1565.2</v>
      </c>
      <c r="J357">
        <v>20794.8</v>
      </c>
      <c r="K357">
        <v>11180</v>
      </c>
      <c r="L357">
        <v>9614.7999999999993</v>
      </c>
      <c r="M357" s="1">
        <v>41944</v>
      </c>
      <c r="N357">
        <v>11</v>
      </c>
      <c r="O357">
        <v>2014</v>
      </c>
      <c r="P357">
        <v>0.46236559139784944</v>
      </c>
    </row>
    <row r="358" spans="1:16" x14ac:dyDescent="0.3">
      <c r="A358" t="s">
        <v>27</v>
      </c>
      <c r="B358" t="s">
        <v>28</v>
      </c>
      <c r="C358" t="s">
        <v>32</v>
      </c>
      <c r="D358" t="s">
        <v>34</v>
      </c>
      <c r="E358">
        <v>1372</v>
      </c>
      <c r="F358">
        <v>260</v>
      </c>
      <c r="G358">
        <v>300</v>
      </c>
      <c r="H358">
        <v>411600</v>
      </c>
      <c r="I358">
        <v>28812</v>
      </c>
      <c r="J358">
        <v>382788</v>
      </c>
      <c r="K358">
        <v>343000</v>
      </c>
      <c r="L358">
        <v>39788</v>
      </c>
      <c r="M358" s="1">
        <v>41974</v>
      </c>
      <c r="N358">
        <v>12</v>
      </c>
      <c r="O358">
        <v>2014</v>
      </c>
      <c r="P358">
        <v>0.1039426523297491</v>
      </c>
    </row>
    <row r="359" spans="1:16" x14ac:dyDescent="0.3">
      <c r="A359" t="s">
        <v>16</v>
      </c>
      <c r="B359" t="s">
        <v>17</v>
      </c>
      <c r="C359" t="s">
        <v>24</v>
      </c>
      <c r="D359" t="s">
        <v>34</v>
      </c>
      <c r="E359">
        <v>488</v>
      </c>
      <c r="F359">
        <v>5</v>
      </c>
      <c r="G359">
        <v>7</v>
      </c>
      <c r="H359">
        <v>3416</v>
      </c>
      <c r="I359">
        <v>273.27999999999997</v>
      </c>
      <c r="J359">
        <v>3142.7200000000003</v>
      </c>
      <c r="K359">
        <v>2440</v>
      </c>
      <c r="L359">
        <v>702.72000000000025</v>
      </c>
      <c r="M359" s="1">
        <v>41671</v>
      </c>
      <c r="N359">
        <v>2</v>
      </c>
      <c r="O359">
        <v>2014</v>
      </c>
      <c r="P359">
        <v>0.22360248447204975</v>
      </c>
    </row>
    <row r="360" spans="1:16" x14ac:dyDescent="0.3">
      <c r="A360" t="s">
        <v>16</v>
      </c>
      <c r="B360" t="s">
        <v>28</v>
      </c>
      <c r="C360" t="s">
        <v>24</v>
      </c>
      <c r="D360" t="s">
        <v>34</v>
      </c>
      <c r="E360">
        <v>1282</v>
      </c>
      <c r="F360">
        <v>5</v>
      </c>
      <c r="G360">
        <v>20</v>
      </c>
      <c r="H360">
        <v>25640</v>
      </c>
      <c r="I360">
        <v>2051.1999999999998</v>
      </c>
      <c r="J360">
        <v>23588.799999999999</v>
      </c>
      <c r="K360">
        <v>12820</v>
      </c>
      <c r="L360">
        <v>10768.8</v>
      </c>
      <c r="M360" s="1">
        <v>41791</v>
      </c>
      <c r="N360">
        <v>6</v>
      </c>
      <c r="O360">
        <v>2014</v>
      </c>
      <c r="P360">
        <v>0.45652173913043476</v>
      </c>
    </row>
    <row r="361" spans="1:16" x14ac:dyDescent="0.3">
      <c r="A361" t="s">
        <v>16</v>
      </c>
      <c r="B361" t="s">
        <v>17</v>
      </c>
      <c r="C361" t="s">
        <v>29</v>
      </c>
      <c r="D361" t="s">
        <v>34</v>
      </c>
      <c r="E361">
        <v>257</v>
      </c>
      <c r="F361">
        <v>10</v>
      </c>
      <c r="G361">
        <v>7</v>
      </c>
      <c r="H361">
        <v>1799</v>
      </c>
      <c r="I361">
        <v>143.91999999999999</v>
      </c>
      <c r="J361">
        <v>1655.08</v>
      </c>
      <c r="K361">
        <v>1285</v>
      </c>
      <c r="L361">
        <v>370.07999999999993</v>
      </c>
      <c r="M361" s="1">
        <v>41760</v>
      </c>
      <c r="N361">
        <v>5</v>
      </c>
      <c r="O361">
        <v>2014</v>
      </c>
      <c r="P361">
        <v>0.22360248447204967</v>
      </c>
    </row>
    <row r="362" spans="1:16" x14ac:dyDescent="0.3">
      <c r="A362" t="s">
        <v>16</v>
      </c>
      <c r="B362" t="s">
        <v>28</v>
      </c>
      <c r="C362" t="s">
        <v>32</v>
      </c>
      <c r="D362" t="s">
        <v>34</v>
      </c>
      <c r="E362">
        <v>1282</v>
      </c>
      <c r="F362">
        <v>260</v>
      </c>
      <c r="G362">
        <v>20</v>
      </c>
      <c r="H362">
        <v>25640</v>
      </c>
      <c r="I362">
        <v>2051.1999999999998</v>
      </c>
      <c r="J362">
        <v>23588.799999999999</v>
      </c>
      <c r="K362">
        <v>12820</v>
      </c>
      <c r="L362">
        <v>10768.8</v>
      </c>
      <c r="M362" s="1">
        <v>41791</v>
      </c>
      <c r="N362">
        <v>6</v>
      </c>
      <c r="O362">
        <v>2014</v>
      </c>
      <c r="P362">
        <v>0.45652173913043476</v>
      </c>
    </row>
    <row r="363" spans="1:16" x14ac:dyDescent="0.3">
      <c r="A363" t="s">
        <v>26</v>
      </c>
      <c r="B363" t="s">
        <v>23</v>
      </c>
      <c r="C363" t="s">
        <v>18</v>
      </c>
      <c r="D363" t="s">
        <v>34</v>
      </c>
      <c r="E363">
        <v>1540</v>
      </c>
      <c r="F363">
        <v>3</v>
      </c>
      <c r="G363">
        <v>125</v>
      </c>
      <c r="H363">
        <v>192500</v>
      </c>
      <c r="I363">
        <v>15400</v>
      </c>
      <c r="J363">
        <v>177100</v>
      </c>
      <c r="K363">
        <v>184800</v>
      </c>
      <c r="L363">
        <v>-7700</v>
      </c>
      <c r="M363" s="1">
        <v>41852</v>
      </c>
      <c r="N363">
        <v>8</v>
      </c>
      <c r="O363">
        <v>2014</v>
      </c>
      <c r="P363">
        <v>-4.3478260869565216E-2</v>
      </c>
    </row>
    <row r="364" spans="1:16" x14ac:dyDescent="0.3">
      <c r="A364" t="s">
        <v>21</v>
      </c>
      <c r="B364" t="s">
        <v>22</v>
      </c>
      <c r="C364" t="s">
        <v>18</v>
      </c>
      <c r="D364" t="s">
        <v>34</v>
      </c>
      <c r="E364">
        <v>490</v>
      </c>
      <c r="F364">
        <v>3</v>
      </c>
      <c r="G364">
        <v>15</v>
      </c>
      <c r="H364">
        <v>7350</v>
      </c>
      <c r="I364">
        <v>588</v>
      </c>
      <c r="J364">
        <v>6762</v>
      </c>
      <c r="K364">
        <v>4900</v>
      </c>
      <c r="L364">
        <v>1862</v>
      </c>
      <c r="M364" s="1">
        <v>41944</v>
      </c>
      <c r="N364">
        <v>11</v>
      </c>
      <c r="O364">
        <v>2014</v>
      </c>
      <c r="P364">
        <v>0.27536231884057971</v>
      </c>
    </row>
    <row r="365" spans="1:16" x14ac:dyDescent="0.3">
      <c r="A365" t="s">
        <v>16</v>
      </c>
      <c r="B365" t="s">
        <v>23</v>
      </c>
      <c r="C365" t="s">
        <v>18</v>
      </c>
      <c r="D365" t="s">
        <v>34</v>
      </c>
      <c r="E365">
        <v>1362</v>
      </c>
      <c r="F365">
        <v>3</v>
      </c>
      <c r="G365">
        <v>350</v>
      </c>
      <c r="H365">
        <v>476700</v>
      </c>
      <c r="I365">
        <v>38136</v>
      </c>
      <c r="J365">
        <v>438564</v>
      </c>
      <c r="K365">
        <v>354120</v>
      </c>
      <c r="L365">
        <v>84444</v>
      </c>
      <c r="M365" s="1">
        <v>41974</v>
      </c>
      <c r="N365">
        <v>12</v>
      </c>
      <c r="O365">
        <v>2014</v>
      </c>
      <c r="P365">
        <v>0.19254658385093168</v>
      </c>
    </row>
    <row r="366" spans="1:16" x14ac:dyDescent="0.3">
      <c r="A366" t="s">
        <v>21</v>
      </c>
      <c r="B366" t="s">
        <v>22</v>
      </c>
      <c r="C366" t="s">
        <v>24</v>
      </c>
      <c r="D366" t="s">
        <v>34</v>
      </c>
      <c r="E366">
        <v>2501</v>
      </c>
      <c r="F366">
        <v>5</v>
      </c>
      <c r="G366">
        <v>15</v>
      </c>
      <c r="H366">
        <v>37515</v>
      </c>
      <c r="I366">
        <v>3001.2</v>
      </c>
      <c r="J366">
        <v>34513.800000000003</v>
      </c>
      <c r="K366">
        <v>25010</v>
      </c>
      <c r="L366">
        <v>9503.8000000000029</v>
      </c>
      <c r="M366" s="1">
        <v>41699</v>
      </c>
      <c r="N366">
        <v>3</v>
      </c>
      <c r="O366">
        <v>2014</v>
      </c>
      <c r="P366">
        <v>0.27536231884057977</v>
      </c>
    </row>
    <row r="367" spans="1:16" x14ac:dyDescent="0.3">
      <c r="A367" t="s">
        <v>16</v>
      </c>
      <c r="B367" t="s">
        <v>17</v>
      </c>
      <c r="C367" t="s">
        <v>24</v>
      </c>
      <c r="D367" t="s">
        <v>34</v>
      </c>
      <c r="E367">
        <v>708</v>
      </c>
      <c r="F367">
        <v>5</v>
      </c>
      <c r="G367">
        <v>20</v>
      </c>
      <c r="H367">
        <v>14160</v>
      </c>
      <c r="I367">
        <v>1132.8</v>
      </c>
      <c r="J367">
        <v>13027.2</v>
      </c>
      <c r="K367">
        <v>7080</v>
      </c>
      <c r="L367">
        <v>5947.2000000000007</v>
      </c>
      <c r="M367" s="1">
        <v>41791</v>
      </c>
      <c r="N367">
        <v>6</v>
      </c>
      <c r="O367">
        <v>2014</v>
      </c>
      <c r="P367">
        <v>0.45652173913043481</v>
      </c>
    </row>
    <row r="368" spans="1:16" x14ac:dyDescent="0.3">
      <c r="A368" t="s">
        <v>16</v>
      </c>
      <c r="B368" t="s">
        <v>20</v>
      </c>
      <c r="C368" t="s">
        <v>24</v>
      </c>
      <c r="D368" t="s">
        <v>34</v>
      </c>
      <c r="E368">
        <v>645</v>
      </c>
      <c r="F368">
        <v>5</v>
      </c>
      <c r="G368">
        <v>20</v>
      </c>
      <c r="H368">
        <v>12900</v>
      </c>
      <c r="I368">
        <v>1032</v>
      </c>
      <c r="J368">
        <v>11868</v>
      </c>
      <c r="K368">
        <v>6450</v>
      </c>
      <c r="L368">
        <v>5418</v>
      </c>
      <c r="M368" s="1">
        <v>41821</v>
      </c>
      <c r="N368">
        <v>7</v>
      </c>
      <c r="O368">
        <v>2014</v>
      </c>
      <c r="P368">
        <v>0.45652173913043476</v>
      </c>
    </row>
    <row r="369" spans="1:16" x14ac:dyDescent="0.3">
      <c r="A369" t="s">
        <v>27</v>
      </c>
      <c r="B369" t="s">
        <v>22</v>
      </c>
      <c r="C369" t="s">
        <v>24</v>
      </c>
      <c r="D369" t="s">
        <v>34</v>
      </c>
      <c r="E369">
        <v>1562</v>
      </c>
      <c r="F369">
        <v>5</v>
      </c>
      <c r="G369">
        <v>300</v>
      </c>
      <c r="H369">
        <v>468600</v>
      </c>
      <c r="I369">
        <v>37488</v>
      </c>
      <c r="J369">
        <v>431112</v>
      </c>
      <c r="K369">
        <v>390500</v>
      </c>
      <c r="L369">
        <v>40612</v>
      </c>
      <c r="M369" s="1">
        <v>41852</v>
      </c>
      <c r="N369">
        <v>8</v>
      </c>
      <c r="O369">
        <v>2014</v>
      </c>
      <c r="P369">
        <v>9.420289855072464E-2</v>
      </c>
    </row>
    <row r="370" spans="1:16" x14ac:dyDescent="0.3">
      <c r="A370" t="s">
        <v>27</v>
      </c>
      <c r="B370" t="s">
        <v>17</v>
      </c>
      <c r="C370" t="s">
        <v>24</v>
      </c>
      <c r="D370" t="s">
        <v>34</v>
      </c>
      <c r="E370">
        <v>1283</v>
      </c>
      <c r="F370">
        <v>5</v>
      </c>
      <c r="G370">
        <v>300</v>
      </c>
      <c r="H370">
        <v>384900</v>
      </c>
      <c r="I370">
        <v>30792</v>
      </c>
      <c r="J370">
        <v>354108</v>
      </c>
      <c r="K370">
        <v>320750</v>
      </c>
      <c r="L370">
        <v>33358</v>
      </c>
      <c r="M370" s="1">
        <v>41518</v>
      </c>
      <c r="N370">
        <v>9</v>
      </c>
      <c r="O370">
        <v>2013</v>
      </c>
      <c r="P370">
        <v>9.420289855072464E-2</v>
      </c>
    </row>
    <row r="371" spans="1:16" x14ac:dyDescent="0.3">
      <c r="A371" t="s">
        <v>21</v>
      </c>
      <c r="B371" t="s">
        <v>20</v>
      </c>
      <c r="C371" t="s">
        <v>24</v>
      </c>
      <c r="D371" t="s">
        <v>34</v>
      </c>
      <c r="E371">
        <v>711</v>
      </c>
      <c r="F371">
        <v>5</v>
      </c>
      <c r="G371">
        <v>15</v>
      </c>
      <c r="H371">
        <v>10665</v>
      </c>
      <c r="I371">
        <v>853.2</v>
      </c>
      <c r="J371">
        <v>9811.7999999999993</v>
      </c>
      <c r="K371">
        <v>7110</v>
      </c>
      <c r="L371">
        <v>2701.7999999999993</v>
      </c>
      <c r="M371" s="1">
        <v>41974</v>
      </c>
      <c r="N371">
        <v>12</v>
      </c>
      <c r="O371">
        <v>2014</v>
      </c>
      <c r="P371">
        <v>0.27536231884057966</v>
      </c>
    </row>
    <row r="372" spans="1:16" x14ac:dyDescent="0.3">
      <c r="A372" t="s">
        <v>26</v>
      </c>
      <c r="B372" t="s">
        <v>23</v>
      </c>
      <c r="C372" t="s">
        <v>29</v>
      </c>
      <c r="D372" t="s">
        <v>34</v>
      </c>
      <c r="E372">
        <v>1114</v>
      </c>
      <c r="F372">
        <v>10</v>
      </c>
      <c r="G372">
        <v>125</v>
      </c>
      <c r="H372">
        <v>139250</v>
      </c>
      <c r="I372">
        <v>11140</v>
      </c>
      <c r="J372">
        <v>128110</v>
      </c>
      <c r="K372">
        <v>133680</v>
      </c>
      <c r="L372">
        <v>-5570</v>
      </c>
      <c r="M372" s="1">
        <v>41699</v>
      </c>
      <c r="N372">
        <v>3</v>
      </c>
      <c r="O372">
        <v>2014</v>
      </c>
      <c r="P372">
        <v>-4.3478260869565216E-2</v>
      </c>
    </row>
    <row r="373" spans="1:16" x14ac:dyDescent="0.3">
      <c r="A373" t="s">
        <v>16</v>
      </c>
      <c r="B373" t="s">
        <v>20</v>
      </c>
      <c r="C373" t="s">
        <v>29</v>
      </c>
      <c r="D373" t="s">
        <v>34</v>
      </c>
      <c r="E373">
        <v>1259</v>
      </c>
      <c r="F373">
        <v>10</v>
      </c>
      <c r="G373">
        <v>7</v>
      </c>
      <c r="H373">
        <v>8813</v>
      </c>
      <c r="I373">
        <v>705.04</v>
      </c>
      <c r="J373">
        <v>8107.96</v>
      </c>
      <c r="K373">
        <v>6295</v>
      </c>
      <c r="L373">
        <v>1812.96</v>
      </c>
      <c r="M373" s="1">
        <v>41730</v>
      </c>
      <c r="N373">
        <v>4</v>
      </c>
      <c r="O373">
        <v>2014</v>
      </c>
      <c r="P373">
        <v>0.2236024844720497</v>
      </c>
    </row>
    <row r="374" spans="1:16" x14ac:dyDescent="0.3">
      <c r="A374" t="s">
        <v>16</v>
      </c>
      <c r="B374" t="s">
        <v>20</v>
      </c>
      <c r="C374" t="s">
        <v>29</v>
      </c>
      <c r="D374" t="s">
        <v>34</v>
      </c>
      <c r="E374">
        <v>1095</v>
      </c>
      <c r="F374">
        <v>10</v>
      </c>
      <c r="G374">
        <v>7</v>
      </c>
      <c r="H374">
        <v>7665</v>
      </c>
      <c r="I374">
        <v>613.20000000000005</v>
      </c>
      <c r="J374">
        <v>7051.8</v>
      </c>
      <c r="K374">
        <v>5475</v>
      </c>
      <c r="L374">
        <v>1576.8000000000002</v>
      </c>
      <c r="M374" s="1">
        <v>41760</v>
      </c>
      <c r="N374">
        <v>5</v>
      </c>
      <c r="O374">
        <v>2014</v>
      </c>
      <c r="P374">
        <v>0.22360248447204972</v>
      </c>
    </row>
    <row r="375" spans="1:16" x14ac:dyDescent="0.3">
      <c r="A375" t="s">
        <v>16</v>
      </c>
      <c r="B375" t="s">
        <v>20</v>
      </c>
      <c r="C375" t="s">
        <v>29</v>
      </c>
      <c r="D375" t="s">
        <v>34</v>
      </c>
      <c r="E375">
        <v>1366</v>
      </c>
      <c r="F375">
        <v>10</v>
      </c>
      <c r="G375">
        <v>20</v>
      </c>
      <c r="H375">
        <v>27320</v>
      </c>
      <c r="I375">
        <v>2185.6</v>
      </c>
      <c r="J375">
        <v>25134.400000000001</v>
      </c>
      <c r="K375">
        <v>13660</v>
      </c>
      <c r="L375">
        <v>11474.400000000001</v>
      </c>
      <c r="M375" s="1">
        <v>41791</v>
      </c>
      <c r="N375">
        <v>6</v>
      </c>
      <c r="O375">
        <v>2014</v>
      </c>
      <c r="P375">
        <v>0.45652173913043481</v>
      </c>
    </row>
    <row r="376" spans="1:16" x14ac:dyDescent="0.3">
      <c r="A376" t="s">
        <v>27</v>
      </c>
      <c r="B376" t="s">
        <v>23</v>
      </c>
      <c r="C376" t="s">
        <v>29</v>
      </c>
      <c r="D376" t="s">
        <v>34</v>
      </c>
      <c r="E376">
        <v>2460</v>
      </c>
      <c r="F376">
        <v>10</v>
      </c>
      <c r="G376">
        <v>300</v>
      </c>
      <c r="H376">
        <v>738000</v>
      </c>
      <c r="I376">
        <v>59040</v>
      </c>
      <c r="J376">
        <v>678960</v>
      </c>
      <c r="K376">
        <v>615000</v>
      </c>
      <c r="L376">
        <v>63960</v>
      </c>
      <c r="M376" s="1">
        <v>41791</v>
      </c>
      <c r="N376">
        <v>6</v>
      </c>
      <c r="O376">
        <v>2014</v>
      </c>
      <c r="P376">
        <v>9.420289855072464E-2</v>
      </c>
    </row>
    <row r="377" spans="1:16" x14ac:dyDescent="0.3">
      <c r="A377" t="s">
        <v>16</v>
      </c>
      <c r="B377" t="s">
        <v>28</v>
      </c>
      <c r="C377" t="s">
        <v>29</v>
      </c>
      <c r="D377" t="s">
        <v>34</v>
      </c>
      <c r="E377">
        <v>678</v>
      </c>
      <c r="F377">
        <v>10</v>
      </c>
      <c r="G377">
        <v>7</v>
      </c>
      <c r="H377">
        <v>4746</v>
      </c>
      <c r="I377">
        <v>379.68</v>
      </c>
      <c r="J377">
        <v>4366.32</v>
      </c>
      <c r="K377">
        <v>3390</v>
      </c>
      <c r="L377">
        <v>976.31999999999971</v>
      </c>
      <c r="M377" s="1">
        <v>41852</v>
      </c>
      <c r="N377">
        <v>8</v>
      </c>
      <c r="O377">
        <v>2014</v>
      </c>
      <c r="P377">
        <v>0.22360248447204964</v>
      </c>
    </row>
    <row r="378" spans="1:16" x14ac:dyDescent="0.3">
      <c r="A378" t="s">
        <v>16</v>
      </c>
      <c r="B378" t="s">
        <v>20</v>
      </c>
      <c r="C378" t="s">
        <v>29</v>
      </c>
      <c r="D378" t="s">
        <v>34</v>
      </c>
      <c r="E378">
        <v>1598</v>
      </c>
      <c r="F378">
        <v>10</v>
      </c>
      <c r="G378">
        <v>7</v>
      </c>
      <c r="H378">
        <v>11186</v>
      </c>
      <c r="I378">
        <v>894.88</v>
      </c>
      <c r="J378">
        <v>10291.120000000001</v>
      </c>
      <c r="K378">
        <v>7990</v>
      </c>
      <c r="L378">
        <v>2301.1200000000008</v>
      </c>
      <c r="M378" s="1">
        <v>41852</v>
      </c>
      <c r="N378">
        <v>8</v>
      </c>
      <c r="O378">
        <v>2014</v>
      </c>
      <c r="P378">
        <v>0.22360248447204975</v>
      </c>
    </row>
    <row r="379" spans="1:16" x14ac:dyDescent="0.3">
      <c r="A379" t="s">
        <v>16</v>
      </c>
      <c r="B379" t="s">
        <v>20</v>
      </c>
      <c r="C379" t="s">
        <v>29</v>
      </c>
      <c r="D379" t="s">
        <v>34</v>
      </c>
      <c r="E379">
        <v>2409</v>
      </c>
      <c r="F379">
        <v>10</v>
      </c>
      <c r="G379">
        <v>7</v>
      </c>
      <c r="H379">
        <v>16863</v>
      </c>
      <c r="I379">
        <v>1349.04</v>
      </c>
      <c r="J379">
        <v>15513.96</v>
      </c>
      <c r="K379">
        <v>12045</v>
      </c>
      <c r="L379">
        <v>3468.9599999999991</v>
      </c>
      <c r="M379" s="1">
        <v>41518</v>
      </c>
      <c r="N379">
        <v>9</v>
      </c>
      <c r="O379">
        <v>2013</v>
      </c>
      <c r="P379">
        <v>0.22360248447204964</v>
      </c>
    </row>
    <row r="380" spans="1:16" x14ac:dyDescent="0.3">
      <c r="A380" t="s">
        <v>16</v>
      </c>
      <c r="B380" t="s">
        <v>20</v>
      </c>
      <c r="C380" t="s">
        <v>29</v>
      </c>
      <c r="D380" t="s">
        <v>34</v>
      </c>
      <c r="E380">
        <v>1934</v>
      </c>
      <c r="F380">
        <v>10</v>
      </c>
      <c r="G380">
        <v>20</v>
      </c>
      <c r="H380">
        <v>38680</v>
      </c>
      <c r="I380">
        <v>3094.4</v>
      </c>
      <c r="J380">
        <v>35585.599999999999</v>
      </c>
      <c r="K380">
        <v>19340</v>
      </c>
      <c r="L380">
        <v>16245.599999999999</v>
      </c>
      <c r="M380" s="1">
        <v>41883</v>
      </c>
      <c r="N380">
        <v>9</v>
      </c>
      <c r="O380">
        <v>2014</v>
      </c>
      <c r="P380">
        <v>0.45652173913043476</v>
      </c>
    </row>
    <row r="381" spans="1:16" x14ac:dyDescent="0.3">
      <c r="A381" t="s">
        <v>16</v>
      </c>
      <c r="B381" t="s">
        <v>23</v>
      </c>
      <c r="C381" t="s">
        <v>29</v>
      </c>
      <c r="D381" t="s">
        <v>34</v>
      </c>
      <c r="E381">
        <v>2993</v>
      </c>
      <c r="F381">
        <v>10</v>
      </c>
      <c r="G381">
        <v>20</v>
      </c>
      <c r="H381">
        <v>59860</v>
      </c>
      <c r="I381">
        <v>4788.8</v>
      </c>
      <c r="J381">
        <v>55071.199999999997</v>
      </c>
      <c r="K381">
        <v>29930</v>
      </c>
      <c r="L381">
        <v>25141.199999999997</v>
      </c>
      <c r="M381" s="1">
        <v>41883</v>
      </c>
      <c r="N381">
        <v>9</v>
      </c>
      <c r="O381">
        <v>2014</v>
      </c>
      <c r="P381">
        <v>0.45652173913043476</v>
      </c>
    </row>
    <row r="382" spans="1:16" x14ac:dyDescent="0.3">
      <c r="A382" t="s">
        <v>16</v>
      </c>
      <c r="B382" t="s">
        <v>20</v>
      </c>
      <c r="C382" t="s">
        <v>29</v>
      </c>
      <c r="D382" t="s">
        <v>34</v>
      </c>
      <c r="E382">
        <v>2146</v>
      </c>
      <c r="F382">
        <v>10</v>
      </c>
      <c r="G382">
        <v>350</v>
      </c>
      <c r="H382">
        <v>751100</v>
      </c>
      <c r="I382">
        <v>60088</v>
      </c>
      <c r="J382">
        <v>691012</v>
      </c>
      <c r="K382">
        <v>557960</v>
      </c>
      <c r="L382">
        <v>133052</v>
      </c>
      <c r="M382" s="1">
        <v>41579</v>
      </c>
      <c r="N382">
        <v>11</v>
      </c>
      <c r="O382">
        <v>2013</v>
      </c>
      <c r="P382">
        <v>0.19254658385093168</v>
      </c>
    </row>
    <row r="383" spans="1:16" x14ac:dyDescent="0.3">
      <c r="A383" t="s">
        <v>16</v>
      </c>
      <c r="B383" t="s">
        <v>23</v>
      </c>
      <c r="C383" t="s">
        <v>29</v>
      </c>
      <c r="D383" t="s">
        <v>34</v>
      </c>
      <c r="E383">
        <v>1946</v>
      </c>
      <c r="F383">
        <v>10</v>
      </c>
      <c r="G383">
        <v>7</v>
      </c>
      <c r="H383">
        <v>13622</v>
      </c>
      <c r="I383">
        <v>1089.76</v>
      </c>
      <c r="J383">
        <v>12532.24</v>
      </c>
      <c r="K383">
        <v>9730</v>
      </c>
      <c r="L383">
        <v>2802.24</v>
      </c>
      <c r="M383" s="1">
        <v>41609</v>
      </c>
      <c r="N383">
        <v>12</v>
      </c>
      <c r="O383">
        <v>2013</v>
      </c>
      <c r="P383">
        <v>0.22360248447204967</v>
      </c>
    </row>
    <row r="384" spans="1:16" x14ac:dyDescent="0.3">
      <c r="A384" t="s">
        <v>16</v>
      </c>
      <c r="B384" t="s">
        <v>23</v>
      </c>
      <c r="C384" t="s">
        <v>29</v>
      </c>
      <c r="D384" t="s">
        <v>34</v>
      </c>
      <c r="E384">
        <v>1362</v>
      </c>
      <c r="F384">
        <v>10</v>
      </c>
      <c r="G384">
        <v>350</v>
      </c>
      <c r="H384">
        <v>476700</v>
      </c>
      <c r="I384">
        <v>38136</v>
      </c>
      <c r="J384">
        <v>438564</v>
      </c>
      <c r="K384">
        <v>354120</v>
      </c>
      <c r="L384">
        <v>84444</v>
      </c>
      <c r="M384" s="1">
        <v>41974</v>
      </c>
      <c r="N384">
        <v>12</v>
      </c>
      <c r="O384">
        <v>2014</v>
      </c>
      <c r="P384">
        <v>0.19254658385093168</v>
      </c>
    </row>
    <row r="385" spans="1:16" x14ac:dyDescent="0.3">
      <c r="A385" t="s">
        <v>25</v>
      </c>
      <c r="B385" t="s">
        <v>17</v>
      </c>
      <c r="C385" t="s">
        <v>30</v>
      </c>
      <c r="D385" t="s">
        <v>34</v>
      </c>
      <c r="E385">
        <v>598</v>
      </c>
      <c r="F385">
        <v>120</v>
      </c>
      <c r="G385">
        <v>12</v>
      </c>
      <c r="H385">
        <v>7176</v>
      </c>
      <c r="I385">
        <v>574.08000000000004</v>
      </c>
      <c r="J385">
        <v>6601.92</v>
      </c>
      <c r="K385">
        <v>1794</v>
      </c>
      <c r="L385">
        <v>4807.92</v>
      </c>
      <c r="M385" s="1">
        <v>41699</v>
      </c>
      <c r="N385">
        <v>3</v>
      </c>
      <c r="O385">
        <v>2014</v>
      </c>
      <c r="P385">
        <v>0.72826086956521741</v>
      </c>
    </row>
    <row r="386" spans="1:16" x14ac:dyDescent="0.3">
      <c r="A386" t="s">
        <v>16</v>
      </c>
      <c r="B386" t="s">
        <v>28</v>
      </c>
      <c r="C386" t="s">
        <v>30</v>
      </c>
      <c r="D386" t="s">
        <v>34</v>
      </c>
      <c r="E386">
        <v>2907</v>
      </c>
      <c r="F386">
        <v>120</v>
      </c>
      <c r="G386">
        <v>7</v>
      </c>
      <c r="H386">
        <v>20349</v>
      </c>
      <c r="I386">
        <v>1627.92</v>
      </c>
      <c r="J386">
        <v>18721.080000000002</v>
      </c>
      <c r="K386">
        <v>14535</v>
      </c>
      <c r="L386">
        <v>4186.0800000000017</v>
      </c>
      <c r="M386" s="1">
        <v>41791</v>
      </c>
      <c r="N386">
        <v>6</v>
      </c>
      <c r="O386">
        <v>2014</v>
      </c>
      <c r="P386">
        <v>0.22360248447204975</v>
      </c>
    </row>
    <row r="387" spans="1:16" x14ac:dyDescent="0.3">
      <c r="A387" t="s">
        <v>16</v>
      </c>
      <c r="B387" t="s">
        <v>20</v>
      </c>
      <c r="C387" t="s">
        <v>30</v>
      </c>
      <c r="D387" t="s">
        <v>34</v>
      </c>
      <c r="E387">
        <v>2338</v>
      </c>
      <c r="F387">
        <v>120</v>
      </c>
      <c r="G387">
        <v>7</v>
      </c>
      <c r="H387">
        <v>16366</v>
      </c>
      <c r="I387">
        <v>1309.28</v>
      </c>
      <c r="J387">
        <v>15056.72</v>
      </c>
      <c r="K387">
        <v>11690</v>
      </c>
      <c r="L387">
        <v>3366.7199999999993</v>
      </c>
      <c r="M387" s="1">
        <v>41791</v>
      </c>
      <c r="N387">
        <v>6</v>
      </c>
      <c r="O387">
        <v>2014</v>
      </c>
      <c r="P387">
        <v>0.22360248447204967</v>
      </c>
    </row>
    <row r="388" spans="1:16" x14ac:dyDescent="0.3">
      <c r="A388" t="s">
        <v>27</v>
      </c>
      <c r="B388" t="s">
        <v>22</v>
      </c>
      <c r="C388" t="s">
        <v>30</v>
      </c>
      <c r="D388" t="s">
        <v>34</v>
      </c>
      <c r="E388">
        <v>386</v>
      </c>
      <c r="F388">
        <v>120</v>
      </c>
      <c r="G388">
        <v>300</v>
      </c>
      <c r="H388">
        <v>115800</v>
      </c>
      <c r="I388">
        <v>9264</v>
      </c>
      <c r="J388">
        <v>106536</v>
      </c>
      <c r="K388">
        <v>96500</v>
      </c>
      <c r="L388">
        <v>10036</v>
      </c>
      <c r="M388" s="1">
        <v>41579</v>
      </c>
      <c r="N388">
        <v>11</v>
      </c>
      <c r="O388">
        <v>2013</v>
      </c>
      <c r="P388">
        <v>9.420289855072464E-2</v>
      </c>
    </row>
    <row r="389" spans="1:16" x14ac:dyDescent="0.3">
      <c r="A389" t="s">
        <v>27</v>
      </c>
      <c r="B389" t="s">
        <v>23</v>
      </c>
      <c r="C389" t="s">
        <v>30</v>
      </c>
      <c r="D389" t="s">
        <v>34</v>
      </c>
      <c r="E389">
        <v>635</v>
      </c>
      <c r="F389">
        <v>120</v>
      </c>
      <c r="G389">
        <v>300</v>
      </c>
      <c r="H389">
        <v>190500</v>
      </c>
      <c r="I389">
        <v>15240</v>
      </c>
      <c r="J389">
        <v>175260</v>
      </c>
      <c r="K389">
        <v>158750</v>
      </c>
      <c r="L389">
        <v>16510</v>
      </c>
      <c r="M389" s="1">
        <v>41974</v>
      </c>
      <c r="N389">
        <v>12</v>
      </c>
      <c r="O389">
        <v>2014</v>
      </c>
      <c r="P389">
        <v>9.420289855072464E-2</v>
      </c>
    </row>
    <row r="390" spans="1:16" x14ac:dyDescent="0.3">
      <c r="A390" t="s">
        <v>16</v>
      </c>
      <c r="B390" t="s">
        <v>22</v>
      </c>
      <c r="C390" t="s">
        <v>31</v>
      </c>
      <c r="D390" t="s">
        <v>34</v>
      </c>
      <c r="E390">
        <v>574.5</v>
      </c>
      <c r="F390">
        <v>250</v>
      </c>
      <c r="G390">
        <v>350</v>
      </c>
      <c r="H390">
        <v>201075</v>
      </c>
      <c r="I390">
        <v>16086</v>
      </c>
      <c r="J390">
        <v>184989</v>
      </c>
      <c r="K390">
        <v>149370</v>
      </c>
      <c r="L390">
        <v>35619</v>
      </c>
      <c r="M390" s="1">
        <v>41730</v>
      </c>
      <c r="N390">
        <v>4</v>
      </c>
      <c r="O390">
        <v>2014</v>
      </c>
      <c r="P390">
        <v>0.19254658385093168</v>
      </c>
    </row>
    <row r="391" spans="1:16" x14ac:dyDescent="0.3">
      <c r="A391" t="s">
        <v>16</v>
      </c>
      <c r="B391" t="s">
        <v>20</v>
      </c>
      <c r="C391" t="s">
        <v>31</v>
      </c>
      <c r="D391" t="s">
        <v>34</v>
      </c>
      <c r="E391">
        <v>2338</v>
      </c>
      <c r="F391">
        <v>250</v>
      </c>
      <c r="G391">
        <v>7</v>
      </c>
      <c r="H391">
        <v>16366</v>
      </c>
      <c r="I391">
        <v>1309.28</v>
      </c>
      <c r="J391">
        <v>15056.72</v>
      </c>
      <c r="K391">
        <v>11690</v>
      </c>
      <c r="L391">
        <v>3366.7199999999993</v>
      </c>
      <c r="M391" s="1">
        <v>41791</v>
      </c>
      <c r="N391">
        <v>6</v>
      </c>
      <c r="O391">
        <v>2014</v>
      </c>
      <c r="P391">
        <v>0.22360248447204967</v>
      </c>
    </row>
    <row r="392" spans="1:16" x14ac:dyDescent="0.3">
      <c r="A392" t="s">
        <v>16</v>
      </c>
      <c r="B392" t="s">
        <v>22</v>
      </c>
      <c r="C392" t="s">
        <v>31</v>
      </c>
      <c r="D392" t="s">
        <v>34</v>
      </c>
      <c r="E392">
        <v>381</v>
      </c>
      <c r="F392">
        <v>250</v>
      </c>
      <c r="G392">
        <v>350</v>
      </c>
      <c r="H392">
        <v>133350</v>
      </c>
      <c r="I392">
        <v>10668</v>
      </c>
      <c r="J392">
        <v>122682</v>
      </c>
      <c r="K392">
        <v>99060</v>
      </c>
      <c r="L392">
        <v>23622</v>
      </c>
      <c r="M392" s="1">
        <v>41852</v>
      </c>
      <c r="N392">
        <v>8</v>
      </c>
      <c r="O392">
        <v>2014</v>
      </c>
      <c r="P392">
        <v>0.19254658385093168</v>
      </c>
    </row>
    <row r="393" spans="1:16" x14ac:dyDescent="0.3">
      <c r="A393" t="s">
        <v>16</v>
      </c>
      <c r="B393" t="s">
        <v>20</v>
      </c>
      <c r="C393" t="s">
        <v>31</v>
      </c>
      <c r="D393" t="s">
        <v>34</v>
      </c>
      <c r="E393">
        <v>422</v>
      </c>
      <c r="F393">
        <v>250</v>
      </c>
      <c r="G393">
        <v>350</v>
      </c>
      <c r="H393">
        <v>147700</v>
      </c>
      <c r="I393">
        <v>11816</v>
      </c>
      <c r="J393">
        <v>135884</v>
      </c>
      <c r="K393">
        <v>109720</v>
      </c>
      <c r="L393">
        <v>26164</v>
      </c>
      <c r="M393" s="1">
        <v>41852</v>
      </c>
      <c r="N393">
        <v>8</v>
      </c>
      <c r="O393">
        <v>2014</v>
      </c>
      <c r="P393">
        <v>0.19254658385093168</v>
      </c>
    </row>
    <row r="394" spans="1:16" x14ac:dyDescent="0.3">
      <c r="A394" t="s">
        <v>27</v>
      </c>
      <c r="B394" t="s">
        <v>17</v>
      </c>
      <c r="C394" t="s">
        <v>31</v>
      </c>
      <c r="D394" t="s">
        <v>34</v>
      </c>
      <c r="E394">
        <v>2134</v>
      </c>
      <c r="F394">
        <v>250</v>
      </c>
      <c r="G394">
        <v>300</v>
      </c>
      <c r="H394">
        <v>640200</v>
      </c>
      <c r="I394">
        <v>51216</v>
      </c>
      <c r="J394">
        <v>588984</v>
      </c>
      <c r="K394">
        <v>533500</v>
      </c>
      <c r="L394">
        <v>55484</v>
      </c>
      <c r="M394" s="1">
        <v>41883</v>
      </c>
      <c r="N394">
        <v>9</v>
      </c>
      <c r="O394">
        <v>2014</v>
      </c>
      <c r="P394">
        <v>9.420289855072464E-2</v>
      </c>
    </row>
    <row r="395" spans="1:16" x14ac:dyDescent="0.3">
      <c r="A395" t="s">
        <v>27</v>
      </c>
      <c r="B395" t="s">
        <v>28</v>
      </c>
      <c r="C395" t="s">
        <v>31</v>
      </c>
      <c r="D395" t="s">
        <v>34</v>
      </c>
      <c r="E395">
        <v>808</v>
      </c>
      <c r="F395">
        <v>250</v>
      </c>
      <c r="G395">
        <v>300</v>
      </c>
      <c r="H395">
        <v>242400</v>
      </c>
      <c r="I395">
        <v>19392</v>
      </c>
      <c r="J395">
        <v>223008</v>
      </c>
      <c r="K395">
        <v>202000</v>
      </c>
      <c r="L395">
        <v>21008</v>
      </c>
      <c r="M395" s="1">
        <v>41609</v>
      </c>
      <c r="N395">
        <v>12</v>
      </c>
      <c r="O395">
        <v>2013</v>
      </c>
      <c r="P395">
        <v>9.420289855072464E-2</v>
      </c>
    </row>
    <row r="396" spans="1:16" x14ac:dyDescent="0.3">
      <c r="A396" t="s">
        <v>16</v>
      </c>
      <c r="B396" t="s">
        <v>17</v>
      </c>
      <c r="C396" t="s">
        <v>32</v>
      </c>
      <c r="D396" t="s">
        <v>34</v>
      </c>
      <c r="E396">
        <v>708</v>
      </c>
      <c r="F396">
        <v>260</v>
      </c>
      <c r="G396">
        <v>20</v>
      </c>
      <c r="H396">
        <v>14160</v>
      </c>
      <c r="I396">
        <v>1132.8</v>
      </c>
      <c r="J396">
        <v>13027.2</v>
      </c>
      <c r="K396">
        <v>7080</v>
      </c>
      <c r="L396">
        <v>5947.2000000000007</v>
      </c>
      <c r="M396" s="1">
        <v>41791</v>
      </c>
      <c r="N396">
        <v>6</v>
      </c>
      <c r="O396">
        <v>2014</v>
      </c>
      <c r="P396">
        <v>0.45652173913043481</v>
      </c>
    </row>
    <row r="397" spans="1:16" x14ac:dyDescent="0.3">
      <c r="A397" t="s">
        <v>16</v>
      </c>
      <c r="B397" t="s">
        <v>28</v>
      </c>
      <c r="C397" t="s">
        <v>32</v>
      </c>
      <c r="D397" t="s">
        <v>34</v>
      </c>
      <c r="E397">
        <v>2907</v>
      </c>
      <c r="F397">
        <v>260</v>
      </c>
      <c r="G397">
        <v>7</v>
      </c>
      <c r="H397">
        <v>20349</v>
      </c>
      <c r="I397">
        <v>1627.92</v>
      </c>
      <c r="J397">
        <v>18721.080000000002</v>
      </c>
      <c r="K397">
        <v>14535</v>
      </c>
      <c r="L397">
        <v>4186.0800000000017</v>
      </c>
      <c r="M397" s="1">
        <v>41791</v>
      </c>
      <c r="N397">
        <v>6</v>
      </c>
      <c r="O397">
        <v>2014</v>
      </c>
      <c r="P397">
        <v>0.22360248447204975</v>
      </c>
    </row>
    <row r="398" spans="1:16" x14ac:dyDescent="0.3">
      <c r="A398" t="s">
        <v>16</v>
      </c>
      <c r="B398" t="s">
        <v>20</v>
      </c>
      <c r="C398" t="s">
        <v>32</v>
      </c>
      <c r="D398" t="s">
        <v>34</v>
      </c>
      <c r="E398">
        <v>1366</v>
      </c>
      <c r="F398">
        <v>260</v>
      </c>
      <c r="G398">
        <v>20</v>
      </c>
      <c r="H398">
        <v>27320</v>
      </c>
      <c r="I398">
        <v>2185.6</v>
      </c>
      <c r="J398">
        <v>25134.400000000001</v>
      </c>
      <c r="K398">
        <v>13660</v>
      </c>
      <c r="L398">
        <v>11474.400000000001</v>
      </c>
      <c r="M398" s="1">
        <v>41791</v>
      </c>
      <c r="N398">
        <v>6</v>
      </c>
      <c r="O398">
        <v>2014</v>
      </c>
      <c r="P398">
        <v>0.45652173913043481</v>
      </c>
    </row>
    <row r="399" spans="1:16" x14ac:dyDescent="0.3">
      <c r="A399" t="s">
        <v>27</v>
      </c>
      <c r="B399" t="s">
        <v>23</v>
      </c>
      <c r="C399" t="s">
        <v>32</v>
      </c>
      <c r="D399" t="s">
        <v>34</v>
      </c>
      <c r="E399">
        <v>2460</v>
      </c>
      <c r="F399">
        <v>260</v>
      </c>
      <c r="G399">
        <v>300</v>
      </c>
      <c r="H399">
        <v>738000</v>
      </c>
      <c r="I399">
        <v>59040</v>
      </c>
      <c r="J399">
        <v>678960</v>
      </c>
      <c r="K399">
        <v>615000</v>
      </c>
      <c r="L399">
        <v>63960</v>
      </c>
      <c r="M399" s="1">
        <v>41791</v>
      </c>
      <c r="N399">
        <v>6</v>
      </c>
      <c r="O399">
        <v>2014</v>
      </c>
      <c r="P399">
        <v>9.420289855072464E-2</v>
      </c>
    </row>
    <row r="400" spans="1:16" x14ac:dyDescent="0.3">
      <c r="A400" t="s">
        <v>16</v>
      </c>
      <c r="B400" t="s">
        <v>20</v>
      </c>
      <c r="C400" t="s">
        <v>32</v>
      </c>
      <c r="D400" t="s">
        <v>34</v>
      </c>
      <c r="E400">
        <v>1520</v>
      </c>
      <c r="F400">
        <v>260</v>
      </c>
      <c r="G400">
        <v>20</v>
      </c>
      <c r="H400">
        <v>30400</v>
      </c>
      <c r="I400">
        <v>2432</v>
      </c>
      <c r="J400">
        <v>27968</v>
      </c>
      <c r="K400">
        <v>15200</v>
      </c>
      <c r="L400">
        <v>12768</v>
      </c>
      <c r="M400" s="1">
        <v>41944</v>
      </c>
      <c r="N400">
        <v>11</v>
      </c>
      <c r="O400">
        <v>2014</v>
      </c>
      <c r="P400">
        <v>0.45652173913043476</v>
      </c>
    </row>
    <row r="401" spans="1:16" x14ac:dyDescent="0.3">
      <c r="A401" t="s">
        <v>21</v>
      </c>
      <c r="B401" t="s">
        <v>20</v>
      </c>
      <c r="C401" t="s">
        <v>32</v>
      </c>
      <c r="D401" t="s">
        <v>34</v>
      </c>
      <c r="E401">
        <v>711</v>
      </c>
      <c r="F401">
        <v>260</v>
      </c>
      <c r="G401">
        <v>15</v>
      </c>
      <c r="H401">
        <v>10665</v>
      </c>
      <c r="I401">
        <v>853.2</v>
      </c>
      <c r="J401">
        <v>9811.7999999999993</v>
      </c>
      <c r="K401">
        <v>7110</v>
      </c>
      <c r="L401">
        <v>2701.7999999999993</v>
      </c>
      <c r="M401" s="1">
        <v>41974</v>
      </c>
      <c r="N401">
        <v>12</v>
      </c>
      <c r="O401">
        <v>2014</v>
      </c>
      <c r="P401">
        <v>0.27536231884057966</v>
      </c>
    </row>
    <row r="402" spans="1:16" x14ac:dyDescent="0.3">
      <c r="A402" t="s">
        <v>25</v>
      </c>
      <c r="B402" t="s">
        <v>23</v>
      </c>
      <c r="C402" t="s">
        <v>32</v>
      </c>
      <c r="D402" t="s">
        <v>34</v>
      </c>
      <c r="E402">
        <v>1375</v>
      </c>
      <c r="F402">
        <v>260</v>
      </c>
      <c r="G402">
        <v>12</v>
      </c>
      <c r="H402">
        <v>16500</v>
      </c>
      <c r="I402">
        <v>1320</v>
      </c>
      <c r="J402">
        <v>15180</v>
      </c>
      <c r="K402">
        <v>4125</v>
      </c>
      <c r="L402">
        <v>11055</v>
      </c>
      <c r="M402" s="1">
        <v>41609</v>
      </c>
      <c r="N402">
        <v>12</v>
      </c>
      <c r="O402">
        <v>2013</v>
      </c>
      <c r="P402">
        <v>0.72826086956521741</v>
      </c>
    </row>
    <row r="403" spans="1:16" x14ac:dyDescent="0.3">
      <c r="A403" t="s">
        <v>27</v>
      </c>
      <c r="B403" t="s">
        <v>23</v>
      </c>
      <c r="C403" t="s">
        <v>32</v>
      </c>
      <c r="D403" t="s">
        <v>34</v>
      </c>
      <c r="E403">
        <v>635</v>
      </c>
      <c r="F403">
        <v>260</v>
      </c>
      <c r="G403">
        <v>300</v>
      </c>
      <c r="H403">
        <v>190500</v>
      </c>
      <c r="I403">
        <v>15240</v>
      </c>
      <c r="J403">
        <v>175260</v>
      </c>
      <c r="K403">
        <v>158750</v>
      </c>
      <c r="L403">
        <v>16510</v>
      </c>
      <c r="M403" s="1">
        <v>41974</v>
      </c>
      <c r="N403">
        <v>12</v>
      </c>
      <c r="O403">
        <v>2014</v>
      </c>
      <c r="P403">
        <v>9.420289855072464E-2</v>
      </c>
    </row>
    <row r="404" spans="1:16" x14ac:dyDescent="0.3">
      <c r="A404" t="s">
        <v>16</v>
      </c>
      <c r="B404" t="s">
        <v>28</v>
      </c>
      <c r="C404" t="s">
        <v>31</v>
      </c>
      <c r="D404" t="s">
        <v>34</v>
      </c>
      <c r="E404">
        <v>436.5</v>
      </c>
      <c r="F404">
        <v>250</v>
      </c>
      <c r="G404">
        <v>20</v>
      </c>
      <c r="H404">
        <v>8730</v>
      </c>
      <c r="I404">
        <v>698.40000000000009</v>
      </c>
      <c r="J404">
        <v>8031.5999999999995</v>
      </c>
      <c r="K404">
        <v>4365</v>
      </c>
      <c r="L404">
        <v>3666.5999999999995</v>
      </c>
      <c r="M404" s="1">
        <v>41821</v>
      </c>
      <c r="N404">
        <v>7</v>
      </c>
      <c r="O404">
        <v>2014</v>
      </c>
      <c r="P404">
        <v>0.45652173913043476</v>
      </c>
    </row>
    <row r="405" spans="1:16" x14ac:dyDescent="0.3">
      <c r="A405" t="s">
        <v>27</v>
      </c>
      <c r="B405" t="s">
        <v>17</v>
      </c>
      <c r="C405" t="s">
        <v>18</v>
      </c>
      <c r="D405" t="s">
        <v>34</v>
      </c>
      <c r="E405">
        <v>1094</v>
      </c>
      <c r="F405">
        <v>3</v>
      </c>
      <c r="G405">
        <v>300</v>
      </c>
      <c r="H405">
        <v>328200</v>
      </c>
      <c r="I405">
        <v>29538</v>
      </c>
      <c r="J405">
        <v>298662</v>
      </c>
      <c r="K405">
        <v>273500</v>
      </c>
      <c r="L405">
        <v>25162</v>
      </c>
      <c r="M405" s="1">
        <v>41791</v>
      </c>
      <c r="N405">
        <v>6</v>
      </c>
      <c r="O405">
        <v>2014</v>
      </c>
      <c r="P405">
        <v>8.4249084249084255E-2</v>
      </c>
    </row>
    <row r="406" spans="1:16" x14ac:dyDescent="0.3">
      <c r="A406" t="s">
        <v>25</v>
      </c>
      <c r="B406" t="s">
        <v>23</v>
      </c>
      <c r="C406" t="s">
        <v>18</v>
      </c>
      <c r="D406" t="s">
        <v>34</v>
      </c>
      <c r="E406">
        <v>367</v>
      </c>
      <c r="F406">
        <v>3</v>
      </c>
      <c r="G406">
        <v>12</v>
      </c>
      <c r="H406">
        <v>4404</v>
      </c>
      <c r="I406">
        <v>396.36</v>
      </c>
      <c r="J406">
        <v>4007.64</v>
      </c>
      <c r="K406">
        <v>1101</v>
      </c>
      <c r="L406">
        <v>2906.64</v>
      </c>
      <c r="M406" s="1">
        <v>41548</v>
      </c>
      <c r="N406">
        <v>10</v>
      </c>
      <c r="O406">
        <v>2013</v>
      </c>
      <c r="P406">
        <v>0.72527472527472525</v>
      </c>
    </row>
    <row r="407" spans="1:16" x14ac:dyDescent="0.3">
      <c r="A407" t="s">
        <v>27</v>
      </c>
      <c r="B407" t="s">
        <v>17</v>
      </c>
      <c r="C407" t="s">
        <v>24</v>
      </c>
      <c r="D407" t="s">
        <v>34</v>
      </c>
      <c r="E407">
        <v>3802.5</v>
      </c>
      <c r="F407">
        <v>5</v>
      </c>
      <c r="G407">
        <v>300</v>
      </c>
      <c r="H407">
        <v>1140750</v>
      </c>
      <c r="I407">
        <v>102667.5</v>
      </c>
      <c r="J407">
        <v>1038082.5</v>
      </c>
      <c r="K407">
        <v>950625</v>
      </c>
      <c r="L407">
        <v>87457.5</v>
      </c>
      <c r="M407" s="1">
        <v>41730</v>
      </c>
      <c r="N407">
        <v>4</v>
      </c>
      <c r="O407">
        <v>2014</v>
      </c>
      <c r="P407">
        <v>8.4249084249084255E-2</v>
      </c>
    </row>
    <row r="408" spans="1:16" x14ac:dyDescent="0.3">
      <c r="A408" t="s">
        <v>16</v>
      </c>
      <c r="B408" t="s">
        <v>22</v>
      </c>
      <c r="C408" t="s">
        <v>24</v>
      </c>
      <c r="D408" t="s">
        <v>34</v>
      </c>
      <c r="E408">
        <v>1666</v>
      </c>
      <c r="F408">
        <v>5</v>
      </c>
      <c r="G408">
        <v>350</v>
      </c>
      <c r="H408">
        <v>583100</v>
      </c>
      <c r="I408">
        <v>52479</v>
      </c>
      <c r="J408">
        <v>530621</v>
      </c>
      <c r="K408">
        <v>433160</v>
      </c>
      <c r="L408">
        <v>97461</v>
      </c>
      <c r="M408" s="1">
        <v>41760</v>
      </c>
      <c r="N408">
        <v>5</v>
      </c>
      <c r="O408">
        <v>2014</v>
      </c>
      <c r="P408">
        <v>0.18367346938775511</v>
      </c>
    </row>
    <row r="409" spans="1:16" x14ac:dyDescent="0.3">
      <c r="A409" t="s">
        <v>27</v>
      </c>
      <c r="B409" t="s">
        <v>22</v>
      </c>
      <c r="C409" t="s">
        <v>24</v>
      </c>
      <c r="D409" t="s">
        <v>34</v>
      </c>
      <c r="E409">
        <v>322</v>
      </c>
      <c r="F409">
        <v>5</v>
      </c>
      <c r="G409">
        <v>300</v>
      </c>
      <c r="H409">
        <v>96600</v>
      </c>
      <c r="I409">
        <v>8694</v>
      </c>
      <c r="J409">
        <v>87906</v>
      </c>
      <c r="K409">
        <v>80500</v>
      </c>
      <c r="L409">
        <v>7406</v>
      </c>
      <c r="M409" s="1">
        <v>41518</v>
      </c>
      <c r="N409">
        <v>9</v>
      </c>
      <c r="O409">
        <v>2013</v>
      </c>
      <c r="P409">
        <v>8.4249084249084255E-2</v>
      </c>
    </row>
    <row r="410" spans="1:16" x14ac:dyDescent="0.3">
      <c r="A410" t="s">
        <v>25</v>
      </c>
      <c r="B410" t="s">
        <v>17</v>
      </c>
      <c r="C410" t="s">
        <v>24</v>
      </c>
      <c r="D410" t="s">
        <v>34</v>
      </c>
      <c r="E410">
        <v>2321</v>
      </c>
      <c r="F410">
        <v>5</v>
      </c>
      <c r="G410">
        <v>12</v>
      </c>
      <c r="H410">
        <v>27852</v>
      </c>
      <c r="I410">
        <v>2506.6799999999998</v>
      </c>
      <c r="J410">
        <v>25345.32</v>
      </c>
      <c r="K410">
        <v>6963</v>
      </c>
      <c r="L410">
        <v>18382.32</v>
      </c>
      <c r="M410" s="1">
        <v>41944</v>
      </c>
      <c r="N410">
        <v>11</v>
      </c>
      <c r="O410">
        <v>2014</v>
      </c>
      <c r="P410">
        <v>0.72527472527472525</v>
      </c>
    </row>
    <row r="411" spans="1:16" x14ac:dyDescent="0.3">
      <c r="A411" t="s">
        <v>26</v>
      </c>
      <c r="B411" t="s">
        <v>22</v>
      </c>
      <c r="C411" t="s">
        <v>24</v>
      </c>
      <c r="D411" t="s">
        <v>34</v>
      </c>
      <c r="E411">
        <v>1857</v>
      </c>
      <c r="F411">
        <v>5</v>
      </c>
      <c r="G411">
        <v>125</v>
      </c>
      <c r="H411">
        <v>232125</v>
      </c>
      <c r="I411">
        <v>20891.25</v>
      </c>
      <c r="J411">
        <v>211233.75</v>
      </c>
      <c r="K411">
        <v>222840</v>
      </c>
      <c r="L411">
        <v>-11606.25</v>
      </c>
      <c r="M411" s="1">
        <v>41579</v>
      </c>
      <c r="N411">
        <v>11</v>
      </c>
      <c r="O411">
        <v>2013</v>
      </c>
      <c r="P411">
        <v>-5.4945054945054944E-2</v>
      </c>
    </row>
    <row r="412" spans="1:16" x14ac:dyDescent="0.3">
      <c r="A412" t="s">
        <v>16</v>
      </c>
      <c r="B412" t="s">
        <v>17</v>
      </c>
      <c r="C412" t="s">
        <v>24</v>
      </c>
      <c r="D412" t="s">
        <v>34</v>
      </c>
      <c r="E412">
        <v>1611</v>
      </c>
      <c r="F412">
        <v>5</v>
      </c>
      <c r="G412">
        <v>7</v>
      </c>
      <c r="H412">
        <v>11277</v>
      </c>
      <c r="I412">
        <v>1014.93</v>
      </c>
      <c r="J412">
        <v>10262.07</v>
      </c>
      <c r="K412">
        <v>8055</v>
      </c>
      <c r="L412">
        <v>2207.0699999999997</v>
      </c>
      <c r="M412" s="1">
        <v>41609</v>
      </c>
      <c r="N412">
        <v>12</v>
      </c>
      <c r="O412">
        <v>2013</v>
      </c>
      <c r="P412">
        <v>0.21507064364207218</v>
      </c>
    </row>
    <row r="413" spans="1:16" x14ac:dyDescent="0.3">
      <c r="A413" t="s">
        <v>26</v>
      </c>
      <c r="B413" t="s">
        <v>28</v>
      </c>
      <c r="C413" t="s">
        <v>24</v>
      </c>
      <c r="D413" t="s">
        <v>34</v>
      </c>
      <c r="E413">
        <v>2797</v>
      </c>
      <c r="F413">
        <v>5</v>
      </c>
      <c r="G413">
        <v>125</v>
      </c>
      <c r="H413">
        <v>349625</v>
      </c>
      <c r="I413">
        <v>31466.25</v>
      </c>
      <c r="J413">
        <v>318158.75</v>
      </c>
      <c r="K413">
        <v>335640</v>
      </c>
      <c r="L413">
        <v>-17481.25</v>
      </c>
      <c r="M413" s="1">
        <v>41974</v>
      </c>
      <c r="N413">
        <v>12</v>
      </c>
      <c r="O413">
        <v>2014</v>
      </c>
      <c r="P413">
        <v>-5.4945054945054944E-2</v>
      </c>
    </row>
    <row r="414" spans="1:16" x14ac:dyDescent="0.3">
      <c r="A414" t="s">
        <v>27</v>
      </c>
      <c r="B414" t="s">
        <v>20</v>
      </c>
      <c r="C414" t="s">
        <v>24</v>
      </c>
      <c r="D414" t="s">
        <v>34</v>
      </c>
      <c r="E414">
        <v>334</v>
      </c>
      <c r="F414">
        <v>5</v>
      </c>
      <c r="G414">
        <v>300</v>
      </c>
      <c r="H414">
        <v>100200</v>
      </c>
      <c r="I414">
        <v>9018</v>
      </c>
      <c r="J414">
        <v>91182</v>
      </c>
      <c r="K414">
        <v>83500</v>
      </c>
      <c r="L414">
        <v>7682</v>
      </c>
      <c r="M414" s="1">
        <v>41609</v>
      </c>
      <c r="N414">
        <v>12</v>
      </c>
      <c r="O414">
        <v>2013</v>
      </c>
      <c r="P414">
        <v>8.4249084249084255E-2</v>
      </c>
    </row>
    <row r="415" spans="1:16" x14ac:dyDescent="0.3">
      <c r="A415" t="s">
        <v>27</v>
      </c>
      <c r="B415" t="s">
        <v>23</v>
      </c>
      <c r="C415" t="s">
        <v>29</v>
      </c>
      <c r="D415" t="s">
        <v>34</v>
      </c>
      <c r="E415">
        <v>2565</v>
      </c>
      <c r="F415">
        <v>10</v>
      </c>
      <c r="G415">
        <v>300</v>
      </c>
      <c r="H415">
        <v>769500</v>
      </c>
      <c r="I415">
        <v>69255</v>
      </c>
      <c r="J415">
        <v>700245</v>
      </c>
      <c r="K415">
        <v>641250</v>
      </c>
      <c r="L415">
        <v>58995</v>
      </c>
      <c r="M415" s="1">
        <v>41640</v>
      </c>
      <c r="N415">
        <v>1</v>
      </c>
      <c r="O415">
        <v>2014</v>
      </c>
      <c r="P415">
        <v>8.4249084249084255E-2</v>
      </c>
    </row>
    <row r="416" spans="1:16" x14ac:dyDescent="0.3">
      <c r="A416" t="s">
        <v>16</v>
      </c>
      <c r="B416" t="s">
        <v>23</v>
      </c>
      <c r="C416" t="s">
        <v>29</v>
      </c>
      <c r="D416" t="s">
        <v>34</v>
      </c>
      <c r="E416">
        <v>2417</v>
      </c>
      <c r="F416">
        <v>10</v>
      </c>
      <c r="G416">
        <v>350</v>
      </c>
      <c r="H416">
        <v>845950</v>
      </c>
      <c r="I416">
        <v>76135.5</v>
      </c>
      <c r="J416">
        <v>769814.5</v>
      </c>
      <c r="K416">
        <v>628420</v>
      </c>
      <c r="L416">
        <v>141394.5</v>
      </c>
      <c r="M416" s="1">
        <v>41640</v>
      </c>
      <c r="N416">
        <v>1</v>
      </c>
      <c r="O416">
        <v>2014</v>
      </c>
      <c r="P416">
        <v>0.18367346938775511</v>
      </c>
    </row>
    <row r="417" spans="1:16" x14ac:dyDescent="0.3">
      <c r="A417" t="s">
        <v>21</v>
      </c>
      <c r="B417" t="s">
        <v>28</v>
      </c>
      <c r="C417" t="s">
        <v>29</v>
      </c>
      <c r="D417" t="s">
        <v>34</v>
      </c>
      <c r="E417">
        <v>3675</v>
      </c>
      <c r="F417">
        <v>10</v>
      </c>
      <c r="G417">
        <v>15</v>
      </c>
      <c r="H417">
        <v>55125</v>
      </c>
      <c r="I417">
        <v>4961.25</v>
      </c>
      <c r="J417">
        <v>50163.75</v>
      </c>
      <c r="K417">
        <v>36750</v>
      </c>
      <c r="L417">
        <v>13413.75</v>
      </c>
      <c r="M417" s="1">
        <v>41730</v>
      </c>
      <c r="N417">
        <v>4</v>
      </c>
      <c r="O417">
        <v>2014</v>
      </c>
      <c r="P417">
        <v>0.26739926739926739</v>
      </c>
    </row>
    <row r="418" spans="1:16" x14ac:dyDescent="0.3">
      <c r="A418" t="s">
        <v>27</v>
      </c>
      <c r="B418" t="s">
        <v>17</v>
      </c>
      <c r="C418" t="s">
        <v>29</v>
      </c>
      <c r="D418" t="s">
        <v>34</v>
      </c>
      <c r="E418">
        <v>1094</v>
      </c>
      <c r="F418">
        <v>10</v>
      </c>
      <c r="G418">
        <v>300</v>
      </c>
      <c r="H418">
        <v>328200</v>
      </c>
      <c r="I418">
        <v>29538</v>
      </c>
      <c r="J418">
        <v>298662</v>
      </c>
      <c r="K418">
        <v>273500</v>
      </c>
      <c r="L418">
        <v>25162</v>
      </c>
      <c r="M418" s="1">
        <v>41791</v>
      </c>
      <c r="N418">
        <v>6</v>
      </c>
      <c r="O418">
        <v>2014</v>
      </c>
      <c r="P418">
        <v>8.4249084249084255E-2</v>
      </c>
    </row>
    <row r="419" spans="1:16" x14ac:dyDescent="0.3">
      <c r="A419" t="s">
        <v>21</v>
      </c>
      <c r="B419" t="s">
        <v>22</v>
      </c>
      <c r="C419" t="s">
        <v>29</v>
      </c>
      <c r="D419" t="s">
        <v>34</v>
      </c>
      <c r="E419">
        <v>1227</v>
      </c>
      <c r="F419">
        <v>10</v>
      </c>
      <c r="G419">
        <v>15</v>
      </c>
      <c r="H419">
        <v>18405</v>
      </c>
      <c r="I419">
        <v>1656.45</v>
      </c>
      <c r="J419">
        <v>16748.55</v>
      </c>
      <c r="K419">
        <v>12270</v>
      </c>
      <c r="L419">
        <v>4478.5499999999993</v>
      </c>
      <c r="M419" s="1">
        <v>41913</v>
      </c>
      <c r="N419">
        <v>10</v>
      </c>
      <c r="O419">
        <v>2014</v>
      </c>
      <c r="P419">
        <v>0.26739926739926739</v>
      </c>
    </row>
    <row r="420" spans="1:16" x14ac:dyDescent="0.3">
      <c r="A420" t="s">
        <v>25</v>
      </c>
      <c r="B420" t="s">
        <v>23</v>
      </c>
      <c r="C420" t="s">
        <v>29</v>
      </c>
      <c r="D420" t="s">
        <v>34</v>
      </c>
      <c r="E420">
        <v>367</v>
      </c>
      <c r="F420">
        <v>10</v>
      </c>
      <c r="G420">
        <v>12</v>
      </c>
      <c r="H420">
        <v>4404</v>
      </c>
      <c r="I420">
        <v>396.36</v>
      </c>
      <c r="J420">
        <v>4007.64</v>
      </c>
      <c r="K420">
        <v>1101</v>
      </c>
      <c r="L420">
        <v>2906.64</v>
      </c>
      <c r="M420" s="1">
        <v>41548</v>
      </c>
      <c r="N420">
        <v>10</v>
      </c>
      <c r="O420">
        <v>2013</v>
      </c>
      <c r="P420">
        <v>0.72527472527472525</v>
      </c>
    </row>
    <row r="421" spans="1:16" x14ac:dyDescent="0.3">
      <c r="A421" t="s">
        <v>27</v>
      </c>
      <c r="B421" t="s">
        <v>22</v>
      </c>
      <c r="C421" t="s">
        <v>29</v>
      </c>
      <c r="D421" t="s">
        <v>34</v>
      </c>
      <c r="E421">
        <v>1324</v>
      </c>
      <c r="F421">
        <v>10</v>
      </c>
      <c r="G421">
        <v>300</v>
      </c>
      <c r="H421">
        <v>397200</v>
      </c>
      <c r="I421">
        <v>35748</v>
      </c>
      <c r="J421">
        <v>361452</v>
      </c>
      <c r="K421">
        <v>331000</v>
      </c>
      <c r="L421">
        <v>30452</v>
      </c>
      <c r="M421" s="1">
        <v>41944</v>
      </c>
      <c r="N421">
        <v>11</v>
      </c>
      <c r="O421">
        <v>2014</v>
      </c>
      <c r="P421">
        <v>8.4249084249084255E-2</v>
      </c>
    </row>
    <row r="422" spans="1:16" x14ac:dyDescent="0.3">
      <c r="A422" t="s">
        <v>25</v>
      </c>
      <c r="B422" t="s">
        <v>20</v>
      </c>
      <c r="C422" t="s">
        <v>29</v>
      </c>
      <c r="D422" t="s">
        <v>34</v>
      </c>
      <c r="E422">
        <v>1775</v>
      </c>
      <c r="F422">
        <v>10</v>
      </c>
      <c r="G422">
        <v>12</v>
      </c>
      <c r="H422">
        <v>21300</v>
      </c>
      <c r="I422">
        <v>1917</v>
      </c>
      <c r="J422">
        <v>19383</v>
      </c>
      <c r="K422">
        <v>5325</v>
      </c>
      <c r="L422">
        <v>14058</v>
      </c>
      <c r="M422" s="1">
        <v>41579</v>
      </c>
      <c r="N422">
        <v>11</v>
      </c>
      <c r="O422">
        <v>2013</v>
      </c>
      <c r="P422">
        <v>0.72527472527472525</v>
      </c>
    </row>
    <row r="423" spans="1:16" x14ac:dyDescent="0.3">
      <c r="A423" t="s">
        <v>26</v>
      </c>
      <c r="B423" t="s">
        <v>28</v>
      </c>
      <c r="C423" t="s">
        <v>29</v>
      </c>
      <c r="D423" t="s">
        <v>34</v>
      </c>
      <c r="E423">
        <v>2797</v>
      </c>
      <c r="F423">
        <v>10</v>
      </c>
      <c r="G423">
        <v>125</v>
      </c>
      <c r="H423">
        <v>349625</v>
      </c>
      <c r="I423">
        <v>31466.25</v>
      </c>
      <c r="J423">
        <v>318158.75</v>
      </c>
      <c r="K423">
        <v>335640</v>
      </c>
      <c r="L423">
        <v>-17481.25</v>
      </c>
      <c r="M423" s="1">
        <v>41974</v>
      </c>
      <c r="N423">
        <v>12</v>
      </c>
      <c r="O423">
        <v>2014</v>
      </c>
      <c r="P423">
        <v>-5.4945054945054944E-2</v>
      </c>
    </row>
    <row r="424" spans="1:16" x14ac:dyDescent="0.3">
      <c r="A424" t="s">
        <v>21</v>
      </c>
      <c r="B424" t="s">
        <v>23</v>
      </c>
      <c r="C424" t="s">
        <v>30</v>
      </c>
      <c r="D424" t="s">
        <v>34</v>
      </c>
      <c r="E424">
        <v>245</v>
      </c>
      <c r="F424">
        <v>120</v>
      </c>
      <c r="G424">
        <v>15</v>
      </c>
      <c r="H424">
        <v>3675</v>
      </c>
      <c r="I424">
        <v>330.75</v>
      </c>
      <c r="J424">
        <v>3344.25</v>
      </c>
      <c r="K424">
        <v>2450</v>
      </c>
      <c r="L424">
        <v>894.25</v>
      </c>
      <c r="M424" s="1">
        <v>41760</v>
      </c>
      <c r="N424">
        <v>5</v>
      </c>
      <c r="O424">
        <v>2014</v>
      </c>
      <c r="P424">
        <v>0.26739926739926739</v>
      </c>
    </row>
    <row r="425" spans="1:16" x14ac:dyDescent="0.3">
      <c r="A425" t="s">
        <v>27</v>
      </c>
      <c r="B425" t="s">
        <v>17</v>
      </c>
      <c r="C425" t="s">
        <v>30</v>
      </c>
      <c r="D425" t="s">
        <v>34</v>
      </c>
      <c r="E425">
        <v>3793.5</v>
      </c>
      <c r="F425">
        <v>120</v>
      </c>
      <c r="G425">
        <v>300</v>
      </c>
      <c r="H425">
        <v>1138050</v>
      </c>
      <c r="I425">
        <v>102424.5</v>
      </c>
      <c r="J425">
        <v>1035625.5</v>
      </c>
      <c r="K425">
        <v>948375</v>
      </c>
      <c r="L425">
        <v>87250.5</v>
      </c>
      <c r="M425" s="1">
        <v>41821</v>
      </c>
      <c r="N425">
        <v>7</v>
      </c>
      <c r="O425">
        <v>2014</v>
      </c>
      <c r="P425">
        <v>8.4249084249084255E-2</v>
      </c>
    </row>
    <row r="426" spans="1:16" x14ac:dyDescent="0.3">
      <c r="A426" t="s">
        <v>16</v>
      </c>
      <c r="B426" t="s">
        <v>20</v>
      </c>
      <c r="C426" t="s">
        <v>30</v>
      </c>
      <c r="D426" t="s">
        <v>34</v>
      </c>
      <c r="E426">
        <v>1307</v>
      </c>
      <c r="F426">
        <v>120</v>
      </c>
      <c r="G426">
        <v>350</v>
      </c>
      <c r="H426">
        <v>457450</v>
      </c>
      <c r="I426">
        <v>41170.5</v>
      </c>
      <c r="J426">
        <v>416279.5</v>
      </c>
      <c r="K426">
        <v>339820</v>
      </c>
      <c r="L426">
        <v>76459.5</v>
      </c>
      <c r="M426" s="1">
        <v>41821</v>
      </c>
      <c r="N426">
        <v>7</v>
      </c>
      <c r="O426">
        <v>2014</v>
      </c>
      <c r="P426">
        <v>0.18367346938775511</v>
      </c>
    </row>
    <row r="427" spans="1:16" x14ac:dyDescent="0.3">
      <c r="A427" t="s">
        <v>26</v>
      </c>
      <c r="B427" t="s">
        <v>17</v>
      </c>
      <c r="C427" t="s">
        <v>30</v>
      </c>
      <c r="D427" t="s">
        <v>34</v>
      </c>
      <c r="E427">
        <v>567</v>
      </c>
      <c r="F427">
        <v>120</v>
      </c>
      <c r="G427">
        <v>125</v>
      </c>
      <c r="H427">
        <v>70875</v>
      </c>
      <c r="I427">
        <v>6378.75</v>
      </c>
      <c r="J427">
        <v>64496.25</v>
      </c>
      <c r="K427">
        <v>68040</v>
      </c>
      <c r="L427">
        <v>-3543.75</v>
      </c>
      <c r="M427" s="1">
        <v>41883</v>
      </c>
      <c r="N427">
        <v>9</v>
      </c>
      <c r="O427">
        <v>2014</v>
      </c>
      <c r="P427">
        <v>-5.4945054945054944E-2</v>
      </c>
    </row>
    <row r="428" spans="1:16" x14ac:dyDescent="0.3">
      <c r="A428" t="s">
        <v>26</v>
      </c>
      <c r="B428" t="s">
        <v>23</v>
      </c>
      <c r="C428" t="s">
        <v>30</v>
      </c>
      <c r="D428" t="s">
        <v>34</v>
      </c>
      <c r="E428">
        <v>2110</v>
      </c>
      <c r="F428">
        <v>120</v>
      </c>
      <c r="G428">
        <v>125</v>
      </c>
      <c r="H428">
        <v>263750</v>
      </c>
      <c r="I428">
        <v>23737.5</v>
      </c>
      <c r="J428">
        <v>240012.5</v>
      </c>
      <c r="K428">
        <v>253200</v>
      </c>
      <c r="L428">
        <v>-13187.5</v>
      </c>
      <c r="M428" s="1">
        <v>41883</v>
      </c>
      <c r="N428">
        <v>9</v>
      </c>
      <c r="O428">
        <v>2014</v>
      </c>
      <c r="P428">
        <v>-5.4945054945054944E-2</v>
      </c>
    </row>
    <row r="429" spans="1:16" x14ac:dyDescent="0.3">
      <c r="A429" t="s">
        <v>16</v>
      </c>
      <c r="B429" t="s">
        <v>17</v>
      </c>
      <c r="C429" t="s">
        <v>30</v>
      </c>
      <c r="D429" t="s">
        <v>34</v>
      </c>
      <c r="E429">
        <v>1269</v>
      </c>
      <c r="F429">
        <v>120</v>
      </c>
      <c r="G429">
        <v>350</v>
      </c>
      <c r="H429">
        <v>444150</v>
      </c>
      <c r="I429">
        <v>39973.5</v>
      </c>
      <c r="J429">
        <v>404176.5</v>
      </c>
      <c r="K429">
        <v>329940</v>
      </c>
      <c r="L429">
        <v>74236.5</v>
      </c>
      <c r="M429" s="1">
        <v>41913</v>
      </c>
      <c r="N429">
        <v>10</v>
      </c>
      <c r="O429">
        <v>2014</v>
      </c>
      <c r="P429">
        <v>0.18367346938775511</v>
      </c>
    </row>
    <row r="430" spans="1:16" x14ac:dyDescent="0.3">
      <c r="A430" t="s">
        <v>25</v>
      </c>
      <c r="B430" t="s">
        <v>28</v>
      </c>
      <c r="C430" t="s">
        <v>31</v>
      </c>
      <c r="D430" t="s">
        <v>34</v>
      </c>
      <c r="E430">
        <v>1956</v>
      </c>
      <c r="F430">
        <v>250</v>
      </c>
      <c r="G430">
        <v>12</v>
      </c>
      <c r="H430">
        <v>23472</v>
      </c>
      <c r="I430">
        <v>2112.48</v>
      </c>
      <c r="J430">
        <v>21359.52</v>
      </c>
      <c r="K430">
        <v>5868</v>
      </c>
      <c r="L430">
        <v>15491.52</v>
      </c>
      <c r="M430" s="1">
        <v>41640</v>
      </c>
      <c r="N430">
        <v>1</v>
      </c>
      <c r="O430">
        <v>2014</v>
      </c>
      <c r="P430">
        <v>0.72527472527472525</v>
      </c>
    </row>
    <row r="431" spans="1:16" x14ac:dyDescent="0.3">
      <c r="A431" t="s">
        <v>27</v>
      </c>
      <c r="B431" t="s">
        <v>20</v>
      </c>
      <c r="C431" t="s">
        <v>31</v>
      </c>
      <c r="D431" t="s">
        <v>34</v>
      </c>
      <c r="E431">
        <v>2659</v>
      </c>
      <c r="F431">
        <v>250</v>
      </c>
      <c r="G431">
        <v>300</v>
      </c>
      <c r="H431">
        <v>797700</v>
      </c>
      <c r="I431">
        <v>71793</v>
      </c>
      <c r="J431">
        <v>725907</v>
      </c>
      <c r="K431">
        <v>664750</v>
      </c>
      <c r="L431">
        <v>61157</v>
      </c>
      <c r="M431" s="1">
        <v>41671</v>
      </c>
      <c r="N431">
        <v>2</v>
      </c>
      <c r="O431">
        <v>2014</v>
      </c>
      <c r="P431">
        <v>8.4249084249084255E-2</v>
      </c>
    </row>
    <row r="432" spans="1:16" x14ac:dyDescent="0.3">
      <c r="A432" t="s">
        <v>16</v>
      </c>
      <c r="B432" t="s">
        <v>28</v>
      </c>
      <c r="C432" t="s">
        <v>31</v>
      </c>
      <c r="D432" t="s">
        <v>34</v>
      </c>
      <c r="E432">
        <v>1351.5</v>
      </c>
      <c r="F432">
        <v>250</v>
      </c>
      <c r="G432">
        <v>350</v>
      </c>
      <c r="H432">
        <v>473025</v>
      </c>
      <c r="I432">
        <v>42572.25</v>
      </c>
      <c r="J432">
        <v>430452.75</v>
      </c>
      <c r="K432">
        <v>351390</v>
      </c>
      <c r="L432">
        <v>79062.75</v>
      </c>
      <c r="M432" s="1">
        <v>41730</v>
      </c>
      <c r="N432">
        <v>4</v>
      </c>
      <c r="O432">
        <v>2014</v>
      </c>
      <c r="P432">
        <v>0.18367346938775511</v>
      </c>
    </row>
    <row r="433" spans="1:16" x14ac:dyDescent="0.3">
      <c r="A433" t="s">
        <v>25</v>
      </c>
      <c r="B433" t="s">
        <v>20</v>
      </c>
      <c r="C433" t="s">
        <v>31</v>
      </c>
      <c r="D433" t="s">
        <v>34</v>
      </c>
      <c r="E433">
        <v>880</v>
      </c>
      <c r="F433">
        <v>250</v>
      </c>
      <c r="G433">
        <v>12</v>
      </c>
      <c r="H433">
        <v>10560</v>
      </c>
      <c r="I433">
        <v>950.4</v>
      </c>
      <c r="J433">
        <v>9609.6</v>
      </c>
      <c r="K433">
        <v>2640</v>
      </c>
      <c r="L433">
        <v>6969.6</v>
      </c>
      <c r="M433" s="1">
        <v>41760</v>
      </c>
      <c r="N433">
        <v>5</v>
      </c>
      <c r="O433">
        <v>2014</v>
      </c>
      <c r="P433">
        <v>0.72527472527472525</v>
      </c>
    </row>
    <row r="434" spans="1:16" x14ac:dyDescent="0.3">
      <c r="A434" t="s">
        <v>27</v>
      </c>
      <c r="B434" t="s">
        <v>28</v>
      </c>
      <c r="C434" t="s">
        <v>31</v>
      </c>
      <c r="D434" t="s">
        <v>34</v>
      </c>
      <c r="E434">
        <v>1867</v>
      </c>
      <c r="F434">
        <v>250</v>
      </c>
      <c r="G434">
        <v>300</v>
      </c>
      <c r="H434">
        <v>560100</v>
      </c>
      <c r="I434">
        <v>50409</v>
      </c>
      <c r="J434">
        <v>509691</v>
      </c>
      <c r="K434">
        <v>466750</v>
      </c>
      <c r="L434">
        <v>42941</v>
      </c>
      <c r="M434" s="1">
        <v>41883</v>
      </c>
      <c r="N434">
        <v>9</v>
      </c>
      <c r="O434">
        <v>2014</v>
      </c>
      <c r="P434">
        <v>8.4249084249084255E-2</v>
      </c>
    </row>
    <row r="435" spans="1:16" x14ac:dyDescent="0.3">
      <c r="A435" t="s">
        <v>25</v>
      </c>
      <c r="B435" t="s">
        <v>22</v>
      </c>
      <c r="C435" t="s">
        <v>31</v>
      </c>
      <c r="D435" t="s">
        <v>34</v>
      </c>
      <c r="E435">
        <v>2234</v>
      </c>
      <c r="F435">
        <v>250</v>
      </c>
      <c r="G435">
        <v>12</v>
      </c>
      <c r="H435">
        <v>26808</v>
      </c>
      <c r="I435">
        <v>2412.7199999999998</v>
      </c>
      <c r="J435">
        <v>24395.279999999999</v>
      </c>
      <c r="K435">
        <v>6702</v>
      </c>
      <c r="L435">
        <v>17693.28</v>
      </c>
      <c r="M435" s="1">
        <v>41518</v>
      </c>
      <c r="N435">
        <v>9</v>
      </c>
      <c r="O435">
        <v>2013</v>
      </c>
      <c r="P435">
        <v>0.72527472527472525</v>
      </c>
    </row>
    <row r="436" spans="1:16" x14ac:dyDescent="0.3">
      <c r="A436" t="s">
        <v>21</v>
      </c>
      <c r="B436" t="s">
        <v>22</v>
      </c>
      <c r="C436" t="s">
        <v>31</v>
      </c>
      <c r="D436" t="s">
        <v>34</v>
      </c>
      <c r="E436">
        <v>1227</v>
      </c>
      <c r="F436">
        <v>250</v>
      </c>
      <c r="G436">
        <v>15</v>
      </c>
      <c r="H436">
        <v>18405</v>
      </c>
      <c r="I436">
        <v>1656.45</v>
      </c>
      <c r="J436">
        <v>16748.55</v>
      </c>
      <c r="K436">
        <v>12270</v>
      </c>
      <c r="L436">
        <v>4478.5499999999993</v>
      </c>
      <c r="M436" s="1">
        <v>41913</v>
      </c>
      <c r="N436">
        <v>10</v>
      </c>
      <c r="O436">
        <v>2014</v>
      </c>
      <c r="P436">
        <v>0.26739926739926739</v>
      </c>
    </row>
    <row r="437" spans="1:16" x14ac:dyDescent="0.3">
      <c r="A437" t="s">
        <v>26</v>
      </c>
      <c r="B437" t="s">
        <v>23</v>
      </c>
      <c r="C437" t="s">
        <v>31</v>
      </c>
      <c r="D437" t="s">
        <v>34</v>
      </c>
      <c r="E437">
        <v>877</v>
      </c>
      <c r="F437">
        <v>250</v>
      </c>
      <c r="G437">
        <v>125</v>
      </c>
      <c r="H437">
        <v>109625</v>
      </c>
      <c r="I437">
        <v>9866.25</v>
      </c>
      <c r="J437">
        <v>99758.75</v>
      </c>
      <c r="K437">
        <v>105240</v>
      </c>
      <c r="L437">
        <v>-5481.25</v>
      </c>
      <c r="M437" s="1">
        <v>41944</v>
      </c>
      <c r="N437">
        <v>11</v>
      </c>
      <c r="O437">
        <v>2014</v>
      </c>
      <c r="P437">
        <v>-5.4945054945054944E-2</v>
      </c>
    </row>
    <row r="438" spans="1:16" x14ac:dyDescent="0.3">
      <c r="A438" t="s">
        <v>16</v>
      </c>
      <c r="B438" t="s">
        <v>28</v>
      </c>
      <c r="C438" t="s">
        <v>32</v>
      </c>
      <c r="D438" t="s">
        <v>34</v>
      </c>
      <c r="E438">
        <v>2071</v>
      </c>
      <c r="F438">
        <v>260</v>
      </c>
      <c r="G438">
        <v>350</v>
      </c>
      <c r="H438">
        <v>724850</v>
      </c>
      <c r="I438">
        <v>65236.5</v>
      </c>
      <c r="J438">
        <v>659613.5</v>
      </c>
      <c r="K438">
        <v>538460</v>
      </c>
      <c r="L438">
        <v>121153.5</v>
      </c>
      <c r="M438" s="1">
        <v>41883</v>
      </c>
      <c r="N438">
        <v>9</v>
      </c>
      <c r="O438">
        <v>2014</v>
      </c>
      <c r="P438">
        <v>0.18367346938775511</v>
      </c>
    </row>
    <row r="439" spans="1:16" x14ac:dyDescent="0.3">
      <c r="A439" t="s">
        <v>16</v>
      </c>
      <c r="B439" t="s">
        <v>17</v>
      </c>
      <c r="C439" t="s">
        <v>32</v>
      </c>
      <c r="D439" t="s">
        <v>34</v>
      </c>
      <c r="E439">
        <v>1269</v>
      </c>
      <c r="F439">
        <v>260</v>
      </c>
      <c r="G439">
        <v>350</v>
      </c>
      <c r="H439">
        <v>444150</v>
      </c>
      <c r="I439">
        <v>39973.5</v>
      </c>
      <c r="J439">
        <v>404176.5</v>
      </c>
      <c r="K439">
        <v>329940</v>
      </c>
      <c r="L439">
        <v>74236.5</v>
      </c>
      <c r="M439" s="1">
        <v>41913</v>
      </c>
      <c r="N439">
        <v>10</v>
      </c>
      <c r="O439">
        <v>2014</v>
      </c>
      <c r="P439">
        <v>0.18367346938775511</v>
      </c>
    </row>
    <row r="440" spans="1:16" x14ac:dyDescent="0.3">
      <c r="A440" t="s">
        <v>21</v>
      </c>
      <c r="B440" t="s">
        <v>20</v>
      </c>
      <c r="C440" t="s">
        <v>32</v>
      </c>
      <c r="D440" t="s">
        <v>34</v>
      </c>
      <c r="E440">
        <v>970</v>
      </c>
      <c r="F440">
        <v>260</v>
      </c>
      <c r="G440">
        <v>15</v>
      </c>
      <c r="H440">
        <v>14550</v>
      </c>
      <c r="I440">
        <v>1309.5</v>
      </c>
      <c r="J440">
        <v>13240.5</v>
      </c>
      <c r="K440">
        <v>9700</v>
      </c>
      <c r="L440">
        <v>3540.5</v>
      </c>
      <c r="M440" s="1">
        <v>41579</v>
      </c>
      <c r="N440">
        <v>11</v>
      </c>
      <c r="O440">
        <v>2013</v>
      </c>
      <c r="P440">
        <v>0.26739926739926739</v>
      </c>
    </row>
    <row r="441" spans="1:16" x14ac:dyDescent="0.3">
      <c r="A441" t="s">
        <v>16</v>
      </c>
      <c r="B441" t="s">
        <v>23</v>
      </c>
      <c r="C441" t="s">
        <v>32</v>
      </c>
      <c r="D441" t="s">
        <v>34</v>
      </c>
      <c r="E441">
        <v>1694</v>
      </c>
      <c r="F441">
        <v>260</v>
      </c>
      <c r="G441">
        <v>20</v>
      </c>
      <c r="H441">
        <v>33880</v>
      </c>
      <c r="I441">
        <v>3049.2</v>
      </c>
      <c r="J441">
        <v>30830.799999999999</v>
      </c>
      <c r="K441">
        <v>16940</v>
      </c>
      <c r="L441">
        <v>13890.8</v>
      </c>
      <c r="M441" s="1">
        <v>41944</v>
      </c>
      <c r="N441">
        <v>11</v>
      </c>
      <c r="O441">
        <v>2014</v>
      </c>
      <c r="P441">
        <v>0.45054945054945056</v>
      </c>
    </row>
    <row r="442" spans="1:16" x14ac:dyDescent="0.3">
      <c r="A442" t="s">
        <v>16</v>
      </c>
      <c r="B442" t="s">
        <v>20</v>
      </c>
      <c r="C442" t="s">
        <v>18</v>
      </c>
      <c r="D442" t="s">
        <v>34</v>
      </c>
      <c r="E442">
        <v>663</v>
      </c>
      <c r="F442">
        <v>3</v>
      </c>
      <c r="G442">
        <v>20</v>
      </c>
      <c r="H442">
        <v>13260</v>
      </c>
      <c r="I442">
        <v>1193.4000000000001</v>
      </c>
      <c r="J442">
        <v>12066.6</v>
      </c>
      <c r="K442">
        <v>6630</v>
      </c>
      <c r="L442">
        <v>5436.6</v>
      </c>
      <c r="M442" s="1">
        <v>41760</v>
      </c>
      <c r="N442">
        <v>5</v>
      </c>
      <c r="O442">
        <v>2014</v>
      </c>
      <c r="P442">
        <v>0.45054945054945056</v>
      </c>
    </row>
    <row r="443" spans="1:16" x14ac:dyDescent="0.3">
      <c r="A443" t="s">
        <v>16</v>
      </c>
      <c r="B443" t="s">
        <v>17</v>
      </c>
      <c r="C443" t="s">
        <v>18</v>
      </c>
      <c r="D443" t="s">
        <v>34</v>
      </c>
      <c r="E443">
        <v>819</v>
      </c>
      <c r="F443">
        <v>3</v>
      </c>
      <c r="G443">
        <v>7</v>
      </c>
      <c r="H443">
        <v>5733</v>
      </c>
      <c r="I443">
        <v>515.97</v>
      </c>
      <c r="J443">
        <v>5217.03</v>
      </c>
      <c r="K443">
        <v>4095</v>
      </c>
      <c r="L443">
        <v>1122.03</v>
      </c>
      <c r="M443" s="1">
        <v>41821</v>
      </c>
      <c r="N443">
        <v>7</v>
      </c>
      <c r="O443">
        <v>2014</v>
      </c>
      <c r="P443">
        <v>0.21507064364207221</v>
      </c>
    </row>
    <row r="444" spans="1:16" x14ac:dyDescent="0.3">
      <c r="A444" t="s">
        <v>25</v>
      </c>
      <c r="B444" t="s">
        <v>20</v>
      </c>
      <c r="C444" t="s">
        <v>18</v>
      </c>
      <c r="D444" t="s">
        <v>34</v>
      </c>
      <c r="E444">
        <v>1580</v>
      </c>
      <c r="F444">
        <v>3</v>
      </c>
      <c r="G444">
        <v>12</v>
      </c>
      <c r="H444">
        <v>18960</v>
      </c>
      <c r="I444">
        <v>1706.4</v>
      </c>
      <c r="J444">
        <v>17253.599999999999</v>
      </c>
      <c r="K444">
        <v>4740</v>
      </c>
      <c r="L444">
        <v>12513.599999999999</v>
      </c>
      <c r="M444" s="1">
        <v>41883</v>
      </c>
      <c r="N444">
        <v>9</v>
      </c>
      <c r="O444">
        <v>2014</v>
      </c>
      <c r="P444">
        <v>0.72527472527472525</v>
      </c>
    </row>
    <row r="445" spans="1:16" x14ac:dyDescent="0.3">
      <c r="A445" t="s">
        <v>16</v>
      </c>
      <c r="B445" t="s">
        <v>23</v>
      </c>
      <c r="C445" t="s">
        <v>18</v>
      </c>
      <c r="D445" t="s">
        <v>34</v>
      </c>
      <c r="E445">
        <v>521</v>
      </c>
      <c r="F445">
        <v>3</v>
      </c>
      <c r="G445">
        <v>7</v>
      </c>
      <c r="H445">
        <v>3647</v>
      </c>
      <c r="I445">
        <v>328.23</v>
      </c>
      <c r="J445">
        <v>3318.77</v>
      </c>
      <c r="K445">
        <v>2605</v>
      </c>
      <c r="L445">
        <v>713.77</v>
      </c>
      <c r="M445" s="1">
        <v>41974</v>
      </c>
      <c r="N445">
        <v>12</v>
      </c>
      <c r="O445">
        <v>2014</v>
      </c>
      <c r="P445">
        <v>0.21507064364207221</v>
      </c>
    </row>
    <row r="446" spans="1:16" x14ac:dyDescent="0.3">
      <c r="A446" t="s">
        <v>16</v>
      </c>
      <c r="B446" t="s">
        <v>28</v>
      </c>
      <c r="C446" t="s">
        <v>29</v>
      </c>
      <c r="D446" t="s">
        <v>34</v>
      </c>
      <c r="E446">
        <v>973</v>
      </c>
      <c r="F446">
        <v>10</v>
      </c>
      <c r="G446">
        <v>20</v>
      </c>
      <c r="H446">
        <v>19460</v>
      </c>
      <c r="I446">
        <v>1751.4</v>
      </c>
      <c r="J446">
        <v>17708.599999999999</v>
      </c>
      <c r="K446">
        <v>9730</v>
      </c>
      <c r="L446">
        <v>7978.5999999999985</v>
      </c>
      <c r="M446" s="1">
        <v>41699</v>
      </c>
      <c r="N446">
        <v>3</v>
      </c>
      <c r="O446">
        <v>2014</v>
      </c>
      <c r="P446">
        <v>0.4505494505494505</v>
      </c>
    </row>
    <row r="447" spans="1:16" x14ac:dyDescent="0.3">
      <c r="A447" t="s">
        <v>16</v>
      </c>
      <c r="B447" t="s">
        <v>23</v>
      </c>
      <c r="C447" t="s">
        <v>29</v>
      </c>
      <c r="D447" t="s">
        <v>34</v>
      </c>
      <c r="E447">
        <v>1038</v>
      </c>
      <c r="F447">
        <v>10</v>
      </c>
      <c r="G447">
        <v>20</v>
      </c>
      <c r="H447">
        <v>20760</v>
      </c>
      <c r="I447">
        <v>1868.4</v>
      </c>
      <c r="J447">
        <v>18891.599999999999</v>
      </c>
      <c r="K447">
        <v>10380</v>
      </c>
      <c r="L447">
        <v>8511.5999999999985</v>
      </c>
      <c r="M447" s="1">
        <v>41791</v>
      </c>
      <c r="N447">
        <v>6</v>
      </c>
      <c r="O447">
        <v>2014</v>
      </c>
      <c r="P447">
        <v>0.4505494505494505</v>
      </c>
    </row>
    <row r="448" spans="1:16" x14ac:dyDescent="0.3">
      <c r="A448" t="s">
        <v>16</v>
      </c>
      <c r="B448" t="s">
        <v>20</v>
      </c>
      <c r="C448" t="s">
        <v>29</v>
      </c>
      <c r="D448" t="s">
        <v>34</v>
      </c>
      <c r="E448">
        <v>360</v>
      </c>
      <c r="F448">
        <v>10</v>
      </c>
      <c r="G448">
        <v>7</v>
      </c>
      <c r="H448">
        <v>2520</v>
      </c>
      <c r="I448">
        <v>226.8</v>
      </c>
      <c r="J448">
        <v>2293.1999999999998</v>
      </c>
      <c r="K448">
        <v>1800</v>
      </c>
      <c r="L448">
        <v>493.19999999999982</v>
      </c>
      <c r="M448" s="1">
        <v>41913</v>
      </c>
      <c r="N448">
        <v>10</v>
      </c>
      <c r="O448">
        <v>2014</v>
      </c>
      <c r="P448">
        <v>0.21507064364207215</v>
      </c>
    </row>
    <row r="449" spans="1:16" x14ac:dyDescent="0.3">
      <c r="A449" t="s">
        <v>25</v>
      </c>
      <c r="B449" t="s">
        <v>22</v>
      </c>
      <c r="C449" t="s">
        <v>30</v>
      </c>
      <c r="D449" t="s">
        <v>34</v>
      </c>
      <c r="E449">
        <v>1967</v>
      </c>
      <c r="F449">
        <v>120</v>
      </c>
      <c r="G449">
        <v>12</v>
      </c>
      <c r="H449">
        <v>23604</v>
      </c>
      <c r="I449">
        <v>2124.36</v>
      </c>
      <c r="J449">
        <v>21479.64</v>
      </c>
      <c r="K449">
        <v>5901</v>
      </c>
      <c r="L449">
        <v>15578.64</v>
      </c>
      <c r="M449" s="1">
        <v>41699</v>
      </c>
      <c r="N449">
        <v>3</v>
      </c>
      <c r="O449">
        <v>2014</v>
      </c>
      <c r="P449">
        <v>0.72527472527472525</v>
      </c>
    </row>
    <row r="450" spans="1:16" x14ac:dyDescent="0.3">
      <c r="A450" t="s">
        <v>21</v>
      </c>
      <c r="B450" t="s">
        <v>23</v>
      </c>
      <c r="C450" t="s">
        <v>30</v>
      </c>
      <c r="D450" t="s">
        <v>34</v>
      </c>
      <c r="E450">
        <v>2628</v>
      </c>
      <c r="F450">
        <v>120</v>
      </c>
      <c r="G450">
        <v>15</v>
      </c>
      <c r="H450">
        <v>39420</v>
      </c>
      <c r="I450">
        <v>3547.8</v>
      </c>
      <c r="J450">
        <v>35872.199999999997</v>
      </c>
      <c r="K450">
        <v>26280</v>
      </c>
      <c r="L450">
        <v>9592.1999999999971</v>
      </c>
      <c r="M450" s="1">
        <v>41730</v>
      </c>
      <c r="N450">
        <v>4</v>
      </c>
      <c r="O450">
        <v>2014</v>
      </c>
      <c r="P450">
        <v>0.26739926739926734</v>
      </c>
    </row>
    <row r="451" spans="1:16" x14ac:dyDescent="0.3">
      <c r="A451" t="s">
        <v>16</v>
      </c>
      <c r="B451" t="s">
        <v>20</v>
      </c>
      <c r="C451" t="s">
        <v>31</v>
      </c>
      <c r="D451" t="s">
        <v>34</v>
      </c>
      <c r="E451">
        <v>360</v>
      </c>
      <c r="F451">
        <v>250</v>
      </c>
      <c r="G451">
        <v>7</v>
      </c>
      <c r="H451">
        <v>2520</v>
      </c>
      <c r="I451">
        <v>226.8</v>
      </c>
      <c r="J451">
        <v>2293.1999999999998</v>
      </c>
      <c r="K451">
        <v>1800</v>
      </c>
      <c r="L451">
        <v>493.19999999999982</v>
      </c>
      <c r="M451" s="1">
        <v>41913</v>
      </c>
      <c r="N451">
        <v>10</v>
      </c>
      <c r="O451">
        <v>2014</v>
      </c>
      <c r="P451">
        <v>0.21507064364207215</v>
      </c>
    </row>
    <row r="452" spans="1:16" x14ac:dyDescent="0.3">
      <c r="A452" t="s">
        <v>16</v>
      </c>
      <c r="B452" t="s">
        <v>22</v>
      </c>
      <c r="C452" t="s">
        <v>31</v>
      </c>
      <c r="D452" t="s">
        <v>34</v>
      </c>
      <c r="E452">
        <v>2682</v>
      </c>
      <c r="F452">
        <v>250</v>
      </c>
      <c r="G452">
        <v>20</v>
      </c>
      <c r="H452">
        <v>53640</v>
      </c>
      <c r="I452">
        <v>4827.6000000000004</v>
      </c>
      <c r="J452">
        <v>48812.4</v>
      </c>
      <c r="K452">
        <v>26820</v>
      </c>
      <c r="L452">
        <v>21992.400000000001</v>
      </c>
      <c r="M452" s="1">
        <v>41579</v>
      </c>
      <c r="N452">
        <v>11</v>
      </c>
      <c r="O452">
        <v>2013</v>
      </c>
      <c r="P452">
        <v>0.45054945054945056</v>
      </c>
    </row>
    <row r="453" spans="1:16" x14ac:dyDescent="0.3">
      <c r="A453" t="s">
        <v>16</v>
      </c>
      <c r="B453" t="s">
        <v>23</v>
      </c>
      <c r="C453" t="s">
        <v>31</v>
      </c>
      <c r="D453" t="s">
        <v>34</v>
      </c>
      <c r="E453">
        <v>521</v>
      </c>
      <c r="F453">
        <v>250</v>
      </c>
      <c r="G453">
        <v>7</v>
      </c>
      <c r="H453">
        <v>3647</v>
      </c>
      <c r="I453">
        <v>328.23</v>
      </c>
      <c r="J453">
        <v>3318.77</v>
      </c>
      <c r="K453">
        <v>2605</v>
      </c>
      <c r="L453">
        <v>713.77</v>
      </c>
      <c r="M453" s="1">
        <v>41974</v>
      </c>
      <c r="N453">
        <v>12</v>
      </c>
      <c r="O453">
        <v>2014</v>
      </c>
      <c r="P453">
        <v>0.21507064364207221</v>
      </c>
    </row>
    <row r="454" spans="1:16" x14ac:dyDescent="0.3">
      <c r="A454" t="s">
        <v>16</v>
      </c>
      <c r="B454" t="s">
        <v>23</v>
      </c>
      <c r="C454" t="s">
        <v>32</v>
      </c>
      <c r="D454" t="s">
        <v>34</v>
      </c>
      <c r="E454">
        <v>1038</v>
      </c>
      <c r="F454">
        <v>260</v>
      </c>
      <c r="G454">
        <v>20</v>
      </c>
      <c r="H454">
        <v>20760</v>
      </c>
      <c r="I454">
        <v>1868.4</v>
      </c>
      <c r="J454">
        <v>18891.599999999999</v>
      </c>
      <c r="K454">
        <v>10380</v>
      </c>
      <c r="L454">
        <v>8511.5999999999985</v>
      </c>
      <c r="M454" s="1">
        <v>41791</v>
      </c>
      <c r="N454">
        <v>6</v>
      </c>
      <c r="O454">
        <v>2014</v>
      </c>
      <c r="P454">
        <v>0.4505494505494505</v>
      </c>
    </row>
    <row r="455" spans="1:16" x14ac:dyDescent="0.3">
      <c r="A455" t="s">
        <v>21</v>
      </c>
      <c r="B455" t="s">
        <v>17</v>
      </c>
      <c r="C455" t="s">
        <v>32</v>
      </c>
      <c r="D455" t="s">
        <v>34</v>
      </c>
      <c r="E455">
        <v>1630.5</v>
      </c>
      <c r="F455">
        <v>260</v>
      </c>
      <c r="G455">
        <v>15</v>
      </c>
      <c r="H455">
        <v>24457.5</v>
      </c>
      <c r="I455">
        <v>2201.1750000000002</v>
      </c>
      <c r="J455">
        <v>22256.324999999997</v>
      </c>
      <c r="K455">
        <v>16305</v>
      </c>
      <c r="L455">
        <v>5951.3249999999989</v>
      </c>
      <c r="M455" s="1">
        <v>41821</v>
      </c>
      <c r="N455">
        <v>7</v>
      </c>
      <c r="O455">
        <v>2014</v>
      </c>
      <c r="P455">
        <v>0.26739926739926739</v>
      </c>
    </row>
    <row r="456" spans="1:16" x14ac:dyDescent="0.3">
      <c r="A456" t="s">
        <v>25</v>
      </c>
      <c r="B456" t="s">
        <v>22</v>
      </c>
      <c r="C456" t="s">
        <v>32</v>
      </c>
      <c r="D456" t="s">
        <v>34</v>
      </c>
      <c r="E456">
        <v>306</v>
      </c>
      <c r="F456">
        <v>260</v>
      </c>
      <c r="G456">
        <v>12</v>
      </c>
      <c r="H456">
        <v>3672</v>
      </c>
      <c r="I456">
        <v>330.48</v>
      </c>
      <c r="J456">
        <v>3341.52</v>
      </c>
      <c r="K456">
        <v>918</v>
      </c>
      <c r="L456">
        <v>2423.52</v>
      </c>
      <c r="M456" s="1">
        <v>41609</v>
      </c>
      <c r="N456">
        <v>12</v>
      </c>
      <c r="O456">
        <v>2013</v>
      </c>
      <c r="P456">
        <v>0.72527472527472525</v>
      </c>
    </row>
    <row r="457" spans="1:16" x14ac:dyDescent="0.3">
      <c r="A457" t="s">
        <v>25</v>
      </c>
      <c r="B457" t="s">
        <v>28</v>
      </c>
      <c r="C457" t="s">
        <v>18</v>
      </c>
      <c r="D457" t="s">
        <v>35</v>
      </c>
      <c r="E457">
        <v>386</v>
      </c>
      <c r="F457">
        <v>3</v>
      </c>
      <c r="G457">
        <v>12</v>
      </c>
      <c r="H457">
        <v>4632</v>
      </c>
      <c r="I457">
        <v>463.2</v>
      </c>
      <c r="J457">
        <v>4168.8</v>
      </c>
      <c r="K457">
        <v>1158</v>
      </c>
      <c r="L457">
        <v>3010.8</v>
      </c>
      <c r="M457" s="1">
        <v>41548</v>
      </c>
      <c r="N457">
        <v>10</v>
      </c>
      <c r="O457">
        <v>2013</v>
      </c>
      <c r="P457">
        <v>0.72222222222222221</v>
      </c>
    </row>
    <row r="458" spans="1:16" x14ac:dyDescent="0.3">
      <c r="A458" t="s">
        <v>16</v>
      </c>
      <c r="B458" t="s">
        <v>28</v>
      </c>
      <c r="C458" t="s">
        <v>24</v>
      </c>
      <c r="D458" t="s">
        <v>35</v>
      </c>
      <c r="E458">
        <v>2328</v>
      </c>
      <c r="F458">
        <v>5</v>
      </c>
      <c r="G458">
        <v>7</v>
      </c>
      <c r="H458">
        <v>16296</v>
      </c>
      <c r="I458">
        <v>1629.6</v>
      </c>
      <c r="J458">
        <v>14666.4</v>
      </c>
      <c r="K458">
        <v>11640</v>
      </c>
      <c r="L458">
        <v>3026.3999999999996</v>
      </c>
      <c r="M458" s="1">
        <v>41883</v>
      </c>
      <c r="N458">
        <v>9</v>
      </c>
      <c r="O458">
        <v>2014</v>
      </c>
      <c r="P458">
        <v>0.20634920634920634</v>
      </c>
    </row>
    <row r="459" spans="1:16" x14ac:dyDescent="0.3">
      <c r="A459" t="s">
        <v>25</v>
      </c>
      <c r="B459" t="s">
        <v>28</v>
      </c>
      <c r="C459" t="s">
        <v>29</v>
      </c>
      <c r="D459" t="s">
        <v>35</v>
      </c>
      <c r="E459">
        <v>386</v>
      </c>
      <c r="F459">
        <v>10</v>
      </c>
      <c r="G459">
        <v>12</v>
      </c>
      <c r="H459">
        <v>4632</v>
      </c>
      <c r="I459">
        <v>463.2</v>
      </c>
      <c r="J459">
        <v>4168.8</v>
      </c>
      <c r="K459">
        <v>1158</v>
      </c>
      <c r="L459">
        <v>3010.8</v>
      </c>
      <c r="M459" s="1">
        <v>41548</v>
      </c>
      <c r="N459">
        <v>10</v>
      </c>
      <c r="O459">
        <v>2013</v>
      </c>
      <c r="P459">
        <v>0.72222222222222221</v>
      </c>
    </row>
    <row r="460" spans="1:16" x14ac:dyDescent="0.3">
      <c r="A460" t="s">
        <v>26</v>
      </c>
      <c r="B460" t="s">
        <v>28</v>
      </c>
      <c r="C460" t="s">
        <v>18</v>
      </c>
      <c r="D460" t="s">
        <v>35</v>
      </c>
      <c r="E460">
        <v>3445.5</v>
      </c>
      <c r="F460">
        <v>3</v>
      </c>
      <c r="G460">
        <v>125</v>
      </c>
      <c r="H460">
        <v>430687.5</v>
      </c>
      <c r="I460">
        <v>43068.75</v>
      </c>
      <c r="J460">
        <v>387618.75</v>
      </c>
      <c r="K460">
        <v>413460</v>
      </c>
      <c r="L460">
        <v>-25841.25</v>
      </c>
      <c r="M460" s="1">
        <v>41730</v>
      </c>
      <c r="N460">
        <v>4</v>
      </c>
      <c r="O460">
        <v>2014</v>
      </c>
      <c r="P460">
        <v>-6.6666666666666666E-2</v>
      </c>
    </row>
    <row r="461" spans="1:16" x14ac:dyDescent="0.3">
      <c r="A461" t="s">
        <v>26</v>
      </c>
      <c r="B461" t="s">
        <v>22</v>
      </c>
      <c r="C461" t="s">
        <v>18</v>
      </c>
      <c r="D461" t="s">
        <v>35</v>
      </c>
      <c r="E461">
        <v>1482</v>
      </c>
      <c r="F461">
        <v>3</v>
      </c>
      <c r="G461">
        <v>125</v>
      </c>
      <c r="H461">
        <v>185250</v>
      </c>
      <c r="I461">
        <v>18525</v>
      </c>
      <c r="J461">
        <v>166725</v>
      </c>
      <c r="K461">
        <v>177840</v>
      </c>
      <c r="L461">
        <v>-11115</v>
      </c>
      <c r="M461" s="1">
        <v>41609</v>
      </c>
      <c r="N461">
        <v>12</v>
      </c>
      <c r="O461">
        <v>2013</v>
      </c>
      <c r="P461">
        <v>-6.6666666666666666E-2</v>
      </c>
    </row>
    <row r="462" spans="1:16" x14ac:dyDescent="0.3">
      <c r="A462" t="s">
        <v>16</v>
      </c>
      <c r="B462" t="s">
        <v>28</v>
      </c>
      <c r="C462" t="s">
        <v>24</v>
      </c>
      <c r="D462" t="s">
        <v>35</v>
      </c>
      <c r="E462">
        <v>2313</v>
      </c>
      <c r="F462">
        <v>5</v>
      </c>
      <c r="G462">
        <v>350</v>
      </c>
      <c r="H462">
        <v>809550</v>
      </c>
      <c r="I462">
        <v>80955</v>
      </c>
      <c r="J462">
        <v>728595</v>
      </c>
      <c r="K462">
        <v>601380</v>
      </c>
      <c r="L462">
        <v>127215</v>
      </c>
      <c r="M462" s="1">
        <v>41760</v>
      </c>
      <c r="N462">
        <v>5</v>
      </c>
      <c r="O462">
        <v>2014</v>
      </c>
      <c r="P462">
        <v>0.17460317460317459</v>
      </c>
    </row>
    <row r="463" spans="1:16" x14ac:dyDescent="0.3">
      <c r="A463" t="s">
        <v>26</v>
      </c>
      <c r="B463" t="s">
        <v>28</v>
      </c>
      <c r="C463" t="s">
        <v>24</v>
      </c>
      <c r="D463" t="s">
        <v>35</v>
      </c>
      <c r="E463">
        <v>1804</v>
      </c>
      <c r="F463">
        <v>5</v>
      </c>
      <c r="G463">
        <v>125</v>
      </c>
      <c r="H463">
        <v>225500</v>
      </c>
      <c r="I463">
        <v>22550</v>
      </c>
      <c r="J463">
        <v>202950</v>
      </c>
      <c r="K463">
        <v>216480</v>
      </c>
      <c r="L463">
        <v>-13530</v>
      </c>
      <c r="M463" s="1">
        <v>41579</v>
      </c>
      <c r="N463">
        <v>11</v>
      </c>
      <c r="O463">
        <v>2013</v>
      </c>
      <c r="P463">
        <v>-6.6666666666666666E-2</v>
      </c>
    </row>
    <row r="464" spans="1:16" x14ac:dyDescent="0.3">
      <c r="A464" t="s">
        <v>21</v>
      </c>
      <c r="B464" t="s">
        <v>22</v>
      </c>
      <c r="C464" t="s">
        <v>24</v>
      </c>
      <c r="D464" t="s">
        <v>35</v>
      </c>
      <c r="E464">
        <v>2072</v>
      </c>
      <c r="F464">
        <v>5</v>
      </c>
      <c r="G464">
        <v>15</v>
      </c>
      <c r="H464">
        <v>31080</v>
      </c>
      <c r="I464">
        <v>3108</v>
      </c>
      <c r="J464">
        <v>27972</v>
      </c>
      <c r="K464">
        <v>20720</v>
      </c>
      <c r="L464">
        <v>7252</v>
      </c>
      <c r="M464" s="1">
        <v>41974</v>
      </c>
      <c r="N464">
        <v>12</v>
      </c>
      <c r="O464">
        <v>2014</v>
      </c>
      <c r="P464">
        <v>0.25925925925925924</v>
      </c>
    </row>
    <row r="465" spans="1:16" x14ac:dyDescent="0.3">
      <c r="A465" t="s">
        <v>16</v>
      </c>
      <c r="B465" t="s">
        <v>22</v>
      </c>
      <c r="C465" t="s">
        <v>29</v>
      </c>
      <c r="D465" t="s">
        <v>35</v>
      </c>
      <c r="E465">
        <v>1954</v>
      </c>
      <c r="F465">
        <v>10</v>
      </c>
      <c r="G465">
        <v>20</v>
      </c>
      <c r="H465">
        <v>39080</v>
      </c>
      <c r="I465">
        <v>3908</v>
      </c>
      <c r="J465">
        <v>35172</v>
      </c>
      <c r="K465">
        <v>19540</v>
      </c>
      <c r="L465">
        <v>15632</v>
      </c>
      <c r="M465" s="1">
        <v>41699</v>
      </c>
      <c r="N465">
        <v>3</v>
      </c>
      <c r="O465">
        <v>2014</v>
      </c>
      <c r="P465">
        <v>0.44444444444444442</v>
      </c>
    </row>
    <row r="466" spans="1:16" x14ac:dyDescent="0.3">
      <c r="A466" t="s">
        <v>27</v>
      </c>
      <c r="B466" t="s">
        <v>23</v>
      </c>
      <c r="C466" t="s">
        <v>29</v>
      </c>
      <c r="D466" t="s">
        <v>35</v>
      </c>
      <c r="E466">
        <v>591</v>
      </c>
      <c r="F466">
        <v>10</v>
      </c>
      <c r="G466">
        <v>300</v>
      </c>
      <c r="H466">
        <v>177300</v>
      </c>
      <c r="I466">
        <v>17730</v>
      </c>
      <c r="J466">
        <v>159570</v>
      </c>
      <c r="K466">
        <v>147750</v>
      </c>
      <c r="L466">
        <v>11820</v>
      </c>
      <c r="M466" s="1">
        <v>41760</v>
      </c>
      <c r="N466">
        <v>5</v>
      </c>
      <c r="O466">
        <v>2014</v>
      </c>
      <c r="P466">
        <v>7.407407407407407E-2</v>
      </c>
    </row>
    <row r="467" spans="1:16" x14ac:dyDescent="0.3">
      <c r="A467" t="s">
        <v>21</v>
      </c>
      <c r="B467" t="s">
        <v>22</v>
      </c>
      <c r="C467" t="s">
        <v>29</v>
      </c>
      <c r="D467" t="s">
        <v>35</v>
      </c>
      <c r="E467">
        <v>2167</v>
      </c>
      <c r="F467">
        <v>10</v>
      </c>
      <c r="G467">
        <v>15</v>
      </c>
      <c r="H467">
        <v>32505</v>
      </c>
      <c r="I467">
        <v>3250.5</v>
      </c>
      <c r="J467">
        <v>29254.5</v>
      </c>
      <c r="K467">
        <v>21670</v>
      </c>
      <c r="L467">
        <v>7584.5</v>
      </c>
      <c r="M467" s="1">
        <v>41548</v>
      </c>
      <c r="N467">
        <v>10</v>
      </c>
      <c r="O467">
        <v>2013</v>
      </c>
      <c r="P467">
        <v>0.25925925925925924</v>
      </c>
    </row>
    <row r="468" spans="1:16" x14ac:dyDescent="0.3">
      <c r="A468" t="s">
        <v>16</v>
      </c>
      <c r="B468" t="s">
        <v>20</v>
      </c>
      <c r="C468" t="s">
        <v>29</v>
      </c>
      <c r="D468" t="s">
        <v>35</v>
      </c>
      <c r="E468">
        <v>241</v>
      </c>
      <c r="F468">
        <v>10</v>
      </c>
      <c r="G468">
        <v>20</v>
      </c>
      <c r="H468">
        <v>4820</v>
      </c>
      <c r="I468">
        <v>482</v>
      </c>
      <c r="J468">
        <v>4338</v>
      </c>
      <c r="K468">
        <v>2410</v>
      </c>
      <c r="L468">
        <v>1928</v>
      </c>
      <c r="M468" s="1">
        <v>41913</v>
      </c>
      <c r="N468">
        <v>10</v>
      </c>
      <c r="O468">
        <v>2014</v>
      </c>
      <c r="P468">
        <v>0.44444444444444442</v>
      </c>
    </row>
    <row r="469" spans="1:16" x14ac:dyDescent="0.3">
      <c r="A469" t="s">
        <v>21</v>
      </c>
      <c r="B469" t="s">
        <v>20</v>
      </c>
      <c r="C469" t="s">
        <v>30</v>
      </c>
      <c r="D469" t="s">
        <v>35</v>
      </c>
      <c r="E469">
        <v>681</v>
      </c>
      <c r="F469">
        <v>120</v>
      </c>
      <c r="G469">
        <v>15</v>
      </c>
      <c r="H469">
        <v>10215</v>
      </c>
      <c r="I469">
        <v>1021.5</v>
      </c>
      <c r="J469">
        <v>9193.5</v>
      </c>
      <c r="K469">
        <v>6810</v>
      </c>
      <c r="L469">
        <v>2383.5</v>
      </c>
      <c r="M469" s="1">
        <v>41640</v>
      </c>
      <c r="N469">
        <v>1</v>
      </c>
      <c r="O469">
        <v>2014</v>
      </c>
      <c r="P469">
        <v>0.25925925925925924</v>
      </c>
    </row>
    <row r="470" spans="1:16" x14ac:dyDescent="0.3">
      <c r="A470" t="s">
        <v>21</v>
      </c>
      <c r="B470" t="s">
        <v>20</v>
      </c>
      <c r="C470" t="s">
        <v>30</v>
      </c>
      <c r="D470" t="s">
        <v>35</v>
      </c>
      <c r="E470">
        <v>510</v>
      </c>
      <c r="F470">
        <v>120</v>
      </c>
      <c r="G470">
        <v>15</v>
      </c>
      <c r="H470">
        <v>7650</v>
      </c>
      <c r="I470">
        <v>765</v>
      </c>
      <c r="J470">
        <v>6885</v>
      </c>
      <c r="K470">
        <v>5100</v>
      </c>
      <c r="L470">
        <v>1785</v>
      </c>
      <c r="M470" s="1">
        <v>41730</v>
      </c>
      <c r="N470">
        <v>4</v>
      </c>
      <c r="O470">
        <v>2014</v>
      </c>
      <c r="P470">
        <v>0.25925925925925924</v>
      </c>
    </row>
    <row r="471" spans="1:16" x14ac:dyDescent="0.3">
      <c r="A471" t="s">
        <v>21</v>
      </c>
      <c r="B471" t="s">
        <v>28</v>
      </c>
      <c r="C471" t="s">
        <v>30</v>
      </c>
      <c r="D471" t="s">
        <v>35</v>
      </c>
      <c r="E471">
        <v>790</v>
      </c>
      <c r="F471">
        <v>120</v>
      </c>
      <c r="G471">
        <v>15</v>
      </c>
      <c r="H471">
        <v>11850</v>
      </c>
      <c r="I471">
        <v>1185</v>
      </c>
      <c r="J471">
        <v>10665</v>
      </c>
      <c r="K471">
        <v>7900</v>
      </c>
      <c r="L471">
        <v>2765</v>
      </c>
      <c r="M471" s="1">
        <v>41760</v>
      </c>
      <c r="N471">
        <v>5</v>
      </c>
      <c r="O471">
        <v>2014</v>
      </c>
      <c r="P471">
        <v>0.25925925925925924</v>
      </c>
    </row>
    <row r="472" spans="1:16" x14ac:dyDescent="0.3">
      <c r="A472" t="s">
        <v>16</v>
      </c>
      <c r="B472" t="s">
        <v>22</v>
      </c>
      <c r="C472" t="s">
        <v>30</v>
      </c>
      <c r="D472" t="s">
        <v>35</v>
      </c>
      <c r="E472">
        <v>639</v>
      </c>
      <c r="F472">
        <v>120</v>
      </c>
      <c r="G472">
        <v>350</v>
      </c>
      <c r="H472">
        <v>223650</v>
      </c>
      <c r="I472">
        <v>22365</v>
      </c>
      <c r="J472">
        <v>201285</v>
      </c>
      <c r="K472">
        <v>166140</v>
      </c>
      <c r="L472">
        <v>35145</v>
      </c>
      <c r="M472" s="1">
        <v>41821</v>
      </c>
      <c r="N472">
        <v>7</v>
      </c>
      <c r="O472">
        <v>2014</v>
      </c>
      <c r="P472">
        <v>0.17460317460317459</v>
      </c>
    </row>
    <row r="473" spans="1:16" x14ac:dyDescent="0.3">
      <c r="A473" t="s">
        <v>26</v>
      </c>
      <c r="B473" t="s">
        <v>28</v>
      </c>
      <c r="C473" t="s">
        <v>30</v>
      </c>
      <c r="D473" t="s">
        <v>35</v>
      </c>
      <c r="E473">
        <v>1596</v>
      </c>
      <c r="F473">
        <v>120</v>
      </c>
      <c r="G473">
        <v>125</v>
      </c>
      <c r="H473">
        <v>199500</v>
      </c>
      <c r="I473">
        <v>19950</v>
      </c>
      <c r="J473">
        <v>179550</v>
      </c>
      <c r="K473">
        <v>191520</v>
      </c>
      <c r="L473">
        <v>-11970</v>
      </c>
      <c r="M473" s="1">
        <v>41883</v>
      </c>
      <c r="N473">
        <v>9</v>
      </c>
      <c r="O473">
        <v>2014</v>
      </c>
      <c r="P473">
        <v>-6.6666666666666666E-2</v>
      </c>
    </row>
    <row r="474" spans="1:16" x14ac:dyDescent="0.3">
      <c r="A474" t="s">
        <v>27</v>
      </c>
      <c r="B474" t="s">
        <v>28</v>
      </c>
      <c r="C474" t="s">
        <v>30</v>
      </c>
      <c r="D474" t="s">
        <v>35</v>
      </c>
      <c r="E474">
        <v>2294</v>
      </c>
      <c r="F474">
        <v>120</v>
      </c>
      <c r="G474">
        <v>300</v>
      </c>
      <c r="H474">
        <v>688200</v>
      </c>
      <c r="I474">
        <v>68820</v>
      </c>
      <c r="J474">
        <v>619380</v>
      </c>
      <c r="K474">
        <v>573500</v>
      </c>
      <c r="L474">
        <v>45880</v>
      </c>
      <c r="M474" s="1">
        <v>41548</v>
      </c>
      <c r="N474">
        <v>10</v>
      </c>
      <c r="O474">
        <v>2013</v>
      </c>
      <c r="P474">
        <v>7.407407407407407E-2</v>
      </c>
    </row>
    <row r="475" spans="1:16" x14ac:dyDescent="0.3">
      <c r="A475" t="s">
        <v>16</v>
      </c>
      <c r="B475" t="s">
        <v>20</v>
      </c>
      <c r="C475" t="s">
        <v>30</v>
      </c>
      <c r="D475" t="s">
        <v>35</v>
      </c>
      <c r="E475">
        <v>241</v>
      </c>
      <c r="F475">
        <v>120</v>
      </c>
      <c r="G475">
        <v>20</v>
      </c>
      <c r="H475">
        <v>4820</v>
      </c>
      <c r="I475">
        <v>482</v>
      </c>
      <c r="J475">
        <v>4338</v>
      </c>
      <c r="K475">
        <v>2410</v>
      </c>
      <c r="L475">
        <v>1928</v>
      </c>
      <c r="M475" s="1">
        <v>41913</v>
      </c>
      <c r="N475">
        <v>10</v>
      </c>
      <c r="O475">
        <v>2014</v>
      </c>
      <c r="P475">
        <v>0.44444444444444442</v>
      </c>
    </row>
    <row r="476" spans="1:16" x14ac:dyDescent="0.3">
      <c r="A476" t="s">
        <v>16</v>
      </c>
      <c r="B476" t="s">
        <v>20</v>
      </c>
      <c r="C476" t="s">
        <v>30</v>
      </c>
      <c r="D476" t="s">
        <v>35</v>
      </c>
      <c r="E476">
        <v>2665</v>
      </c>
      <c r="F476">
        <v>120</v>
      </c>
      <c r="G476">
        <v>7</v>
      </c>
      <c r="H476">
        <v>18655</v>
      </c>
      <c r="I476">
        <v>1865.5</v>
      </c>
      <c r="J476">
        <v>16789.5</v>
      </c>
      <c r="K476">
        <v>13325</v>
      </c>
      <c r="L476">
        <v>3464.5</v>
      </c>
      <c r="M476" s="1">
        <v>41944</v>
      </c>
      <c r="N476">
        <v>11</v>
      </c>
      <c r="O476">
        <v>2014</v>
      </c>
      <c r="P476">
        <v>0.20634920634920634</v>
      </c>
    </row>
    <row r="477" spans="1:16" x14ac:dyDescent="0.3">
      <c r="A477" t="s">
        <v>26</v>
      </c>
      <c r="B477" t="s">
        <v>17</v>
      </c>
      <c r="C477" t="s">
        <v>30</v>
      </c>
      <c r="D477" t="s">
        <v>35</v>
      </c>
      <c r="E477">
        <v>1916</v>
      </c>
      <c r="F477">
        <v>120</v>
      </c>
      <c r="G477">
        <v>125</v>
      </c>
      <c r="H477">
        <v>239500</v>
      </c>
      <c r="I477">
        <v>23950</v>
      </c>
      <c r="J477">
        <v>215550</v>
      </c>
      <c r="K477">
        <v>229920</v>
      </c>
      <c r="L477">
        <v>-14370</v>
      </c>
      <c r="M477" s="1">
        <v>41609</v>
      </c>
      <c r="N477">
        <v>12</v>
      </c>
      <c r="O477">
        <v>2013</v>
      </c>
      <c r="P477">
        <v>-6.6666666666666666E-2</v>
      </c>
    </row>
    <row r="478" spans="1:16" x14ac:dyDescent="0.3">
      <c r="A478" t="s">
        <v>27</v>
      </c>
      <c r="B478" t="s">
        <v>22</v>
      </c>
      <c r="C478" t="s">
        <v>30</v>
      </c>
      <c r="D478" t="s">
        <v>35</v>
      </c>
      <c r="E478">
        <v>853</v>
      </c>
      <c r="F478">
        <v>120</v>
      </c>
      <c r="G478">
        <v>300</v>
      </c>
      <c r="H478">
        <v>255900</v>
      </c>
      <c r="I478">
        <v>25590</v>
      </c>
      <c r="J478">
        <v>230310</v>
      </c>
      <c r="K478">
        <v>213250</v>
      </c>
      <c r="L478">
        <v>17060</v>
      </c>
      <c r="M478" s="1">
        <v>41974</v>
      </c>
      <c r="N478">
        <v>12</v>
      </c>
      <c r="O478">
        <v>2014</v>
      </c>
      <c r="P478">
        <v>7.407407407407407E-2</v>
      </c>
    </row>
    <row r="479" spans="1:16" x14ac:dyDescent="0.3">
      <c r="A479" t="s">
        <v>26</v>
      </c>
      <c r="B479" t="s">
        <v>23</v>
      </c>
      <c r="C479" t="s">
        <v>31</v>
      </c>
      <c r="D479" t="s">
        <v>35</v>
      </c>
      <c r="E479">
        <v>341</v>
      </c>
      <c r="F479">
        <v>250</v>
      </c>
      <c r="G479">
        <v>125</v>
      </c>
      <c r="H479">
        <v>42625</v>
      </c>
      <c r="I479">
        <v>4262.5</v>
      </c>
      <c r="J479">
        <v>38362.5</v>
      </c>
      <c r="K479">
        <v>40920</v>
      </c>
      <c r="L479">
        <v>-2557.5</v>
      </c>
      <c r="M479" s="1">
        <v>41760</v>
      </c>
      <c r="N479">
        <v>5</v>
      </c>
      <c r="O479">
        <v>2014</v>
      </c>
      <c r="P479">
        <v>-6.6666666666666666E-2</v>
      </c>
    </row>
    <row r="480" spans="1:16" x14ac:dyDescent="0.3">
      <c r="A480" t="s">
        <v>21</v>
      </c>
      <c r="B480" t="s">
        <v>23</v>
      </c>
      <c r="C480" t="s">
        <v>31</v>
      </c>
      <c r="D480" t="s">
        <v>35</v>
      </c>
      <c r="E480">
        <v>641</v>
      </c>
      <c r="F480">
        <v>250</v>
      </c>
      <c r="G480">
        <v>15</v>
      </c>
      <c r="H480">
        <v>9615</v>
      </c>
      <c r="I480">
        <v>961.5</v>
      </c>
      <c r="J480">
        <v>8653.5</v>
      </c>
      <c r="K480">
        <v>6410</v>
      </c>
      <c r="L480">
        <v>2243.5</v>
      </c>
      <c r="M480" s="1">
        <v>41821</v>
      </c>
      <c r="N480">
        <v>7</v>
      </c>
      <c r="O480">
        <v>2014</v>
      </c>
      <c r="P480">
        <v>0.25925925925925924</v>
      </c>
    </row>
    <row r="481" spans="1:16" x14ac:dyDescent="0.3">
      <c r="A481" t="s">
        <v>16</v>
      </c>
      <c r="B481" t="s">
        <v>28</v>
      </c>
      <c r="C481" t="s">
        <v>31</v>
      </c>
      <c r="D481" t="s">
        <v>35</v>
      </c>
      <c r="E481">
        <v>2807</v>
      </c>
      <c r="F481">
        <v>250</v>
      </c>
      <c r="G481">
        <v>350</v>
      </c>
      <c r="H481">
        <v>982450</v>
      </c>
      <c r="I481">
        <v>98245</v>
      </c>
      <c r="J481">
        <v>884205</v>
      </c>
      <c r="K481">
        <v>729820</v>
      </c>
      <c r="L481">
        <v>154385</v>
      </c>
      <c r="M481" s="1">
        <v>41852</v>
      </c>
      <c r="N481">
        <v>8</v>
      </c>
      <c r="O481">
        <v>2014</v>
      </c>
      <c r="P481">
        <v>0.17460317460317459</v>
      </c>
    </row>
    <row r="482" spans="1:16" x14ac:dyDescent="0.3">
      <c r="A482" t="s">
        <v>27</v>
      </c>
      <c r="B482" t="s">
        <v>23</v>
      </c>
      <c r="C482" t="s">
        <v>31</v>
      </c>
      <c r="D482" t="s">
        <v>35</v>
      </c>
      <c r="E482">
        <v>432</v>
      </c>
      <c r="F482">
        <v>250</v>
      </c>
      <c r="G482">
        <v>300</v>
      </c>
      <c r="H482">
        <v>129600</v>
      </c>
      <c r="I482">
        <v>12960</v>
      </c>
      <c r="J482">
        <v>116640</v>
      </c>
      <c r="K482">
        <v>108000</v>
      </c>
      <c r="L482">
        <v>8640</v>
      </c>
      <c r="M482" s="1">
        <v>41883</v>
      </c>
      <c r="N482">
        <v>9</v>
      </c>
      <c r="O482">
        <v>2014</v>
      </c>
      <c r="P482">
        <v>7.407407407407407E-2</v>
      </c>
    </row>
    <row r="483" spans="1:16" x14ac:dyDescent="0.3">
      <c r="A483" t="s">
        <v>27</v>
      </c>
      <c r="B483" t="s">
        <v>28</v>
      </c>
      <c r="C483" t="s">
        <v>31</v>
      </c>
      <c r="D483" t="s">
        <v>35</v>
      </c>
      <c r="E483">
        <v>2294</v>
      </c>
      <c r="F483">
        <v>250</v>
      </c>
      <c r="G483">
        <v>300</v>
      </c>
      <c r="H483">
        <v>688200</v>
      </c>
      <c r="I483">
        <v>68820</v>
      </c>
      <c r="J483">
        <v>619380</v>
      </c>
      <c r="K483">
        <v>573500</v>
      </c>
      <c r="L483">
        <v>45880</v>
      </c>
      <c r="M483" s="1">
        <v>41548</v>
      </c>
      <c r="N483">
        <v>10</v>
      </c>
      <c r="O483">
        <v>2013</v>
      </c>
      <c r="P483">
        <v>7.407407407407407E-2</v>
      </c>
    </row>
    <row r="484" spans="1:16" x14ac:dyDescent="0.3">
      <c r="A484" t="s">
        <v>21</v>
      </c>
      <c r="B484" t="s">
        <v>22</v>
      </c>
      <c r="C484" t="s">
        <v>31</v>
      </c>
      <c r="D484" t="s">
        <v>35</v>
      </c>
      <c r="E484">
        <v>2167</v>
      </c>
      <c r="F484">
        <v>250</v>
      </c>
      <c r="G484">
        <v>15</v>
      </c>
      <c r="H484">
        <v>32505</v>
      </c>
      <c r="I484">
        <v>3250.5</v>
      </c>
      <c r="J484">
        <v>29254.5</v>
      </c>
      <c r="K484">
        <v>21670</v>
      </c>
      <c r="L484">
        <v>7584.5</v>
      </c>
      <c r="M484" s="1">
        <v>41548</v>
      </c>
      <c r="N484">
        <v>10</v>
      </c>
      <c r="O484">
        <v>2013</v>
      </c>
      <c r="P484">
        <v>0.25925925925925924</v>
      </c>
    </row>
    <row r="485" spans="1:16" x14ac:dyDescent="0.3">
      <c r="A485" t="s">
        <v>26</v>
      </c>
      <c r="B485" t="s">
        <v>17</v>
      </c>
      <c r="C485" t="s">
        <v>31</v>
      </c>
      <c r="D485" t="s">
        <v>35</v>
      </c>
      <c r="E485">
        <v>2529</v>
      </c>
      <c r="F485">
        <v>250</v>
      </c>
      <c r="G485">
        <v>125</v>
      </c>
      <c r="H485">
        <v>316125</v>
      </c>
      <c r="I485">
        <v>31612.5</v>
      </c>
      <c r="J485">
        <v>284512.5</v>
      </c>
      <c r="K485">
        <v>303480</v>
      </c>
      <c r="L485">
        <v>-18967.5</v>
      </c>
      <c r="M485" s="1">
        <v>41944</v>
      </c>
      <c r="N485">
        <v>11</v>
      </c>
      <c r="O485">
        <v>2014</v>
      </c>
      <c r="P485">
        <v>-6.6666666666666666E-2</v>
      </c>
    </row>
    <row r="486" spans="1:16" x14ac:dyDescent="0.3">
      <c r="A486" t="s">
        <v>16</v>
      </c>
      <c r="B486" t="s">
        <v>20</v>
      </c>
      <c r="C486" t="s">
        <v>31</v>
      </c>
      <c r="D486" t="s">
        <v>35</v>
      </c>
      <c r="E486">
        <v>1870</v>
      </c>
      <c r="F486">
        <v>250</v>
      </c>
      <c r="G486">
        <v>350</v>
      </c>
      <c r="H486">
        <v>654500</v>
      </c>
      <c r="I486">
        <v>65450</v>
      </c>
      <c r="J486">
        <v>589050</v>
      </c>
      <c r="K486">
        <v>486200</v>
      </c>
      <c r="L486">
        <v>102850</v>
      </c>
      <c r="M486" s="1">
        <v>41609</v>
      </c>
      <c r="N486">
        <v>12</v>
      </c>
      <c r="O486">
        <v>2013</v>
      </c>
      <c r="P486">
        <v>0.17460317460317459</v>
      </c>
    </row>
    <row r="487" spans="1:16" x14ac:dyDescent="0.3">
      <c r="A487" t="s">
        <v>26</v>
      </c>
      <c r="B487" t="s">
        <v>28</v>
      </c>
      <c r="C487" t="s">
        <v>32</v>
      </c>
      <c r="D487" t="s">
        <v>35</v>
      </c>
      <c r="E487">
        <v>579</v>
      </c>
      <c r="F487">
        <v>260</v>
      </c>
      <c r="G487">
        <v>125</v>
      </c>
      <c r="H487">
        <v>72375</v>
      </c>
      <c r="I487">
        <v>7237.5</v>
      </c>
      <c r="J487">
        <v>65137.5</v>
      </c>
      <c r="K487">
        <v>69480</v>
      </c>
      <c r="L487">
        <v>-4342.5</v>
      </c>
      <c r="M487" s="1">
        <v>41640</v>
      </c>
      <c r="N487">
        <v>1</v>
      </c>
      <c r="O487">
        <v>2014</v>
      </c>
      <c r="P487">
        <v>-6.6666666666666666E-2</v>
      </c>
    </row>
    <row r="488" spans="1:16" x14ac:dyDescent="0.3">
      <c r="A488" t="s">
        <v>16</v>
      </c>
      <c r="B488" t="s">
        <v>17</v>
      </c>
      <c r="C488" t="s">
        <v>32</v>
      </c>
      <c r="D488" t="s">
        <v>35</v>
      </c>
      <c r="E488">
        <v>2240</v>
      </c>
      <c r="F488">
        <v>260</v>
      </c>
      <c r="G488">
        <v>350</v>
      </c>
      <c r="H488">
        <v>784000</v>
      </c>
      <c r="I488">
        <v>78400</v>
      </c>
      <c r="J488">
        <v>705600</v>
      </c>
      <c r="K488">
        <v>582400</v>
      </c>
      <c r="L488">
        <v>123200</v>
      </c>
      <c r="M488" s="1">
        <v>41671</v>
      </c>
      <c r="N488">
        <v>2</v>
      </c>
      <c r="O488">
        <v>2014</v>
      </c>
      <c r="P488">
        <v>0.17460317460317459</v>
      </c>
    </row>
    <row r="489" spans="1:16" x14ac:dyDescent="0.3">
      <c r="A489" t="s">
        <v>27</v>
      </c>
      <c r="B489" t="s">
        <v>28</v>
      </c>
      <c r="C489" t="s">
        <v>32</v>
      </c>
      <c r="D489" t="s">
        <v>35</v>
      </c>
      <c r="E489">
        <v>2993</v>
      </c>
      <c r="F489">
        <v>260</v>
      </c>
      <c r="G489">
        <v>300</v>
      </c>
      <c r="H489">
        <v>897900</v>
      </c>
      <c r="I489">
        <v>89790</v>
      </c>
      <c r="J489">
        <v>808110</v>
      </c>
      <c r="K489">
        <v>748250</v>
      </c>
      <c r="L489">
        <v>59860</v>
      </c>
      <c r="M489" s="1">
        <v>41699</v>
      </c>
      <c r="N489">
        <v>3</v>
      </c>
      <c r="O489">
        <v>2014</v>
      </c>
      <c r="P489">
        <v>7.407407407407407E-2</v>
      </c>
    </row>
    <row r="490" spans="1:16" x14ac:dyDescent="0.3">
      <c r="A490" t="s">
        <v>25</v>
      </c>
      <c r="B490" t="s">
        <v>17</v>
      </c>
      <c r="C490" t="s">
        <v>32</v>
      </c>
      <c r="D490" t="s">
        <v>35</v>
      </c>
      <c r="E490">
        <v>3520.5</v>
      </c>
      <c r="F490">
        <v>260</v>
      </c>
      <c r="G490">
        <v>12</v>
      </c>
      <c r="H490">
        <v>42246</v>
      </c>
      <c r="I490">
        <v>4224.6000000000004</v>
      </c>
      <c r="J490">
        <v>38021.399999999994</v>
      </c>
      <c r="K490">
        <v>10561.5</v>
      </c>
      <c r="L490">
        <v>27459.899999999998</v>
      </c>
      <c r="M490" s="1">
        <v>41730</v>
      </c>
      <c r="N490">
        <v>4</v>
      </c>
      <c r="O490">
        <v>2014</v>
      </c>
      <c r="P490">
        <v>0.72222222222222232</v>
      </c>
    </row>
    <row r="491" spans="1:16" x14ac:dyDescent="0.3">
      <c r="A491" t="s">
        <v>16</v>
      </c>
      <c r="B491" t="s">
        <v>23</v>
      </c>
      <c r="C491" t="s">
        <v>32</v>
      </c>
      <c r="D491" t="s">
        <v>35</v>
      </c>
      <c r="E491">
        <v>2039</v>
      </c>
      <c r="F491">
        <v>260</v>
      </c>
      <c r="G491">
        <v>20</v>
      </c>
      <c r="H491">
        <v>40780</v>
      </c>
      <c r="I491">
        <v>4078</v>
      </c>
      <c r="J491">
        <v>36702</v>
      </c>
      <c r="K491">
        <v>20390</v>
      </c>
      <c r="L491">
        <v>16312</v>
      </c>
      <c r="M491" s="1">
        <v>41760</v>
      </c>
      <c r="N491">
        <v>5</v>
      </c>
      <c r="O491">
        <v>2014</v>
      </c>
      <c r="P491">
        <v>0.44444444444444442</v>
      </c>
    </row>
    <row r="492" spans="1:16" x14ac:dyDescent="0.3">
      <c r="A492" t="s">
        <v>25</v>
      </c>
      <c r="B492" t="s">
        <v>20</v>
      </c>
      <c r="C492" t="s">
        <v>32</v>
      </c>
      <c r="D492" t="s">
        <v>35</v>
      </c>
      <c r="E492">
        <v>2574</v>
      </c>
      <c r="F492">
        <v>260</v>
      </c>
      <c r="G492">
        <v>12</v>
      </c>
      <c r="H492">
        <v>30888</v>
      </c>
      <c r="I492">
        <v>3088.8</v>
      </c>
      <c r="J492">
        <v>27799.200000000001</v>
      </c>
      <c r="K492">
        <v>7722</v>
      </c>
      <c r="L492">
        <v>20077.2</v>
      </c>
      <c r="M492" s="1">
        <v>41852</v>
      </c>
      <c r="N492">
        <v>8</v>
      </c>
      <c r="O492">
        <v>2014</v>
      </c>
      <c r="P492">
        <v>0.72222222222222221</v>
      </c>
    </row>
    <row r="493" spans="1:16" x14ac:dyDescent="0.3">
      <c r="A493" t="s">
        <v>16</v>
      </c>
      <c r="B493" t="s">
        <v>17</v>
      </c>
      <c r="C493" t="s">
        <v>32</v>
      </c>
      <c r="D493" t="s">
        <v>35</v>
      </c>
      <c r="E493">
        <v>707</v>
      </c>
      <c r="F493">
        <v>260</v>
      </c>
      <c r="G493">
        <v>350</v>
      </c>
      <c r="H493">
        <v>247450</v>
      </c>
      <c r="I493">
        <v>24745</v>
      </c>
      <c r="J493">
        <v>222705</v>
      </c>
      <c r="K493">
        <v>183820</v>
      </c>
      <c r="L493">
        <v>38885</v>
      </c>
      <c r="M493" s="1">
        <v>41883</v>
      </c>
      <c r="N493">
        <v>9</v>
      </c>
      <c r="O493">
        <v>2014</v>
      </c>
      <c r="P493">
        <v>0.17460317460317459</v>
      </c>
    </row>
    <row r="494" spans="1:16" x14ac:dyDescent="0.3">
      <c r="A494" t="s">
        <v>21</v>
      </c>
      <c r="B494" t="s">
        <v>22</v>
      </c>
      <c r="C494" t="s">
        <v>32</v>
      </c>
      <c r="D494" t="s">
        <v>35</v>
      </c>
      <c r="E494">
        <v>2072</v>
      </c>
      <c r="F494">
        <v>260</v>
      </c>
      <c r="G494">
        <v>15</v>
      </c>
      <c r="H494">
        <v>31080</v>
      </c>
      <c r="I494">
        <v>3108</v>
      </c>
      <c r="J494">
        <v>27972</v>
      </c>
      <c r="K494">
        <v>20720</v>
      </c>
      <c r="L494">
        <v>7252</v>
      </c>
      <c r="M494" s="1">
        <v>41974</v>
      </c>
      <c r="N494">
        <v>12</v>
      </c>
      <c r="O494">
        <v>2014</v>
      </c>
      <c r="P494">
        <v>0.25925925925925924</v>
      </c>
    </row>
    <row r="495" spans="1:16" x14ac:dyDescent="0.3">
      <c r="A495" t="s">
        <v>27</v>
      </c>
      <c r="B495" t="s">
        <v>22</v>
      </c>
      <c r="C495" t="s">
        <v>32</v>
      </c>
      <c r="D495" t="s">
        <v>35</v>
      </c>
      <c r="E495">
        <v>853</v>
      </c>
      <c r="F495">
        <v>260</v>
      </c>
      <c r="G495">
        <v>300</v>
      </c>
      <c r="H495">
        <v>255900</v>
      </c>
      <c r="I495">
        <v>25590</v>
      </c>
      <c r="J495">
        <v>230310</v>
      </c>
      <c r="K495">
        <v>213250</v>
      </c>
      <c r="L495">
        <v>17060</v>
      </c>
      <c r="M495" s="1">
        <v>41974</v>
      </c>
      <c r="N495">
        <v>12</v>
      </c>
      <c r="O495">
        <v>2014</v>
      </c>
      <c r="P495">
        <v>7.407407407407407E-2</v>
      </c>
    </row>
    <row r="496" spans="1:16" x14ac:dyDescent="0.3">
      <c r="A496" t="s">
        <v>25</v>
      </c>
      <c r="B496" t="s">
        <v>22</v>
      </c>
      <c r="C496" t="s">
        <v>18</v>
      </c>
      <c r="D496" t="s">
        <v>35</v>
      </c>
      <c r="E496">
        <v>1198</v>
      </c>
      <c r="F496">
        <v>3</v>
      </c>
      <c r="G496">
        <v>12</v>
      </c>
      <c r="H496">
        <v>14376</v>
      </c>
      <c r="I496">
        <v>1581.36</v>
      </c>
      <c r="J496">
        <v>12794.64</v>
      </c>
      <c r="K496">
        <v>3594</v>
      </c>
      <c r="L496">
        <v>9200.64</v>
      </c>
      <c r="M496" s="1">
        <v>41548</v>
      </c>
      <c r="N496">
        <v>10</v>
      </c>
      <c r="O496">
        <v>2013</v>
      </c>
      <c r="P496">
        <v>0.7191011235955056</v>
      </c>
    </row>
    <row r="497" spans="1:16" x14ac:dyDescent="0.3">
      <c r="A497" t="s">
        <v>16</v>
      </c>
      <c r="B497" t="s">
        <v>22</v>
      </c>
      <c r="C497" t="s">
        <v>29</v>
      </c>
      <c r="D497" t="s">
        <v>35</v>
      </c>
      <c r="E497">
        <v>2532</v>
      </c>
      <c r="F497">
        <v>10</v>
      </c>
      <c r="G497">
        <v>7</v>
      </c>
      <c r="H497">
        <v>17724</v>
      </c>
      <c r="I497">
        <v>1949.6399999999999</v>
      </c>
      <c r="J497">
        <v>15774.36</v>
      </c>
      <c r="K497">
        <v>12660</v>
      </c>
      <c r="L497">
        <v>3114.3599999999997</v>
      </c>
      <c r="M497" s="1">
        <v>41730</v>
      </c>
      <c r="N497">
        <v>4</v>
      </c>
      <c r="O497">
        <v>2014</v>
      </c>
      <c r="P497">
        <v>0.1974317817014446</v>
      </c>
    </row>
    <row r="498" spans="1:16" x14ac:dyDescent="0.3">
      <c r="A498" t="s">
        <v>25</v>
      </c>
      <c r="B498" t="s">
        <v>22</v>
      </c>
      <c r="C498" t="s">
        <v>29</v>
      </c>
      <c r="D498" t="s">
        <v>35</v>
      </c>
      <c r="E498">
        <v>1198</v>
      </c>
      <c r="F498">
        <v>10</v>
      </c>
      <c r="G498">
        <v>12</v>
      </c>
      <c r="H498">
        <v>14376</v>
      </c>
      <c r="I498">
        <v>1581.36</v>
      </c>
      <c r="J498">
        <v>12794.64</v>
      </c>
      <c r="K498">
        <v>3594</v>
      </c>
      <c r="L498">
        <v>9200.64</v>
      </c>
      <c r="M498" s="1">
        <v>41548</v>
      </c>
      <c r="N498">
        <v>10</v>
      </c>
      <c r="O498">
        <v>2013</v>
      </c>
      <c r="P498">
        <v>0.7191011235955056</v>
      </c>
    </row>
    <row r="499" spans="1:16" x14ac:dyDescent="0.3">
      <c r="A499" t="s">
        <v>21</v>
      </c>
      <c r="B499" t="s">
        <v>17</v>
      </c>
      <c r="C499" t="s">
        <v>30</v>
      </c>
      <c r="D499" t="s">
        <v>35</v>
      </c>
      <c r="E499">
        <v>384</v>
      </c>
      <c r="F499">
        <v>120</v>
      </c>
      <c r="G499">
        <v>15</v>
      </c>
      <c r="H499">
        <v>5760</v>
      </c>
      <c r="I499">
        <v>633.59999999999991</v>
      </c>
      <c r="J499">
        <v>5126.3999999999996</v>
      </c>
      <c r="K499">
        <v>3840</v>
      </c>
      <c r="L499">
        <v>1286.3999999999999</v>
      </c>
      <c r="M499" s="1">
        <v>41640</v>
      </c>
      <c r="N499">
        <v>1</v>
      </c>
      <c r="O499">
        <v>2014</v>
      </c>
      <c r="P499">
        <v>0.25093632958801498</v>
      </c>
    </row>
    <row r="500" spans="1:16" x14ac:dyDescent="0.3">
      <c r="A500" t="s">
        <v>25</v>
      </c>
      <c r="B500" t="s">
        <v>20</v>
      </c>
      <c r="C500" t="s">
        <v>30</v>
      </c>
      <c r="D500" t="s">
        <v>35</v>
      </c>
      <c r="E500">
        <v>472</v>
      </c>
      <c r="F500">
        <v>120</v>
      </c>
      <c r="G500">
        <v>12</v>
      </c>
      <c r="H500">
        <v>5664</v>
      </c>
      <c r="I500">
        <v>623.04</v>
      </c>
      <c r="J500">
        <v>5040.96</v>
      </c>
      <c r="K500">
        <v>1416</v>
      </c>
      <c r="L500">
        <v>3624.96</v>
      </c>
      <c r="M500" s="1">
        <v>41913</v>
      </c>
      <c r="N500">
        <v>10</v>
      </c>
      <c r="O500">
        <v>2014</v>
      </c>
      <c r="P500">
        <v>0.7191011235955056</v>
      </c>
    </row>
    <row r="501" spans="1:16" x14ac:dyDescent="0.3">
      <c r="A501" t="s">
        <v>16</v>
      </c>
      <c r="B501" t="s">
        <v>28</v>
      </c>
      <c r="C501" t="s">
        <v>31</v>
      </c>
      <c r="D501" t="s">
        <v>35</v>
      </c>
      <c r="E501">
        <v>1579</v>
      </c>
      <c r="F501">
        <v>250</v>
      </c>
      <c r="G501">
        <v>7</v>
      </c>
      <c r="H501">
        <v>11053</v>
      </c>
      <c r="I501">
        <v>1215.83</v>
      </c>
      <c r="J501">
        <v>9837.17</v>
      </c>
      <c r="K501">
        <v>7895</v>
      </c>
      <c r="L501">
        <v>1942.17</v>
      </c>
      <c r="M501" s="1">
        <v>41699</v>
      </c>
      <c r="N501">
        <v>3</v>
      </c>
      <c r="O501">
        <v>2014</v>
      </c>
      <c r="P501">
        <v>0.19743178170144463</v>
      </c>
    </row>
    <row r="502" spans="1:16" x14ac:dyDescent="0.3">
      <c r="A502" t="s">
        <v>25</v>
      </c>
      <c r="B502" t="s">
        <v>23</v>
      </c>
      <c r="C502" t="s">
        <v>31</v>
      </c>
      <c r="D502" t="s">
        <v>35</v>
      </c>
      <c r="E502">
        <v>1005</v>
      </c>
      <c r="F502">
        <v>250</v>
      </c>
      <c r="G502">
        <v>12</v>
      </c>
      <c r="H502">
        <v>12060</v>
      </c>
      <c r="I502">
        <v>1326.6</v>
      </c>
      <c r="J502">
        <v>10733.4</v>
      </c>
      <c r="K502">
        <v>3015</v>
      </c>
      <c r="L502">
        <v>7718.4</v>
      </c>
      <c r="M502" s="1">
        <v>41518</v>
      </c>
      <c r="N502">
        <v>9</v>
      </c>
      <c r="O502">
        <v>2013</v>
      </c>
      <c r="P502">
        <v>0.7191011235955056</v>
      </c>
    </row>
    <row r="503" spans="1:16" x14ac:dyDescent="0.3">
      <c r="A503" t="s">
        <v>21</v>
      </c>
      <c r="B503" t="s">
        <v>28</v>
      </c>
      <c r="C503" t="s">
        <v>32</v>
      </c>
      <c r="D503" t="s">
        <v>35</v>
      </c>
      <c r="E503">
        <v>3199.5</v>
      </c>
      <c r="F503">
        <v>260</v>
      </c>
      <c r="G503">
        <v>15</v>
      </c>
      <c r="H503">
        <v>47992.5</v>
      </c>
      <c r="I503">
        <v>5279.1749999999993</v>
      </c>
      <c r="J503">
        <v>42713.324999999997</v>
      </c>
      <c r="K503">
        <v>31995</v>
      </c>
      <c r="L503">
        <v>10718.324999999999</v>
      </c>
      <c r="M503" s="1">
        <v>41821</v>
      </c>
      <c r="N503">
        <v>7</v>
      </c>
      <c r="O503">
        <v>2014</v>
      </c>
      <c r="P503">
        <v>0.25093632958801498</v>
      </c>
    </row>
    <row r="504" spans="1:16" x14ac:dyDescent="0.3">
      <c r="A504" t="s">
        <v>25</v>
      </c>
      <c r="B504" t="s">
        <v>20</v>
      </c>
      <c r="C504" t="s">
        <v>32</v>
      </c>
      <c r="D504" t="s">
        <v>35</v>
      </c>
      <c r="E504">
        <v>472</v>
      </c>
      <c r="F504">
        <v>260</v>
      </c>
      <c r="G504">
        <v>12</v>
      </c>
      <c r="H504">
        <v>5664</v>
      </c>
      <c r="I504">
        <v>623.04</v>
      </c>
      <c r="J504">
        <v>5040.96</v>
      </c>
      <c r="K504">
        <v>1416</v>
      </c>
      <c r="L504">
        <v>3624.96</v>
      </c>
      <c r="M504" s="1">
        <v>41913</v>
      </c>
      <c r="N504">
        <v>10</v>
      </c>
      <c r="O504">
        <v>2014</v>
      </c>
      <c r="P504">
        <v>0.7191011235955056</v>
      </c>
    </row>
    <row r="505" spans="1:16" x14ac:dyDescent="0.3">
      <c r="A505" t="s">
        <v>25</v>
      </c>
      <c r="B505" t="s">
        <v>17</v>
      </c>
      <c r="C505" t="s">
        <v>18</v>
      </c>
      <c r="D505" t="s">
        <v>35</v>
      </c>
      <c r="E505">
        <v>1937</v>
      </c>
      <c r="F505">
        <v>3</v>
      </c>
      <c r="G505">
        <v>12</v>
      </c>
      <c r="H505">
        <v>23244</v>
      </c>
      <c r="I505">
        <v>2556.84</v>
      </c>
      <c r="J505">
        <v>20687.16</v>
      </c>
      <c r="K505">
        <v>5811</v>
      </c>
      <c r="L505">
        <v>14876.16</v>
      </c>
      <c r="M505" s="1">
        <v>41671</v>
      </c>
      <c r="N505">
        <v>2</v>
      </c>
      <c r="O505">
        <v>2014</v>
      </c>
      <c r="P505">
        <v>0.7191011235955056</v>
      </c>
    </row>
    <row r="506" spans="1:16" x14ac:dyDescent="0.3">
      <c r="A506" t="s">
        <v>16</v>
      </c>
      <c r="B506" t="s">
        <v>20</v>
      </c>
      <c r="C506" t="s">
        <v>18</v>
      </c>
      <c r="D506" t="s">
        <v>35</v>
      </c>
      <c r="E506">
        <v>792</v>
      </c>
      <c r="F506">
        <v>3</v>
      </c>
      <c r="G506">
        <v>350</v>
      </c>
      <c r="H506">
        <v>277200</v>
      </c>
      <c r="I506">
        <v>30492</v>
      </c>
      <c r="J506">
        <v>246708</v>
      </c>
      <c r="K506">
        <v>205920</v>
      </c>
      <c r="L506">
        <v>40788</v>
      </c>
      <c r="M506" s="1">
        <v>41699</v>
      </c>
      <c r="N506">
        <v>3</v>
      </c>
      <c r="O506">
        <v>2014</v>
      </c>
      <c r="P506">
        <v>0.1653290529695024</v>
      </c>
    </row>
    <row r="507" spans="1:16" x14ac:dyDescent="0.3">
      <c r="A507" t="s">
        <v>27</v>
      </c>
      <c r="B507" t="s">
        <v>20</v>
      </c>
      <c r="C507" t="s">
        <v>18</v>
      </c>
      <c r="D507" t="s">
        <v>35</v>
      </c>
      <c r="E507">
        <v>2811</v>
      </c>
      <c r="F507">
        <v>3</v>
      </c>
      <c r="G507">
        <v>300</v>
      </c>
      <c r="H507">
        <v>843300</v>
      </c>
      <c r="I507">
        <v>92763</v>
      </c>
      <c r="J507">
        <v>750537</v>
      </c>
      <c r="K507">
        <v>702750</v>
      </c>
      <c r="L507">
        <v>47787</v>
      </c>
      <c r="M507" s="1">
        <v>41821</v>
      </c>
      <c r="N507">
        <v>7</v>
      </c>
      <c r="O507">
        <v>2014</v>
      </c>
      <c r="P507">
        <v>6.3670411985018729E-2</v>
      </c>
    </row>
    <row r="508" spans="1:16" x14ac:dyDescent="0.3">
      <c r="A508" t="s">
        <v>26</v>
      </c>
      <c r="B508" t="s">
        <v>22</v>
      </c>
      <c r="C508" t="s">
        <v>18</v>
      </c>
      <c r="D508" t="s">
        <v>35</v>
      </c>
      <c r="E508">
        <v>2441</v>
      </c>
      <c r="F508">
        <v>3</v>
      </c>
      <c r="G508">
        <v>125</v>
      </c>
      <c r="H508">
        <v>305125</v>
      </c>
      <c r="I508">
        <v>33563.75</v>
      </c>
      <c r="J508">
        <v>271561.25</v>
      </c>
      <c r="K508">
        <v>292920</v>
      </c>
      <c r="L508">
        <v>-21358.75</v>
      </c>
      <c r="M508" s="1">
        <v>41913</v>
      </c>
      <c r="N508">
        <v>10</v>
      </c>
      <c r="O508">
        <v>2014</v>
      </c>
      <c r="P508">
        <v>-7.8651685393258425E-2</v>
      </c>
    </row>
    <row r="509" spans="1:16" x14ac:dyDescent="0.3">
      <c r="A509" t="s">
        <v>21</v>
      </c>
      <c r="B509" t="s">
        <v>17</v>
      </c>
      <c r="C509" t="s">
        <v>18</v>
      </c>
      <c r="D509" t="s">
        <v>35</v>
      </c>
      <c r="E509">
        <v>1560</v>
      </c>
      <c r="F509">
        <v>3</v>
      </c>
      <c r="G509">
        <v>15</v>
      </c>
      <c r="H509">
        <v>23400</v>
      </c>
      <c r="I509">
        <v>2574</v>
      </c>
      <c r="J509">
        <v>20826</v>
      </c>
      <c r="K509">
        <v>15600</v>
      </c>
      <c r="L509">
        <v>5226</v>
      </c>
      <c r="M509" s="1">
        <v>41579</v>
      </c>
      <c r="N509">
        <v>11</v>
      </c>
      <c r="O509">
        <v>2013</v>
      </c>
      <c r="P509">
        <v>0.25093632958801498</v>
      </c>
    </row>
    <row r="510" spans="1:16" x14ac:dyDescent="0.3">
      <c r="A510" t="s">
        <v>16</v>
      </c>
      <c r="B510" t="s">
        <v>23</v>
      </c>
      <c r="C510" t="s">
        <v>18</v>
      </c>
      <c r="D510" t="s">
        <v>35</v>
      </c>
      <c r="E510">
        <v>2706</v>
      </c>
      <c r="F510">
        <v>3</v>
      </c>
      <c r="G510">
        <v>7</v>
      </c>
      <c r="H510">
        <v>18942</v>
      </c>
      <c r="I510">
        <v>2083.62</v>
      </c>
      <c r="J510">
        <v>16858.38</v>
      </c>
      <c r="K510">
        <v>13530</v>
      </c>
      <c r="L510">
        <v>3328.380000000001</v>
      </c>
      <c r="M510" s="1">
        <v>41579</v>
      </c>
      <c r="N510">
        <v>11</v>
      </c>
      <c r="O510">
        <v>2013</v>
      </c>
      <c r="P510">
        <v>0.19743178170144468</v>
      </c>
    </row>
    <row r="511" spans="1:16" x14ac:dyDescent="0.3">
      <c r="A511" t="s">
        <v>16</v>
      </c>
      <c r="B511" t="s">
        <v>20</v>
      </c>
      <c r="C511" t="s">
        <v>24</v>
      </c>
      <c r="D511" t="s">
        <v>35</v>
      </c>
      <c r="E511">
        <v>766</v>
      </c>
      <c r="F511">
        <v>5</v>
      </c>
      <c r="G511">
        <v>350</v>
      </c>
      <c r="H511">
        <v>268100</v>
      </c>
      <c r="I511">
        <v>29491</v>
      </c>
      <c r="J511">
        <v>238609</v>
      </c>
      <c r="K511">
        <v>199160</v>
      </c>
      <c r="L511">
        <v>39449</v>
      </c>
      <c r="M511" s="1">
        <v>41640</v>
      </c>
      <c r="N511">
        <v>1</v>
      </c>
      <c r="O511">
        <v>2014</v>
      </c>
      <c r="P511">
        <v>0.1653290529695024</v>
      </c>
    </row>
    <row r="512" spans="1:16" x14ac:dyDescent="0.3">
      <c r="A512" t="s">
        <v>16</v>
      </c>
      <c r="B512" t="s">
        <v>20</v>
      </c>
      <c r="C512" t="s">
        <v>24</v>
      </c>
      <c r="D512" t="s">
        <v>35</v>
      </c>
      <c r="E512">
        <v>2992</v>
      </c>
      <c r="F512">
        <v>5</v>
      </c>
      <c r="G512">
        <v>20</v>
      </c>
      <c r="H512">
        <v>59840</v>
      </c>
      <c r="I512">
        <v>6582.4</v>
      </c>
      <c r="J512">
        <v>53257.599999999999</v>
      </c>
      <c r="K512">
        <v>29920</v>
      </c>
      <c r="L512">
        <v>23337.599999999999</v>
      </c>
      <c r="M512" s="1">
        <v>41548</v>
      </c>
      <c r="N512">
        <v>10</v>
      </c>
      <c r="O512">
        <v>2013</v>
      </c>
      <c r="P512">
        <v>0.4382022471910112</v>
      </c>
    </row>
    <row r="513" spans="1:16" x14ac:dyDescent="0.3">
      <c r="A513" t="s">
        <v>21</v>
      </c>
      <c r="B513" t="s">
        <v>23</v>
      </c>
      <c r="C513" t="s">
        <v>24</v>
      </c>
      <c r="D513" t="s">
        <v>35</v>
      </c>
      <c r="E513">
        <v>2157</v>
      </c>
      <c r="F513">
        <v>5</v>
      </c>
      <c r="G513">
        <v>15</v>
      </c>
      <c r="H513">
        <v>32355</v>
      </c>
      <c r="I513">
        <v>3559.05</v>
      </c>
      <c r="J513">
        <v>28795.95</v>
      </c>
      <c r="K513">
        <v>21570</v>
      </c>
      <c r="L513">
        <v>7225.9500000000007</v>
      </c>
      <c r="M513" s="1">
        <v>41974</v>
      </c>
      <c r="N513">
        <v>12</v>
      </c>
      <c r="O513">
        <v>2014</v>
      </c>
      <c r="P513">
        <v>0.25093632958801498</v>
      </c>
    </row>
    <row r="514" spans="1:16" x14ac:dyDescent="0.3">
      <c r="A514" t="s">
        <v>27</v>
      </c>
      <c r="B514" t="s">
        <v>17</v>
      </c>
      <c r="C514" t="s">
        <v>29</v>
      </c>
      <c r="D514" t="s">
        <v>35</v>
      </c>
      <c r="E514">
        <v>873</v>
      </c>
      <c r="F514">
        <v>10</v>
      </c>
      <c r="G514">
        <v>300</v>
      </c>
      <c r="H514">
        <v>261900</v>
      </c>
      <c r="I514">
        <v>28809</v>
      </c>
      <c r="J514">
        <v>233091</v>
      </c>
      <c r="K514">
        <v>218250</v>
      </c>
      <c r="L514">
        <v>14841</v>
      </c>
      <c r="M514" s="1">
        <v>41640</v>
      </c>
      <c r="N514">
        <v>1</v>
      </c>
      <c r="O514">
        <v>2014</v>
      </c>
      <c r="P514">
        <v>6.3670411985018729E-2</v>
      </c>
    </row>
    <row r="515" spans="1:16" x14ac:dyDescent="0.3">
      <c r="A515" t="s">
        <v>16</v>
      </c>
      <c r="B515" t="s">
        <v>23</v>
      </c>
      <c r="C515" t="s">
        <v>29</v>
      </c>
      <c r="D515" t="s">
        <v>35</v>
      </c>
      <c r="E515">
        <v>1122</v>
      </c>
      <c r="F515">
        <v>10</v>
      </c>
      <c r="G515">
        <v>20</v>
      </c>
      <c r="H515">
        <v>22440</v>
      </c>
      <c r="I515">
        <v>2468.4</v>
      </c>
      <c r="J515">
        <v>19971.599999999999</v>
      </c>
      <c r="K515">
        <v>11220</v>
      </c>
      <c r="L515">
        <v>8751.5999999999985</v>
      </c>
      <c r="M515" s="1">
        <v>41699</v>
      </c>
      <c r="N515">
        <v>3</v>
      </c>
      <c r="O515">
        <v>2014</v>
      </c>
      <c r="P515">
        <v>0.4382022471910112</v>
      </c>
    </row>
    <row r="516" spans="1:16" x14ac:dyDescent="0.3">
      <c r="A516" t="s">
        <v>16</v>
      </c>
      <c r="B516" t="s">
        <v>17</v>
      </c>
      <c r="C516" t="s">
        <v>29</v>
      </c>
      <c r="D516" t="s">
        <v>35</v>
      </c>
      <c r="E516">
        <v>2104.5</v>
      </c>
      <c r="F516">
        <v>10</v>
      </c>
      <c r="G516">
        <v>350</v>
      </c>
      <c r="H516">
        <v>736575</v>
      </c>
      <c r="I516">
        <v>81023.25</v>
      </c>
      <c r="J516">
        <v>655551.75</v>
      </c>
      <c r="K516">
        <v>547170</v>
      </c>
      <c r="L516">
        <v>108381.75</v>
      </c>
      <c r="M516" s="1">
        <v>41821</v>
      </c>
      <c r="N516">
        <v>7</v>
      </c>
      <c r="O516">
        <v>2014</v>
      </c>
      <c r="P516">
        <v>0.1653290529695024</v>
      </c>
    </row>
    <row r="517" spans="1:16" x14ac:dyDescent="0.3">
      <c r="A517" t="s">
        <v>25</v>
      </c>
      <c r="B517" t="s">
        <v>17</v>
      </c>
      <c r="C517" t="s">
        <v>29</v>
      </c>
      <c r="D517" t="s">
        <v>35</v>
      </c>
      <c r="E517">
        <v>4026</v>
      </c>
      <c r="F517">
        <v>10</v>
      </c>
      <c r="G517">
        <v>12</v>
      </c>
      <c r="H517">
        <v>48312</v>
      </c>
      <c r="I517">
        <v>5314.32</v>
      </c>
      <c r="J517">
        <v>42997.68</v>
      </c>
      <c r="K517">
        <v>12078</v>
      </c>
      <c r="L517">
        <v>30919.68</v>
      </c>
      <c r="M517" s="1">
        <v>41821</v>
      </c>
      <c r="N517">
        <v>7</v>
      </c>
      <c r="O517">
        <v>2014</v>
      </c>
      <c r="P517">
        <v>0.7191011235955056</v>
      </c>
    </row>
    <row r="518" spans="1:16" x14ac:dyDescent="0.3">
      <c r="A518" t="s">
        <v>25</v>
      </c>
      <c r="B518" t="s">
        <v>22</v>
      </c>
      <c r="C518" t="s">
        <v>29</v>
      </c>
      <c r="D518" t="s">
        <v>35</v>
      </c>
      <c r="E518">
        <v>2425.5</v>
      </c>
      <c r="F518">
        <v>10</v>
      </c>
      <c r="G518">
        <v>12</v>
      </c>
      <c r="H518">
        <v>29106</v>
      </c>
      <c r="I518">
        <v>3201.66</v>
      </c>
      <c r="J518">
        <v>25904.340000000004</v>
      </c>
      <c r="K518">
        <v>7276.5</v>
      </c>
      <c r="L518">
        <v>18627.840000000004</v>
      </c>
      <c r="M518" s="1">
        <v>41821</v>
      </c>
      <c r="N518">
        <v>7</v>
      </c>
      <c r="O518">
        <v>2014</v>
      </c>
      <c r="P518">
        <v>0.71910112359550571</v>
      </c>
    </row>
    <row r="519" spans="1:16" x14ac:dyDescent="0.3">
      <c r="A519" t="s">
        <v>16</v>
      </c>
      <c r="B519" t="s">
        <v>17</v>
      </c>
      <c r="C519" t="s">
        <v>29</v>
      </c>
      <c r="D519" t="s">
        <v>35</v>
      </c>
      <c r="E519">
        <v>2394</v>
      </c>
      <c r="F519">
        <v>10</v>
      </c>
      <c r="G519">
        <v>20</v>
      </c>
      <c r="H519">
        <v>47880</v>
      </c>
      <c r="I519">
        <v>5266.8</v>
      </c>
      <c r="J519">
        <v>42613.2</v>
      </c>
      <c r="K519">
        <v>23940</v>
      </c>
      <c r="L519">
        <v>18673.199999999997</v>
      </c>
      <c r="M519" s="1">
        <v>41852</v>
      </c>
      <c r="N519">
        <v>8</v>
      </c>
      <c r="O519">
        <v>2014</v>
      </c>
      <c r="P519">
        <v>0.4382022471910112</v>
      </c>
    </row>
    <row r="520" spans="1:16" x14ac:dyDescent="0.3">
      <c r="A520" t="s">
        <v>21</v>
      </c>
      <c r="B520" t="s">
        <v>23</v>
      </c>
      <c r="C520" t="s">
        <v>29</v>
      </c>
      <c r="D520" t="s">
        <v>35</v>
      </c>
      <c r="E520">
        <v>1984</v>
      </c>
      <c r="F520">
        <v>10</v>
      </c>
      <c r="G520">
        <v>15</v>
      </c>
      <c r="H520">
        <v>29760</v>
      </c>
      <c r="I520">
        <v>3273.6</v>
      </c>
      <c r="J520">
        <v>26486.400000000001</v>
      </c>
      <c r="K520">
        <v>19840</v>
      </c>
      <c r="L520">
        <v>6646.4000000000015</v>
      </c>
      <c r="M520" s="1">
        <v>41852</v>
      </c>
      <c r="N520">
        <v>8</v>
      </c>
      <c r="O520">
        <v>2014</v>
      </c>
      <c r="P520">
        <v>0.25093632958801504</v>
      </c>
    </row>
    <row r="521" spans="1:16" x14ac:dyDescent="0.3">
      <c r="A521" t="s">
        <v>26</v>
      </c>
      <c r="B521" t="s">
        <v>22</v>
      </c>
      <c r="C521" t="s">
        <v>29</v>
      </c>
      <c r="D521" t="s">
        <v>35</v>
      </c>
      <c r="E521">
        <v>2441</v>
      </c>
      <c r="F521">
        <v>10</v>
      </c>
      <c r="G521">
        <v>125</v>
      </c>
      <c r="H521">
        <v>305125</v>
      </c>
      <c r="I521">
        <v>33563.75</v>
      </c>
      <c r="J521">
        <v>271561.25</v>
      </c>
      <c r="K521">
        <v>292920</v>
      </c>
      <c r="L521">
        <v>-21358.75</v>
      </c>
      <c r="M521" s="1">
        <v>41913</v>
      </c>
      <c r="N521">
        <v>10</v>
      </c>
      <c r="O521">
        <v>2014</v>
      </c>
      <c r="P521">
        <v>-7.8651685393258425E-2</v>
      </c>
    </row>
    <row r="522" spans="1:16" x14ac:dyDescent="0.3">
      <c r="A522" t="s">
        <v>16</v>
      </c>
      <c r="B522" t="s">
        <v>20</v>
      </c>
      <c r="C522" t="s">
        <v>29</v>
      </c>
      <c r="D522" t="s">
        <v>35</v>
      </c>
      <c r="E522">
        <v>2992</v>
      </c>
      <c r="F522">
        <v>10</v>
      </c>
      <c r="G522">
        <v>20</v>
      </c>
      <c r="H522">
        <v>59840</v>
      </c>
      <c r="I522">
        <v>6582.4</v>
      </c>
      <c r="J522">
        <v>53257.599999999999</v>
      </c>
      <c r="K522">
        <v>29920</v>
      </c>
      <c r="L522">
        <v>23337.599999999999</v>
      </c>
      <c r="M522" s="1">
        <v>41548</v>
      </c>
      <c r="N522">
        <v>10</v>
      </c>
      <c r="O522">
        <v>2013</v>
      </c>
      <c r="P522">
        <v>0.4382022471910112</v>
      </c>
    </row>
    <row r="523" spans="1:16" x14ac:dyDescent="0.3">
      <c r="A523" t="s">
        <v>27</v>
      </c>
      <c r="B523" t="s">
        <v>17</v>
      </c>
      <c r="C523" t="s">
        <v>29</v>
      </c>
      <c r="D523" t="s">
        <v>35</v>
      </c>
      <c r="E523">
        <v>1366</v>
      </c>
      <c r="F523">
        <v>10</v>
      </c>
      <c r="G523">
        <v>300</v>
      </c>
      <c r="H523">
        <v>409800</v>
      </c>
      <c r="I523">
        <v>45078</v>
      </c>
      <c r="J523">
        <v>364722</v>
      </c>
      <c r="K523">
        <v>341500</v>
      </c>
      <c r="L523">
        <v>23222</v>
      </c>
      <c r="M523" s="1">
        <v>41944</v>
      </c>
      <c r="N523">
        <v>11</v>
      </c>
      <c r="O523">
        <v>2014</v>
      </c>
      <c r="P523">
        <v>6.3670411985018729E-2</v>
      </c>
    </row>
    <row r="524" spans="1:16" x14ac:dyDescent="0.3">
      <c r="A524" t="s">
        <v>16</v>
      </c>
      <c r="B524" t="s">
        <v>22</v>
      </c>
      <c r="C524" t="s">
        <v>30</v>
      </c>
      <c r="D524" t="s">
        <v>35</v>
      </c>
      <c r="E524">
        <v>2805</v>
      </c>
      <c r="F524">
        <v>120</v>
      </c>
      <c r="G524">
        <v>20</v>
      </c>
      <c r="H524">
        <v>56100</v>
      </c>
      <c r="I524">
        <v>6171</v>
      </c>
      <c r="J524">
        <v>49929</v>
      </c>
      <c r="K524">
        <v>28050</v>
      </c>
      <c r="L524">
        <v>21879</v>
      </c>
      <c r="M524" s="1">
        <v>41518</v>
      </c>
      <c r="N524">
        <v>9</v>
      </c>
      <c r="O524">
        <v>2013</v>
      </c>
      <c r="P524">
        <v>0.43820224719101125</v>
      </c>
    </row>
    <row r="525" spans="1:16" x14ac:dyDescent="0.3">
      <c r="A525" t="s">
        <v>21</v>
      </c>
      <c r="B525" t="s">
        <v>23</v>
      </c>
      <c r="C525" t="s">
        <v>30</v>
      </c>
      <c r="D525" t="s">
        <v>35</v>
      </c>
      <c r="E525">
        <v>655</v>
      </c>
      <c r="F525">
        <v>120</v>
      </c>
      <c r="G525">
        <v>15</v>
      </c>
      <c r="H525">
        <v>9825</v>
      </c>
      <c r="I525">
        <v>1080.75</v>
      </c>
      <c r="J525">
        <v>8744.25</v>
      </c>
      <c r="K525">
        <v>6550</v>
      </c>
      <c r="L525">
        <v>2194.25</v>
      </c>
      <c r="M525" s="1">
        <v>41518</v>
      </c>
      <c r="N525">
        <v>9</v>
      </c>
      <c r="O525">
        <v>2013</v>
      </c>
      <c r="P525">
        <v>0.25093632958801498</v>
      </c>
    </row>
    <row r="526" spans="1:16" x14ac:dyDescent="0.3">
      <c r="A526" t="s">
        <v>16</v>
      </c>
      <c r="B526" t="s">
        <v>23</v>
      </c>
      <c r="C526" t="s">
        <v>30</v>
      </c>
      <c r="D526" t="s">
        <v>35</v>
      </c>
      <c r="E526">
        <v>344</v>
      </c>
      <c r="F526">
        <v>120</v>
      </c>
      <c r="G526">
        <v>350</v>
      </c>
      <c r="H526">
        <v>120400</v>
      </c>
      <c r="I526">
        <v>13244</v>
      </c>
      <c r="J526">
        <v>107156</v>
      </c>
      <c r="K526">
        <v>89440</v>
      </c>
      <c r="L526">
        <v>17716</v>
      </c>
      <c r="M526" s="1">
        <v>41548</v>
      </c>
      <c r="N526">
        <v>10</v>
      </c>
      <c r="O526">
        <v>2013</v>
      </c>
      <c r="P526">
        <v>0.1653290529695024</v>
      </c>
    </row>
    <row r="527" spans="1:16" x14ac:dyDescent="0.3">
      <c r="A527" t="s">
        <v>16</v>
      </c>
      <c r="B527" t="s">
        <v>17</v>
      </c>
      <c r="C527" t="s">
        <v>30</v>
      </c>
      <c r="D527" t="s">
        <v>35</v>
      </c>
      <c r="E527">
        <v>1808</v>
      </c>
      <c r="F527">
        <v>120</v>
      </c>
      <c r="G527">
        <v>7</v>
      </c>
      <c r="H527">
        <v>12656</v>
      </c>
      <c r="I527">
        <v>1392.16</v>
      </c>
      <c r="J527">
        <v>11263.84</v>
      </c>
      <c r="K527">
        <v>9040</v>
      </c>
      <c r="L527">
        <v>2223.84</v>
      </c>
      <c r="M527" s="1">
        <v>41944</v>
      </c>
      <c r="N527">
        <v>11</v>
      </c>
      <c r="O527">
        <v>2014</v>
      </c>
      <c r="P527">
        <v>0.19743178170144463</v>
      </c>
    </row>
    <row r="528" spans="1:16" x14ac:dyDescent="0.3">
      <c r="A528" t="s">
        <v>25</v>
      </c>
      <c r="B528" t="s">
        <v>22</v>
      </c>
      <c r="C528" t="s">
        <v>31</v>
      </c>
      <c r="D528" t="s">
        <v>35</v>
      </c>
      <c r="E528">
        <v>1734</v>
      </c>
      <c r="F528">
        <v>250</v>
      </c>
      <c r="G528">
        <v>12</v>
      </c>
      <c r="H528">
        <v>20808</v>
      </c>
      <c r="I528">
        <v>2288.88</v>
      </c>
      <c r="J528">
        <v>18519.12</v>
      </c>
      <c r="K528">
        <v>5202</v>
      </c>
      <c r="L528">
        <v>13317.119999999999</v>
      </c>
      <c r="M528" s="1">
        <v>41640</v>
      </c>
      <c r="N528">
        <v>1</v>
      </c>
      <c r="O528">
        <v>2014</v>
      </c>
      <c r="P528">
        <v>0.7191011235955056</v>
      </c>
    </row>
    <row r="529" spans="1:16" x14ac:dyDescent="0.3">
      <c r="A529" t="s">
        <v>26</v>
      </c>
      <c r="B529" t="s">
        <v>23</v>
      </c>
      <c r="C529" t="s">
        <v>31</v>
      </c>
      <c r="D529" t="s">
        <v>35</v>
      </c>
      <c r="E529">
        <v>554</v>
      </c>
      <c r="F529">
        <v>250</v>
      </c>
      <c r="G529">
        <v>125</v>
      </c>
      <c r="H529">
        <v>69250</v>
      </c>
      <c r="I529">
        <v>7617.5</v>
      </c>
      <c r="J529">
        <v>61632.5</v>
      </c>
      <c r="K529">
        <v>66480</v>
      </c>
      <c r="L529">
        <v>-4847.5</v>
      </c>
      <c r="M529" s="1">
        <v>41640</v>
      </c>
      <c r="N529">
        <v>1</v>
      </c>
      <c r="O529">
        <v>2014</v>
      </c>
      <c r="P529">
        <v>-7.8651685393258425E-2</v>
      </c>
    </row>
    <row r="530" spans="1:16" x14ac:dyDescent="0.3">
      <c r="A530" t="s">
        <v>16</v>
      </c>
      <c r="B530" t="s">
        <v>17</v>
      </c>
      <c r="C530" t="s">
        <v>31</v>
      </c>
      <c r="D530" t="s">
        <v>35</v>
      </c>
      <c r="E530">
        <v>2935</v>
      </c>
      <c r="F530">
        <v>250</v>
      </c>
      <c r="G530">
        <v>20</v>
      </c>
      <c r="H530">
        <v>58700</v>
      </c>
      <c r="I530">
        <v>6457</v>
      </c>
      <c r="J530">
        <v>52243</v>
      </c>
      <c r="K530">
        <v>29350</v>
      </c>
      <c r="L530">
        <v>22893</v>
      </c>
      <c r="M530" s="1">
        <v>41579</v>
      </c>
      <c r="N530">
        <v>11</v>
      </c>
      <c r="O530">
        <v>2013</v>
      </c>
      <c r="P530">
        <v>0.43820224719101125</v>
      </c>
    </row>
    <row r="531" spans="1:16" x14ac:dyDescent="0.3">
      <c r="A531" t="s">
        <v>26</v>
      </c>
      <c r="B531" t="s">
        <v>20</v>
      </c>
      <c r="C531" t="s">
        <v>32</v>
      </c>
      <c r="D531" t="s">
        <v>35</v>
      </c>
      <c r="E531">
        <v>3165</v>
      </c>
      <c r="F531">
        <v>260</v>
      </c>
      <c r="G531">
        <v>125</v>
      </c>
      <c r="H531">
        <v>395625</v>
      </c>
      <c r="I531">
        <v>43518.75</v>
      </c>
      <c r="J531">
        <v>352106.25</v>
      </c>
      <c r="K531">
        <v>379800</v>
      </c>
      <c r="L531">
        <v>-27693.75</v>
      </c>
      <c r="M531" s="1">
        <v>41640</v>
      </c>
      <c r="N531">
        <v>1</v>
      </c>
      <c r="O531">
        <v>2014</v>
      </c>
      <c r="P531">
        <v>-7.8651685393258425E-2</v>
      </c>
    </row>
    <row r="532" spans="1:16" x14ac:dyDescent="0.3">
      <c r="A532" t="s">
        <v>16</v>
      </c>
      <c r="B532" t="s">
        <v>23</v>
      </c>
      <c r="C532" t="s">
        <v>32</v>
      </c>
      <c r="D532" t="s">
        <v>35</v>
      </c>
      <c r="E532">
        <v>2629</v>
      </c>
      <c r="F532">
        <v>260</v>
      </c>
      <c r="G532">
        <v>20</v>
      </c>
      <c r="H532">
        <v>52580</v>
      </c>
      <c r="I532">
        <v>5783.8</v>
      </c>
      <c r="J532">
        <v>46796.2</v>
      </c>
      <c r="K532">
        <v>26290</v>
      </c>
      <c r="L532">
        <v>20506.199999999997</v>
      </c>
      <c r="M532" s="1">
        <v>41640</v>
      </c>
      <c r="N532">
        <v>1</v>
      </c>
      <c r="O532">
        <v>2014</v>
      </c>
      <c r="P532">
        <v>0.4382022471910112</v>
      </c>
    </row>
    <row r="533" spans="1:16" x14ac:dyDescent="0.3">
      <c r="A533" t="s">
        <v>26</v>
      </c>
      <c r="B533" t="s">
        <v>22</v>
      </c>
      <c r="C533" t="s">
        <v>32</v>
      </c>
      <c r="D533" t="s">
        <v>35</v>
      </c>
      <c r="E533">
        <v>1433</v>
      </c>
      <c r="F533">
        <v>260</v>
      </c>
      <c r="G533">
        <v>125</v>
      </c>
      <c r="H533">
        <v>179125</v>
      </c>
      <c r="I533">
        <v>19703.75</v>
      </c>
      <c r="J533">
        <v>159421.25</v>
      </c>
      <c r="K533">
        <v>171960</v>
      </c>
      <c r="L533">
        <v>-12538.75</v>
      </c>
      <c r="M533" s="1">
        <v>41760</v>
      </c>
      <c r="N533">
        <v>5</v>
      </c>
      <c r="O533">
        <v>2014</v>
      </c>
      <c r="P533">
        <v>-7.8651685393258425E-2</v>
      </c>
    </row>
    <row r="534" spans="1:16" x14ac:dyDescent="0.3">
      <c r="A534" t="s">
        <v>26</v>
      </c>
      <c r="B534" t="s">
        <v>23</v>
      </c>
      <c r="C534" t="s">
        <v>32</v>
      </c>
      <c r="D534" t="s">
        <v>35</v>
      </c>
      <c r="E534">
        <v>947</v>
      </c>
      <c r="F534">
        <v>260</v>
      </c>
      <c r="G534">
        <v>125</v>
      </c>
      <c r="H534">
        <v>118375</v>
      </c>
      <c r="I534">
        <v>13021.25</v>
      </c>
      <c r="J534">
        <v>105353.75</v>
      </c>
      <c r="K534">
        <v>113640</v>
      </c>
      <c r="L534">
        <v>-8286.25</v>
      </c>
      <c r="M534" s="1">
        <v>41518</v>
      </c>
      <c r="N534">
        <v>9</v>
      </c>
      <c r="O534">
        <v>2013</v>
      </c>
      <c r="P534">
        <v>-7.8651685393258425E-2</v>
      </c>
    </row>
    <row r="535" spans="1:16" x14ac:dyDescent="0.3">
      <c r="A535" t="s">
        <v>16</v>
      </c>
      <c r="B535" t="s">
        <v>23</v>
      </c>
      <c r="C535" t="s">
        <v>32</v>
      </c>
      <c r="D535" t="s">
        <v>35</v>
      </c>
      <c r="E535">
        <v>344</v>
      </c>
      <c r="F535">
        <v>260</v>
      </c>
      <c r="G535">
        <v>350</v>
      </c>
      <c r="H535">
        <v>120400</v>
      </c>
      <c r="I535">
        <v>13244</v>
      </c>
      <c r="J535">
        <v>107156</v>
      </c>
      <c r="K535">
        <v>89440</v>
      </c>
      <c r="L535">
        <v>17716</v>
      </c>
      <c r="M535" s="1">
        <v>41548</v>
      </c>
      <c r="N535">
        <v>10</v>
      </c>
      <c r="O535">
        <v>2013</v>
      </c>
      <c r="P535">
        <v>0.1653290529695024</v>
      </c>
    </row>
    <row r="536" spans="1:16" x14ac:dyDescent="0.3">
      <c r="A536" t="s">
        <v>21</v>
      </c>
      <c r="B536" t="s">
        <v>23</v>
      </c>
      <c r="C536" t="s">
        <v>32</v>
      </c>
      <c r="D536" t="s">
        <v>35</v>
      </c>
      <c r="E536">
        <v>2157</v>
      </c>
      <c r="F536">
        <v>260</v>
      </c>
      <c r="G536">
        <v>15</v>
      </c>
      <c r="H536">
        <v>32355</v>
      </c>
      <c r="I536">
        <v>3559.05</v>
      </c>
      <c r="J536">
        <v>28795.95</v>
      </c>
      <c r="K536">
        <v>21570</v>
      </c>
      <c r="L536">
        <v>7225.9500000000007</v>
      </c>
      <c r="M536" s="1">
        <v>41974</v>
      </c>
      <c r="N536">
        <v>12</v>
      </c>
      <c r="O536">
        <v>2014</v>
      </c>
      <c r="P536">
        <v>0.25093632958801498</v>
      </c>
    </row>
    <row r="537" spans="1:16" x14ac:dyDescent="0.3">
      <c r="A537" t="s">
        <v>16</v>
      </c>
      <c r="B537" t="s">
        <v>28</v>
      </c>
      <c r="C537" t="s">
        <v>29</v>
      </c>
      <c r="D537" t="s">
        <v>35</v>
      </c>
      <c r="E537">
        <v>380</v>
      </c>
      <c r="F537">
        <v>10</v>
      </c>
      <c r="G537">
        <v>7</v>
      </c>
      <c r="H537">
        <v>2660</v>
      </c>
      <c r="I537">
        <v>292.60000000000002</v>
      </c>
      <c r="J537">
        <v>2367.4</v>
      </c>
      <c r="K537">
        <v>1900</v>
      </c>
      <c r="L537">
        <v>467.40000000000009</v>
      </c>
      <c r="M537" s="1">
        <v>41518</v>
      </c>
      <c r="N537">
        <v>9</v>
      </c>
      <c r="O537">
        <v>2013</v>
      </c>
      <c r="P537">
        <v>0.19743178170144465</v>
      </c>
    </row>
    <row r="538" spans="1:16" x14ac:dyDescent="0.3">
      <c r="A538" t="s">
        <v>16</v>
      </c>
      <c r="B538" t="s">
        <v>23</v>
      </c>
      <c r="C538" t="s">
        <v>18</v>
      </c>
      <c r="D538" t="s">
        <v>35</v>
      </c>
      <c r="E538">
        <v>886</v>
      </c>
      <c r="F538">
        <v>3</v>
      </c>
      <c r="G538">
        <v>350</v>
      </c>
      <c r="H538">
        <v>310100</v>
      </c>
      <c r="I538">
        <v>37212</v>
      </c>
      <c r="J538">
        <v>272888</v>
      </c>
      <c r="K538">
        <v>230360</v>
      </c>
      <c r="L538">
        <v>42528</v>
      </c>
      <c r="M538" s="1">
        <v>41791</v>
      </c>
      <c r="N538">
        <v>6</v>
      </c>
      <c r="O538">
        <v>2014</v>
      </c>
      <c r="P538">
        <v>0.15584415584415584</v>
      </c>
    </row>
    <row r="539" spans="1:16" x14ac:dyDescent="0.3">
      <c r="A539" t="s">
        <v>26</v>
      </c>
      <c r="B539" t="s">
        <v>17</v>
      </c>
      <c r="C539" t="s">
        <v>18</v>
      </c>
      <c r="D539" t="s">
        <v>35</v>
      </c>
      <c r="E539">
        <v>2416</v>
      </c>
      <c r="F539">
        <v>3</v>
      </c>
      <c r="G539">
        <v>125</v>
      </c>
      <c r="H539">
        <v>302000</v>
      </c>
      <c r="I539">
        <v>36240</v>
      </c>
      <c r="J539">
        <v>265760</v>
      </c>
      <c r="K539">
        <v>289920</v>
      </c>
      <c r="L539">
        <v>-24160</v>
      </c>
      <c r="M539" s="1">
        <v>41518</v>
      </c>
      <c r="N539">
        <v>9</v>
      </c>
      <c r="O539">
        <v>2013</v>
      </c>
      <c r="P539">
        <v>-9.0909090909090912E-2</v>
      </c>
    </row>
    <row r="540" spans="1:16" x14ac:dyDescent="0.3">
      <c r="A540" t="s">
        <v>26</v>
      </c>
      <c r="B540" t="s">
        <v>23</v>
      </c>
      <c r="C540" t="s">
        <v>18</v>
      </c>
      <c r="D540" t="s">
        <v>35</v>
      </c>
      <c r="E540">
        <v>2156</v>
      </c>
      <c r="F540">
        <v>3</v>
      </c>
      <c r="G540">
        <v>125</v>
      </c>
      <c r="H540">
        <v>269500</v>
      </c>
      <c r="I540">
        <v>32340</v>
      </c>
      <c r="J540">
        <v>237160</v>
      </c>
      <c r="K540">
        <v>258720</v>
      </c>
      <c r="L540">
        <v>-21560</v>
      </c>
      <c r="M540" s="1">
        <v>41913</v>
      </c>
      <c r="N540">
        <v>10</v>
      </c>
      <c r="O540">
        <v>2014</v>
      </c>
      <c r="P540">
        <v>-9.0909090909090912E-2</v>
      </c>
    </row>
    <row r="541" spans="1:16" x14ac:dyDescent="0.3">
      <c r="A541" t="s">
        <v>21</v>
      </c>
      <c r="B541" t="s">
        <v>17</v>
      </c>
      <c r="C541" t="s">
        <v>18</v>
      </c>
      <c r="D541" t="s">
        <v>35</v>
      </c>
      <c r="E541">
        <v>2689</v>
      </c>
      <c r="F541">
        <v>3</v>
      </c>
      <c r="G541">
        <v>15</v>
      </c>
      <c r="H541">
        <v>40335</v>
      </c>
      <c r="I541">
        <v>4840.2</v>
      </c>
      <c r="J541">
        <v>35494.800000000003</v>
      </c>
      <c r="K541">
        <v>26890</v>
      </c>
      <c r="L541">
        <v>8604.8000000000029</v>
      </c>
      <c r="M541" s="1">
        <v>41944</v>
      </c>
      <c r="N541">
        <v>11</v>
      </c>
      <c r="O541">
        <v>2014</v>
      </c>
      <c r="P541">
        <v>0.24242424242424249</v>
      </c>
    </row>
    <row r="542" spans="1:16" x14ac:dyDescent="0.3">
      <c r="A542" t="s">
        <v>21</v>
      </c>
      <c r="B542" t="s">
        <v>28</v>
      </c>
      <c r="C542" t="s">
        <v>24</v>
      </c>
      <c r="D542" t="s">
        <v>35</v>
      </c>
      <c r="E542">
        <v>677</v>
      </c>
      <c r="F542">
        <v>5</v>
      </c>
      <c r="G542">
        <v>15</v>
      </c>
      <c r="H542">
        <v>10155</v>
      </c>
      <c r="I542">
        <v>1218.5999999999999</v>
      </c>
      <c r="J542">
        <v>8936.4</v>
      </c>
      <c r="K542">
        <v>6770</v>
      </c>
      <c r="L542">
        <v>2166.3999999999996</v>
      </c>
      <c r="M542" s="1">
        <v>41699</v>
      </c>
      <c r="N542">
        <v>3</v>
      </c>
      <c r="O542">
        <v>2014</v>
      </c>
      <c r="P542">
        <v>0.2424242424242424</v>
      </c>
    </row>
    <row r="543" spans="1:16" x14ac:dyDescent="0.3">
      <c r="A543" t="s">
        <v>27</v>
      </c>
      <c r="B543" t="s">
        <v>22</v>
      </c>
      <c r="C543" t="s">
        <v>24</v>
      </c>
      <c r="D543" t="s">
        <v>35</v>
      </c>
      <c r="E543">
        <v>1773</v>
      </c>
      <c r="F543">
        <v>5</v>
      </c>
      <c r="G543">
        <v>300</v>
      </c>
      <c r="H543">
        <v>531900</v>
      </c>
      <c r="I543">
        <v>63828</v>
      </c>
      <c r="J543">
        <v>468072</v>
      </c>
      <c r="K543">
        <v>443250</v>
      </c>
      <c r="L543">
        <v>24822</v>
      </c>
      <c r="M543" s="1">
        <v>41730</v>
      </c>
      <c r="N543">
        <v>4</v>
      </c>
      <c r="O543">
        <v>2014</v>
      </c>
      <c r="P543">
        <v>5.3030303030303032E-2</v>
      </c>
    </row>
    <row r="544" spans="1:16" x14ac:dyDescent="0.3">
      <c r="A544" t="s">
        <v>16</v>
      </c>
      <c r="B544" t="s">
        <v>23</v>
      </c>
      <c r="C544" t="s">
        <v>24</v>
      </c>
      <c r="D544" t="s">
        <v>35</v>
      </c>
      <c r="E544">
        <v>2420</v>
      </c>
      <c r="F544">
        <v>5</v>
      </c>
      <c r="G544">
        <v>7</v>
      </c>
      <c r="H544">
        <v>16940</v>
      </c>
      <c r="I544">
        <v>2032.8</v>
      </c>
      <c r="J544">
        <v>14907.2</v>
      </c>
      <c r="K544">
        <v>12100</v>
      </c>
      <c r="L544">
        <v>2807.2000000000007</v>
      </c>
      <c r="M544" s="1">
        <v>41883</v>
      </c>
      <c r="N544">
        <v>9</v>
      </c>
      <c r="O544">
        <v>2014</v>
      </c>
      <c r="P544">
        <v>0.18831168831168835</v>
      </c>
    </row>
    <row r="545" spans="1:16" x14ac:dyDescent="0.3">
      <c r="A545" t="s">
        <v>16</v>
      </c>
      <c r="B545" t="s">
        <v>17</v>
      </c>
      <c r="C545" t="s">
        <v>24</v>
      </c>
      <c r="D545" t="s">
        <v>35</v>
      </c>
      <c r="E545">
        <v>2734</v>
      </c>
      <c r="F545">
        <v>5</v>
      </c>
      <c r="G545">
        <v>7</v>
      </c>
      <c r="H545">
        <v>19138</v>
      </c>
      <c r="I545">
        <v>2296.56</v>
      </c>
      <c r="J545">
        <v>16841.439999999999</v>
      </c>
      <c r="K545">
        <v>13670</v>
      </c>
      <c r="L545">
        <v>3171.4399999999987</v>
      </c>
      <c r="M545" s="1">
        <v>41913</v>
      </c>
      <c r="N545">
        <v>10</v>
      </c>
      <c r="O545">
        <v>2014</v>
      </c>
      <c r="P545">
        <v>0.18831168831168824</v>
      </c>
    </row>
    <row r="546" spans="1:16" x14ac:dyDescent="0.3">
      <c r="A546" t="s">
        <v>16</v>
      </c>
      <c r="B546" t="s">
        <v>23</v>
      </c>
      <c r="C546" t="s">
        <v>24</v>
      </c>
      <c r="D546" t="s">
        <v>35</v>
      </c>
      <c r="E546">
        <v>1715</v>
      </c>
      <c r="F546">
        <v>5</v>
      </c>
      <c r="G546">
        <v>20</v>
      </c>
      <c r="H546">
        <v>34300</v>
      </c>
      <c r="I546">
        <v>4116</v>
      </c>
      <c r="J546">
        <v>30184</v>
      </c>
      <c r="K546">
        <v>17150</v>
      </c>
      <c r="L546">
        <v>13034</v>
      </c>
      <c r="M546" s="1">
        <v>41548</v>
      </c>
      <c r="N546">
        <v>10</v>
      </c>
      <c r="O546">
        <v>2013</v>
      </c>
      <c r="P546">
        <v>0.43181818181818182</v>
      </c>
    </row>
    <row r="547" spans="1:16" x14ac:dyDescent="0.3">
      <c r="A547" t="s">
        <v>27</v>
      </c>
      <c r="B547" t="s">
        <v>22</v>
      </c>
      <c r="C547" t="s">
        <v>24</v>
      </c>
      <c r="D547" t="s">
        <v>35</v>
      </c>
      <c r="E547">
        <v>1186</v>
      </c>
      <c r="F547">
        <v>5</v>
      </c>
      <c r="G547">
        <v>300</v>
      </c>
      <c r="H547">
        <v>355800</v>
      </c>
      <c r="I547">
        <v>42696</v>
      </c>
      <c r="J547">
        <v>313104</v>
      </c>
      <c r="K547">
        <v>296500</v>
      </c>
      <c r="L547">
        <v>16604</v>
      </c>
      <c r="M547" s="1">
        <v>41609</v>
      </c>
      <c r="N547">
        <v>12</v>
      </c>
      <c r="O547">
        <v>2013</v>
      </c>
      <c r="P547">
        <v>5.3030303030303032E-2</v>
      </c>
    </row>
    <row r="548" spans="1:16" x14ac:dyDescent="0.3">
      <c r="A548" t="s">
        <v>27</v>
      </c>
      <c r="B548" t="s">
        <v>28</v>
      </c>
      <c r="C548" t="s">
        <v>29</v>
      </c>
      <c r="D548" t="s">
        <v>35</v>
      </c>
      <c r="E548">
        <v>3495</v>
      </c>
      <c r="F548">
        <v>10</v>
      </c>
      <c r="G548">
        <v>300</v>
      </c>
      <c r="H548">
        <v>1048500</v>
      </c>
      <c r="I548">
        <v>125820</v>
      </c>
      <c r="J548">
        <v>922680</v>
      </c>
      <c r="K548">
        <v>873750</v>
      </c>
      <c r="L548">
        <v>48930</v>
      </c>
      <c r="M548" s="1">
        <v>41640</v>
      </c>
      <c r="N548">
        <v>1</v>
      </c>
      <c r="O548">
        <v>2014</v>
      </c>
      <c r="P548">
        <v>5.3030303030303032E-2</v>
      </c>
    </row>
    <row r="549" spans="1:16" x14ac:dyDescent="0.3">
      <c r="A549" t="s">
        <v>16</v>
      </c>
      <c r="B549" t="s">
        <v>23</v>
      </c>
      <c r="C549" t="s">
        <v>29</v>
      </c>
      <c r="D549" t="s">
        <v>35</v>
      </c>
      <c r="E549">
        <v>886</v>
      </c>
      <c r="F549">
        <v>10</v>
      </c>
      <c r="G549">
        <v>350</v>
      </c>
      <c r="H549">
        <v>310100</v>
      </c>
      <c r="I549">
        <v>37212</v>
      </c>
      <c r="J549">
        <v>272888</v>
      </c>
      <c r="K549">
        <v>230360</v>
      </c>
      <c r="L549">
        <v>42528</v>
      </c>
      <c r="M549" s="1">
        <v>41791</v>
      </c>
      <c r="N549">
        <v>6</v>
      </c>
      <c r="O549">
        <v>2014</v>
      </c>
      <c r="P549">
        <v>0.15584415584415584</v>
      </c>
    </row>
    <row r="550" spans="1:16" x14ac:dyDescent="0.3">
      <c r="A550" t="s">
        <v>26</v>
      </c>
      <c r="B550" t="s">
        <v>23</v>
      </c>
      <c r="C550" t="s">
        <v>29</v>
      </c>
      <c r="D550" t="s">
        <v>35</v>
      </c>
      <c r="E550">
        <v>2156</v>
      </c>
      <c r="F550">
        <v>10</v>
      </c>
      <c r="G550">
        <v>125</v>
      </c>
      <c r="H550">
        <v>269500</v>
      </c>
      <c r="I550">
        <v>32340</v>
      </c>
      <c r="J550">
        <v>237160</v>
      </c>
      <c r="K550">
        <v>258720</v>
      </c>
      <c r="L550">
        <v>-21560</v>
      </c>
      <c r="M550" s="1">
        <v>41913</v>
      </c>
      <c r="N550">
        <v>10</v>
      </c>
      <c r="O550">
        <v>2014</v>
      </c>
      <c r="P550">
        <v>-9.0909090909090912E-2</v>
      </c>
    </row>
    <row r="551" spans="1:16" x14ac:dyDescent="0.3">
      <c r="A551" t="s">
        <v>16</v>
      </c>
      <c r="B551" t="s">
        <v>23</v>
      </c>
      <c r="C551" t="s">
        <v>29</v>
      </c>
      <c r="D551" t="s">
        <v>35</v>
      </c>
      <c r="E551">
        <v>905</v>
      </c>
      <c r="F551">
        <v>10</v>
      </c>
      <c r="G551">
        <v>20</v>
      </c>
      <c r="H551">
        <v>18100</v>
      </c>
      <c r="I551">
        <v>2172</v>
      </c>
      <c r="J551">
        <v>15928</v>
      </c>
      <c r="K551">
        <v>9050</v>
      </c>
      <c r="L551">
        <v>6878</v>
      </c>
      <c r="M551" s="1">
        <v>41913</v>
      </c>
      <c r="N551">
        <v>10</v>
      </c>
      <c r="O551">
        <v>2014</v>
      </c>
      <c r="P551">
        <v>0.43181818181818182</v>
      </c>
    </row>
    <row r="552" spans="1:16" x14ac:dyDescent="0.3">
      <c r="A552" t="s">
        <v>16</v>
      </c>
      <c r="B552" t="s">
        <v>23</v>
      </c>
      <c r="C552" t="s">
        <v>29</v>
      </c>
      <c r="D552" t="s">
        <v>35</v>
      </c>
      <c r="E552">
        <v>1715</v>
      </c>
      <c r="F552">
        <v>10</v>
      </c>
      <c r="G552">
        <v>20</v>
      </c>
      <c r="H552">
        <v>34300</v>
      </c>
      <c r="I552">
        <v>4116</v>
      </c>
      <c r="J552">
        <v>30184</v>
      </c>
      <c r="K552">
        <v>17150</v>
      </c>
      <c r="L552">
        <v>13034</v>
      </c>
      <c r="M552" s="1">
        <v>41548</v>
      </c>
      <c r="N552">
        <v>10</v>
      </c>
      <c r="O552">
        <v>2013</v>
      </c>
      <c r="P552">
        <v>0.43181818181818182</v>
      </c>
    </row>
    <row r="553" spans="1:16" x14ac:dyDescent="0.3">
      <c r="A553" t="s">
        <v>16</v>
      </c>
      <c r="B553" t="s">
        <v>22</v>
      </c>
      <c r="C553" t="s">
        <v>29</v>
      </c>
      <c r="D553" t="s">
        <v>35</v>
      </c>
      <c r="E553">
        <v>1594</v>
      </c>
      <c r="F553">
        <v>10</v>
      </c>
      <c r="G553">
        <v>350</v>
      </c>
      <c r="H553">
        <v>557900</v>
      </c>
      <c r="I553">
        <v>66948</v>
      </c>
      <c r="J553">
        <v>490952</v>
      </c>
      <c r="K553">
        <v>414440</v>
      </c>
      <c r="L553">
        <v>76512</v>
      </c>
      <c r="M553" s="1">
        <v>41944</v>
      </c>
      <c r="N553">
        <v>11</v>
      </c>
      <c r="O553">
        <v>2014</v>
      </c>
      <c r="P553">
        <v>0.15584415584415584</v>
      </c>
    </row>
    <row r="554" spans="1:16" x14ac:dyDescent="0.3">
      <c r="A554" t="s">
        <v>27</v>
      </c>
      <c r="B554" t="s">
        <v>20</v>
      </c>
      <c r="C554" t="s">
        <v>29</v>
      </c>
      <c r="D554" t="s">
        <v>35</v>
      </c>
      <c r="E554">
        <v>1359</v>
      </c>
      <c r="F554">
        <v>10</v>
      </c>
      <c r="G554">
        <v>300</v>
      </c>
      <c r="H554">
        <v>407700</v>
      </c>
      <c r="I554">
        <v>48924</v>
      </c>
      <c r="J554">
        <v>358776</v>
      </c>
      <c r="K554">
        <v>339750</v>
      </c>
      <c r="L554">
        <v>19026</v>
      </c>
      <c r="M554" s="1">
        <v>41944</v>
      </c>
      <c r="N554">
        <v>11</v>
      </c>
      <c r="O554">
        <v>2014</v>
      </c>
      <c r="P554">
        <v>5.3030303030303032E-2</v>
      </c>
    </row>
    <row r="555" spans="1:16" x14ac:dyDescent="0.3">
      <c r="A555" t="s">
        <v>27</v>
      </c>
      <c r="B555" t="s">
        <v>23</v>
      </c>
      <c r="C555" t="s">
        <v>29</v>
      </c>
      <c r="D555" t="s">
        <v>35</v>
      </c>
      <c r="E555">
        <v>2150</v>
      </c>
      <c r="F555">
        <v>10</v>
      </c>
      <c r="G555">
        <v>300</v>
      </c>
      <c r="H555">
        <v>645000</v>
      </c>
      <c r="I555">
        <v>77400</v>
      </c>
      <c r="J555">
        <v>567600</v>
      </c>
      <c r="K555">
        <v>537500</v>
      </c>
      <c r="L555">
        <v>30100</v>
      </c>
      <c r="M555" s="1">
        <v>41944</v>
      </c>
      <c r="N555">
        <v>11</v>
      </c>
      <c r="O555">
        <v>2014</v>
      </c>
      <c r="P555">
        <v>5.3030303030303032E-2</v>
      </c>
    </row>
    <row r="556" spans="1:16" x14ac:dyDescent="0.3">
      <c r="A556" t="s">
        <v>16</v>
      </c>
      <c r="B556" t="s">
        <v>23</v>
      </c>
      <c r="C556" t="s">
        <v>29</v>
      </c>
      <c r="D556" t="s">
        <v>35</v>
      </c>
      <c r="E556">
        <v>1197</v>
      </c>
      <c r="F556">
        <v>10</v>
      </c>
      <c r="G556">
        <v>350</v>
      </c>
      <c r="H556">
        <v>418950</v>
      </c>
      <c r="I556">
        <v>50274</v>
      </c>
      <c r="J556">
        <v>368676</v>
      </c>
      <c r="K556">
        <v>311220</v>
      </c>
      <c r="L556">
        <v>57456</v>
      </c>
      <c r="M556" s="1">
        <v>41944</v>
      </c>
      <c r="N556">
        <v>11</v>
      </c>
      <c r="O556">
        <v>2014</v>
      </c>
      <c r="P556">
        <v>0.15584415584415584</v>
      </c>
    </row>
    <row r="557" spans="1:16" x14ac:dyDescent="0.3">
      <c r="A557" t="s">
        <v>21</v>
      </c>
      <c r="B557" t="s">
        <v>23</v>
      </c>
      <c r="C557" t="s">
        <v>29</v>
      </c>
      <c r="D557" t="s">
        <v>35</v>
      </c>
      <c r="E557">
        <v>380</v>
      </c>
      <c r="F557">
        <v>10</v>
      </c>
      <c r="G557">
        <v>15</v>
      </c>
      <c r="H557">
        <v>5700</v>
      </c>
      <c r="I557">
        <v>684</v>
      </c>
      <c r="J557">
        <v>5016</v>
      </c>
      <c r="K557">
        <v>3800</v>
      </c>
      <c r="L557">
        <v>1216</v>
      </c>
      <c r="M557" s="1">
        <v>41609</v>
      </c>
      <c r="N557">
        <v>12</v>
      </c>
      <c r="O557">
        <v>2013</v>
      </c>
      <c r="P557">
        <v>0.24242424242424243</v>
      </c>
    </row>
    <row r="558" spans="1:16" x14ac:dyDescent="0.3">
      <c r="A558" t="s">
        <v>16</v>
      </c>
      <c r="B558" t="s">
        <v>23</v>
      </c>
      <c r="C558" t="s">
        <v>29</v>
      </c>
      <c r="D558" t="s">
        <v>35</v>
      </c>
      <c r="E558">
        <v>1233</v>
      </c>
      <c r="F558">
        <v>10</v>
      </c>
      <c r="G558">
        <v>20</v>
      </c>
      <c r="H558">
        <v>24660</v>
      </c>
      <c r="I558">
        <v>2959.2</v>
      </c>
      <c r="J558">
        <v>21700.799999999999</v>
      </c>
      <c r="K558">
        <v>12330</v>
      </c>
      <c r="L558">
        <v>9370.7999999999993</v>
      </c>
      <c r="M558" s="1">
        <v>41974</v>
      </c>
      <c r="N558">
        <v>12</v>
      </c>
      <c r="O558">
        <v>2014</v>
      </c>
      <c r="P558">
        <v>0.43181818181818182</v>
      </c>
    </row>
    <row r="559" spans="1:16" x14ac:dyDescent="0.3">
      <c r="A559" t="s">
        <v>16</v>
      </c>
      <c r="B559" t="s">
        <v>23</v>
      </c>
      <c r="C559" t="s">
        <v>30</v>
      </c>
      <c r="D559" t="s">
        <v>35</v>
      </c>
      <c r="E559">
        <v>1395</v>
      </c>
      <c r="F559">
        <v>120</v>
      </c>
      <c r="G559">
        <v>350</v>
      </c>
      <c r="H559">
        <v>488250</v>
      </c>
      <c r="I559">
        <v>58590</v>
      </c>
      <c r="J559">
        <v>429660</v>
      </c>
      <c r="K559">
        <v>362700</v>
      </c>
      <c r="L559">
        <v>66960</v>
      </c>
      <c r="M559" s="1">
        <v>41821</v>
      </c>
      <c r="N559">
        <v>7</v>
      </c>
      <c r="O559">
        <v>2014</v>
      </c>
      <c r="P559">
        <v>0.15584415584415584</v>
      </c>
    </row>
    <row r="560" spans="1:16" x14ac:dyDescent="0.3">
      <c r="A560" t="s">
        <v>16</v>
      </c>
      <c r="B560" t="s">
        <v>28</v>
      </c>
      <c r="C560" t="s">
        <v>30</v>
      </c>
      <c r="D560" t="s">
        <v>35</v>
      </c>
      <c r="E560">
        <v>986</v>
      </c>
      <c r="F560">
        <v>120</v>
      </c>
      <c r="G560">
        <v>350</v>
      </c>
      <c r="H560">
        <v>345100</v>
      </c>
      <c r="I560">
        <v>41412</v>
      </c>
      <c r="J560">
        <v>303688</v>
      </c>
      <c r="K560">
        <v>256360</v>
      </c>
      <c r="L560">
        <v>47328</v>
      </c>
      <c r="M560" s="1">
        <v>41913</v>
      </c>
      <c r="N560">
        <v>10</v>
      </c>
      <c r="O560">
        <v>2014</v>
      </c>
      <c r="P560">
        <v>0.15584415584415584</v>
      </c>
    </row>
    <row r="561" spans="1:16" x14ac:dyDescent="0.3">
      <c r="A561" t="s">
        <v>16</v>
      </c>
      <c r="B561" t="s">
        <v>23</v>
      </c>
      <c r="C561" t="s">
        <v>30</v>
      </c>
      <c r="D561" t="s">
        <v>35</v>
      </c>
      <c r="E561">
        <v>905</v>
      </c>
      <c r="F561">
        <v>120</v>
      </c>
      <c r="G561">
        <v>20</v>
      </c>
      <c r="H561">
        <v>18100</v>
      </c>
      <c r="I561">
        <v>2172</v>
      </c>
      <c r="J561">
        <v>15928</v>
      </c>
      <c r="K561">
        <v>9050</v>
      </c>
      <c r="L561">
        <v>6878</v>
      </c>
      <c r="M561" s="1">
        <v>41913</v>
      </c>
      <c r="N561">
        <v>10</v>
      </c>
      <c r="O561">
        <v>2014</v>
      </c>
      <c r="P561">
        <v>0.43181818181818182</v>
      </c>
    </row>
    <row r="562" spans="1:16" x14ac:dyDescent="0.3">
      <c r="A562" t="s">
        <v>25</v>
      </c>
      <c r="B562" t="s">
        <v>17</v>
      </c>
      <c r="C562" t="s">
        <v>31</v>
      </c>
      <c r="D562" t="s">
        <v>35</v>
      </c>
      <c r="E562">
        <v>2109</v>
      </c>
      <c r="F562">
        <v>250</v>
      </c>
      <c r="G562">
        <v>12</v>
      </c>
      <c r="H562">
        <v>25308</v>
      </c>
      <c r="I562">
        <v>3036.96</v>
      </c>
      <c r="J562">
        <v>22271.040000000001</v>
      </c>
      <c r="K562">
        <v>6327</v>
      </c>
      <c r="L562">
        <v>15944.04</v>
      </c>
      <c r="M562" s="1">
        <v>41760</v>
      </c>
      <c r="N562">
        <v>5</v>
      </c>
      <c r="O562">
        <v>2014</v>
      </c>
      <c r="P562">
        <v>0.71590909090909094</v>
      </c>
    </row>
    <row r="563" spans="1:16" x14ac:dyDescent="0.3">
      <c r="A563" t="s">
        <v>21</v>
      </c>
      <c r="B563" t="s">
        <v>22</v>
      </c>
      <c r="C563" t="s">
        <v>31</v>
      </c>
      <c r="D563" t="s">
        <v>35</v>
      </c>
      <c r="E563">
        <v>3874.5</v>
      </c>
      <c r="F563">
        <v>250</v>
      </c>
      <c r="G563">
        <v>15</v>
      </c>
      <c r="H563">
        <v>58117.5</v>
      </c>
      <c r="I563">
        <v>6974.0999999999995</v>
      </c>
      <c r="J563">
        <v>51143.399999999994</v>
      </c>
      <c r="K563">
        <v>38745</v>
      </c>
      <c r="L563">
        <v>12398.399999999998</v>
      </c>
      <c r="M563" s="1">
        <v>41821</v>
      </c>
      <c r="N563">
        <v>7</v>
      </c>
      <c r="O563">
        <v>2014</v>
      </c>
      <c r="P563">
        <v>0.2424242424242424</v>
      </c>
    </row>
    <row r="564" spans="1:16" x14ac:dyDescent="0.3">
      <c r="A564" t="s">
        <v>16</v>
      </c>
      <c r="B564" t="s">
        <v>17</v>
      </c>
      <c r="C564" t="s">
        <v>31</v>
      </c>
      <c r="D564" t="s">
        <v>35</v>
      </c>
      <c r="E564">
        <v>623</v>
      </c>
      <c r="F564">
        <v>250</v>
      </c>
      <c r="G564">
        <v>350</v>
      </c>
      <c r="H564">
        <v>218050</v>
      </c>
      <c r="I564">
        <v>26166</v>
      </c>
      <c r="J564">
        <v>191884</v>
      </c>
      <c r="K564">
        <v>161980</v>
      </c>
      <c r="L564">
        <v>29904</v>
      </c>
      <c r="M564" s="1">
        <v>41518</v>
      </c>
      <c r="N564">
        <v>9</v>
      </c>
      <c r="O564">
        <v>2013</v>
      </c>
      <c r="P564">
        <v>0.15584415584415584</v>
      </c>
    </row>
    <row r="565" spans="1:16" x14ac:dyDescent="0.3">
      <c r="A565" t="s">
        <v>16</v>
      </c>
      <c r="B565" t="s">
        <v>28</v>
      </c>
      <c r="C565" t="s">
        <v>31</v>
      </c>
      <c r="D565" t="s">
        <v>35</v>
      </c>
      <c r="E565">
        <v>986</v>
      </c>
      <c r="F565">
        <v>250</v>
      </c>
      <c r="G565">
        <v>350</v>
      </c>
      <c r="H565">
        <v>345100</v>
      </c>
      <c r="I565">
        <v>41412</v>
      </c>
      <c r="J565">
        <v>303688</v>
      </c>
      <c r="K565">
        <v>256360</v>
      </c>
      <c r="L565">
        <v>47328</v>
      </c>
      <c r="M565" s="1">
        <v>41913</v>
      </c>
      <c r="N565">
        <v>10</v>
      </c>
      <c r="O565">
        <v>2014</v>
      </c>
      <c r="P565">
        <v>0.15584415584415584</v>
      </c>
    </row>
    <row r="566" spans="1:16" x14ac:dyDescent="0.3">
      <c r="A566" t="s">
        <v>26</v>
      </c>
      <c r="B566" t="s">
        <v>28</v>
      </c>
      <c r="C566" t="s">
        <v>31</v>
      </c>
      <c r="D566" t="s">
        <v>35</v>
      </c>
      <c r="E566">
        <v>2387</v>
      </c>
      <c r="F566">
        <v>250</v>
      </c>
      <c r="G566">
        <v>125</v>
      </c>
      <c r="H566">
        <v>298375</v>
      </c>
      <c r="I566">
        <v>35805</v>
      </c>
      <c r="J566">
        <v>262570</v>
      </c>
      <c r="K566">
        <v>286440</v>
      </c>
      <c r="L566">
        <v>-23870</v>
      </c>
      <c r="M566" s="1">
        <v>41944</v>
      </c>
      <c r="N566">
        <v>11</v>
      </c>
      <c r="O566">
        <v>2014</v>
      </c>
      <c r="P566">
        <v>-9.0909090909090912E-2</v>
      </c>
    </row>
    <row r="567" spans="1:16" x14ac:dyDescent="0.3">
      <c r="A567" t="s">
        <v>16</v>
      </c>
      <c r="B567" t="s">
        <v>23</v>
      </c>
      <c r="C567" t="s">
        <v>31</v>
      </c>
      <c r="D567" t="s">
        <v>35</v>
      </c>
      <c r="E567">
        <v>1233</v>
      </c>
      <c r="F567">
        <v>250</v>
      </c>
      <c r="G567">
        <v>20</v>
      </c>
      <c r="H567">
        <v>24660</v>
      </c>
      <c r="I567">
        <v>2959.2</v>
      </c>
      <c r="J567">
        <v>21700.799999999999</v>
      </c>
      <c r="K567">
        <v>12330</v>
      </c>
      <c r="L567">
        <v>9370.7999999999993</v>
      </c>
      <c r="M567" s="1">
        <v>41974</v>
      </c>
      <c r="N567">
        <v>12</v>
      </c>
      <c r="O567">
        <v>2014</v>
      </c>
      <c r="P567">
        <v>0.43181818181818182</v>
      </c>
    </row>
    <row r="568" spans="1:16" x14ac:dyDescent="0.3">
      <c r="A568" t="s">
        <v>16</v>
      </c>
      <c r="B568" t="s">
        <v>28</v>
      </c>
      <c r="C568" t="s">
        <v>32</v>
      </c>
      <c r="D568" t="s">
        <v>35</v>
      </c>
      <c r="E568">
        <v>270</v>
      </c>
      <c r="F568">
        <v>260</v>
      </c>
      <c r="G568">
        <v>350</v>
      </c>
      <c r="H568">
        <v>94500</v>
      </c>
      <c r="I568">
        <v>11340</v>
      </c>
      <c r="J568">
        <v>83160</v>
      </c>
      <c r="K568">
        <v>70200</v>
      </c>
      <c r="L568">
        <v>12960</v>
      </c>
      <c r="M568" s="1">
        <v>41671</v>
      </c>
      <c r="N568">
        <v>2</v>
      </c>
      <c r="O568">
        <v>2014</v>
      </c>
      <c r="P568">
        <v>0.15584415584415584</v>
      </c>
    </row>
    <row r="569" spans="1:16" x14ac:dyDescent="0.3">
      <c r="A569" t="s">
        <v>16</v>
      </c>
      <c r="B569" t="s">
        <v>22</v>
      </c>
      <c r="C569" t="s">
        <v>32</v>
      </c>
      <c r="D569" t="s">
        <v>35</v>
      </c>
      <c r="E569">
        <v>3421.5</v>
      </c>
      <c r="F569">
        <v>260</v>
      </c>
      <c r="G569">
        <v>7</v>
      </c>
      <c r="H569">
        <v>23950.5</v>
      </c>
      <c r="I569">
        <v>2874.06</v>
      </c>
      <c r="J569">
        <v>21076.44</v>
      </c>
      <c r="K569">
        <v>17107.5</v>
      </c>
      <c r="L569">
        <v>3968.9399999999987</v>
      </c>
      <c r="M569" s="1">
        <v>41821</v>
      </c>
      <c r="N569">
        <v>7</v>
      </c>
      <c r="O569">
        <v>2014</v>
      </c>
      <c r="P569">
        <v>0.18831168831168826</v>
      </c>
    </row>
    <row r="570" spans="1:16" x14ac:dyDescent="0.3">
      <c r="A570" t="s">
        <v>16</v>
      </c>
      <c r="B570" t="s">
        <v>17</v>
      </c>
      <c r="C570" t="s">
        <v>32</v>
      </c>
      <c r="D570" t="s">
        <v>35</v>
      </c>
      <c r="E570">
        <v>2734</v>
      </c>
      <c r="F570">
        <v>260</v>
      </c>
      <c r="G570">
        <v>7</v>
      </c>
      <c r="H570">
        <v>19138</v>
      </c>
      <c r="I570">
        <v>2296.56</v>
      </c>
      <c r="J570">
        <v>16841.439999999999</v>
      </c>
      <c r="K570">
        <v>13670</v>
      </c>
      <c r="L570">
        <v>3171.4399999999987</v>
      </c>
      <c r="M570" s="1">
        <v>41913</v>
      </c>
      <c r="N570">
        <v>10</v>
      </c>
      <c r="O570">
        <v>2014</v>
      </c>
      <c r="P570">
        <v>0.18831168831168824</v>
      </c>
    </row>
    <row r="571" spans="1:16" x14ac:dyDescent="0.3">
      <c r="A571" t="s">
        <v>21</v>
      </c>
      <c r="B571" t="s">
        <v>28</v>
      </c>
      <c r="C571" t="s">
        <v>32</v>
      </c>
      <c r="D571" t="s">
        <v>35</v>
      </c>
      <c r="E571">
        <v>2548</v>
      </c>
      <c r="F571">
        <v>260</v>
      </c>
      <c r="G571">
        <v>15</v>
      </c>
      <c r="H571">
        <v>38220</v>
      </c>
      <c r="I571">
        <v>4586.3999999999996</v>
      </c>
      <c r="J571">
        <v>33633.599999999999</v>
      </c>
      <c r="K571">
        <v>25480</v>
      </c>
      <c r="L571">
        <v>8153.5999999999985</v>
      </c>
      <c r="M571" s="1">
        <v>41579</v>
      </c>
      <c r="N571">
        <v>11</v>
      </c>
      <c r="O571">
        <v>2013</v>
      </c>
      <c r="P571">
        <v>0.2424242424242424</v>
      </c>
    </row>
    <row r="572" spans="1:16" x14ac:dyDescent="0.3">
      <c r="A572" t="s">
        <v>16</v>
      </c>
      <c r="B572" t="s">
        <v>22</v>
      </c>
      <c r="C572" t="s">
        <v>18</v>
      </c>
      <c r="D572" t="s">
        <v>35</v>
      </c>
      <c r="E572">
        <v>2521.5</v>
      </c>
      <c r="F572">
        <v>3</v>
      </c>
      <c r="G572">
        <v>20</v>
      </c>
      <c r="H572">
        <v>50430</v>
      </c>
      <c r="I572">
        <v>6051.6</v>
      </c>
      <c r="J572">
        <v>44378.399999999994</v>
      </c>
      <c r="K572">
        <v>25215</v>
      </c>
      <c r="L572">
        <v>19163.399999999998</v>
      </c>
      <c r="M572" s="1">
        <v>41640</v>
      </c>
      <c r="N572">
        <v>1</v>
      </c>
      <c r="O572">
        <v>2014</v>
      </c>
      <c r="P572">
        <v>0.43181818181818182</v>
      </c>
    </row>
    <row r="573" spans="1:16" x14ac:dyDescent="0.3">
      <c r="A573" t="s">
        <v>25</v>
      </c>
      <c r="B573" t="s">
        <v>23</v>
      </c>
      <c r="C573" t="s">
        <v>24</v>
      </c>
      <c r="D573" t="s">
        <v>35</v>
      </c>
      <c r="E573">
        <v>2661</v>
      </c>
      <c r="F573">
        <v>5</v>
      </c>
      <c r="G573">
        <v>12</v>
      </c>
      <c r="H573">
        <v>31932</v>
      </c>
      <c r="I573">
        <v>3831.84</v>
      </c>
      <c r="J573">
        <v>28100.16</v>
      </c>
      <c r="K573">
        <v>7983</v>
      </c>
      <c r="L573">
        <v>20117.16</v>
      </c>
      <c r="M573" s="1">
        <v>41760</v>
      </c>
      <c r="N573">
        <v>5</v>
      </c>
      <c r="O573">
        <v>2014</v>
      </c>
      <c r="P573">
        <v>0.71590909090909094</v>
      </c>
    </row>
    <row r="574" spans="1:16" x14ac:dyDescent="0.3">
      <c r="A574" t="s">
        <v>16</v>
      </c>
      <c r="B574" t="s">
        <v>20</v>
      </c>
      <c r="C574" t="s">
        <v>29</v>
      </c>
      <c r="D574" t="s">
        <v>35</v>
      </c>
      <c r="E574">
        <v>1531</v>
      </c>
      <c r="F574">
        <v>10</v>
      </c>
      <c r="G574">
        <v>20</v>
      </c>
      <c r="H574">
        <v>30620</v>
      </c>
      <c r="I574">
        <v>3674.4</v>
      </c>
      <c r="J574">
        <v>26945.599999999999</v>
      </c>
      <c r="K574">
        <v>15310</v>
      </c>
      <c r="L574">
        <v>11635.599999999999</v>
      </c>
      <c r="M574" s="1">
        <v>41974</v>
      </c>
      <c r="N574">
        <v>12</v>
      </c>
      <c r="O574">
        <v>2014</v>
      </c>
      <c r="P574">
        <v>0.43181818181818177</v>
      </c>
    </row>
    <row r="575" spans="1:16" x14ac:dyDescent="0.3">
      <c r="A575" t="s">
        <v>16</v>
      </c>
      <c r="B575" t="s">
        <v>22</v>
      </c>
      <c r="C575" t="s">
        <v>31</v>
      </c>
      <c r="D575" t="s">
        <v>35</v>
      </c>
      <c r="E575">
        <v>1491</v>
      </c>
      <c r="F575">
        <v>250</v>
      </c>
      <c r="G575">
        <v>7</v>
      </c>
      <c r="H575">
        <v>10437</v>
      </c>
      <c r="I575">
        <v>1252.44</v>
      </c>
      <c r="J575">
        <v>9184.56</v>
      </c>
      <c r="K575">
        <v>7455</v>
      </c>
      <c r="L575">
        <v>1729.5599999999995</v>
      </c>
      <c r="M575" s="1">
        <v>41699</v>
      </c>
      <c r="N575">
        <v>3</v>
      </c>
      <c r="O575">
        <v>2014</v>
      </c>
      <c r="P575">
        <v>0.18831168831168826</v>
      </c>
    </row>
    <row r="576" spans="1:16" x14ac:dyDescent="0.3">
      <c r="A576" t="s">
        <v>16</v>
      </c>
      <c r="B576" t="s">
        <v>20</v>
      </c>
      <c r="C576" t="s">
        <v>31</v>
      </c>
      <c r="D576" t="s">
        <v>35</v>
      </c>
      <c r="E576">
        <v>1531</v>
      </c>
      <c r="F576">
        <v>250</v>
      </c>
      <c r="G576">
        <v>20</v>
      </c>
      <c r="H576">
        <v>30620</v>
      </c>
      <c r="I576">
        <v>3674.4</v>
      </c>
      <c r="J576">
        <v>26945.599999999999</v>
      </c>
      <c r="K576">
        <v>15310</v>
      </c>
      <c r="L576">
        <v>11635.599999999999</v>
      </c>
      <c r="M576" s="1">
        <v>41974</v>
      </c>
      <c r="N576">
        <v>12</v>
      </c>
      <c r="O576">
        <v>2014</v>
      </c>
      <c r="P576">
        <v>0.43181818181818177</v>
      </c>
    </row>
    <row r="577" spans="1:16" x14ac:dyDescent="0.3">
      <c r="A577" t="s">
        <v>25</v>
      </c>
      <c r="B577" t="s">
        <v>17</v>
      </c>
      <c r="C577" t="s">
        <v>32</v>
      </c>
      <c r="D577" t="s">
        <v>35</v>
      </c>
      <c r="E577">
        <v>2761</v>
      </c>
      <c r="F577">
        <v>260</v>
      </c>
      <c r="G577">
        <v>12</v>
      </c>
      <c r="H577">
        <v>33132</v>
      </c>
      <c r="I577">
        <v>3975.84</v>
      </c>
      <c r="J577">
        <v>29156.16</v>
      </c>
      <c r="K577">
        <v>8283</v>
      </c>
      <c r="L577">
        <v>20873.16</v>
      </c>
      <c r="M577" s="1">
        <v>41518</v>
      </c>
      <c r="N577">
        <v>9</v>
      </c>
      <c r="O577">
        <v>2013</v>
      </c>
      <c r="P577">
        <v>0.71590909090909094</v>
      </c>
    </row>
    <row r="578" spans="1:16" x14ac:dyDescent="0.3">
      <c r="A578" t="s">
        <v>21</v>
      </c>
      <c r="B578" t="s">
        <v>28</v>
      </c>
      <c r="C578" t="s">
        <v>18</v>
      </c>
      <c r="D578" t="s">
        <v>35</v>
      </c>
      <c r="E578">
        <v>2567</v>
      </c>
      <c r="F578">
        <v>3</v>
      </c>
      <c r="G578">
        <v>15</v>
      </c>
      <c r="H578">
        <v>38505</v>
      </c>
      <c r="I578">
        <v>5005.6499999999996</v>
      </c>
      <c r="J578">
        <v>33499.35</v>
      </c>
      <c r="K578">
        <v>25670</v>
      </c>
      <c r="L578">
        <v>7829.3499999999985</v>
      </c>
      <c r="M578" s="1">
        <v>41791</v>
      </c>
      <c r="N578">
        <v>6</v>
      </c>
      <c r="O578">
        <v>2014</v>
      </c>
      <c r="P578">
        <v>0.23371647509578541</v>
      </c>
    </row>
    <row r="579" spans="1:16" x14ac:dyDescent="0.3">
      <c r="A579" t="s">
        <v>21</v>
      </c>
      <c r="B579" t="s">
        <v>28</v>
      </c>
      <c r="C579" t="s">
        <v>31</v>
      </c>
      <c r="D579" t="s">
        <v>35</v>
      </c>
      <c r="E579">
        <v>2567</v>
      </c>
      <c r="F579">
        <v>250</v>
      </c>
      <c r="G579">
        <v>15</v>
      </c>
      <c r="H579">
        <v>38505</v>
      </c>
      <c r="I579">
        <v>5005.6499999999996</v>
      </c>
      <c r="J579">
        <v>33499.35</v>
      </c>
      <c r="K579">
        <v>25670</v>
      </c>
      <c r="L579">
        <v>7829.3499999999985</v>
      </c>
      <c r="M579" s="1">
        <v>41791</v>
      </c>
      <c r="N579">
        <v>6</v>
      </c>
      <c r="O579">
        <v>2014</v>
      </c>
      <c r="P579">
        <v>0.23371647509578541</v>
      </c>
    </row>
    <row r="580" spans="1:16" x14ac:dyDescent="0.3">
      <c r="A580" t="s">
        <v>16</v>
      </c>
      <c r="B580" t="s">
        <v>17</v>
      </c>
      <c r="C580" t="s">
        <v>18</v>
      </c>
      <c r="D580" t="s">
        <v>35</v>
      </c>
      <c r="E580">
        <v>923</v>
      </c>
      <c r="F580">
        <v>3</v>
      </c>
      <c r="G580">
        <v>350</v>
      </c>
      <c r="H580">
        <v>323050</v>
      </c>
      <c r="I580">
        <v>41996.5</v>
      </c>
      <c r="J580">
        <v>281053.5</v>
      </c>
      <c r="K580">
        <v>239980</v>
      </c>
      <c r="L580">
        <v>41073.5</v>
      </c>
      <c r="M580" s="1">
        <v>41699</v>
      </c>
      <c r="N580">
        <v>3</v>
      </c>
      <c r="O580">
        <v>2014</v>
      </c>
      <c r="P580">
        <v>0.14614121510673234</v>
      </c>
    </row>
    <row r="581" spans="1:16" x14ac:dyDescent="0.3">
      <c r="A581" t="s">
        <v>16</v>
      </c>
      <c r="B581" t="s">
        <v>22</v>
      </c>
      <c r="C581" t="s">
        <v>18</v>
      </c>
      <c r="D581" t="s">
        <v>35</v>
      </c>
      <c r="E581">
        <v>1790</v>
      </c>
      <c r="F581">
        <v>3</v>
      </c>
      <c r="G581">
        <v>350</v>
      </c>
      <c r="H581">
        <v>626500</v>
      </c>
      <c r="I581">
        <v>81445</v>
      </c>
      <c r="J581">
        <v>545055</v>
      </c>
      <c r="K581">
        <v>465400</v>
      </c>
      <c r="L581">
        <v>79655</v>
      </c>
      <c r="M581" s="1">
        <v>41699</v>
      </c>
      <c r="N581">
        <v>3</v>
      </c>
      <c r="O581">
        <v>2014</v>
      </c>
      <c r="P581">
        <v>0.14614121510673234</v>
      </c>
    </row>
    <row r="582" spans="1:16" x14ac:dyDescent="0.3">
      <c r="A582" t="s">
        <v>16</v>
      </c>
      <c r="B582" t="s">
        <v>20</v>
      </c>
      <c r="C582" t="s">
        <v>18</v>
      </c>
      <c r="D582" t="s">
        <v>35</v>
      </c>
      <c r="E582">
        <v>442</v>
      </c>
      <c r="F582">
        <v>3</v>
      </c>
      <c r="G582">
        <v>20</v>
      </c>
      <c r="H582">
        <v>8840</v>
      </c>
      <c r="I582">
        <v>1149.2</v>
      </c>
      <c r="J582">
        <v>7690.8</v>
      </c>
      <c r="K582">
        <v>4420</v>
      </c>
      <c r="L582">
        <v>3270.8</v>
      </c>
      <c r="M582" s="1">
        <v>41518</v>
      </c>
      <c r="N582">
        <v>9</v>
      </c>
      <c r="O582">
        <v>2013</v>
      </c>
      <c r="P582">
        <v>0.42528735632183912</v>
      </c>
    </row>
    <row r="583" spans="1:16" x14ac:dyDescent="0.3">
      <c r="A583" t="s">
        <v>16</v>
      </c>
      <c r="B583" t="s">
        <v>28</v>
      </c>
      <c r="C583" t="s">
        <v>24</v>
      </c>
      <c r="D583" t="s">
        <v>35</v>
      </c>
      <c r="E583">
        <v>982.5</v>
      </c>
      <c r="F583">
        <v>5</v>
      </c>
      <c r="G583">
        <v>350</v>
      </c>
      <c r="H583">
        <v>343875</v>
      </c>
      <c r="I583">
        <v>44703.75</v>
      </c>
      <c r="J583">
        <v>299171.25</v>
      </c>
      <c r="K583">
        <v>255450</v>
      </c>
      <c r="L583">
        <v>43721.25</v>
      </c>
      <c r="M583" s="1">
        <v>41640</v>
      </c>
      <c r="N583">
        <v>1</v>
      </c>
      <c r="O583">
        <v>2014</v>
      </c>
      <c r="P583">
        <v>0.14614121510673234</v>
      </c>
    </row>
    <row r="584" spans="1:16" x14ac:dyDescent="0.3">
      <c r="A584" t="s">
        <v>16</v>
      </c>
      <c r="B584" t="s">
        <v>28</v>
      </c>
      <c r="C584" t="s">
        <v>24</v>
      </c>
      <c r="D584" t="s">
        <v>35</v>
      </c>
      <c r="E584">
        <v>1298</v>
      </c>
      <c r="F584">
        <v>5</v>
      </c>
      <c r="G584">
        <v>7</v>
      </c>
      <c r="H584">
        <v>9086</v>
      </c>
      <c r="I584">
        <v>1181.18</v>
      </c>
      <c r="J584">
        <v>7904.82</v>
      </c>
      <c r="K584">
        <v>6490</v>
      </c>
      <c r="L584">
        <v>1414.8199999999997</v>
      </c>
      <c r="M584" s="1">
        <v>41671</v>
      </c>
      <c r="N584">
        <v>2</v>
      </c>
      <c r="O584">
        <v>2014</v>
      </c>
      <c r="P584">
        <v>0.17898193760262723</v>
      </c>
    </row>
    <row r="585" spans="1:16" x14ac:dyDescent="0.3">
      <c r="A585" t="s">
        <v>25</v>
      </c>
      <c r="B585" t="s">
        <v>23</v>
      </c>
      <c r="C585" t="s">
        <v>24</v>
      </c>
      <c r="D585" t="s">
        <v>35</v>
      </c>
      <c r="E585">
        <v>604</v>
      </c>
      <c r="F585">
        <v>5</v>
      </c>
      <c r="G585">
        <v>12</v>
      </c>
      <c r="H585">
        <v>7248</v>
      </c>
      <c r="I585">
        <v>942.24</v>
      </c>
      <c r="J585">
        <v>6305.76</v>
      </c>
      <c r="K585">
        <v>1812</v>
      </c>
      <c r="L585">
        <v>4493.76</v>
      </c>
      <c r="M585" s="1">
        <v>41791</v>
      </c>
      <c r="N585">
        <v>6</v>
      </c>
      <c r="O585">
        <v>2014</v>
      </c>
      <c r="P585">
        <v>0.71264367816091956</v>
      </c>
    </row>
    <row r="586" spans="1:16" x14ac:dyDescent="0.3">
      <c r="A586" t="s">
        <v>16</v>
      </c>
      <c r="B586" t="s">
        <v>23</v>
      </c>
      <c r="C586" t="s">
        <v>24</v>
      </c>
      <c r="D586" t="s">
        <v>35</v>
      </c>
      <c r="E586">
        <v>2255</v>
      </c>
      <c r="F586">
        <v>5</v>
      </c>
      <c r="G586">
        <v>20</v>
      </c>
      <c r="H586">
        <v>45100</v>
      </c>
      <c r="I586">
        <v>5863</v>
      </c>
      <c r="J586">
        <v>39237</v>
      </c>
      <c r="K586">
        <v>22550</v>
      </c>
      <c r="L586">
        <v>16687</v>
      </c>
      <c r="M586" s="1">
        <v>41821</v>
      </c>
      <c r="N586">
        <v>7</v>
      </c>
      <c r="O586">
        <v>2014</v>
      </c>
      <c r="P586">
        <v>0.42528735632183906</v>
      </c>
    </row>
    <row r="587" spans="1:16" x14ac:dyDescent="0.3">
      <c r="A587" t="s">
        <v>16</v>
      </c>
      <c r="B587" t="s">
        <v>17</v>
      </c>
      <c r="C587" t="s">
        <v>24</v>
      </c>
      <c r="D587" t="s">
        <v>35</v>
      </c>
      <c r="E587">
        <v>1249</v>
      </c>
      <c r="F587">
        <v>5</v>
      </c>
      <c r="G587">
        <v>20</v>
      </c>
      <c r="H587">
        <v>24980</v>
      </c>
      <c r="I587">
        <v>3247.4</v>
      </c>
      <c r="J587">
        <v>21732.6</v>
      </c>
      <c r="K587">
        <v>12490</v>
      </c>
      <c r="L587">
        <v>9242.5999999999985</v>
      </c>
      <c r="M587" s="1">
        <v>41913</v>
      </c>
      <c r="N587">
        <v>10</v>
      </c>
      <c r="O587">
        <v>2014</v>
      </c>
      <c r="P587">
        <v>0.42528735632183906</v>
      </c>
    </row>
    <row r="588" spans="1:16" x14ac:dyDescent="0.3">
      <c r="A588" t="s">
        <v>16</v>
      </c>
      <c r="B588" t="s">
        <v>28</v>
      </c>
      <c r="C588" t="s">
        <v>29</v>
      </c>
      <c r="D588" t="s">
        <v>35</v>
      </c>
      <c r="E588">
        <v>1438.5</v>
      </c>
      <c r="F588">
        <v>10</v>
      </c>
      <c r="G588">
        <v>7</v>
      </c>
      <c r="H588">
        <v>10069.5</v>
      </c>
      <c r="I588">
        <v>1309.0350000000001</v>
      </c>
      <c r="J588">
        <v>8760.4650000000001</v>
      </c>
      <c r="K588">
        <v>7192.5</v>
      </c>
      <c r="L588">
        <v>1567.9649999999992</v>
      </c>
      <c r="M588" s="1">
        <v>41640</v>
      </c>
      <c r="N588">
        <v>1</v>
      </c>
      <c r="O588">
        <v>2014</v>
      </c>
      <c r="P588">
        <v>0.17898193760262718</v>
      </c>
    </row>
    <row r="589" spans="1:16" x14ac:dyDescent="0.3">
      <c r="A589" t="s">
        <v>27</v>
      </c>
      <c r="B589" t="s">
        <v>20</v>
      </c>
      <c r="C589" t="s">
        <v>29</v>
      </c>
      <c r="D589" t="s">
        <v>35</v>
      </c>
      <c r="E589">
        <v>807</v>
      </c>
      <c r="F589">
        <v>10</v>
      </c>
      <c r="G589">
        <v>300</v>
      </c>
      <c r="H589">
        <v>242100</v>
      </c>
      <c r="I589">
        <v>31473</v>
      </c>
      <c r="J589">
        <v>210627</v>
      </c>
      <c r="K589">
        <v>201750</v>
      </c>
      <c r="L589">
        <v>8877</v>
      </c>
      <c r="M589" s="1">
        <v>41640</v>
      </c>
      <c r="N589">
        <v>1</v>
      </c>
      <c r="O589">
        <v>2014</v>
      </c>
      <c r="P589">
        <v>4.2145593869731802E-2</v>
      </c>
    </row>
    <row r="590" spans="1:16" x14ac:dyDescent="0.3">
      <c r="A590" t="s">
        <v>16</v>
      </c>
      <c r="B590" t="s">
        <v>28</v>
      </c>
      <c r="C590" t="s">
        <v>29</v>
      </c>
      <c r="D590" t="s">
        <v>35</v>
      </c>
      <c r="E590">
        <v>2641</v>
      </c>
      <c r="F590">
        <v>10</v>
      </c>
      <c r="G590">
        <v>20</v>
      </c>
      <c r="H590">
        <v>52820</v>
      </c>
      <c r="I590">
        <v>6866.6</v>
      </c>
      <c r="J590">
        <v>45953.4</v>
      </c>
      <c r="K590">
        <v>26410</v>
      </c>
      <c r="L590">
        <v>19543.400000000001</v>
      </c>
      <c r="M590" s="1">
        <v>41671</v>
      </c>
      <c r="N590">
        <v>2</v>
      </c>
      <c r="O590">
        <v>2014</v>
      </c>
      <c r="P590">
        <v>0.42528735632183912</v>
      </c>
    </row>
    <row r="591" spans="1:16" x14ac:dyDescent="0.3">
      <c r="A591" t="s">
        <v>16</v>
      </c>
      <c r="B591" t="s">
        <v>20</v>
      </c>
      <c r="C591" t="s">
        <v>29</v>
      </c>
      <c r="D591" t="s">
        <v>35</v>
      </c>
      <c r="E591">
        <v>2708</v>
      </c>
      <c r="F591">
        <v>10</v>
      </c>
      <c r="G591">
        <v>20</v>
      </c>
      <c r="H591">
        <v>54160</v>
      </c>
      <c r="I591">
        <v>7040.8</v>
      </c>
      <c r="J591">
        <v>47119.199999999997</v>
      </c>
      <c r="K591">
        <v>27080</v>
      </c>
      <c r="L591">
        <v>20039.199999999997</v>
      </c>
      <c r="M591" s="1">
        <v>41671</v>
      </c>
      <c r="N591">
        <v>2</v>
      </c>
      <c r="O591">
        <v>2014</v>
      </c>
      <c r="P591">
        <v>0.42528735632183906</v>
      </c>
    </row>
    <row r="592" spans="1:16" x14ac:dyDescent="0.3">
      <c r="A592" t="s">
        <v>16</v>
      </c>
      <c r="B592" t="s">
        <v>17</v>
      </c>
      <c r="C592" t="s">
        <v>29</v>
      </c>
      <c r="D592" t="s">
        <v>35</v>
      </c>
      <c r="E592">
        <v>2632</v>
      </c>
      <c r="F592">
        <v>10</v>
      </c>
      <c r="G592">
        <v>350</v>
      </c>
      <c r="H592">
        <v>921200</v>
      </c>
      <c r="I592">
        <v>119756</v>
      </c>
      <c r="J592">
        <v>801444</v>
      </c>
      <c r="K592">
        <v>684320</v>
      </c>
      <c r="L592">
        <v>117124</v>
      </c>
      <c r="M592" s="1">
        <v>41791</v>
      </c>
      <c r="N592">
        <v>6</v>
      </c>
      <c r="O592">
        <v>2014</v>
      </c>
      <c r="P592">
        <v>0.14614121510673234</v>
      </c>
    </row>
    <row r="593" spans="1:16" x14ac:dyDescent="0.3">
      <c r="A593" t="s">
        <v>26</v>
      </c>
      <c r="B593" t="s">
        <v>17</v>
      </c>
      <c r="C593" t="s">
        <v>29</v>
      </c>
      <c r="D593" t="s">
        <v>35</v>
      </c>
      <c r="E593">
        <v>1583</v>
      </c>
      <c r="F593">
        <v>10</v>
      </c>
      <c r="G593">
        <v>125</v>
      </c>
      <c r="H593">
        <v>197875</v>
      </c>
      <c r="I593">
        <v>25723.75</v>
      </c>
      <c r="J593">
        <v>172151.25</v>
      </c>
      <c r="K593">
        <v>189960</v>
      </c>
      <c r="L593">
        <v>-17808.75</v>
      </c>
      <c r="M593" s="1">
        <v>41791</v>
      </c>
      <c r="N593">
        <v>6</v>
      </c>
      <c r="O593">
        <v>2014</v>
      </c>
      <c r="P593">
        <v>-0.10344827586206896</v>
      </c>
    </row>
    <row r="594" spans="1:16" x14ac:dyDescent="0.3">
      <c r="A594" t="s">
        <v>25</v>
      </c>
      <c r="B594" t="s">
        <v>23</v>
      </c>
      <c r="C594" t="s">
        <v>29</v>
      </c>
      <c r="D594" t="s">
        <v>35</v>
      </c>
      <c r="E594">
        <v>571</v>
      </c>
      <c r="F594">
        <v>10</v>
      </c>
      <c r="G594">
        <v>12</v>
      </c>
      <c r="H594">
        <v>6852</v>
      </c>
      <c r="I594">
        <v>890.76</v>
      </c>
      <c r="J594">
        <v>5961.24</v>
      </c>
      <c r="K594">
        <v>1713</v>
      </c>
      <c r="L594">
        <v>4248.24</v>
      </c>
      <c r="M594" s="1">
        <v>41821</v>
      </c>
      <c r="N594">
        <v>7</v>
      </c>
      <c r="O594">
        <v>2014</v>
      </c>
      <c r="P594">
        <v>0.71264367816091956</v>
      </c>
    </row>
    <row r="595" spans="1:16" x14ac:dyDescent="0.3">
      <c r="A595" t="s">
        <v>16</v>
      </c>
      <c r="B595" t="s">
        <v>22</v>
      </c>
      <c r="C595" t="s">
        <v>29</v>
      </c>
      <c r="D595" t="s">
        <v>35</v>
      </c>
      <c r="E595">
        <v>2696</v>
      </c>
      <c r="F595">
        <v>10</v>
      </c>
      <c r="G595">
        <v>7</v>
      </c>
      <c r="H595">
        <v>18872</v>
      </c>
      <c r="I595">
        <v>2453.36</v>
      </c>
      <c r="J595">
        <v>16418.64</v>
      </c>
      <c r="K595">
        <v>13480</v>
      </c>
      <c r="L595">
        <v>2938.6399999999994</v>
      </c>
      <c r="M595" s="1">
        <v>41852</v>
      </c>
      <c r="N595">
        <v>8</v>
      </c>
      <c r="O595">
        <v>2014</v>
      </c>
      <c r="P595">
        <v>0.17898193760262723</v>
      </c>
    </row>
    <row r="596" spans="1:16" x14ac:dyDescent="0.3">
      <c r="A596" t="s">
        <v>21</v>
      </c>
      <c r="B596" t="s">
        <v>17</v>
      </c>
      <c r="C596" t="s">
        <v>29</v>
      </c>
      <c r="D596" t="s">
        <v>35</v>
      </c>
      <c r="E596">
        <v>1565</v>
      </c>
      <c r="F596">
        <v>10</v>
      </c>
      <c r="G596">
        <v>15</v>
      </c>
      <c r="H596">
        <v>23475</v>
      </c>
      <c r="I596">
        <v>3051.75</v>
      </c>
      <c r="J596">
        <v>20423.25</v>
      </c>
      <c r="K596">
        <v>15650</v>
      </c>
      <c r="L596">
        <v>4773.25</v>
      </c>
      <c r="M596" s="1">
        <v>41913</v>
      </c>
      <c r="N596">
        <v>10</v>
      </c>
      <c r="O596">
        <v>2014</v>
      </c>
      <c r="P596">
        <v>0.23371647509578544</v>
      </c>
    </row>
    <row r="597" spans="1:16" x14ac:dyDescent="0.3">
      <c r="A597" t="s">
        <v>16</v>
      </c>
      <c r="B597" t="s">
        <v>17</v>
      </c>
      <c r="C597" t="s">
        <v>29</v>
      </c>
      <c r="D597" t="s">
        <v>35</v>
      </c>
      <c r="E597">
        <v>1249</v>
      </c>
      <c r="F597">
        <v>10</v>
      </c>
      <c r="G597">
        <v>20</v>
      </c>
      <c r="H597">
        <v>24980</v>
      </c>
      <c r="I597">
        <v>3247.4</v>
      </c>
      <c r="J597">
        <v>21732.6</v>
      </c>
      <c r="K597">
        <v>12490</v>
      </c>
      <c r="L597">
        <v>9242.5999999999985</v>
      </c>
      <c r="M597" s="1">
        <v>41913</v>
      </c>
      <c r="N597">
        <v>10</v>
      </c>
      <c r="O597">
        <v>2014</v>
      </c>
      <c r="P597">
        <v>0.42528735632183906</v>
      </c>
    </row>
    <row r="598" spans="1:16" x14ac:dyDescent="0.3">
      <c r="A598" t="s">
        <v>16</v>
      </c>
      <c r="B598" t="s">
        <v>20</v>
      </c>
      <c r="C598" t="s">
        <v>29</v>
      </c>
      <c r="D598" t="s">
        <v>35</v>
      </c>
      <c r="E598">
        <v>357</v>
      </c>
      <c r="F598">
        <v>10</v>
      </c>
      <c r="G598">
        <v>350</v>
      </c>
      <c r="H598">
        <v>124950</v>
      </c>
      <c r="I598">
        <v>16243.5</v>
      </c>
      <c r="J598">
        <v>108706.5</v>
      </c>
      <c r="K598">
        <v>92820</v>
      </c>
      <c r="L598">
        <v>15886.5</v>
      </c>
      <c r="M598" s="1">
        <v>41944</v>
      </c>
      <c r="N598">
        <v>11</v>
      </c>
      <c r="O598">
        <v>2014</v>
      </c>
      <c r="P598">
        <v>0.14614121510673234</v>
      </c>
    </row>
    <row r="599" spans="1:16" x14ac:dyDescent="0.3">
      <c r="A599" t="s">
        <v>25</v>
      </c>
      <c r="B599" t="s">
        <v>20</v>
      </c>
      <c r="C599" t="s">
        <v>29</v>
      </c>
      <c r="D599" t="s">
        <v>35</v>
      </c>
      <c r="E599">
        <v>1013</v>
      </c>
      <c r="F599">
        <v>10</v>
      </c>
      <c r="G599">
        <v>12</v>
      </c>
      <c r="H599">
        <v>12156</v>
      </c>
      <c r="I599">
        <v>1580.28</v>
      </c>
      <c r="J599">
        <v>10575.72</v>
      </c>
      <c r="K599">
        <v>3039</v>
      </c>
      <c r="L599">
        <v>7536.7199999999993</v>
      </c>
      <c r="M599" s="1">
        <v>41974</v>
      </c>
      <c r="N599">
        <v>12</v>
      </c>
      <c r="O599">
        <v>2014</v>
      </c>
      <c r="P599">
        <v>0.71264367816091956</v>
      </c>
    </row>
    <row r="600" spans="1:16" x14ac:dyDescent="0.3">
      <c r="A600" t="s">
        <v>21</v>
      </c>
      <c r="B600" t="s">
        <v>22</v>
      </c>
      <c r="C600" t="s">
        <v>30</v>
      </c>
      <c r="D600" t="s">
        <v>35</v>
      </c>
      <c r="E600">
        <v>3997.5</v>
      </c>
      <c r="F600">
        <v>120</v>
      </c>
      <c r="G600">
        <v>15</v>
      </c>
      <c r="H600">
        <v>59962.5</v>
      </c>
      <c r="I600">
        <v>7795.125</v>
      </c>
      <c r="J600">
        <v>52167.375</v>
      </c>
      <c r="K600">
        <v>39975</v>
      </c>
      <c r="L600">
        <v>12192.375</v>
      </c>
      <c r="M600" s="1">
        <v>41640</v>
      </c>
      <c r="N600">
        <v>1</v>
      </c>
      <c r="O600">
        <v>2014</v>
      </c>
      <c r="P600">
        <v>0.23371647509578544</v>
      </c>
    </row>
    <row r="601" spans="1:16" x14ac:dyDescent="0.3">
      <c r="A601" t="s">
        <v>16</v>
      </c>
      <c r="B601" t="s">
        <v>17</v>
      </c>
      <c r="C601" t="s">
        <v>30</v>
      </c>
      <c r="D601" t="s">
        <v>35</v>
      </c>
      <c r="E601">
        <v>2632</v>
      </c>
      <c r="F601">
        <v>120</v>
      </c>
      <c r="G601">
        <v>350</v>
      </c>
      <c r="H601">
        <v>921200</v>
      </c>
      <c r="I601">
        <v>119756</v>
      </c>
      <c r="J601">
        <v>801444</v>
      </c>
      <c r="K601">
        <v>684320</v>
      </c>
      <c r="L601">
        <v>117124</v>
      </c>
      <c r="M601" s="1">
        <v>41791</v>
      </c>
      <c r="N601">
        <v>6</v>
      </c>
      <c r="O601">
        <v>2014</v>
      </c>
      <c r="P601">
        <v>0.14614121510673234</v>
      </c>
    </row>
    <row r="602" spans="1:16" x14ac:dyDescent="0.3">
      <c r="A602" t="s">
        <v>16</v>
      </c>
      <c r="B602" t="s">
        <v>22</v>
      </c>
      <c r="C602" t="s">
        <v>30</v>
      </c>
      <c r="D602" t="s">
        <v>35</v>
      </c>
      <c r="E602">
        <v>1190</v>
      </c>
      <c r="F602">
        <v>120</v>
      </c>
      <c r="G602">
        <v>7</v>
      </c>
      <c r="H602">
        <v>8330</v>
      </c>
      <c r="I602">
        <v>1082.9000000000001</v>
      </c>
      <c r="J602">
        <v>7247.1</v>
      </c>
      <c r="K602">
        <v>5950</v>
      </c>
      <c r="L602">
        <v>1297.1000000000004</v>
      </c>
      <c r="M602" s="1">
        <v>41791</v>
      </c>
      <c r="N602">
        <v>6</v>
      </c>
      <c r="O602">
        <v>2014</v>
      </c>
      <c r="P602">
        <v>0.17898193760262729</v>
      </c>
    </row>
    <row r="603" spans="1:16" x14ac:dyDescent="0.3">
      <c r="A603" t="s">
        <v>25</v>
      </c>
      <c r="B603" t="s">
        <v>23</v>
      </c>
      <c r="C603" t="s">
        <v>30</v>
      </c>
      <c r="D603" t="s">
        <v>35</v>
      </c>
      <c r="E603">
        <v>604</v>
      </c>
      <c r="F603">
        <v>120</v>
      </c>
      <c r="G603">
        <v>12</v>
      </c>
      <c r="H603">
        <v>7248</v>
      </c>
      <c r="I603">
        <v>942.24</v>
      </c>
      <c r="J603">
        <v>6305.76</v>
      </c>
      <c r="K603">
        <v>1812</v>
      </c>
      <c r="L603">
        <v>4493.76</v>
      </c>
      <c r="M603" s="1">
        <v>41791</v>
      </c>
      <c r="N603">
        <v>6</v>
      </c>
      <c r="O603">
        <v>2014</v>
      </c>
      <c r="P603">
        <v>0.71264367816091956</v>
      </c>
    </row>
    <row r="604" spans="1:16" x14ac:dyDescent="0.3">
      <c r="A604" t="s">
        <v>21</v>
      </c>
      <c r="B604" t="s">
        <v>20</v>
      </c>
      <c r="C604" t="s">
        <v>30</v>
      </c>
      <c r="D604" t="s">
        <v>35</v>
      </c>
      <c r="E604">
        <v>660</v>
      </c>
      <c r="F604">
        <v>120</v>
      </c>
      <c r="G604">
        <v>15</v>
      </c>
      <c r="H604">
        <v>9900</v>
      </c>
      <c r="I604">
        <v>1287</v>
      </c>
      <c r="J604">
        <v>8613</v>
      </c>
      <c r="K604">
        <v>6600</v>
      </c>
      <c r="L604">
        <v>2013</v>
      </c>
      <c r="M604" s="1">
        <v>41518</v>
      </c>
      <c r="N604">
        <v>9</v>
      </c>
      <c r="O604">
        <v>2013</v>
      </c>
      <c r="P604">
        <v>0.23371647509578544</v>
      </c>
    </row>
    <row r="605" spans="1:16" x14ac:dyDescent="0.3">
      <c r="A605" t="s">
        <v>25</v>
      </c>
      <c r="B605" t="s">
        <v>23</v>
      </c>
      <c r="C605" t="s">
        <v>30</v>
      </c>
      <c r="D605" t="s">
        <v>35</v>
      </c>
      <c r="E605">
        <v>410</v>
      </c>
      <c r="F605">
        <v>120</v>
      </c>
      <c r="G605">
        <v>12</v>
      </c>
      <c r="H605">
        <v>4920</v>
      </c>
      <c r="I605">
        <v>639.6</v>
      </c>
      <c r="J605">
        <v>4280.3999999999996</v>
      </c>
      <c r="K605">
        <v>1230</v>
      </c>
      <c r="L605">
        <v>3050.3999999999996</v>
      </c>
      <c r="M605" s="1">
        <v>41913</v>
      </c>
      <c r="N605">
        <v>10</v>
      </c>
      <c r="O605">
        <v>2014</v>
      </c>
      <c r="P605">
        <v>0.71264367816091956</v>
      </c>
    </row>
    <row r="606" spans="1:16" x14ac:dyDescent="0.3">
      <c r="A606" t="s">
        <v>27</v>
      </c>
      <c r="B606" t="s">
        <v>23</v>
      </c>
      <c r="C606" t="s">
        <v>30</v>
      </c>
      <c r="D606" t="s">
        <v>35</v>
      </c>
      <c r="E606">
        <v>2605</v>
      </c>
      <c r="F606">
        <v>120</v>
      </c>
      <c r="G606">
        <v>300</v>
      </c>
      <c r="H606">
        <v>781500</v>
      </c>
      <c r="I606">
        <v>101595</v>
      </c>
      <c r="J606">
        <v>679905</v>
      </c>
      <c r="K606">
        <v>651250</v>
      </c>
      <c r="L606">
        <v>28655</v>
      </c>
      <c r="M606" s="1">
        <v>41579</v>
      </c>
      <c r="N606">
        <v>11</v>
      </c>
      <c r="O606">
        <v>2013</v>
      </c>
      <c r="P606">
        <v>4.2145593869731802E-2</v>
      </c>
    </row>
    <row r="607" spans="1:16" x14ac:dyDescent="0.3">
      <c r="A607" t="s">
        <v>25</v>
      </c>
      <c r="B607" t="s">
        <v>20</v>
      </c>
      <c r="C607" t="s">
        <v>30</v>
      </c>
      <c r="D607" t="s">
        <v>35</v>
      </c>
      <c r="E607">
        <v>1013</v>
      </c>
      <c r="F607">
        <v>120</v>
      </c>
      <c r="G607">
        <v>12</v>
      </c>
      <c r="H607">
        <v>12156</v>
      </c>
      <c r="I607">
        <v>1580.28</v>
      </c>
      <c r="J607">
        <v>10575.72</v>
      </c>
      <c r="K607">
        <v>3039</v>
      </c>
      <c r="L607">
        <v>7536.7199999999993</v>
      </c>
      <c r="M607" s="1">
        <v>41974</v>
      </c>
      <c r="N607">
        <v>12</v>
      </c>
      <c r="O607">
        <v>2014</v>
      </c>
      <c r="P607">
        <v>0.71264367816091956</v>
      </c>
    </row>
    <row r="608" spans="1:16" x14ac:dyDescent="0.3">
      <c r="A608" t="s">
        <v>26</v>
      </c>
      <c r="B608" t="s">
        <v>17</v>
      </c>
      <c r="C608" t="s">
        <v>31</v>
      </c>
      <c r="D608" t="s">
        <v>35</v>
      </c>
      <c r="E608">
        <v>1583</v>
      </c>
      <c r="F608">
        <v>250</v>
      </c>
      <c r="G608">
        <v>125</v>
      </c>
      <c r="H608">
        <v>197875</v>
      </c>
      <c r="I608">
        <v>25723.75</v>
      </c>
      <c r="J608">
        <v>172151.25</v>
      </c>
      <c r="K608">
        <v>189960</v>
      </c>
      <c r="L608">
        <v>-17808.75</v>
      </c>
      <c r="M608" s="1">
        <v>41791</v>
      </c>
      <c r="N608">
        <v>6</v>
      </c>
      <c r="O608">
        <v>2014</v>
      </c>
      <c r="P608">
        <v>-0.10344827586206896</v>
      </c>
    </row>
    <row r="609" spans="1:16" x14ac:dyDescent="0.3">
      <c r="A609" t="s">
        <v>21</v>
      </c>
      <c r="B609" t="s">
        <v>17</v>
      </c>
      <c r="C609" t="s">
        <v>31</v>
      </c>
      <c r="D609" t="s">
        <v>35</v>
      </c>
      <c r="E609">
        <v>1565</v>
      </c>
      <c r="F609">
        <v>250</v>
      </c>
      <c r="G609">
        <v>15</v>
      </c>
      <c r="H609">
        <v>23475</v>
      </c>
      <c r="I609">
        <v>3051.75</v>
      </c>
      <c r="J609">
        <v>20423.25</v>
      </c>
      <c r="K609">
        <v>15650</v>
      </c>
      <c r="L609">
        <v>4773.25</v>
      </c>
      <c r="M609" s="1">
        <v>41913</v>
      </c>
      <c r="N609">
        <v>10</v>
      </c>
      <c r="O609">
        <v>2014</v>
      </c>
      <c r="P609">
        <v>0.23371647509578544</v>
      </c>
    </row>
    <row r="610" spans="1:16" x14ac:dyDescent="0.3">
      <c r="A610" t="s">
        <v>26</v>
      </c>
      <c r="B610" t="s">
        <v>17</v>
      </c>
      <c r="C610" t="s">
        <v>32</v>
      </c>
      <c r="D610" t="s">
        <v>35</v>
      </c>
      <c r="E610">
        <v>1659</v>
      </c>
      <c r="F610">
        <v>260</v>
      </c>
      <c r="G610">
        <v>125</v>
      </c>
      <c r="H610">
        <v>207375</v>
      </c>
      <c r="I610">
        <v>26958.75</v>
      </c>
      <c r="J610">
        <v>180416.25</v>
      </c>
      <c r="K610">
        <v>199080</v>
      </c>
      <c r="L610">
        <v>-18663.75</v>
      </c>
      <c r="M610" s="1">
        <v>41640</v>
      </c>
      <c r="N610">
        <v>1</v>
      </c>
      <c r="O610">
        <v>2014</v>
      </c>
      <c r="P610">
        <v>-0.10344827586206896</v>
      </c>
    </row>
    <row r="611" spans="1:16" x14ac:dyDescent="0.3">
      <c r="A611" t="s">
        <v>16</v>
      </c>
      <c r="B611" t="s">
        <v>22</v>
      </c>
      <c r="C611" t="s">
        <v>32</v>
      </c>
      <c r="D611" t="s">
        <v>35</v>
      </c>
      <c r="E611">
        <v>1190</v>
      </c>
      <c r="F611">
        <v>260</v>
      </c>
      <c r="G611">
        <v>7</v>
      </c>
      <c r="H611">
        <v>8330</v>
      </c>
      <c r="I611">
        <v>1082.9000000000001</v>
      </c>
      <c r="J611">
        <v>7247.1</v>
      </c>
      <c r="K611">
        <v>5950</v>
      </c>
      <c r="L611">
        <v>1297.1000000000004</v>
      </c>
      <c r="M611" s="1">
        <v>41791</v>
      </c>
      <c r="N611">
        <v>6</v>
      </c>
      <c r="O611">
        <v>2014</v>
      </c>
      <c r="P611">
        <v>0.17898193760262729</v>
      </c>
    </row>
    <row r="612" spans="1:16" x14ac:dyDescent="0.3">
      <c r="A612" t="s">
        <v>25</v>
      </c>
      <c r="B612" t="s">
        <v>23</v>
      </c>
      <c r="C612" t="s">
        <v>32</v>
      </c>
      <c r="D612" t="s">
        <v>35</v>
      </c>
      <c r="E612">
        <v>410</v>
      </c>
      <c r="F612">
        <v>260</v>
      </c>
      <c r="G612">
        <v>12</v>
      </c>
      <c r="H612">
        <v>4920</v>
      </c>
      <c r="I612">
        <v>639.6</v>
      </c>
      <c r="J612">
        <v>4280.3999999999996</v>
      </c>
      <c r="K612">
        <v>1230</v>
      </c>
      <c r="L612">
        <v>3050.3999999999996</v>
      </c>
      <c r="M612" s="1">
        <v>41913</v>
      </c>
      <c r="N612">
        <v>10</v>
      </c>
      <c r="O612">
        <v>2014</v>
      </c>
      <c r="P612">
        <v>0.71264367816091956</v>
      </c>
    </row>
    <row r="613" spans="1:16" x14ac:dyDescent="0.3">
      <c r="A613" t="s">
        <v>25</v>
      </c>
      <c r="B613" t="s">
        <v>20</v>
      </c>
      <c r="C613" t="s">
        <v>32</v>
      </c>
      <c r="D613" t="s">
        <v>35</v>
      </c>
      <c r="E613">
        <v>1770</v>
      </c>
      <c r="F613">
        <v>260</v>
      </c>
      <c r="G613">
        <v>12</v>
      </c>
      <c r="H613">
        <v>21240</v>
      </c>
      <c r="I613">
        <v>2761.2</v>
      </c>
      <c r="J613">
        <v>18478.8</v>
      </c>
      <c r="K613">
        <v>5310</v>
      </c>
      <c r="L613">
        <v>13168.8</v>
      </c>
      <c r="M613" s="1">
        <v>41609</v>
      </c>
      <c r="N613">
        <v>12</v>
      </c>
      <c r="O613">
        <v>2013</v>
      </c>
      <c r="P613">
        <v>0.71264367816091956</v>
      </c>
    </row>
    <row r="614" spans="1:16" x14ac:dyDescent="0.3">
      <c r="A614" t="s">
        <v>16</v>
      </c>
      <c r="B614" t="s">
        <v>23</v>
      </c>
      <c r="C614" t="s">
        <v>18</v>
      </c>
      <c r="D614" t="s">
        <v>35</v>
      </c>
      <c r="E614">
        <v>2579</v>
      </c>
      <c r="F614">
        <v>3</v>
      </c>
      <c r="G614">
        <v>20</v>
      </c>
      <c r="H614">
        <v>51580</v>
      </c>
      <c r="I614">
        <v>7221.2</v>
      </c>
      <c r="J614">
        <v>44358.8</v>
      </c>
      <c r="K614">
        <v>25790</v>
      </c>
      <c r="L614">
        <v>18568.800000000003</v>
      </c>
      <c r="M614" s="1">
        <v>41730</v>
      </c>
      <c r="N614">
        <v>4</v>
      </c>
      <c r="O614">
        <v>2014</v>
      </c>
      <c r="P614">
        <v>0.41860465116279072</v>
      </c>
    </row>
    <row r="615" spans="1:16" x14ac:dyDescent="0.3">
      <c r="A615" t="s">
        <v>16</v>
      </c>
      <c r="B615" t="s">
        <v>28</v>
      </c>
      <c r="C615" t="s">
        <v>18</v>
      </c>
      <c r="D615" t="s">
        <v>35</v>
      </c>
      <c r="E615">
        <v>1743</v>
      </c>
      <c r="F615">
        <v>3</v>
      </c>
      <c r="G615">
        <v>20</v>
      </c>
      <c r="H615">
        <v>34860</v>
      </c>
      <c r="I615">
        <v>4880.3999999999996</v>
      </c>
      <c r="J615">
        <v>29979.599999999999</v>
      </c>
      <c r="K615">
        <v>17430</v>
      </c>
      <c r="L615">
        <v>12549.599999999999</v>
      </c>
      <c r="M615" s="1">
        <v>41760</v>
      </c>
      <c r="N615">
        <v>5</v>
      </c>
      <c r="O615">
        <v>2014</v>
      </c>
      <c r="P615">
        <v>0.41860465116279066</v>
      </c>
    </row>
    <row r="616" spans="1:16" x14ac:dyDescent="0.3">
      <c r="A616" t="s">
        <v>16</v>
      </c>
      <c r="B616" t="s">
        <v>28</v>
      </c>
      <c r="C616" t="s">
        <v>18</v>
      </c>
      <c r="D616" t="s">
        <v>35</v>
      </c>
      <c r="E616">
        <v>2996</v>
      </c>
      <c r="F616">
        <v>3</v>
      </c>
      <c r="G616">
        <v>7</v>
      </c>
      <c r="H616">
        <v>20972</v>
      </c>
      <c r="I616">
        <v>2936.08</v>
      </c>
      <c r="J616">
        <v>18035.919999999998</v>
      </c>
      <c r="K616">
        <v>14980</v>
      </c>
      <c r="L616">
        <v>3055.9199999999983</v>
      </c>
      <c r="M616" s="1">
        <v>41548</v>
      </c>
      <c r="N616">
        <v>10</v>
      </c>
      <c r="O616">
        <v>2013</v>
      </c>
      <c r="P616">
        <v>0.16943521594684377</v>
      </c>
    </row>
    <row r="617" spans="1:16" x14ac:dyDescent="0.3">
      <c r="A617" t="s">
        <v>16</v>
      </c>
      <c r="B617" t="s">
        <v>20</v>
      </c>
      <c r="C617" t="s">
        <v>18</v>
      </c>
      <c r="D617" t="s">
        <v>35</v>
      </c>
      <c r="E617">
        <v>280</v>
      </c>
      <c r="F617">
        <v>3</v>
      </c>
      <c r="G617">
        <v>7</v>
      </c>
      <c r="H617">
        <v>1960</v>
      </c>
      <c r="I617">
        <v>274.39999999999998</v>
      </c>
      <c r="J617">
        <v>1685.6</v>
      </c>
      <c r="K617">
        <v>1400</v>
      </c>
      <c r="L617">
        <v>285.59999999999991</v>
      </c>
      <c r="M617" s="1">
        <v>41974</v>
      </c>
      <c r="N617">
        <v>12</v>
      </c>
      <c r="O617">
        <v>2014</v>
      </c>
      <c r="P617">
        <v>0.1694352159468438</v>
      </c>
    </row>
    <row r="618" spans="1:16" x14ac:dyDescent="0.3">
      <c r="A618" t="s">
        <v>16</v>
      </c>
      <c r="B618" t="s">
        <v>22</v>
      </c>
      <c r="C618" t="s">
        <v>24</v>
      </c>
      <c r="D618" t="s">
        <v>35</v>
      </c>
      <c r="E618">
        <v>293</v>
      </c>
      <c r="F618">
        <v>5</v>
      </c>
      <c r="G618">
        <v>7</v>
      </c>
      <c r="H618">
        <v>2051</v>
      </c>
      <c r="I618">
        <v>287.14</v>
      </c>
      <c r="J618">
        <v>1763.8600000000001</v>
      </c>
      <c r="K618">
        <v>1465</v>
      </c>
      <c r="L618">
        <v>298.86000000000013</v>
      </c>
      <c r="M618" s="1">
        <v>41671</v>
      </c>
      <c r="N618">
        <v>2</v>
      </c>
      <c r="O618">
        <v>2014</v>
      </c>
      <c r="P618">
        <v>0.16943521594684391</v>
      </c>
    </row>
    <row r="619" spans="1:16" x14ac:dyDescent="0.3">
      <c r="A619" t="s">
        <v>16</v>
      </c>
      <c r="B619" t="s">
        <v>28</v>
      </c>
      <c r="C619" t="s">
        <v>24</v>
      </c>
      <c r="D619" t="s">
        <v>35</v>
      </c>
      <c r="E619">
        <v>2996</v>
      </c>
      <c r="F619">
        <v>5</v>
      </c>
      <c r="G619">
        <v>7</v>
      </c>
      <c r="H619">
        <v>20972</v>
      </c>
      <c r="I619">
        <v>2936.08</v>
      </c>
      <c r="J619">
        <v>18035.919999999998</v>
      </c>
      <c r="K619">
        <v>14980</v>
      </c>
      <c r="L619">
        <v>3055.9199999999983</v>
      </c>
      <c r="M619" s="1">
        <v>41548</v>
      </c>
      <c r="N619">
        <v>10</v>
      </c>
      <c r="O619">
        <v>2013</v>
      </c>
      <c r="P619">
        <v>0.16943521594684377</v>
      </c>
    </row>
    <row r="620" spans="1:16" x14ac:dyDescent="0.3">
      <c r="A620" t="s">
        <v>21</v>
      </c>
      <c r="B620" t="s">
        <v>20</v>
      </c>
      <c r="C620" t="s">
        <v>29</v>
      </c>
      <c r="D620" t="s">
        <v>35</v>
      </c>
      <c r="E620">
        <v>278</v>
      </c>
      <c r="F620">
        <v>10</v>
      </c>
      <c r="G620">
        <v>15</v>
      </c>
      <c r="H620">
        <v>4170</v>
      </c>
      <c r="I620">
        <v>583.79999999999995</v>
      </c>
      <c r="J620">
        <v>3586.2</v>
      </c>
      <c r="K620">
        <v>2780</v>
      </c>
      <c r="L620">
        <v>806.19999999999982</v>
      </c>
      <c r="M620" s="1">
        <v>41671</v>
      </c>
      <c r="N620">
        <v>2</v>
      </c>
      <c r="O620">
        <v>2014</v>
      </c>
      <c r="P620">
        <v>0.22480620155038755</v>
      </c>
    </row>
    <row r="621" spans="1:16" x14ac:dyDescent="0.3">
      <c r="A621" t="s">
        <v>16</v>
      </c>
      <c r="B621" t="s">
        <v>17</v>
      </c>
      <c r="C621" t="s">
        <v>29</v>
      </c>
      <c r="D621" t="s">
        <v>35</v>
      </c>
      <c r="E621">
        <v>2428</v>
      </c>
      <c r="F621">
        <v>10</v>
      </c>
      <c r="G621">
        <v>20</v>
      </c>
      <c r="H621">
        <v>48560</v>
      </c>
      <c r="I621">
        <v>6798.4</v>
      </c>
      <c r="J621">
        <v>41761.599999999999</v>
      </c>
      <c r="K621">
        <v>24280</v>
      </c>
      <c r="L621">
        <v>17481.599999999999</v>
      </c>
      <c r="M621" s="1">
        <v>41699</v>
      </c>
      <c r="N621">
        <v>3</v>
      </c>
      <c r="O621">
        <v>2014</v>
      </c>
      <c r="P621">
        <v>0.41860465116279066</v>
      </c>
    </row>
    <row r="622" spans="1:16" x14ac:dyDescent="0.3">
      <c r="A622" t="s">
        <v>21</v>
      </c>
      <c r="B622" t="s">
        <v>28</v>
      </c>
      <c r="C622" t="s">
        <v>29</v>
      </c>
      <c r="D622" t="s">
        <v>35</v>
      </c>
      <c r="E622">
        <v>1767</v>
      </c>
      <c r="F622">
        <v>10</v>
      </c>
      <c r="G622">
        <v>15</v>
      </c>
      <c r="H622">
        <v>26505</v>
      </c>
      <c r="I622">
        <v>3710.7</v>
      </c>
      <c r="J622">
        <v>22794.3</v>
      </c>
      <c r="K622">
        <v>17670</v>
      </c>
      <c r="L622">
        <v>5124.2999999999993</v>
      </c>
      <c r="M622" s="1">
        <v>41883</v>
      </c>
      <c r="N622">
        <v>9</v>
      </c>
      <c r="O622">
        <v>2014</v>
      </c>
      <c r="P622">
        <v>0.22480620155038758</v>
      </c>
    </row>
    <row r="623" spans="1:16" x14ac:dyDescent="0.3">
      <c r="A623" t="s">
        <v>25</v>
      </c>
      <c r="B623" t="s">
        <v>22</v>
      </c>
      <c r="C623" t="s">
        <v>29</v>
      </c>
      <c r="D623" t="s">
        <v>35</v>
      </c>
      <c r="E623">
        <v>1393</v>
      </c>
      <c r="F623">
        <v>10</v>
      </c>
      <c r="G623">
        <v>12</v>
      </c>
      <c r="H623">
        <v>16716</v>
      </c>
      <c r="I623">
        <v>2340.2399999999998</v>
      </c>
      <c r="J623">
        <v>14375.76</v>
      </c>
      <c r="K623">
        <v>4179</v>
      </c>
      <c r="L623">
        <v>10196.76</v>
      </c>
      <c r="M623" s="1">
        <v>41913</v>
      </c>
      <c r="N623">
        <v>10</v>
      </c>
      <c r="O623">
        <v>2014</v>
      </c>
      <c r="P623">
        <v>0.70930232558139539</v>
      </c>
    </row>
    <row r="624" spans="1:16" x14ac:dyDescent="0.3">
      <c r="A624" t="s">
        <v>16</v>
      </c>
      <c r="B624" t="s">
        <v>20</v>
      </c>
      <c r="C624" t="s">
        <v>31</v>
      </c>
      <c r="D624" t="s">
        <v>35</v>
      </c>
      <c r="E624">
        <v>280</v>
      </c>
      <c r="F624">
        <v>250</v>
      </c>
      <c r="G624">
        <v>7</v>
      </c>
      <c r="H624">
        <v>1960</v>
      </c>
      <c r="I624">
        <v>274.39999999999998</v>
      </c>
      <c r="J624">
        <v>1685.6</v>
      </c>
      <c r="K624">
        <v>1400</v>
      </c>
      <c r="L624">
        <v>285.59999999999991</v>
      </c>
      <c r="M624" s="1">
        <v>41974</v>
      </c>
      <c r="N624">
        <v>12</v>
      </c>
      <c r="O624">
        <v>2014</v>
      </c>
      <c r="P624">
        <v>0.1694352159468438</v>
      </c>
    </row>
    <row r="625" spans="1:16" x14ac:dyDescent="0.3">
      <c r="A625" t="s">
        <v>25</v>
      </c>
      <c r="B625" t="s">
        <v>22</v>
      </c>
      <c r="C625" t="s">
        <v>32</v>
      </c>
      <c r="D625" t="s">
        <v>35</v>
      </c>
      <c r="E625">
        <v>1393</v>
      </c>
      <c r="F625">
        <v>260</v>
      </c>
      <c r="G625">
        <v>12</v>
      </c>
      <c r="H625">
        <v>16716</v>
      </c>
      <c r="I625">
        <v>2340.2399999999998</v>
      </c>
      <c r="J625">
        <v>14375.76</v>
      </c>
      <c r="K625">
        <v>4179</v>
      </c>
      <c r="L625">
        <v>10196.76</v>
      </c>
      <c r="M625" s="1">
        <v>41913</v>
      </c>
      <c r="N625">
        <v>10</v>
      </c>
      <c r="O625">
        <v>2014</v>
      </c>
      <c r="P625">
        <v>0.70930232558139539</v>
      </c>
    </row>
    <row r="626" spans="1:16" x14ac:dyDescent="0.3">
      <c r="A626" t="s">
        <v>25</v>
      </c>
      <c r="B626" t="s">
        <v>28</v>
      </c>
      <c r="C626" t="s">
        <v>32</v>
      </c>
      <c r="D626" t="s">
        <v>35</v>
      </c>
      <c r="E626">
        <v>2015</v>
      </c>
      <c r="F626">
        <v>260</v>
      </c>
      <c r="G626">
        <v>12</v>
      </c>
      <c r="H626">
        <v>24180</v>
      </c>
      <c r="I626">
        <v>3385.2</v>
      </c>
      <c r="J626">
        <v>20794.8</v>
      </c>
      <c r="K626">
        <v>6045</v>
      </c>
      <c r="L626">
        <v>14749.8</v>
      </c>
      <c r="M626" s="1">
        <v>41609</v>
      </c>
      <c r="N626">
        <v>12</v>
      </c>
      <c r="O626">
        <v>2013</v>
      </c>
      <c r="P626">
        <v>0.70930232558139539</v>
      </c>
    </row>
    <row r="627" spans="1:16" x14ac:dyDescent="0.3">
      <c r="A627" t="s">
        <v>27</v>
      </c>
      <c r="B627" t="s">
        <v>23</v>
      </c>
      <c r="C627" t="s">
        <v>18</v>
      </c>
      <c r="D627" t="s">
        <v>35</v>
      </c>
      <c r="E627">
        <v>801</v>
      </c>
      <c r="F627">
        <v>3</v>
      </c>
      <c r="G627">
        <v>300</v>
      </c>
      <c r="H627">
        <v>240300</v>
      </c>
      <c r="I627">
        <v>33642</v>
      </c>
      <c r="J627">
        <v>206658</v>
      </c>
      <c r="K627">
        <v>200250</v>
      </c>
      <c r="L627">
        <v>6408</v>
      </c>
      <c r="M627" s="1">
        <v>41821</v>
      </c>
      <c r="N627">
        <v>7</v>
      </c>
      <c r="O627">
        <v>2014</v>
      </c>
      <c r="P627">
        <v>3.1007751937984496E-2</v>
      </c>
    </row>
    <row r="628" spans="1:16" x14ac:dyDescent="0.3">
      <c r="A628" t="s">
        <v>26</v>
      </c>
      <c r="B628" t="s">
        <v>22</v>
      </c>
      <c r="C628" t="s">
        <v>18</v>
      </c>
      <c r="D628" t="s">
        <v>35</v>
      </c>
      <c r="E628">
        <v>1023</v>
      </c>
      <c r="F628">
        <v>3</v>
      </c>
      <c r="G628">
        <v>125</v>
      </c>
      <c r="H628">
        <v>127875</v>
      </c>
      <c r="I628">
        <v>17902.5</v>
      </c>
      <c r="J628">
        <v>109972.5</v>
      </c>
      <c r="K628">
        <v>122760</v>
      </c>
      <c r="L628">
        <v>-12787.5</v>
      </c>
      <c r="M628" s="1">
        <v>41518</v>
      </c>
      <c r="N628">
        <v>9</v>
      </c>
      <c r="O628">
        <v>2013</v>
      </c>
      <c r="P628">
        <v>-0.11627906976744186</v>
      </c>
    </row>
    <row r="629" spans="1:16" x14ac:dyDescent="0.3">
      <c r="A629" t="s">
        <v>27</v>
      </c>
      <c r="B629" t="s">
        <v>17</v>
      </c>
      <c r="C629" t="s">
        <v>18</v>
      </c>
      <c r="D629" t="s">
        <v>35</v>
      </c>
      <c r="E629">
        <v>1496</v>
      </c>
      <c r="F629">
        <v>3</v>
      </c>
      <c r="G629">
        <v>300</v>
      </c>
      <c r="H629">
        <v>448800</v>
      </c>
      <c r="I629">
        <v>62832</v>
      </c>
      <c r="J629">
        <v>385968</v>
      </c>
      <c r="K629">
        <v>374000</v>
      </c>
      <c r="L629">
        <v>11968</v>
      </c>
      <c r="M629" s="1">
        <v>41913</v>
      </c>
      <c r="N629">
        <v>10</v>
      </c>
      <c r="O629">
        <v>2014</v>
      </c>
      <c r="P629">
        <v>3.1007751937984496E-2</v>
      </c>
    </row>
    <row r="630" spans="1:16" x14ac:dyDescent="0.3">
      <c r="A630" t="s">
        <v>27</v>
      </c>
      <c r="B630" t="s">
        <v>28</v>
      </c>
      <c r="C630" t="s">
        <v>18</v>
      </c>
      <c r="D630" t="s">
        <v>35</v>
      </c>
      <c r="E630">
        <v>1010</v>
      </c>
      <c r="F630">
        <v>3</v>
      </c>
      <c r="G630">
        <v>300</v>
      </c>
      <c r="H630">
        <v>303000</v>
      </c>
      <c r="I630">
        <v>42420</v>
      </c>
      <c r="J630">
        <v>260580</v>
      </c>
      <c r="K630">
        <v>252500</v>
      </c>
      <c r="L630">
        <v>8080</v>
      </c>
      <c r="M630" s="1">
        <v>41913</v>
      </c>
      <c r="N630">
        <v>10</v>
      </c>
      <c r="O630">
        <v>2014</v>
      </c>
      <c r="P630">
        <v>3.1007751937984496E-2</v>
      </c>
    </row>
    <row r="631" spans="1:16" x14ac:dyDescent="0.3">
      <c r="A631" t="s">
        <v>21</v>
      </c>
      <c r="B631" t="s">
        <v>20</v>
      </c>
      <c r="C631" t="s">
        <v>18</v>
      </c>
      <c r="D631" t="s">
        <v>35</v>
      </c>
      <c r="E631">
        <v>1513</v>
      </c>
      <c r="F631">
        <v>3</v>
      </c>
      <c r="G631">
        <v>15</v>
      </c>
      <c r="H631">
        <v>22695</v>
      </c>
      <c r="I631">
        <v>3177.3</v>
      </c>
      <c r="J631">
        <v>19517.7</v>
      </c>
      <c r="K631">
        <v>15130</v>
      </c>
      <c r="L631">
        <v>4387.7000000000007</v>
      </c>
      <c r="M631" s="1">
        <v>41944</v>
      </c>
      <c r="N631">
        <v>11</v>
      </c>
      <c r="O631">
        <v>2014</v>
      </c>
      <c r="P631">
        <v>0.22480620155038764</v>
      </c>
    </row>
    <row r="632" spans="1:16" x14ac:dyDescent="0.3">
      <c r="A632" t="s">
        <v>21</v>
      </c>
      <c r="B632" t="s">
        <v>17</v>
      </c>
      <c r="C632" t="s">
        <v>18</v>
      </c>
      <c r="D632" t="s">
        <v>35</v>
      </c>
      <c r="E632">
        <v>2300</v>
      </c>
      <c r="F632">
        <v>3</v>
      </c>
      <c r="G632">
        <v>15</v>
      </c>
      <c r="H632">
        <v>34500</v>
      </c>
      <c r="I632">
        <v>4830</v>
      </c>
      <c r="J632">
        <v>29670</v>
      </c>
      <c r="K632">
        <v>23000</v>
      </c>
      <c r="L632">
        <v>6670</v>
      </c>
      <c r="M632" s="1">
        <v>41974</v>
      </c>
      <c r="N632">
        <v>12</v>
      </c>
      <c r="O632">
        <v>2014</v>
      </c>
      <c r="P632">
        <v>0.22480620155038761</v>
      </c>
    </row>
    <row r="633" spans="1:16" x14ac:dyDescent="0.3">
      <c r="A633" t="s">
        <v>26</v>
      </c>
      <c r="B633" t="s">
        <v>23</v>
      </c>
      <c r="C633" t="s">
        <v>18</v>
      </c>
      <c r="D633" t="s">
        <v>35</v>
      </c>
      <c r="E633">
        <v>2821</v>
      </c>
      <c r="F633">
        <v>3</v>
      </c>
      <c r="G633">
        <v>125</v>
      </c>
      <c r="H633">
        <v>352625</v>
      </c>
      <c r="I633">
        <v>49367.5</v>
      </c>
      <c r="J633">
        <v>303257.5</v>
      </c>
      <c r="K633">
        <v>338520</v>
      </c>
      <c r="L633">
        <v>-35262.5</v>
      </c>
      <c r="M633" s="1">
        <v>41609</v>
      </c>
      <c r="N633">
        <v>12</v>
      </c>
      <c r="O633">
        <v>2013</v>
      </c>
      <c r="P633">
        <v>-0.11627906976744186</v>
      </c>
    </row>
    <row r="634" spans="1:16" x14ac:dyDescent="0.3">
      <c r="A634" t="s">
        <v>16</v>
      </c>
      <c r="B634" t="s">
        <v>17</v>
      </c>
      <c r="C634" t="s">
        <v>24</v>
      </c>
      <c r="D634" t="s">
        <v>35</v>
      </c>
      <c r="E634">
        <v>2227.5</v>
      </c>
      <c r="F634">
        <v>5</v>
      </c>
      <c r="G634">
        <v>350</v>
      </c>
      <c r="H634">
        <v>779625</v>
      </c>
      <c r="I634">
        <v>109147.5</v>
      </c>
      <c r="J634">
        <v>670477.5</v>
      </c>
      <c r="K634">
        <v>579150</v>
      </c>
      <c r="L634">
        <v>91327.5</v>
      </c>
      <c r="M634" s="1">
        <v>41640</v>
      </c>
      <c r="N634">
        <v>1</v>
      </c>
      <c r="O634">
        <v>2014</v>
      </c>
      <c r="P634">
        <v>0.13621262458471761</v>
      </c>
    </row>
    <row r="635" spans="1:16" x14ac:dyDescent="0.3">
      <c r="A635" t="s">
        <v>16</v>
      </c>
      <c r="B635" t="s">
        <v>20</v>
      </c>
      <c r="C635" t="s">
        <v>24</v>
      </c>
      <c r="D635" t="s">
        <v>35</v>
      </c>
      <c r="E635">
        <v>1199</v>
      </c>
      <c r="F635">
        <v>5</v>
      </c>
      <c r="G635">
        <v>350</v>
      </c>
      <c r="H635">
        <v>419650</v>
      </c>
      <c r="I635">
        <v>58751</v>
      </c>
      <c r="J635">
        <v>360899</v>
      </c>
      <c r="K635">
        <v>311740</v>
      </c>
      <c r="L635">
        <v>49159</v>
      </c>
      <c r="M635" s="1">
        <v>41730</v>
      </c>
      <c r="N635">
        <v>4</v>
      </c>
      <c r="O635">
        <v>2014</v>
      </c>
      <c r="P635">
        <v>0.13621262458471761</v>
      </c>
    </row>
    <row r="636" spans="1:16" x14ac:dyDescent="0.3">
      <c r="A636" t="s">
        <v>16</v>
      </c>
      <c r="B636" t="s">
        <v>17</v>
      </c>
      <c r="C636" t="s">
        <v>24</v>
      </c>
      <c r="D636" t="s">
        <v>35</v>
      </c>
      <c r="E636">
        <v>200</v>
      </c>
      <c r="F636">
        <v>5</v>
      </c>
      <c r="G636">
        <v>350</v>
      </c>
      <c r="H636">
        <v>70000</v>
      </c>
      <c r="I636">
        <v>9800</v>
      </c>
      <c r="J636">
        <v>60200</v>
      </c>
      <c r="K636">
        <v>52000</v>
      </c>
      <c r="L636">
        <v>8200</v>
      </c>
      <c r="M636" s="1">
        <v>41760</v>
      </c>
      <c r="N636">
        <v>5</v>
      </c>
      <c r="O636">
        <v>2014</v>
      </c>
      <c r="P636">
        <v>0.13621262458471761</v>
      </c>
    </row>
    <row r="637" spans="1:16" x14ac:dyDescent="0.3">
      <c r="A637" t="s">
        <v>16</v>
      </c>
      <c r="B637" t="s">
        <v>17</v>
      </c>
      <c r="C637" t="s">
        <v>24</v>
      </c>
      <c r="D637" t="s">
        <v>35</v>
      </c>
      <c r="E637">
        <v>388</v>
      </c>
      <c r="F637">
        <v>5</v>
      </c>
      <c r="G637">
        <v>7</v>
      </c>
      <c r="H637">
        <v>2716</v>
      </c>
      <c r="I637">
        <v>380.24</v>
      </c>
      <c r="J637">
        <v>2335.7600000000002</v>
      </c>
      <c r="K637">
        <v>1940</v>
      </c>
      <c r="L637">
        <v>395.76000000000022</v>
      </c>
      <c r="M637" s="1">
        <v>41883</v>
      </c>
      <c r="N637">
        <v>9</v>
      </c>
      <c r="O637">
        <v>2014</v>
      </c>
      <c r="P637">
        <v>0.16943521594684394</v>
      </c>
    </row>
    <row r="638" spans="1:16" x14ac:dyDescent="0.3">
      <c r="A638" t="s">
        <v>16</v>
      </c>
      <c r="B638" t="s">
        <v>23</v>
      </c>
      <c r="C638" t="s">
        <v>24</v>
      </c>
      <c r="D638" t="s">
        <v>35</v>
      </c>
      <c r="E638">
        <v>1727</v>
      </c>
      <c r="F638">
        <v>5</v>
      </c>
      <c r="G638">
        <v>7</v>
      </c>
      <c r="H638">
        <v>12089</v>
      </c>
      <c r="I638">
        <v>1692.46</v>
      </c>
      <c r="J638">
        <v>10396.540000000001</v>
      </c>
      <c r="K638">
        <v>8635</v>
      </c>
      <c r="L638">
        <v>1761.5400000000009</v>
      </c>
      <c r="M638" s="1">
        <v>41548</v>
      </c>
      <c r="N638">
        <v>10</v>
      </c>
      <c r="O638">
        <v>2013</v>
      </c>
      <c r="P638">
        <v>0.16943521594684394</v>
      </c>
    </row>
    <row r="639" spans="1:16" x14ac:dyDescent="0.3">
      <c r="A639" t="s">
        <v>21</v>
      </c>
      <c r="B639" t="s">
        <v>17</v>
      </c>
      <c r="C639" t="s">
        <v>24</v>
      </c>
      <c r="D639" t="s">
        <v>35</v>
      </c>
      <c r="E639">
        <v>2300</v>
      </c>
      <c r="F639">
        <v>5</v>
      </c>
      <c r="G639">
        <v>15</v>
      </c>
      <c r="H639">
        <v>34500</v>
      </c>
      <c r="I639">
        <v>4830</v>
      </c>
      <c r="J639">
        <v>29670</v>
      </c>
      <c r="K639">
        <v>23000</v>
      </c>
      <c r="L639">
        <v>6670</v>
      </c>
      <c r="M639" s="1">
        <v>41974</v>
      </c>
      <c r="N639">
        <v>12</v>
      </c>
      <c r="O639">
        <v>2014</v>
      </c>
      <c r="P639">
        <v>0.22480620155038761</v>
      </c>
    </row>
    <row r="640" spans="1:16" x14ac:dyDescent="0.3">
      <c r="A640" t="s">
        <v>16</v>
      </c>
      <c r="B640" t="s">
        <v>23</v>
      </c>
      <c r="C640" t="s">
        <v>29</v>
      </c>
      <c r="D640" t="s">
        <v>35</v>
      </c>
      <c r="E640">
        <v>260</v>
      </c>
      <c r="F640">
        <v>10</v>
      </c>
      <c r="G640">
        <v>20</v>
      </c>
      <c r="H640">
        <v>5200</v>
      </c>
      <c r="I640">
        <v>728</v>
      </c>
      <c r="J640">
        <v>4472</v>
      </c>
      <c r="K640">
        <v>2600</v>
      </c>
      <c r="L640">
        <v>1872</v>
      </c>
      <c r="M640" s="1">
        <v>41671</v>
      </c>
      <c r="N640">
        <v>2</v>
      </c>
      <c r="O640">
        <v>2014</v>
      </c>
      <c r="P640">
        <v>0.41860465116279072</v>
      </c>
    </row>
    <row r="641" spans="1:16" x14ac:dyDescent="0.3">
      <c r="A641" t="s">
        <v>21</v>
      </c>
      <c r="B641" t="s">
        <v>17</v>
      </c>
      <c r="C641" t="s">
        <v>29</v>
      </c>
      <c r="D641" t="s">
        <v>35</v>
      </c>
      <c r="E641">
        <v>2470</v>
      </c>
      <c r="F641">
        <v>10</v>
      </c>
      <c r="G641">
        <v>15</v>
      </c>
      <c r="H641">
        <v>37050</v>
      </c>
      <c r="I641">
        <v>5187</v>
      </c>
      <c r="J641">
        <v>31863</v>
      </c>
      <c r="K641">
        <v>24700</v>
      </c>
      <c r="L641">
        <v>7163</v>
      </c>
      <c r="M641" s="1">
        <v>41518</v>
      </c>
      <c r="N641">
        <v>9</v>
      </c>
      <c r="O641">
        <v>2013</v>
      </c>
      <c r="P641">
        <v>0.22480620155038761</v>
      </c>
    </row>
    <row r="642" spans="1:16" x14ac:dyDescent="0.3">
      <c r="A642" t="s">
        <v>21</v>
      </c>
      <c r="B642" t="s">
        <v>17</v>
      </c>
      <c r="C642" t="s">
        <v>29</v>
      </c>
      <c r="D642" t="s">
        <v>35</v>
      </c>
      <c r="E642">
        <v>1743</v>
      </c>
      <c r="F642">
        <v>10</v>
      </c>
      <c r="G642">
        <v>15</v>
      </c>
      <c r="H642">
        <v>26145</v>
      </c>
      <c r="I642">
        <v>3660.3</v>
      </c>
      <c r="J642">
        <v>22484.7</v>
      </c>
      <c r="K642">
        <v>17430</v>
      </c>
      <c r="L642">
        <v>5054.7000000000007</v>
      </c>
      <c r="M642" s="1">
        <v>41548</v>
      </c>
      <c r="N642">
        <v>10</v>
      </c>
      <c r="O642">
        <v>2013</v>
      </c>
      <c r="P642">
        <v>0.22480620155038764</v>
      </c>
    </row>
    <row r="643" spans="1:16" x14ac:dyDescent="0.3">
      <c r="A643" t="s">
        <v>25</v>
      </c>
      <c r="B643" t="s">
        <v>28</v>
      </c>
      <c r="C643" t="s">
        <v>29</v>
      </c>
      <c r="D643" t="s">
        <v>35</v>
      </c>
      <c r="E643">
        <v>2914</v>
      </c>
      <c r="F643">
        <v>10</v>
      </c>
      <c r="G643">
        <v>12</v>
      </c>
      <c r="H643">
        <v>34968</v>
      </c>
      <c r="I643">
        <v>4895.5200000000004</v>
      </c>
      <c r="J643">
        <v>30072.48</v>
      </c>
      <c r="K643">
        <v>8742</v>
      </c>
      <c r="L643">
        <v>21330.48</v>
      </c>
      <c r="M643" s="1">
        <v>41913</v>
      </c>
      <c r="N643">
        <v>10</v>
      </c>
      <c r="O643">
        <v>2014</v>
      </c>
      <c r="P643">
        <v>0.70930232558139539</v>
      </c>
    </row>
    <row r="644" spans="1:16" x14ac:dyDescent="0.3">
      <c r="A644" t="s">
        <v>16</v>
      </c>
      <c r="B644" t="s">
        <v>22</v>
      </c>
      <c r="C644" t="s">
        <v>29</v>
      </c>
      <c r="D644" t="s">
        <v>35</v>
      </c>
      <c r="E644">
        <v>1731</v>
      </c>
      <c r="F644">
        <v>10</v>
      </c>
      <c r="G644">
        <v>7</v>
      </c>
      <c r="H644">
        <v>12117</v>
      </c>
      <c r="I644">
        <v>1696.38</v>
      </c>
      <c r="J644">
        <v>10420.619999999999</v>
      </c>
      <c r="K644">
        <v>8655</v>
      </c>
      <c r="L644">
        <v>1765.619999999999</v>
      </c>
      <c r="M644" s="1">
        <v>41913</v>
      </c>
      <c r="N644">
        <v>10</v>
      </c>
      <c r="O644">
        <v>2014</v>
      </c>
      <c r="P644">
        <v>0.16943521594684377</v>
      </c>
    </row>
    <row r="645" spans="1:16" x14ac:dyDescent="0.3">
      <c r="A645" t="s">
        <v>16</v>
      </c>
      <c r="B645" t="s">
        <v>17</v>
      </c>
      <c r="C645" t="s">
        <v>29</v>
      </c>
      <c r="D645" t="s">
        <v>35</v>
      </c>
      <c r="E645">
        <v>700</v>
      </c>
      <c r="F645">
        <v>10</v>
      </c>
      <c r="G645">
        <v>350</v>
      </c>
      <c r="H645">
        <v>245000</v>
      </c>
      <c r="I645">
        <v>34300</v>
      </c>
      <c r="J645">
        <v>210700</v>
      </c>
      <c r="K645">
        <v>182000</v>
      </c>
      <c r="L645">
        <v>28700</v>
      </c>
      <c r="M645" s="1">
        <v>41944</v>
      </c>
      <c r="N645">
        <v>11</v>
      </c>
      <c r="O645">
        <v>2014</v>
      </c>
      <c r="P645">
        <v>0.13621262458471761</v>
      </c>
    </row>
    <row r="646" spans="1:16" x14ac:dyDescent="0.3">
      <c r="A646" t="s">
        <v>25</v>
      </c>
      <c r="B646" t="s">
        <v>17</v>
      </c>
      <c r="C646" t="s">
        <v>29</v>
      </c>
      <c r="D646" t="s">
        <v>35</v>
      </c>
      <c r="E646">
        <v>2222</v>
      </c>
      <c r="F646">
        <v>10</v>
      </c>
      <c r="G646">
        <v>12</v>
      </c>
      <c r="H646">
        <v>26664</v>
      </c>
      <c r="I646">
        <v>3732.96</v>
      </c>
      <c r="J646">
        <v>22931.040000000001</v>
      </c>
      <c r="K646">
        <v>6666</v>
      </c>
      <c r="L646">
        <v>16265.04</v>
      </c>
      <c r="M646" s="1">
        <v>41579</v>
      </c>
      <c r="N646">
        <v>11</v>
      </c>
      <c r="O646">
        <v>2013</v>
      </c>
      <c r="P646">
        <v>0.70930232558139539</v>
      </c>
    </row>
    <row r="647" spans="1:16" x14ac:dyDescent="0.3">
      <c r="A647" t="s">
        <v>16</v>
      </c>
      <c r="B647" t="s">
        <v>28</v>
      </c>
      <c r="C647" t="s">
        <v>29</v>
      </c>
      <c r="D647" t="s">
        <v>35</v>
      </c>
      <c r="E647">
        <v>1177</v>
      </c>
      <c r="F647">
        <v>10</v>
      </c>
      <c r="G647">
        <v>350</v>
      </c>
      <c r="H647">
        <v>411950</v>
      </c>
      <c r="I647">
        <v>57673</v>
      </c>
      <c r="J647">
        <v>354277</v>
      </c>
      <c r="K647">
        <v>306020</v>
      </c>
      <c r="L647">
        <v>48257</v>
      </c>
      <c r="M647" s="1">
        <v>41944</v>
      </c>
      <c r="N647">
        <v>11</v>
      </c>
      <c r="O647">
        <v>2014</v>
      </c>
      <c r="P647">
        <v>0.13621262458471761</v>
      </c>
    </row>
    <row r="648" spans="1:16" x14ac:dyDescent="0.3">
      <c r="A648" t="s">
        <v>16</v>
      </c>
      <c r="B648" t="s">
        <v>22</v>
      </c>
      <c r="C648" t="s">
        <v>29</v>
      </c>
      <c r="D648" t="s">
        <v>35</v>
      </c>
      <c r="E648">
        <v>1922</v>
      </c>
      <c r="F648">
        <v>10</v>
      </c>
      <c r="G648">
        <v>350</v>
      </c>
      <c r="H648">
        <v>672700</v>
      </c>
      <c r="I648">
        <v>94178</v>
      </c>
      <c r="J648">
        <v>578522</v>
      </c>
      <c r="K648">
        <v>499720</v>
      </c>
      <c r="L648">
        <v>78802</v>
      </c>
      <c r="M648" s="1">
        <v>41579</v>
      </c>
      <c r="N648">
        <v>11</v>
      </c>
      <c r="O648">
        <v>2013</v>
      </c>
      <c r="P648">
        <v>0.13621262458471761</v>
      </c>
    </row>
    <row r="649" spans="1:16" x14ac:dyDescent="0.3">
      <c r="A649" t="s">
        <v>26</v>
      </c>
      <c r="B649" t="s">
        <v>23</v>
      </c>
      <c r="C649" t="s">
        <v>30</v>
      </c>
      <c r="D649" t="s">
        <v>35</v>
      </c>
      <c r="E649">
        <v>1575</v>
      </c>
      <c r="F649">
        <v>120</v>
      </c>
      <c r="G649">
        <v>125</v>
      </c>
      <c r="H649">
        <v>196875</v>
      </c>
      <c r="I649">
        <v>27562.5</v>
      </c>
      <c r="J649">
        <v>169312.5</v>
      </c>
      <c r="K649">
        <v>189000</v>
      </c>
      <c r="L649">
        <v>-19687.5</v>
      </c>
      <c r="M649" s="1">
        <v>41671</v>
      </c>
      <c r="N649">
        <v>2</v>
      </c>
      <c r="O649">
        <v>2014</v>
      </c>
      <c r="P649">
        <v>-0.11627906976744186</v>
      </c>
    </row>
    <row r="650" spans="1:16" x14ac:dyDescent="0.3">
      <c r="A650" t="s">
        <v>16</v>
      </c>
      <c r="B650" t="s">
        <v>28</v>
      </c>
      <c r="C650" t="s">
        <v>30</v>
      </c>
      <c r="D650" t="s">
        <v>35</v>
      </c>
      <c r="E650">
        <v>606</v>
      </c>
      <c r="F650">
        <v>120</v>
      </c>
      <c r="G650">
        <v>20</v>
      </c>
      <c r="H650">
        <v>12120</v>
      </c>
      <c r="I650">
        <v>1696.8000000000002</v>
      </c>
      <c r="J650">
        <v>10423.200000000001</v>
      </c>
      <c r="K650">
        <v>6060</v>
      </c>
      <c r="L650">
        <v>4363.2000000000007</v>
      </c>
      <c r="M650" s="1">
        <v>41730</v>
      </c>
      <c r="N650">
        <v>4</v>
      </c>
      <c r="O650">
        <v>2014</v>
      </c>
      <c r="P650">
        <v>0.41860465116279072</v>
      </c>
    </row>
    <row r="651" spans="1:16" x14ac:dyDescent="0.3">
      <c r="A651" t="s">
        <v>27</v>
      </c>
      <c r="B651" t="s">
        <v>28</v>
      </c>
      <c r="C651" t="s">
        <v>30</v>
      </c>
      <c r="D651" t="s">
        <v>35</v>
      </c>
      <c r="E651">
        <v>2460</v>
      </c>
      <c r="F651">
        <v>120</v>
      </c>
      <c r="G651">
        <v>300</v>
      </c>
      <c r="H651">
        <v>738000</v>
      </c>
      <c r="I651">
        <v>103320</v>
      </c>
      <c r="J651">
        <v>634680</v>
      </c>
      <c r="K651">
        <v>615000</v>
      </c>
      <c r="L651">
        <v>19680</v>
      </c>
      <c r="M651" s="1">
        <v>41821</v>
      </c>
      <c r="N651">
        <v>7</v>
      </c>
      <c r="O651">
        <v>2014</v>
      </c>
      <c r="P651">
        <v>3.1007751937984496E-2</v>
      </c>
    </row>
    <row r="652" spans="1:16" x14ac:dyDescent="0.3">
      <c r="A652" t="s">
        <v>27</v>
      </c>
      <c r="B652" t="s">
        <v>17</v>
      </c>
      <c r="C652" t="s">
        <v>30</v>
      </c>
      <c r="D652" t="s">
        <v>35</v>
      </c>
      <c r="E652">
        <v>269</v>
      </c>
      <c r="F652">
        <v>120</v>
      </c>
      <c r="G652">
        <v>300</v>
      </c>
      <c r="H652">
        <v>80700</v>
      </c>
      <c r="I652">
        <v>11298</v>
      </c>
      <c r="J652">
        <v>69402</v>
      </c>
      <c r="K652">
        <v>67250</v>
      </c>
      <c r="L652">
        <v>2152</v>
      </c>
      <c r="M652" s="1">
        <v>41548</v>
      </c>
      <c r="N652">
        <v>10</v>
      </c>
      <c r="O652">
        <v>2013</v>
      </c>
      <c r="P652">
        <v>3.1007751937984496E-2</v>
      </c>
    </row>
    <row r="653" spans="1:16" x14ac:dyDescent="0.3">
      <c r="A653" t="s">
        <v>27</v>
      </c>
      <c r="B653" t="s">
        <v>20</v>
      </c>
      <c r="C653" t="s">
        <v>30</v>
      </c>
      <c r="D653" t="s">
        <v>35</v>
      </c>
      <c r="E653">
        <v>2536</v>
      </c>
      <c r="F653">
        <v>120</v>
      </c>
      <c r="G653">
        <v>300</v>
      </c>
      <c r="H653">
        <v>760800</v>
      </c>
      <c r="I653">
        <v>106512</v>
      </c>
      <c r="J653">
        <v>654288</v>
      </c>
      <c r="K653">
        <v>634000</v>
      </c>
      <c r="L653">
        <v>20288</v>
      </c>
      <c r="M653" s="1">
        <v>41579</v>
      </c>
      <c r="N653">
        <v>11</v>
      </c>
      <c r="O653">
        <v>2013</v>
      </c>
      <c r="P653">
        <v>3.1007751937984496E-2</v>
      </c>
    </row>
    <row r="654" spans="1:16" x14ac:dyDescent="0.3">
      <c r="A654" t="s">
        <v>16</v>
      </c>
      <c r="B654" t="s">
        <v>23</v>
      </c>
      <c r="C654" t="s">
        <v>31</v>
      </c>
      <c r="D654" t="s">
        <v>35</v>
      </c>
      <c r="E654">
        <v>2903</v>
      </c>
      <c r="F654">
        <v>250</v>
      </c>
      <c r="G654">
        <v>7</v>
      </c>
      <c r="H654">
        <v>20321</v>
      </c>
      <c r="I654">
        <v>2844.94</v>
      </c>
      <c r="J654">
        <v>17476.060000000001</v>
      </c>
      <c r="K654">
        <v>14515</v>
      </c>
      <c r="L654">
        <v>2961.0600000000013</v>
      </c>
      <c r="M654" s="1">
        <v>41699</v>
      </c>
      <c r="N654">
        <v>3</v>
      </c>
      <c r="O654">
        <v>2014</v>
      </c>
      <c r="P654">
        <v>0.16943521594684391</v>
      </c>
    </row>
    <row r="655" spans="1:16" x14ac:dyDescent="0.3">
      <c r="A655" t="s">
        <v>27</v>
      </c>
      <c r="B655" t="s">
        <v>28</v>
      </c>
      <c r="C655" t="s">
        <v>31</v>
      </c>
      <c r="D655" t="s">
        <v>35</v>
      </c>
      <c r="E655">
        <v>2541</v>
      </c>
      <c r="F655">
        <v>250</v>
      </c>
      <c r="G655">
        <v>300</v>
      </c>
      <c r="H655">
        <v>762300</v>
      </c>
      <c r="I655">
        <v>106722</v>
      </c>
      <c r="J655">
        <v>655578</v>
      </c>
      <c r="K655">
        <v>635250</v>
      </c>
      <c r="L655">
        <v>20328</v>
      </c>
      <c r="M655" s="1">
        <v>41852</v>
      </c>
      <c r="N655">
        <v>8</v>
      </c>
      <c r="O655">
        <v>2014</v>
      </c>
      <c r="P655">
        <v>3.1007751937984496E-2</v>
      </c>
    </row>
    <row r="656" spans="1:16" x14ac:dyDescent="0.3">
      <c r="A656" t="s">
        <v>27</v>
      </c>
      <c r="B656" t="s">
        <v>17</v>
      </c>
      <c r="C656" t="s">
        <v>31</v>
      </c>
      <c r="D656" t="s">
        <v>35</v>
      </c>
      <c r="E656">
        <v>269</v>
      </c>
      <c r="F656">
        <v>250</v>
      </c>
      <c r="G656">
        <v>300</v>
      </c>
      <c r="H656">
        <v>80700</v>
      </c>
      <c r="I656">
        <v>11298</v>
      </c>
      <c r="J656">
        <v>69402</v>
      </c>
      <c r="K656">
        <v>67250</v>
      </c>
      <c r="L656">
        <v>2152</v>
      </c>
      <c r="M656" s="1">
        <v>41548</v>
      </c>
      <c r="N656">
        <v>10</v>
      </c>
      <c r="O656">
        <v>2013</v>
      </c>
      <c r="P656">
        <v>3.1007751937984496E-2</v>
      </c>
    </row>
    <row r="657" spans="1:16" x14ac:dyDescent="0.3">
      <c r="A657" t="s">
        <v>27</v>
      </c>
      <c r="B657" t="s">
        <v>17</v>
      </c>
      <c r="C657" t="s">
        <v>31</v>
      </c>
      <c r="D657" t="s">
        <v>35</v>
      </c>
      <c r="E657">
        <v>1496</v>
      </c>
      <c r="F657">
        <v>250</v>
      </c>
      <c r="G657">
        <v>300</v>
      </c>
      <c r="H657">
        <v>448800</v>
      </c>
      <c r="I657">
        <v>62832</v>
      </c>
      <c r="J657">
        <v>385968</v>
      </c>
      <c r="K657">
        <v>374000</v>
      </c>
      <c r="L657">
        <v>11968</v>
      </c>
      <c r="M657" s="1">
        <v>41913</v>
      </c>
      <c r="N657">
        <v>10</v>
      </c>
      <c r="O657">
        <v>2014</v>
      </c>
      <c r="P657">
        <v>3.1007751937984496E-2</v>
      </c>
    </row>
    <row r="658" spans="1:16" x14ac:dyDescent="0.3">
      <c r="A658" t="s">
        <v>27</v>
      </c>
      <c r="B658" t="s">
        <v>28</v>
      </c>
      <c r="C658" t="s">
        <v>31</v>
      </c>
      <c r="D658" t="s">
        <v>35</v>
      </c>
      <c r="E658">
        <v>1010</v>
      </c>
      <c r="F658">
        <v>250</v>
      </c>
      <c r="G658">
        <v>300</v>
      </c>
      <c r="H658">
        <v>303000</v>
      </c>
      <c r="I658">
        <v>42420</v>
      </c>
      <c r="J658">
        <v>260580</v>
      </c>
      <c r="K658">
        <v>252500</v>
      </c>
      <c r="L658">
        <v>8080</v>
      </c>
      <c r="M658" s="1">
        <v>41913</v>
      </c>
      <c r="N658">
        <v>10</v>
      </c>
      <c r="O658">
        <v>2014</v>
      </c>
      <c r="P658">
        <v>3.1007751937984496E-2</v>
      </c>
    </row>
    <row r="659" spans="1:16" x14ac:dyDescent="0.3">
      <c r="A659" t="s">
        <v>16</v>
      </c>
      <c r="B659" t="s">
        <v>22</v>
      </c>
      <c r="C659" t="s">
        <v>31</v>
      </c>
      <c r="D659" t="s">
        <v>35</v>
      </c>
      <c r="E659">
        <v>1281</v>
      </c>
      <c r="F659">
        <v>250</v>
      </c>
      <c r="G659">
        <v>350</v>
      </c>
      <c r="H659">
        <v>448350</v>
      </c>
      <c r="I659">
        <v>62769</v>
      </c>
      <c r="J659">
        <v>385581</v>
      </c>
      <c r="K659">
        <v>333060</v>
      </c>
      <c r="L659">
        <v>52521</v>
      </c>
      <c r="M659" s="1">
        <v>41609</v>
      </c>
      <c r="N659">
        <v>12</v>
      </c>
      <c r="O659">
        <v>2013</v>
      </c>
      <c r="P659">
        <v>0.13621262458471761</v>
      </c>
    </row>
    <row r="660" spans="1:16" x14ac:dyDescent="0.3">
      <c r="A660" t="s">
        <v>27</v>
      </c>
      <c r="B660" t="s">
        <v>17</v>
      </c>
      <c r="C660" t="s">
        <v>32</v>
      </c>
      <c r="D660" t="s">
        <v>35</v>
      </c>
      <c r="E660">
        <v>888</v>
      </c>
      <c r="F660">
        <v>260</v>
      </c>
      <c r="G660">
        <v>300</v>
      </c>
      <c r="H660">
        <v>266400</v>
      </c>
      <c r="I660">
        <v>37296</v>
      </c>
      <c r="J660">
        <v>229104</v>
      </c>
      <c r="K660">
        <v>222000</v>
      </c>
      <c r="L660">
        <v>7104</v>
      </c>
      <c r="M660" s="1">
        <v>41699</v>
      </c>
      <c r="N660">
        <v>3</v>
      </c>
      <c r="O660">
        <v>2014</v>
      </c>
      <c r="P660">
        <v>3.1007751937984496E-2</v>
      </c>
    </row>
    <row r="661" spans="1:16" x14ac:dyDescent="0.3">
      <c r="A661" t="s">
        <v>26</v>
      </c>
      <c r="B661" t="s">
        <v>28</v>
      </c>
      <c r="C661" t="s">
        <v>32</v>
      </c>
      <c r="D661" t="s">
        <v>35</v>
      </c>
      <c r="E661">
        <v>2844</v>
      </c>
      <c r="F661">
        <v>260</v>
      </c>
      <c r="G661">
        <v>125</v>
      </c>
      <c r="H661">
        <v>355500</v>
      </c>
      <c r="I661">
        <v>49770</v>
      </c>
      <c r="J661">
        <v>305730</v>
      </c>
      <c r="K661">
        <v>341280</v>
      </c>
      <c r="L661">
        <v>-35550</v>
      </c>
      <c r="M661" s="1">
        <v>41760</v>
      </c>
      <c r="N661">
        <v>5</v>
      </c>
      <c r="O661">
        <v>2014</v>
      </c>
      <c r="P661">
        <v>-0.11627906976744186</v>
      </c>
    </row>
    <row r="662" spans="1:16" x14ac:dyDescent="0.3">
      <c r="A662" t="s">
        <v>25</v>
      </c>
      <c r="B662" t="s">
        <v>22</v>
      </c>
      <c r="C662" t="s">
        <v>32</v>
      </c>
      <c r="D662" t="s">
        <v>35</v>
      </c>
      <c r="E662">
        <v>2475</v>
      </c>
      <c r="F662">
        <v>260</v>
      </c>
      <c r="G662">
        <v>12</v>
      </c>
      <c r="H662">
        <v>29700</v>
      </c>
      <c r="I662">
        <v>4158</v>
      </c>
      <c r="J662">
        <v>25542</v>
      </c>
      <c r="K662">
        <v>7425</v>
      </c>
      <c r="L662">
        <v>18117</v>
      </c>
      <c r="M662" s="1">
        <v>41852</v>
      </c>
      <c r="N662">
        <v>8</v>
      </c>
      <c r="O662">
        <v>2014</v>
      </c>
      <c r="P662">
        <v>0.70930232558139539</v>
      </c>
    </row>
    <row r="663" spans="1:16" x14ac:dyDescent="0.3">
      <c r="A663" t="s">
        <v>21</v>
      </c>
      <c r="B663" t="s">
        <v>17</v>
      </c>
      <c r="C663" t="s">
        <v>32</v>
      </c>
      <c r="D663" t="s">
        <v>35</v>
      </c>
      <c r="E663">
        <v>1743</v>
      </c>
      <c r="F663">
        <v>260</v>
      </c>
      <c r="G663">
        <v>15</v>
      </c>
      <c r="H663">
        <v>26145</v>
      </c>
      <c r="I663">
        <v>3660.3</v>
      </c>
      <c r="J663">
        <v>22484.7</v>
      </c>
      <c r="K663">
        <v>17430</v>
      </c>
      <c r="L663">
        <v>5054.7000000000007</v>
      </c>
      <c r="M663" s="1">
        <v>41548</v>
      </c>
      <c r="N663">
        <v>10</v>
      </c>
      <c r="O663">
        <v>2013</v>
      </c>
      <c r="P663">
        <v>0.22480620155038764</v>
      </c>
    </row>
    <row r="664" spans="1:16" x14ac:dyDescent="0.3">
      <c r="A664" t="s">
        <v>25</v>
      </c>
      <c r="B664" t="s">
        <v>28</v>
      </c>
      <c r="C664" t="s">
        <v>32</v>
      </c>
      <c r="D664" t="s">
        <v>35</v>
      </c>
      <c r="E664">
        <v>2914</v>
      </c>
      <c r="F664">
        <v>260</v>
      </c>
      <c r="G664">
        <v>12</v>
      </c>
      <c r="H664">
        <v>34968</v>
      </c>
      <c r="I664">
        <v>4895.5200000000004</v>
      </c>
      <c r="J664">
        <v>30072.48</v>
      </c>
      <c r="K664">
        <v>8742</v>
      </c>
      <c r="L664">
        <v>21330.48</v>
      </c>
      <c r="M664" s="1">
        <v>41913</v>
      </c>
      <c r="N664">
        <v>10</v>
      </c>
      <c r="O664">
        <v>2014</v>
      </c>
      <c r="P664">
        <v>0.70930232558139539</v>
      </c>
    </row>
    <row r="665" spans="1:16" x14ac:dyDescent="0.3">
      <c r="A665" t="s">
        <v>16</v>
      </c>
      <c r="B665" t="s">
        <v>22</v>
      </c>
      <c r="C665" t="s">
        <v>32</v>
      </c>
      <c r="D665" t="s">
        <v>35</v>
      </c>
      <c r="E665">
        <v>1731</v>
      </c>
      <c r="F665">
        <v>260</v>
      </c>
      <c r="G665">
        <v>7</v>
      </c>
      <c r="H665">
        <v>12117</v>
      </c>
      <c r="I665">
        <v>1696.38</v>
      </c>
      <c r="J665">
        <v>10420.619999999999</v>
      </c>
      <c r="K665">
        <v>8655</v>
      </c>
      <c r="L665">
        <v>1765.619999999999</v>
      </c>
      <c r="M665" s="1">
        <v>41913</v>
      </c>
      <c r="N665">
        <v>10</v>
      </c>
      <c r="O665">
        <v>2014</v>
      </c>
      <c r="P665">
        <v>0.16943521594684377</v>
      </c>
    </row>
    <row r="666" spans="1:16" x14ac:dyDescent="0.3">
      <c r="A666" t="s">
        <v>16</v>
      </c>
      <c r="B666" t="s">
        <v>23</v>
      </c>
      <c r="C666" t="s">
        <v>32</v>
      </c>
      <c r="D666" t="s">
        <v>35</v>
      </c>
      <c r="E666">
        <v>1727</v>
      </c>
      <c r="F666">
        <v>260</v>
      </c>
      <c r="G666">
        <v>7</v>
      </c>
      <c r="H666">
        <v>12089</v>
      </c>
      <c r="I666">
        <v>1692.46</v>
      </c>
      <c r="J666">
        <v>10396.540000000001</v>
      </c>
      <c r="K666">
        <v>8635</v>
      </c>
      <c r="L666">
        <v>1761.5400000000009</v>
      </c>
      <c r="M666" s="1">
        <v>41548</v>
      </c>
      <c r="N666">
        <v>10</v>
      </c>
      <c r="O666">
        <v>2013</v>
      </c>
      <c r="P666">
        <v>0.16943521594684394</v>
      </c>
    </row>
    <row r="667" spans="1:16" x14ac:dyDescent="0.3">
      <c r="A667" t="s">
        <v>21</v>
      </c>
      <c r="B667" t="s">
        <v>23</v>
      </c>
      <c r="C667" t="s">
        <v>32</v>
      </c>
      <c r="D667" t="s">
        <v>35</v>
      </c>
      <c r="E667">
        <v>1870</v>
      </c>
      <c r="F667">
        <v>260</v>
      </c>
      <c r="G667">
        <v>15</v>
      </c>
      <c r="H667">
        <v>28050</v>
      </c>
      <c r="I667">
        <v>3927</v>
      </c>
      <c r="J667">
        <v>24123</v>
      </c>
      <c r="K667">
        <v>18700</v>
      </c>
      <c r="L667">
        <v>5423</v>
      </c>
      <c r="M667" s="1">
        <v>41579</v>
      </c>
      <c r="N667">
        <v>11</v>
      </c>
      <c r="O667">
        <v>2013</v>
      </c>
      <c r="P667">
        <v>0.22480620155038761</v>
      </c>
    </row>
    <row r="668" spans="1:16" x14ac:dyDescent="0.3">
      <c r="A668" t="s">
        <v>26</v>
      </c>
      <c r="B668" t="s">
        <v>22</v>
      </c>
      <c r="C668" t="s">
        <v>18</v>
      </c>
      <c r="D668" t="s">
        <v>35</v>
      </c>
      <c r="E668">
        <v>1174</v>
      </c>
      <c r="F668">
        <v>3</v>
      </c>
      <c r="G668">
        <v>125</v>
      </c>
      <c r="H668">
        <v>146750</v>
      </c>
      <c r="I668">
        <v>22012.5</v>
      </c>
      <c r="J668">
        <v>124737.5</v>
      </c>
      <c r="K668">
        <v>140880</v>
      </c>
      <c r="L668">
        <v>-16142.5</v>
      </c>
      <c r="M668" s="1">
        <v>41852</v>
      </c>
      <c r="N668">
        <v>8</v>
      </c>
      <c r="O668">
        <v>2014</v>
      </c>
      <c r="P668">
        <v>-0.12941176470588237</v>
      </c>
    </row>
    <row r="669" spans="1:16" x14ac:dyDescent="0.3">
      <c r="A669" t="s">
        <v>26</v>
      </c>
      <c r="B669" t="s">
        <v>20</v>
      </c>
      <c r="C669" t="s">
        <v>18</v>
      </c>
      <c r="D669" t="s">
        <v>35</v>
      </c>
      <c r="E669">
        <v>2767</v>
      </c>
      <c r="F669">
        <v>3</v>
      </c>
      <c r="G669">
        <v>125</v>
      </c>
      <c r="H669">
        <v>345875</v>
      </c>
      <c r="I669">
        <v>51881.25</v>
      </c>
      <c r="J669">
        <v>293993.75</v>
      </c>
      <c r="K669">
        <v>332040</v>
      </c>
      <c r="L669">
        <v>-38046.25</v>
      </c>
      <c r="M669" s="1">
        <v>41852</v>
      </c>
      <c r="N669">
        <v>8</v>
      </c>
      <c r="O669">
        <v>2014</v>
      </c>
      <c r="P669">
        <v>-0.12941176470588237</v>
      </c>
    </row>
    <row r="670" spans="1:16" x14ac:dyDescent="0.3">
      <c r="A670" t="s">
        <v>26</v>
      </c>
      <c r="B670" t="s">
        <v>20</v>
      </c>
      <c r="C670" t="s">
        <v>18</v>
      </c>
      <c r="D670" t="s">
        <v>35</v>
      </c>
      <c r="E670">
        <v>1085</v>
      </c>
      <c r="F670">
        <v>3</v>
      </c>
      <c r="G670">
        <v>125</v>
      </c>
      <c r="H670">
        <v>135625</v>
      </c>
      <c r="I670">
        <v>20343.75</v>
      </c>
      <c r="J670">
        <v>115281.25</v>
      </c>
      <c r="K670">
        <v>130200</v>
      </c>
      <c r="L670">
        <v>-14918.75</v>
      </c>
      <c r="M670" s="1">
        <v>41913</v>
      </c>
      <c r="N670">
        <v>10</v>
      </c>
      <c r="O670">
        <v>2014</v>
      </c>
      <c r="P670">
        <v>-0.12941176470588237</v>
      </c>
    </row>
    <row r="671" spans="1:16" x14ac:dyDescent="0.3">
      <c r="A671" t="s">
        <v>27</v>
      </c>
      <c r="B671" t="s">
        <v>23</v>
      </c>
      <c r="C671" t="s">
        <v>24</v>
      </c>
      <c r="D671" t="s">
        <v>35</v>
      </c>
      <c r="E671">
        <v>546</v>
      </c>
      <c r="F671">
        <v>5</v>
      </c>
      <c r="G671">
        <v>300</v>
      </c>
      <c r="H671">
        <v>163800</v>
      </c>
      <c r="I671">
        <v>24570</v>
      </c>
      <c r="J671">
        <v>139230</v>
      </c>
      <c r="K671">
        <v>136500</v>
      </c>
      <c r="L671">
        <v>2730</v>
      </c>
      <c r="M671" s="1">
        <v>41913</v>
      </c>
      <c r="N671">
        <v>10</v>
      </c>
      <c r="O671">
        <v>2014</v>
      </c>
      <c r="P671">
        <v>1.9607843137254902E-2</v>
      </c>
    </row>
    <row r="672" spans="1:16" x14ac:dyDescent="0.3">
      <c r="A672" t="s">
        <v>16</v>
      </c>
      <c r="B672" t="s">
        <v>20</v>
      </c>
      <c r="C672" t="s">
        <v>29</v>
      </c>
      <c r="D672" t="s">
        <v>35</v>
      </c>
      <c r="E672">
        <v>1158</v>
      </c>
      <c r="F672">
        <v>10</v>
      </c>
      <c r="G672">
        <v>20</v>
      </c>
      <c r="H672">
        <v>23160</v>
      </c>
      <c r="I672">
        <v>3474</v>
      </c>
      <c r="J672">
        <v>19686</v>
      </c>
      <c r="K672">
        <v>11580</v>
      </c>
      <c r="L672">
        <v>8106</v>
      </c>
      <c r="M672" s="1">
        <v>41699</v>
      </c>
      <c r="N672">
        <v>3</v>
      </c>
      <c r="O672">
        <v>2014</v>
      </c>
      <c r="P672">
        <v>0.41176470588235292</v>
      </c>
    </row>
    <row r="673" spans="1:16" x14ac:dyDescent="0.3">
      <c r="A673" t="s">
        <v>21</v>
      </c>
      <c r="B673" t="s">
        <v>17</v>
      </c>
      <c r="C673" t="s">
        <v>29</v>
      </c>
      <c r="D673" t="s">
        <v>35</v>
      </c>
      <c r="E673">
        <v>1614</v>
      </c>
      <c r="F673">
        <v>10</v>
      </c>
      <c r="G673">
        <v>15</v>
      </c>
      <c r="H673">
        <v>24210</v>
      </c>
      <c r="I673">
        <v>3631.5</v>
      </c>
      <c r="J673">
        <v>20578.5</v>
      </c>
      <c r="K673">
        <v>16140</v>
      </c>
      <c r="L673">
        <v>4438.5</v>
      </c>
      <c r="M673" s="1">
        <v>41730</v>
      </c>
      <c r="N673">
        <v>4</v>
      </c>
      <c r="O673">
        <v>2014</v>
      </c>
      <c r="P673">
        <v>0.21568627450980393</v>
      </c>
    </row>
    <row r="674" spans="1:16" x14ac:dyDescent="0.3">
      <c r="A674" t="s">
        <v>16</v>
      </c>
      <c r="B674" t="s">
        <v>23</v>
      </c>
      <c r="C674" t="s">
        <v>29</v>
      </c>
      <c r="D674" t="s">
        <v>35</v>
      </c>
      <c r="E674">
        <v>2535</v>
      </c>
      <c r="F674">
        <v>10</v>
      </c>
      <c r="G674">
        <v>7</v>
      </c>
      <c r="H674">
        <v>17745</v>
      </c>
      <c r="I674">
        <v>2661.75</v>
      </c>
      <c r="J674">
        <v>15083.25</v>
      </c>
      <c r="K674">
        <v>12675</v>
      </c>
      <c r="L674">
        <v>2408.25</v>
      </c>
      <c r="M674" s="1">
        <v>41730</v>
      </c>
      <c r="N674">
        <v>4</v>
      </c>
      <c r="O674">
        <v>2014</v>
      </c>
      <c r="P674">
        <v>0.15966386554621848</v>
      </c>
    </row>
    <row r="675" spans="1:16" x14ac:dyDescent="0.3">
      <c r="A675" t="s">
        <v>16</v>
      </c>
      <c r="B675" t="s">
        <v>23</v>
      </c>
      <c r="C675" t="s">
        <v>29</v>
      </c>
      <c r="D675" t="s">
        <v>35</v>
      </c>
      <c r="E675">
        <v>2851</v>
      </c>
      <c r="F675">
        <v>10</v>
      </c>
      <c r="G675">
        <v>350</v>
      </c>
      <c r="H675">
        <v>997850</v>
      </c>
      <c r="I675">
        <v>149677.5</v>
      </c>
      <c r="J675">
        <v>848172.5</v>
      </c>
      <c r="K675">
        <v>741260</v>
      </c>
      <c r="L675">
        <v>106912.5</v>
      </c>
      <c r="M675" s="1">
        <v>41760</v>
      </c>
      <c r="N675">
        <v>5</v>
      </c>
      <c r="O675">
        <v>2014</v>
      </c>
      <c r="P675">
        <v>0.12605042016806722</v>
      </c>
    </row>
    <row r="676" spans="1:16" x14ac:dyDescent="0.3">
      <c r="A676" t="s">
        <v>21</v>
      </c>
      <c r="B676" t="s">
        <v>17</v>
      </c>
      <c r="C676" t="s">
        <v>29</v>
      </c>
      <c r="D676" t="s">
        <v>35</v>
      </c>
      <c r="E676">
        <v>2559</v>
      </c>
      <c r="F676">
        <v>10</v>
      </c>
      <c r="G676">
        <v>15</v>
      </c>
      <c r="H676">
        <v>38385</v>
      </c>
      <c r="I676">
        <v>5757.75</v>
      </c>
      <c r="J676">
        <v>32627.25</v>
      </c>
      <c r="K676">
        <v>25590</v>
      </c>
      <c r="L676">
        <v>7037.25</v>
      </c>
      <c r="M676" s="1">
        <v>41852</v>
      </c>
      <c r="N676">
        <v>8</v>
      </c>
      <c r="O676">
        <v>2014</v>
      </c>
      <c r="P676">
        <v>0.21568627450980393</v>
      </c>
    </row>
    <row r="677" spans="1:16" x14ac:dyDescent="0.3">
      <c r="A677" t="s">
        <v>16</v>
      </c>
      <c r="B677" t="s">
        <v>28</v>
      </c>
      <c r="C677" t="s">
        <v>29</v>
      </c>
      <c r="D677" t="s">
        <v>35</v>
      </c>
      <c r="E677">
        <v>267</v>
      </c>
      <c r="F677">
        <v>10</v>
      </c>
      <c r="G677">
        <v>20</v>
      </c>
      <c r="H677">
        <v>5340</v>
      </c>
      <c r="I677">
        <v>801</v>
      </c>
      <c r="J677">
        <v>4539</v>
      </c>
      <c r="K677">
        <v>2670</v>
      </c>
      <c r="L677">
        <v>1869</v>
      </c>
      <c r="M677" s="1">
        <v>41548</v>
      </c>
      <c r="N677">
        <v>10</v>
      </c>
      <c r="O677">
        <v>2013</v>
      </c>
      <c r="P677">
        <v>0.41176470588235292</v>
      </c>
    </row>
    <row r="678" spans="1:16" x14ac:dyDescent="0.3">
      <c r="A678" t="s">
        <v>26</v>
      </c>
      <c r="B678" t="s">
        <v>20</v>
      </c>
      <c r="C678" t="s">
        <v>29</v>
      </c>
      <c r="D678" t="s">
        <v>35</v>
      </c>
      <c r="E678">
        <v>1085</v>
      </c>
      <c r="F678">
        <v>10</v>
      </c>
      <c r="G678">
        <v>125</v>
      </c>
      <c r="H678">
        <v>135625</v>
      </c>
      <c r="I678">
        <v>20343.75</v>
      </c>
      <c r="J678">
        <v>115281.25</v>
      </c>
      <c r="K678">
        <v>130200</v>
      </c>
      <c r="L678">
        <v>-14918.75</v>
      </c>
      <c r="M678" s="1">
        <v>41913</v>
      </c>
      <c r="N678">
        <v>10</v>
      </c>
      <c r="O678">
        <v>2014</v>
      </c>
      <c r="P678">
        <v>-0.12941176470588237</v>
      </c>
    </row>
    <row r="679" spans="1:16" x14ac:dyDescent="0.3">
      <c r="A679" t="s">
        <v>21</v>
      </c>
      <c r="B679" t="s">
        <v>20</v>
      </c>
      <c r="C679" t="s">
        <v>29</v>
      </c>
      <c r="D679" t="s">
        <v>35</v>
      </c>
      <c r="E679">
        <v>1175</v>
      </c>
      <c r="F679">
        <v>10</v>
      </c>
      <c r="G679">
        <v>15</v>
      </c>
      <c r="H679">
        <v>17625</v>
      </c>
      <c r="I679">
        <v>2643.75</v>
      </c>
      <c r="J679">
        <v>14981.25</v>
      </c>
      <c r="K679">
        <v>11750</v>
      </c>
      <c r="L679">
        <v>3231.25</v>
      </c>
      <c r="M679" s="1">
        <v>41913</v>
      </c>
      <c r="N679">
        <v>10</v>
      </c>
      <c r="O679">
        <v>2014</v>
      </c>
      <c r="P679">
        <v>0.21568627450980393</v>
      </c>
    </row>
    <row r="680" spans="1:16" x14ac:dyDescent="0.3">
      <c r="A680" t="s">
        <v>16</v>
      </c>
      <c r="B680" t="s">
        <v>28</v>
      </c>
      <c r="C680" t="s">
        <v>29</v>
      </c>
      <c r="D680" t="s">
        <v>35</v>
      </c>
      <c r="E680">
        <v>2007</v>
      </c>
      <c r="F680">
        <v>10</v>
      </c>
      <c r="G680">
        <v>350</v>
      </c>
      <c r="H680">
        <v>702450</v>
      </c>
      <c r="I680">
        <v>105367.5</v>
      </c>
      <c r="J680">
        <v>597082.5</v>
      </c>
      <c r="K680">
        <v>521820</v>
      </c>
      <c r="L680">
        <v>75262.5</v>
      </c>
      <c r="M680" s="1">
        <v>41579</v>
      </c>
      <c r="N680">
        <v>11</v>
      </c>
      <c r="O680">
        <v>2013</v>
      </c>
      <c r="P680">
        <v>0.12605042016806722</v>
      </c>
    </row>
    <row r="681" spans="1:16" x14ac:dyDescent="0.3">
      <c r="A681" t="s">
        <v>16</v>
      </c>
      <c r="B681" t="s">
        <v>23</v>
      </c>
      <c r="C681" t="s">
        <v>29</v>
      </c>
      <c r="D681" t="s">
        <v>35</v>
      </c>
      <c r="E681">
        <v>2151</v>
      </c>
      <c r="F681">
        <v>10</v>
      </c>
      <c r="G681">
        <v>350</v>
      </c>
      <c r="H681">
        <v>752850</v>
      </c>
      <c r="I681">
        <v>112927.5</v>
      </c>
      <c r="J681">
        <v>639922.5</v>
      </c>
      <c r="K681">
        <v>559260</v>
      </c>
      <c r="L681">
        <v>80662.5</v>
      </c>
      <c r="M681" s="1">
        <v>41579</v>
      </c>
      <c r="N681">
        <v>11</v>
      </c>
      <c r="O681">
        <v>2013</v>
      </c>
      <c r="P681">
        <v>0.12605042016806722</v>
      </c>
    </row>
    <row r="682" spans="1:16" x14ac:dyDescent="0.3">
      <c r="A682" t="s">
        <v>25</v>
      </c>
      <c r="B682" t="s">
        <v>28</v>
      </c>
      <c r="C682" t="s">
        <v>29</v>
      </c>
      <c r="D682" t="s">
        <v>35</v>
      </c>
      <c r="E682">
        <v>914</v>
      </c>
      <c r="F682">
        <v>10</v>
      </c>
      <c r="G682">
        <v>12</v>
      </c>
      <c r="H682">
        <v>10968</v>
      </c>
      <c r="I682">
        <v>1645.2</v>
      </c>
      <c r="J682">
        <v>9322.7999999999993</v>
      </c>
      <c r="K682">
        <v>2742</v>
      </c>
      <c r="L682">
        <v>6580.7999999999993</v>
      </c>
      <c r="M682" s="1">
        <v>41974</v>
      </c>
      <c r="N682">
        <v>12</v>
      </c>
      <c r="O682">
        <v>2014</v>
      </c>
      <c r="P682">
        <v>0.70588235294117641</v>
      </c>
    </row>
    <row r="683" spans="1:16" x14ac:dyDescent="0.3">
      <c r="A683" t="s">
        <v>16</v>
      </c>
      <c r="B683" t="s">
        <v>22</v>
      </c>
      <c r="C683" t="s">
        <v>29</v>
      </c>
      <c r="D683" t="s">
        <v>35</v>
      </c>
      <c r="E683">
        <v>293</v>
      </c>
      <c r="F683">
        <v>10</v>
      </c>
      <c r="G683">
        <v>20</v>
      </c>
      <c r="H683">
        <v>5860</v>
      </c>
      <c r="I683">
        <v>879</v>
      </c>
      <c r="J683">
        <v>4981</v>
      </c>
      <c r="K683">
        <v>2930</v>
      </c>
      <c r="L683">
        <v>2051</v>
      </c>
      <c r="M683" s="1">
        <v>41974</v>
      </c>
      <c r="N683">
        <v>12</v>
      </c>
      <c r="O683">
        <v>2014</v>
      </c>
      <c r="P683">
        <v>0.41176470588235292</v>
      </c>
    </row>
    <row r="684" spans="1:16" x14ac:dyDescent="0.3">
      <c r="A684" t="s">
        <v>25</v>
      </c>
      <c r="B684" t="s">
        <v>23</v>
      </c>
      <c r="C684" t="s">
        <v>30</v>
      </c>
      <c r="D684" t="s">
        <v>35</v>
      </c>
      <c r="E684">
        <v>500</v>
      </c>
      <c r="F684">
        <v>120</v>
      </c>
      <c r="G684">
        <v>12</v>
      </c>
      <c r="H684">
        <v>6000</v>
      </c>
      <c r="I684">
        <v>900</v>
      </c>
      <c r="J684">
        <v>5100</v>
      </c>
      <c r="K684">
        <v>1500</v>
      </c>
      <c r="L684">
        <v>3600</v>
      </c>
      <c r="M684" s="1">
        <v>41699</v>
      </c>
      <c r="N684">
        <v>3</v>
      </c>
      <c r="O684">
        <v>2014</v>
      </c>
      <c r="P684">
        <v>0.70588235294117652</v>
      </c>
    </row>
    <row r="685" spans="1:16" x14ac:dyDescent="0.3">
      <c r="A685" t="s">
        <v>21</v>
      </c>
      <c r="B685" t="s">
        <v>22</v>
      </c>
      <c r="C685" t="s">
        <v>30</v>
      </c>
      <c r="D685" t="s">
        <v>35</v>
      </c>
      <c r="E685">
        <v>2826</v>
      </c>
      <c r="F685">
        <v>120</v>
      </c>
      <c r="G685">
        <v>15</v>
      </c>
      <c r="H685">
        <v>42390</v>
      </c>
      <c r="I685">
        <v>6358.5</v>
      </c>
      <c r="J685">
        <v>36031.5</v>
      </c>
      <c r="K685">
        <v>28260</v>
      </c>
      <c r="L685">
        <v>7771.5</v>
      </c>
      <c r="M685" s="1">
        <v>41760</v>
      </c>
      <c r="N685">
        <v>5</v>
      </c>
      <c r="O685">
        <v>2014</v>
      </c>
      <c r="P685">
        <v>0.21568627450980393</v>
      </c>
    </row>
    <row r="686" spans="1:16" x14ac:dyDescent="0.3">
      <c r="A686" t="s">
        <v>26</v>
      </c>
      <c r="B686" t="s">
        <v>22</v>
      </c>
      <c r="C686" t="s">
        <v>30</v>
      </c>
      <c r="D686" t="s">
        <v>35</v>
      </c>
      <c r="E686">
        <v>663</v>
      </c>
      <c r="F686">
        <v>120</v>
      </c>
      <c r="G686">
        <v>125</v>
      </c>
      <c r="H686">
        <v>82875</v>
      </c>
      <c r="I686">
        <v>12431.25</v>
      </c>
      <c r="J686">
        <v>70443.75</v>
      </c>
      <c r="K686">
        <v>79560</v>
      </c>
      <c r="L686">
        <v>-9116.25</v>
      </c>
      <c r="M686" s="1">
        <v>41883</v>
      </c>
      <c r="N686">
        <v>9</v>
      </c>
      <c r="O686">
        <v>2014</v>
      </c>
      <c r="P686">
        <v>-0.12941176470588237</v>
      </c>
    </row>
    <row r="687" spans="1:16" x14ac:dyDescent="0.3">
      <c r="A687" t="s">
        <v>27</v>
      </c>
      <c r="B687" t="s">
        <v>28</v>
      </c>
      <c r="C687" t="s">
        <v>30</v>
      </c>
      <c r="D687" t="s">
        <v>35</v>
      </c>
      <c r="E687">
        <v>2574</v>
      </c>
      <c r="F687">
        <v>120</v>
      </c>
      <c r="G687">
        <v>300</v>
      </c>
      <c r="H687">
        <v>772200</v>
      </c>
      <c r="I687">
        <v>115830</v>
      </c>
      <c r="J687">
        <v>656370</v>
      </c>
      <c r="K687">
        <v>643500</v>
      </c>
      <c r="L687">
        <v>12870</v>
      </c>
      <c r="M687" s="1">
        <v>41579</v>
      </c>
      <c r="N687">
        <v>11</v>
      </c>
      <c r="O687">
        <v>2013</v>
      </c>
      <c r="P687">
        <v>1.9607843137254902E-2</v>
      </c>
    </row>
    <row r="688" spans="1:16" x14ac:dyDescent="0.3">
      <c r="A688" t="s">
        <v>26</v>
      </c>
      <c r="B688" t="s">
        <v>28</v>
      </c>
      <c r="C688" t="s">
        <v>30</v>
      </c>
      <c r="D688" t="s">
        <v>35</v>
      </c>
      <c r="E688">
        <v>2438</v>
      </c>
      <c r="F688">
        <v>120</v>
      </c>
      <c r="G688">
        <v>125</v>
      </c>
      <c r="H688">
        <v>304750</v>
      </c>
      <c r="I688">
        <v>45712.5</v>
      </c>
      <c r="J688">
        <v>259037.5</v>
      </c>
      <c r="K688">
        <v>292560</v>
      </c>
      <c r="L688">
        <v>-33522.5</v>
      </c>
      <c r="M688" s="1">
        <v>41609</v>
      </c>
      <c r="N688">
        <v>12</v>
      </c>
      <c r="O688">
        <v>2013</v>
      </c>
      <c r="P688">
        <v>-0.12941176470588237</v>
      </c>
    </row>
    <row r="689" spans="1:16" x14ac:dyDescent="0.3">
      <c r="A689" t="s">
        <v>25</v>
      </c>
      <c r="B689" t="s">
        <v>28</v>
      </c>
      <c r="C689" t="s">
        <v>30</v>
      </c>
      <c r="D689" t="s">
        <v>35</v>
      </c>
      <c r="E689">
        <v>914</v>
      </c>
      <c r="F689">
        <v>120</v>
      </c>
      <c r="G689">
        <v>12</v>
      </c>
      <c r="H689">
        <v>10968</v>
      </c>
      <c r="I689">
        <v>1645.2</v>
      </c>
      <c r="J689">
        <v>9322.7999999999993</v>
      </c>
      <c r="K689">
        <v>2742</v>
      </c>
      <c r="L689">
        <v>6580.7999999999993</v>
      </c>
      <c r="M689" s="1">
        <v>41974</v>
      </c>
      <c r="N689">
        <v>12</v>
      </c>
      <c r="O689">
        <v>2014</v>
      </c>
      <c r="P689">
        <v>0.70588235294117641</v>
      </c>
    </row>
    <row r="690" spans="1:16" x14ac:dyDescent="0.3">
      <c r="A690" t="s">
        <v>16</v>
      </c>
      <c r="B690" t="s">
        <v>17</v>
      </c>
      <c r="C690" t="s">
        <v>31</v>
      </c>
      <c r="D690" t="s">
        <v>35</v>
      </c>
      <c r="E690">
        <v>865.5</v>
      </c>
      <c r="F690">
        <v>250</v>
      </c>
      <c r="G690">
        <v>20</v>
      </c>
      <c r="H690">
        <v>17310</v>
      </c>
      <c r="I690">
        <v>2596.5</v>
      </c>
      <c r="J690">
        <v>14713.5</v>
      </c>
      <c r="K690">
        <v>8655</v>
      </c>
      <c r="L690">
        <v>6058.5</v>
      </c>
      <c r="M690" s="1">
        <v>41821</v>
      </c>
      <c r="N690">
        <v>7</v>
      </c>
      <c r="O690">
        <v>2014</v>
      </c>
      <c r="P690">
        <v>0.41176470588235292</v>
      </c>
    </row>
    <row r="691" spans="1:16" x14ac:dyDescent="0.3">
      <c r="A691" t="s">
        <v>21</v>
      </c>
      <c r="B691" t="s">
        <v>20</v>
      </c>
      <c r="C691" t="s">
        <v>31</v>
      </c>
      <c r="D691" t="s">
        <v>35</v>
      </c>
      <c r="E691">
        <v>492</v>
      </c>
      <c r="F691">
        <v>250</v>
      </c>
      <c r="G691">
        <v>15</v>
      </c>
      <c r="H691">
        <v>7380</v>
      </c>
      <c r="I691">
        <v>1107</v>
      </c>
      <c r="J691">
        <v>6273</v>
      </c>
      <c r="K691">
        <v>4920</v>
      </c>
      <c r="L691">
        <v>1353</v>
      </c>
      <c r="M691" s="1">
        <v>41821</v>
      </c>
      <c r="N691">
        <v>7</v>
      </c>
      <c r="O691">
        <v>2014</v>
      </c>
      <c r="P691">
        <v>0.21568627450980393</v>
      </c>
    </row>
    <row r="692" spans="1:16" x14ac:dyDescent="0.3">
      <c r="A692" t="s">
        <v>16</v>
      </c>
      <c r="B692" t="s">
        <v>28</v>
      </c>
      <c r="C692" t="s">
        <v>31</v>
      </c>
      <c r="D692" t="s">
        <v>35</v>
      </c>
      <c r="E692">
        <v>267</v>
      </c>
      <c r="F692">
        <v>250</v>
      </c>
      <c r="G692">
        <v>20</v>
      </c>
      <c r="H692">
        <v>5340</v>
      </c>
      <c r="I692">
        <v>801</v>
      </c>
      <c r="J692">
        <v>4539</v>
      </c>
      <c r="K692">
        <v>2670</v>
      </c>
      <c r="L692">
        <v>1869</v>
      </c>
      <c r="M692" s="1">
        <v>41548</v>
      </c>
      <c r="N692">
        <v>10</v>
      </c>
      <c r="O692">
        <v>2013</v>
      </c>
      <c r="P692">
        <v>0.41176470588235292</v>
      </c>
    </row>
    <row r="693" spans="1:16" x14ac:dyDescent="0.3">
      <c r="A693" t="s">
        <v>21</v>
      </c>
      <c r="B693" t="s">
        <v>20</v>
      </c>
      <c r="C693" t="s">
        <v>31</v>
      </c>
      <c r="D693" t="s">
        <v>35</v>
      </c>
      <c r="E693">
        <v>1175</v>
      </c>
      <c r="F693">
        <v>250</v>
      </c>
      <c r="G693">
        <v>15</v>
      </c>
      <c r="H693">
        <v>17625</v>
      </c>
      <c r="I693">
        <v>2643.75</v>
      </c>
      <c r="J693">
        <v>14981.25</v>
      </c>
      <c r="K693">
        <v>11750</v>
      </c>
      <c r="L693">
        <v>3231.25</v>
      </c>
      <c r="M693" s="1">
        <v>41913</v>
      </c>
      <c r="N693">
        <v>10</v>
      </c>
      <c r="O693">
        <v>2014</v>
      </c>
      <c r="P693">
        <v>0.21568627450980393</v>
      </c>
    </row>
    <row r="694" spans="1:16" x14ac:dyDescent="0.3">
      <c r="A694" t="s">
        <v>26</v>
      </c>
      <c r="B694" t="s">
        <v>17</v>
      </c>
      <c r="C694" t="s">
        <v>31</v>
      </c>
      <c r="D694" t="s">
        <v>35</v>
      </c>
      <c r="E694">
        <v>2954</v>
      </c>
      <c r="F694">
        <v>250</v>
      </c>
      <c r="G694">
        <v>125</v>
      </c>
      <c r="H694">
        <v>369250</v>
      </c>
      <c r="I694">
        <v>55387.5</v>
      </c>
      <c r="J694">
        <v>313862.5</v>
      </c>
      <c r="K694">
        <v>354480</v>
      </c>
      <c r="L694">
        <v>-40617.5</v>
      </c>
      <c r="M694" s="1">
        <v>41579</v>
      </c>
      <c r="N694">
        <v>11</v>
      </c>
      <c r="O694">
        <v>2013</v>
      </c>
      <c r="P694">
        <v>-0.12941176470588237</v>
      </c>
    </row>
    <row r="695" spans="1:16" x14ac:dyDescent="0.3">
      <c r="A695" t="s">
        <v>26</v>
      </c>
      <c r="B695" t="s">
        <v>20</v>
      </c>
      <c r="C695" t="s">
        <v>31</v>
      </c>
      <c r="D695" t="s">
        <v>35</v>
      </c>
      <c r="E695">
        <v>552</v>
      </c>
      <c r="F695">
        <v>250</v>
      </c>
      <c r="G695">
        <v>125</v>
      </c>
      <c r="H695">
        <v>69000</v>
      </c>
      <c r="I695">
        <v>10350</v>
      </c>
      <c r="J695">
        <v>58650</v>
      </c>
      <c r="K695">
        <v>66240</v>
      </c>
      <c r="L695">
        <v>-7590</v>
      </c>
      <c r="M695" s="1">
        <v>41944</v>
      </c>
      <c r="N695">
        <v>11</v>
      </c>
      <c r="O695">
        <v>2014</v>
      </c>
      <c r="P695">
        <v>-0.12941176470588237</v>
      </c>
    </row>
    <row r="696" spans="1:16" x14ac:dyDescent="0.3">
      <c r="A696" t="s">
        <v>16</v>
      </c>
      <c r="B696" t="s">
        <v>22</v>
      </c>
      <c r="C696" t="s">
        <v>31</v>
      </c>
      <c r="D696" t="s">
        <v>35</v>
      </c>
      <c r="E696">
        <v>293</v>
      </c>
      <c r="F696">
        <v>250</v>
      </c>
      <c r="G696">
        <v>20</v>
      </c>
      <c r="H696">
        <v>5860</v>
      </c>
      <c r="I696">
        <v>879</v>
      </c>
      <c r="J696">
        <v>4981</v>
      </c>
      <c r="K696">
        <v>2930</v>
      </c>
      <c r="L696">
        <v>2051</v>
      </c>
      <c r="M696" s="1">
        <v>41974</v>
      </c>
      <c r="N696">
        <v>12</v>
      </c>
      <c r="O696">
        <v>2014</v>
      </c>
      <c r="P696">
        <v>0.41176470588235292</v>
      </c>
    </row>
    <row r="697" spans="1:16" x14ac:dyDescent="0.3">
      <c r="A697" t="s">
        <v>27</v>
      </c>
      <c r="B697" t="s">
        <v>22</v>
      </c>
      <c r="C697" t="s">
        <v>32</v>
      </c>
      <c r="D697" t="s">
        <v>35</v>
      </c>
      <c r="E697">
        <v>2475</v>
      </c>
      <c r="F697">
        <v>260</v>
      </c>
      <c r="G697">
        <v>300</v>
      </c>
      <c r="H697">
        <v>742500</v>
      </c>
      <c r="I697">
        <v>111375</v>
      </c>
      <c r="J697">
        <v>631125</v>
      </c>
      <c r="K697">
        <v>618750</v>
      </c>
      <c r="L697">
        <v>12375</v>
      </c>
      <c r="M697" s="1">
        <v>41699</v>
      </c>
      <c r="N697">
        <v>3</v>
      </c>
      <c r="O697">
        <v>2014</v>
      </c>
      <c r="P697">
        <v>1.9607843137254902E-2</v>
      </c>
    </row>
    <row r="698" spans="1:16" x14ac:dyDescent="0.3">
      <c r="A698" t="s">
        <v>27</v>
      </c>
      <c r="B698" t="s">
        <v>23</v>
      </c>
      <c r="C698" t="s">
        <v>32</v>
      </c>
      <c r="D698" t="s">
        <v>35</v>
      </c>
      <c r="E698">
        <v>546</v>
      </c>
      <c r="F698">
        <v>260</v>
      </c>
      <c r="G698">
        <v>300</v>
      </c>
      <c r="H698">
        <v>163800</v>
      </c>
      <c r="I698">
        <v>24570</v>
      </c>
      <c r="J698">
        <v>139230</v>
      </c>
      <c r="K698">
        <v>136500</v>
      </c>
      <c r="L698">
        <v>2730</v>
      </c>
      <c r="M698" s="1">
        <v>41913</v>
      </c>
      <c r="N698">
        <v>10</v>
      </c>
      <c r="O698">
        <v>2014</v>
      </c>
      <c r="P698">
        <v>1.9607843137254902E-2</v>
      </c>
    </row>
    <row r="699" spans="1:16" x14ac:dyDescent="0.3">
      <c r="A699" t="s">
        <v>16</v>
      </c>
      <c r="B699" t="s">
        <v>23</v>
      </c>
      <c r="C699" t="s">
        <v>24</v>
      </c>
      <c r="D699" t="s">
        <v>35</v>
      </c>
      <c r="E699">
        <v>1368</v>
      </c>
      <c r="F699">
        <v>5</v>
      </c>
      <c r="G699">
        <v>7</v>
      </c>
      <c r="H699">
        <v>9576</v>
      </c>
      <c r="I699">
        <v>1436.4</v>
      </c>
      <c r="J699">
        <v>8139.6</v>
      </c>
      <c r="K699">
        <v>6840</v>
      </c>
      <c r="L699">
        <v>1299.6000000000004</v>
      </c>
      <c r="M699" s="1">
        <v>41671</v>
      </c>
      <c r="N699">
        <v>2</v>
      </c>
      <c r="O699">
        <v>2014</v>
      </c>
      <c r="P699">
        <v>0.15966386554621853</v>
      </c>
    </row>
    <row r="700" spans="1:16" x14ac:dyDescent="0.3">
      <c r="A700" t="s">
        <v>16</v>
      </c>
      <c r="B700" t="s">
        <v>17</v>
      </c>
      <c r="C700" t="s">
        <v>29</v>
      </c>
      <c r="D700" t="s">
        <v>35</v>
      </c>
      <c r="E700">
        <v>723</v>
      </c>
      <c r="F700">
        <v>10</v>
      </c>
      <c r="G700">
        <v>7</v>
      </c>
      <c r="H700">
        <v>5061</v>
      </c>
      <c r="I700">
        <v>759.15000000000009</v>
      </c>
      <c r="J700">
        <v>4301.8500000000004</v>
      </c>
      <c r="K700">
        <v>3615</v>
      </c>
      <c r="L700">
        <v>686.85000000000014</v>
      </c>
      <c r="M700" s="1">
        <v>41730</v>
      </c>
      <c r="N700">
        <v>4</v>
      </c>
      <c r="O700">
        <v>2014</v>
      </c>
      <c r="P700">
        <v>0.1596638655462185</v>
      </c>
    </row>
    <row r="701" spans="1:16" x14ac:dyDescent="0.3">
      <c r="A701" t="s">
        <v>25</v>
      </c>
      <c r="B701" t="s">
        <v>28</v>
      </c>
      <c r="C701" t="s">
        <v>31</v>
      </c>
      <c r="D701" t="s">
        <v>35</v>
      </c>
      <c r="E701">
        <v>1806</v>
      </c>
      <c r="F701">
        <v>250</v>
      </c>
      <c r="G701">
        <v>12</v>
      </c>
      <c r="H701">
        <v>21672</v>
      </c>
      <c r="I701">
        <v>3250.8</v>
      </c>
      <c r="J701">
        <v>18421.2</v>
      </c>
      <c r="K701">
        <v>5418</v>
      </c>
      <c r="L701">
        <v>13003.2</v>
      </c>
      <c r="M701" s="1">
        <v>41760</v>
      </c>
      <c r="N701">
        <v>5</v>
      </c>
      <c r="O701">
        <v>2014</v>
      </c>
      <c r="P701">
        <v>0.70588235294117652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B8E38C-C4CF-464A-9806-4EDCA2895A4A}">
  <dimension ref="A3:G29"/>
  <sheetViews>
    <sheetView showGridLines="0" workbookViewId="0">
      <selection activeCell="A3" sqref="A3"/>
    </sheetView>
  </sheetViews>
  <sheetFormatPr baseColWidth="10" defaultRowHeight="14.4" x14ac:dyDescent="0.3"/>
  <cols>
    <col min="1" max="1" width="20.77734375" bestFit="1" customWidth="1"/>
    <col min="2" max="2" width="23.77734375" bestFit="1" customWidth="1"/>
    <col min="3" max="3" width="11.6640625" bestFit="1" customWidth="1"/>
    <col min="4" max="4" width="12" bestFit="1" customWidth="1"/>
    <col min="5" max="5" width="11" bestFit="1" customWidth="1"/>
    <col min="6" max="6" width="14.109375" bestFit="1" customWidth="1"/>
    <col min="7" max="7" width="12.21875" bestFit="1" customWidth="1"/>
  </cols>
  <sheetData>
    <row r="3" spans="1:7" x14ac:dyDescent="0.3">
      <c r="A3" s="7" t="s">
        <v>39</v>
      </c>
      <c r="B3" s="7" t="s">
        <v>53</v>
      </c>
    </row>
    <row r="4" spans="1:7" x14ac:dyDescent="0.3">
      <c r="A4" s="7" t="s">
        <v>36</v>
      </c>
      <c r="B4" t="s">
        <v>25</v>
      </c>
      <c r="C4" t="s">
        <v>26</v>
      </c>
      <c r="D4" t="s">
        <v>16</v>
      </c>
      <c r="E4" t="s">
        <v>21</v>
      </c>
      <c r="F4" t="s">
        <v>27</v>
      </c>
      <c r="G4" t="s">
        <v>37</v>
      </c>
    </row>
    <row r="5" spans="1:7" x14ac:dyDescent="0.3">
      <c r="A5" s="8" t="s">
        <v>32</v>
      </c>
      <c r="B5">
        <v>230068.5</v>
      </c>
      <c r="C5">
        <v>-95152.5</v>
      </c>
      <c r="D5">
        <v>2208301.6100000008</v>
      </c>
      <c r="E5">
        <v>63605.45</v>
      </c>
      <c r="F5">
        <v>407281</v>
      </c>
      <c r="G5">
        <v>2814104.060000001</v>
      </c>
    </row>
    <row r="6" spans="1:7" x14ac:dyDescent="0.3">
      <c r="A6" s="8" t="s">
        <v>18</v>
      </c>
      <c r="B6">
        <v>208405.68000000002</v>
      </c>
      <c r="C6">
        <v>-222711.875</v>
      </c>
      <c r="D6">
        <v>1398994.0800000003</v>
      </c>
      <c r="E6">
        <v>94104.999999999985</v>
      </c>
      <c r="F6">
        <v>348012</v>
      </c>
      <c r="G6">
        <v>1826804.8850000002</v>
      </c>
    </row>
    <row r="7" spans="1:7" x14ac:dyDescent="0.3">
      <c r="A7" s="8" t="s">
        <v>24</v>
      </c>
      <c r="B7">
        <v>192457.56000000003</v>
      </c>
      <c r="C7">
        <v>-31096.25</v>
      </c>
      <c r="D7">
        <v>1126201.0199999998</v>
      </c>
      <c r="E7">
        <v>83879.05</v>
      </c>
      <c r="F7">
        <v>743313.5</v>
      </c>
      <c r="G7">
        <v>2114754.88</v>
      </c>
    </row>
    <row r="8" spans="1:7" x14ac:dyDescent="0.3">
      <c r="A8" s="8" t="s">
        <v>29</v>
      </c>
      <c r="B8">
        <v>331838.39999999997</v>
      </c>
      <c r="C8">
        <v>-81740</v>
      </c>
      <c r="D8">
        <v>3057290.7000000016</v>
      </c>
      <c r="E8">
        <v>258739.34999999995</v>
      </c>
      <c r="F8">
        <v>1231309.5</v>
      </c>
      <c r="G8">
        <v>4797437.9500000011</v>
      </c>
    </row>
    <row r="9" spans="1:7" x14ac:dyDescent="0.3">
      <c r="A9" s="8" t="s">
        <v>30</v>
      </c>
      <c r="B9">
        <v>134267.03999999998</v>
      </c>
      <c r="C9">
        <v>-84762.5</v>
      </c>
      <c r="D9">
        <v>1756732.0500000005</v>
      </c>
      <c r="E9">
        <v>68653.375</v>
      </c>
      <c r="F9">
        <v>431102.5</v>
      </c>
      <c r="G9">
        <v>2305992.4650000008</v>
      </c>
    </row>
    <row r="10" spans="1:7" x14ac:dyDescent="0.3">
      <c r="A10" s="8" t="s">
        <v>31</v>
      </c>
      <c r="B10">
        <v>219765.96</v>
      </c>
      <c r="C10">
        <v>-99082.5</v>
      </c>
      <c r="D10">
        <v>1840653.7100000004</v>
      </c>
      <c r="E10">
        <v>91120.85</v>
      </c>
      <c r="F10">
        <v>982150</v>
      </c>
      <c r="G10">
        <v>3034608.0200000005</v>
      </c>
    </row>
    <row r="11" spans="1:7" x14ac:dyDescent="0.3">
      <c r="A11" s="8" t="s">
        <v>37</v>
      </c>
      <c r="B11">
        <v>1316803.1400000001</v>
      </c>
      <c r="C11">
        <v>-614545.625</v>
      </c>
      <c r="D11">
        <v>11388173.170000004</v>
      </c>
      <c r="E11">
        <v>660103.07499999995</v>
      </c>
      <c r="F11">
        <v>4143168.5</v>
      </c>
      <c r="G11">
        <v>16893702.260000002</v>
      </c>
    </row>
    <row r="29" spans="7:7" x14ac:dyDescent="0.3">
      <c r="G29" t="s">
        <v>54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DB541-2386-4843-B999-1DF9BBEFBEE6}">
  <dimension ref="A3:G10"/>
  <sheetViews>
    <sheetView showGridLines="0" workbookViewId="0">
      <selection activeCell="A3" sqref="A3"/>
    </sheetView>
  </sheetViews>
  <sheetFormatPr baseColWidth="10" defaultRowHeight="14.4" x14ac:dyDescent="0.3"/>
  <cols>
    <col min="1" max="1" width="28.44140625" bestFit="1" customWidth="1"/>
    <col min="2" max="2" width="23.77734375" bestFit="1" customWidth="1"/>
    <col min="3" max="3" width="10.109375" bestFit="1" customWidth="1"/>
    <col min="4" max="4" width="11.88671875" bestFit="1" customWidth="1"/>
    <col min="5" max="5" width="10.21875" bestFit="1" customWidth="1"/>
    <col min="6" max="6" width="14.109375" bestFit="1" customWidth="1"/>
    <col min="7" max="7" width="12.21875" bestFit="1" customWidth="1"/>
  </cols>
  <sheetData>
    <row r="3" spans="1:7" x14ac:dyDescent="0.3">
      <c r="A3" s="7" t="s">
        <v>40</v>
      </c>
      <c r="B3" s="7" t="s">
        <v>53</v>
      </c>
    </row>
    <row r="4" spans="1:7" x14ac:dyDescent="0.3">
      <c r="A4" s="7" t="s">
        <v>36</v>
      </c>
      <c r="B4" t="s">
        <v>25</v>
      </c>
      <c r="C4" t="s">
        <v>26</v>
      </c>
      <c r="D4" t="s">
        <v>16</v>
      </c>
      <c r="E4" t="s">
        <v>21</v>
      </c>
      <c r="F4" t="s">
        <v>27</v>
      </c>
      <c r="G4" t="s">
        <v>37</v>
      </c>
    </row>
    <row r="5" spans="1:7" x14ac:dyDescent="0.3">
      <c r="A5" s="8" t="s">
        <v>17</v>
      </c>
      <c r="B5">
        <v>1348</v>
      </c>
      <c r="C5">
        <v>2296</v>
      </c>
      <c r="D5">
        <v>5808</v>
      </c>
      <c r="E5">
        <v>1362</v>
      </c>
      <c r="F5">
        <v>2336</v>
      </c>
      <c r="G5">
        <v>13150</v>
      </c>
    </row>
    <row r="6" spans="1:7" x14ac:dyDescent="0.3">
      <c r="A6" s="8" t="s">
        <v>22</v>
      </c>
      <c r="B6">
        <v>2099</v>
      </c>
      <c r="C6">
        <v>1465</v>
      </c>
      <c r="D6">
        <v>6133</v>
      </c>
      <c r="E6">
        <v>1856</v>
      </c>
      <c r="F6">
        <v>1821</v>
      </c>
      <c r="G6">
        <v>13374</v>
      </c>
    </row>
    <row r="7" spans="1:7" x14ac:dyDescent="0.3">
      <c r="A7" s="8" t="s">
        <v>20</v>
      </c>
      <c r="B7">
        <v>2319</v>
      </c>
      <c r="C7">
        <v>1979</v>
      </c>
      <c r="D7">
        <v>5399</v>
      </c>
      <c r="E7">
        <v>2076</v>
      </c>
      <c r="F7">
        <v>1597</v>
      </c>
      <c r="G7">
        <v>13370</v>
      </c>
    </row>
    <row r="8" spans="1:7" x14ac:dyDescent="0.3">
      <c r="A8" s="8" t="s">
        <v>23</v>
      </c>
      <c r="B8">
        <v>1829</v>
      </c>
      <c r="C8">
        <v>1959</v>
      </c>
      <c r="D8">
        <v>5909</v>
      </c>
      <c r="E8">
        <v>1586</v>
      </c>
      <c r="F8">
        <v>2111</v>
      </c>
      <c r="G8">
        <v>13394</v>
      </c>
    </row>
    <row r="9" spans="1:7" x14ac:dyDescent="0.3">
      <c r="A9" s="8" t="s">
        <v>28</v>
      </c>
      <c r="B9">
        <v>2119</v>
      </c>
      <c r="C9">
        <v>1806</v>
      </c>
      <c r="D9">
        <v>5889</v>
      </c>
      <c r="E9">
        <v>1876</v>
      </c>
      <c r="F9">
        <v>2556</v>
      </c>
      <c r="G9">
        <v>14246</v>
      </c>
    </row>
    <row r="10" spans="1:7" x14ac:dyDescent="0.3">
      <c r="A10" s="8" t="s">
        <v>37</v>
      </c>
      <c r="B10">
        <v>9714</v>
      </c>
      <c r="C10">
        <v>9505</v>
      </c>
      <c r="D10">
        <v>29138</v>
      </c>
      <c r="E10">
        <v>8756</v>
      </c>
      <c r="F10">
        <v>10421</v>
      </c>
      <c r="G10">
        <v>67534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05AF71-CB41-46F8-84A0-F20EBA2321CA}">
  <dimension ref="A3:B9"/>
  <sheetViews>
    <sheetView showGridLines="0" workbookViewId="0">
      <selection activeCell="A3" sqref="A3"/>
    </sheetView>
  </sheetViews>
  <sheetFormatPr baseColWidth="10" defaultRowHeight="14.4" x14ac:dyDescent="0.3"/>
  <cols>
    <col min="1" max="1" width="21.88671875" bestFit="1" customWidth="1"/>
    <col min="2" max="4" width="28.44140625" bestFit="1" customWidth="1"/>
  </cols>
  <sheetData>
    <row r="3" spans="1:2" x14ac:dyDescent="0.3">
      <c r="A3" s="7" t="s">
        <v>36</v>
      </c>
      <c r="B3" t="s">
        <v>40</v>
      </c>
    </row>
    <row r="4" spans="1:2" x14ac:dyDescent="0.3">
      <c r="A4" s="8" t="s">
        <v>17</v>
      </c>
      <c r="B4">
        <v>13150</v>
      </c>
    </row>
    <row r="5" spans="1:2" x14ac:dyDescent="0.3">
      <c r="A5" s="8" t="s">
        <v>22</v>
      </c>
      <c r="B5">
        <v>13374</v>
      </c>
    </row>
    <row r="6" spans="1:2" x14ac:dyDescent="0.3">
      <c r="A6" s="8" t="s">
        <v>20</v>
      </c>
      <c r="B6">
        <v>13370</v>
      </c>
    </row>
    <row r="7" spans="1:2" x14ac:dyDescent="0.3">
      <c r="A7" s="8" t="s">
        <v>23</v>
      </c>
      <c r="B7">
        <v>13394</v>
      </c>
    </row>
    <row r="8" spans="1:2" x14ac:dyDescent="0.3">
      <c r="A8" s="8" t="s">
        <v>28</v>
      </c>
      <c r="B8">
        <v>14246</v>
      </c>
    </row>
    <row r="9" spans="1:2" x14ac:dyDescent="0.3">
      <c r="A9" s="8" t="s">
        <v>37</v>
      </c>
      <c r="B9">
        <v>67534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A14443-2A60-411D-AC52-16ED5E708C18}">
  <dimension ref="A3:D9"/>
  <sheetViews>
    <sheetView showGridLines="0" workbookViewId="0">
      <selection activeCell="N13" sqref="N13"/>
    </sheetView>
  </sheetViews>
  <sheetFormatPr baseColWidth="10" defaultRowHeight="14.4" x14ac:dyDescent="0.3"/>
  <cols>
    <col min="1" max="1" width="21.88671875" bestFit="1" customWidth="1"/>
    <col min="2" max="2" width="15.6640625" bestFit="1" customWidth="1"/>
    <col min="3" max="3" width="16" bestFit="1" customWidth="1"/>
    <col min="4" max="4" width="28.44140625" bestFit="1" customWidth="1"/>
    <col min="5" max="5" width="23.5546875" bestFit="1" customWidth="1"/>
  </cols>
  <sheetData>
    <row r="3" spans="1:4" x14ac:dyDescent="0.3">
      <c r="A3" s="7" t="s">
        <v>36</v>
      </c>
      <c r="B3" t="s">
        <v>39</v>
      </c>
      <c r="C3" t="s">
        <v>38</v>
      </c>
      <c r="D3" t="s">
        <v>40</v>
      </c>
    </row>
    <row r="4" spans="1:4" x14ac:dyDescent="0.3">
      <c r="A4" s="8" t="s">
        <v>17</v>
      </c>
      <c r="B4">
        <v>3529228.8850000002</v>
      </c>
      <c r="C4">
        <v>24887654.885000005</v>
      </c>
      <c r="D4">
        <v>13150</v>
      </c>
    </row>
    <row r="5" spans="1:4" x14ac:dyDescent="0.3">
      <c r="A5" s="8" t="s">
        <v>22</v>
      </c>
      <c r="B5">
        <v>3781020.7800000007</v>
      </c>
      <c r="C5">
        <v>24354172.280000009</v>
      </c>
      <c r="D5">
        <v>13374</v>
      </c>
    </row>
    <row r="6" spans="1:4" x14ac:dyDescent="0.3">
      <c r="A6" s="8" t="s">
        <v>20</v>
      </c>
      <c r="B6">
        <v>3680388.8200000008</v>
      </c>
      <c r="C6">
        <v>23505340.820000011</v>
      </c>
      <c r="D6">
        <v>13370</v>
      </c>
    </row>
    <row r="7" spans="1:4" x14ac:dyDescent="0.3">
      <c r="A7" s="8" t="s">
        <v>23</v>
      </c>
      <c r="B7">
        <v>2907523.1100000003</v>
      </c>
      <c r="C7">
        <v>20949352.109999999</v>
      </c>
      <c r="D7">
        <v>13394</v>
      </c>
    </row>
    <row r="8" spans="1:4" x14ac:dyDescent="0.3">
      <c r="A8" s="8" t="s">
        <v>28</v>
      </c>
      <c r="B8">
        <v>2995540.6649999991</v>
      </c>
      <c r="C8">
        <v>25029830.165000014</v>
      </c>
      <c r="D8">
        <v>14246</v>
      </c>
    </row>
    <row r="9" spans="1:4" x14ac:dyDescent="0.3">
      <c r="A9" s="8" t="s">
        <v>37</v>
      </c>
      <c r="B9">
        <v>16893702.260000002</v>
      </c>
      <c r="C9">
        <v>118726350.26000005</v>
      </c>
      <c r="D9">
        <v>67534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F8D2AE-99C0-4DBE-A4E1-99F06B8CCE1D}">
  <dimension ref="A10:J15"/>
  <sheetViews>
    <sheetView showGridLines="0" workbookViewId="0">
      <selection activeCell="F14" sqref="F14"/>
    </sheetView>
  </sheetViews>
  <sheetFormatPr baseColWidth="10" defaultRowHeight="14.4" x14ac:dyDescent="0.3"/>
  <cols>
    <col min="1" max="1" width="20.77734375" bestFit="1" customWidth="1"/>
    <col min="2" max="2" width="16" bestFit="1" customWidth="1"/>
    <col min="9" max="9" width="20.77734375" bestFit="1" customWidth="1"/>
    <col min="10" max="10" width="15.6640625" bestFit="1" customWidth="1"/>
  </cols>
  <sheetData>
    <row r="10" spans="1:10" x14ac:dyDescent="0.3">
      <c r="A10" s="7" t="s">
        <v>36</v>
      </c>
      <c r="B10" t="s">
        <v>38</v>
      </c>
      <c r="I10" s="7" t="s">
        <v>36</v>
      </c>
      <c r="J10" t="s">
        <v>39</v>
      </c>
    </row>
    <row r="11" spans="1:10" x14ac:dyDescent="0.3">
      <c r="A11" s="8" t="s">
        <v>35</v>
      </c>
      <c r="B11">
        <v>37372486.725000016</v>
      </c>
      <c r="I11" s="8" t="s">
        <v>35</v>
      </c>
      <c r="J11">
        <v>3388866.7250000001</v>
      </c>
    </row>
    <row r="12" spans="1:10" x14ac:dyDescent="0.3">
      <c r="A12" s="8" t="s">
        <v>33</v>
      </c>
      <c r="B12">
        <v>34629778.699999996</v>
      </c>
      <c r="I12" s="8" t="s">
        <v>33</v>
      </c>
      <c r="J12">
        <v>6188857.7000000011</v>
      </c>
    </row>
    <row r="13" spans="1:10" x14ac:dyDescent="0.3">
      <c r="A13" s="8" t="s">
        <v>34</v>
      </c>
      <c r="B13">
        <v>38780430.835000038</v>
      </c>
      <c r="I13" s="8" t="s">
        <v>34</v>
      </c>
      <c r="J13">
        <v>5579522.8349999972</v>
      </c>
    </row>
    <row r="14" spans="1:10" x14ac:dyDescent="0.3">
      <c r="A14" s="8" t="s">
        <v>19</v>
      </c>
      <c r="B14">
        <v>7943654</v>
      </c>
      <c r="I14" s="8" t="s">
        <v>19</v>
      </c>
      <c r="J14">
        <v>1736455</v>
      </c>
    </row>
    <row r="15" spans="1:10" x14ac:dyDescent="0.3">
      <c r="A15" s="8" t="s">
        <v>37</v>
      </c>
      <c r="B15">
        <v>118726350.26000005</v>
      </c>
      <c r="I15" s="8" t="s">
        <v>37</v>
      </c>
      <c r="J15">
        <v>16893702.259999998</v>
      </c>
    </row>
  </sheetData>
  <pageMargins left="0.7" right="0.7" top="0.75" bottom="0.75" header="0.3" footer="0.3"/>
  <drawing r:id="rId3"/>
  <extLst>
    <ext xmlns:x14="http://schemas.microsoft.com/office/spreadsheetml/2009/9/main" uri="{A8765BA9-456A-4dab-B4F3-ACF838C121DE}">
      <x14:slicerList>
        <x14:slicer r:id="rId4"/>
      </x14:slicerList>
    </ext>
    <ext xmlns:x15="http://schemas.microsoft.com/office/spreadsheetml/2010/11/main" uri="{7E03D99C-DC04-49d9-9315-930204A7B6E9}">
      <x15:timelineRefs>
        <x15:timelineRef r:id="rId5"/>
      </x15:timelineRef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BB3B68-E339-414F-BD25-CD665B715920}">
  <dimension ref="A1"/>
  <sheetViews>
    <sheetView showGridLines="0" workbookViewId="0">
      <selection activeCell="H14" sqref="H14"/>
    </sheetView>
  </sheetViews>
  <sheetFormatPr baseColWidth="10" defaultRowHeight="14.4" x14ac:dyDescent="0.3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  <ext xmlns:x15="http://schemas.microsoft.com/office/spreadsheetml/2010/11/main" uri="{7E03D99C-DC04-49d9-9315-930204A7B6E9}">
      <x15:timelineRefs>
        <x15:timelineRef r:id="rId3"/>
      </x15:timelineRef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B64D0-2D44-47B8-A9DD-90319DA5AF05}">
  <dimension ref="A3:B10"/>
  <sheetViews>
    <sheetView showGridLines="0" workbookViewId="0">
      <selection activeCell="P16" sqref="P16"/>
    </sheetView>
  </sheetViews>
  <sheetFormatPr baseColWidth="10" defaultRowHeight="14.4" x14ac:dyDescent="0.3"/>
  <cols>
    <col min="1" max="1" width="20.77734375" bestFit="1" customWidth="1"/>
    <col min="2" max="2" width="16.109375" bestFit="1" customWidth="1"/>
  </cols>
  <sheetData>
    <row r="3" spans="1:2" x14ac:dyDescent="0.3">
      <c r="A3" s="7" t="s">
        <v>36</v>
      </c>
      <c r="B3" t="s">
        <v>55</v>
      </c>
    </row>
    <row r="4" spans="1:2" x14ac:dyDescent="0.3">
      <c r="A4" s="8" t="s">
        <v>32</v>
      </c>
      <c r="B4" s="11">
        <v>14933012</v>
      </c>
    </row>
    <row r="5" spans="1:2" x14ac:dyDescent="0.3">
      <c r="A5" s="8" t="s">
        <v>18</v>
      </c>
      <c r="B5" s="11">
        <v>11988503</v>
      </c>
    </row>
    <row r="6" spans="1:2" x14ac:dyDescent="0.3">
      <c r="A6" s="8" t="s">
        <v>24</v>
      </c>
      <c r="B6" s="11">
        <v>13276047</v>
      </c>
    </row>
    <row r="7" spans="1:2" x14ac:dyDescent="0.3">
      <c r="A7" s="8" t="s">
        <v>29</v>
      </c>
      <c r="B7" s="11">
        <v>28213706</v>
      </c>
    </row>
    <row r="8" spans="1:2" x14ac:dyDescent="0.3">
      <c r="A8" s="8" t="s">
        <v>30</v>
      </c>
      <c r="B8" s="11">
        <v>15944067</v>
      </c>
    </row>
    <row r="9" spans="1:2" x14ac:dyDescent="0.3">
      <c r="A9" s="8" t="s">
        <v>31</v>
      </c>
      <c r="B9" s="11">
        <v>17477313</v>
      </c>
    </row>
    <row r="10" spans="1:2" x14ac:dyDescent="0.3">
      <c r="A10" s="8" t="s">
        <v>37</v>
      </c>
      <c r="B10" s="11">
        <v>101832648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65B8B0-0EE7-452C-A882-2837ACED96A9}">
  <dimension ref="A3:B9"/>
  <sheetViews>
    <sheetView showGridLines="0" workbookViewId="0">
      <selection activeCell="B24" sqref="B24"/>
    </sheetView>
  </sheetViews>
  <sheetFormatPr baseColWidth="10" defaultRowHeight="14.4" x14ac:dyDescent="0.3"/>
  <cols>
    <col min="1" max="1" width="21.88671875" bestFit="1" customWidth="1"/>
    <col min="2" max="2" width="15.21875" bestFit="1" customWidth="1"/>
  </cols>
  <sheetData>
    <row r="3" spans="1:2" x14ac:dyDescent="0.3">
      <c r="A3" s="2" t="s">
        <v>36</v>
      </c>
      <c r="B3" s="3" t="s">
        <v>38</v>
      </c>
    </row>
    <row r="4" spans="1:2" x14ac:dyDescent="0.3">
      <c r="A4" s="4" t="s">
        <v>17</v>
      </c>
      <c r="B4" s="3">
        <v>24887654.885000005</v>
      </c>
    </row>
    <row r="5" spans="1:2" x14ac:dyDescent="0.3">
      <c r="A5" s="5" t="s">
        <v>22</v>
      </c>
      <c r="B5" s="9">
        <v>24354172.280000009</v>
      </c>
    </row>
    <row r="6" spans="1:2" x14ac:dyDescent="0.3">
      <c r="A6" s="5" t="s">
        <v>20</v>
      </c>
      <c r="B6" s="9">
        <v>23505340.820000011</v>
      </c>
    </row>
    <row r="7" spans="1:2" x14ac:dyDescent="0.3">
      <c r="A7" s="5" t="s">
        <v>23</v>
      </c>
      <c r="B7" s="9">
        <v>20949352.109999999</v>
      </c>
    </row>
    <row r="8" spans="1:2" x14ac:dyDescent="0.3">
      <c r="A8" s="5" t="s">
        <v>28</v>
      </c>
      <c r="B8" s="9">
        <v>25029830.165000014</v>
      </c>
    </row>
    <row r="9" spans="1:2" x14ac:dyDescent="0.3">
      <c r="A9" s="6" t="s">
        <v>37</v>
      </c>
      <c r="B9" s="10">
        <v>118726350.26000005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F5050B-8148-44A5-ABA0-FF095147270B}">
  <dimension ref="A3:B9"/>
  <sheetViews>
    <sheetView showGridLines="0" workbookViewId="0">
      <selection activeCell="A3" sqref="A3"/>
    </sheetView>
  </sheetViews>
  <sheetFormatPr baseColWidth="10" defaultRowHeight="14.4" x14ac:dyDescent="0.3"/>
  <cols>
    <col min="1" max="1" width="21.88671875" bestFit="1" customWidth="1"/>
    <col min="2" max="2" width="15.6640625" bestFit="1" customWidth="1"/>
  </cols>
  <sheetData>
    <row r="3" spans="1:2" x14ac:dyDescent="0.3">
      <c r="A3" s="7" t="s">
        <v>36</v>
      </c>
      <c r="B3" t="s">
        <v>39</v>
      </c>
    </row>
    <row r="4" spans="1:2" x14ac:dyDescent="0.3">
      <c r="A4" s="8" t="s">
        <v>17</v>
      </c>
      <c r="B4">
        <v>3529228.8850000002</v>
      </c>
    </row>
    <row r="5" spans="1:2" x14ac:dyDescent="0.3">
      <c r="A5" s="8" t="s">
        <v>22</v>
      </c>
      <c r="B5">
        <v>3781020.7800000007</v>
      </c>
    </row>
    <row r="6" spans="1:2" x14ac:dyDescent="0.3">
      <c r="A6" s="8" t="s">
        <v>20</v>
      </c>
      <c r="B6">
        <v>3680388.8200000008</v>
      </c>
    </row>
    <row r="7" spans="1:2" x14ac:dyDescent="0.3">
      <c r="A7" s="8" t="s">
        <v>23</v>
      </c>
      <c r="B7">
        <v>2907523.1100000003</v>
      </c>
    </row>
    <row r="8" spans="1:2" x14ac:dyDescent="0.3">
      <c r="A8" s="8" t="s">
        <v>28</v>
      </c>
      <c r="B8">
        <v>2995540.6649999991</v>
      </c>
    </row>
    <row r="9" spans="1:2" x14ac:dyDescent="0.3">
      <c r="A9" s="8" t="s">
        <v>37</v>
      </c>
      <c r="B9">
        <v>16893702.260000002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3ECE6D-327B-4144-8D07-B5775559806C}">
  <dimension ref="A3:B10"/>
  <sheetViews>
    <sheetView showGridLines="0" tabSelected="1" workbookViewId="0">
      <selection activeCell="A3" sqref="A3"/>
    </sheetView>
  </sheetViews>
  <sheetFormatPr baseColWidth="10" defaultRowHeight="14.4" x14ac:dyDescent="0.3"/>
  <cols>
    <col min="1" max="1" width="20.77734375" bestFit="1" customWidth="1"/>
    <col min="2" max="2" width="23.5546875" bestFit="1" customWidth="1"/>
  </cols>
  <sheetData>
    <row r="3" spans="1:2" x14ac:dyDescent="0.3">
      <c r="A3" s="7" t="s">
        <v>36</v>
      </c>
      <c r="B3" t="s">
        <v>56</v>
      </c>
    </row>
    <row r="4" spans="1:2" x14ac:dyDescent="0.3">
      <c r="A4" s="8" t="s">
        <v>32</v>
      </c>
      <c r="B4" s="11">
        <v>27.252971057860211</v>
      </c>
    </row>
    <row r="5" spans="1:2" x14ac:dyDescent="0.3">
      <c r="A5" s="8" t="s">
        <v>18</v>
      </c>
      <c r="B5" s="11">
        <v>27.456401244096831</v>
      </c>
    </row>
    <row r="6" spans="1:2" x14ac:dyDescent="0.3">
      <c r="A6" s="8" t="s">
        <v>24</v>
      </c>
      <c r="B6" s="11">
        <v>25.304754863837235</v>
      </c>
    </row>
    <row r="7" spans="1:2" x14ac:dyDescent="0.3">
      <c r="A7" s="8" t="s">
        <v>29</v>
      </c>
      <c r="B7" s="11">
        <v>57.672589446234284</v>
      </c>
    </row>
    <row r="8" spans="1:2" x14ac:dyDescent="0.3">
      <c r="A8" s="8" t="s">
        <v>30</v>
      </c>
      <c r="B8" s="11">
        <v>28.869571274035845</v>
      </c>
    </row>
    <row r="9" spans="1:2" x14ac:dyDescent="0.3">
      <c r="A9" s="8" t="s">
        <v>31</v>
      </c>
      <c r="B9" s="11">
        <v>28.750405097939019</v>
      </c>
    </row>
    <row r="10" spans="1:2" x14ac:dyDescent="0.3">
      <c r="A10" s="8" t="s">
        <v>37</v>
      </c>
      <c r="B10" s="11">
        <v>195.30669298400343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A9E27-E1A3-42F0-B5C9-FD03F63C69BC}">
  <dimension ref="A3:C16"/>
  <sheetViews>
    <sheetView showGridLines="0" topLeftCell="A2" workbookViewId="0">
      <selection activeCell="A3" sqref="A3"/>
    </sheetView>
  </sheetViews>
  <sheetFormatPr baseColWidth="10" defaultRowHeight="14.4" x14ac:dyDescent="0.3"/>
  <cols>
    <col min="1" max="1" width="20.77734375" bestFit="1" customWidth="1"/>
    <col min="2" max="2" width="15.6640625" bestFit="1" customWidth="1"/>
    <col min="3" max="3" width="16" bestFit="1" customWidth="1"/>
    <col min="4" max="4" width="28.44140625" bestFit="1" customWidth="1"/>
  </cols>
  <sheetData>
    <row r="3" spans="1:3" x14ac:dyDescent="0.3">
      <c r="A3" s="7" t="s">
        <v>36</v>
      </c>
      <c r="B3" t="s">
        <v>39</v>
      </c>
      <c r="C3" t="s">
        <v>38</v>
      </c>
    </row>
    <row r="4" spans="1:3" x14ac:dyDescent="0.3">
      <c r="A4" s="8" t="s">
        <v>41</v>
      </c>
      <c r="B4">
        <v>814028.67999999993</v>
      </c>
      <c r="C4">
        <v>6607761.6800000006</v>
      </c>
    </row>
    <row r="5" spans="1:3" x14ac:dyDescent="0.3">
      <c r="A5" s="8" t="s">
        <v>42</v>
      </c>
      <c r="B5">
        <v>1148547.3899999999</v>
      </c>
      <c r="C5">
        <v>7297531.3900000006</v>
      </c>
    </row>
    <row r="6" spans="1:3" x14ac:dyDescent="0.3">
      <c r="A6" s="8" t="s">
        <v>43</v>
      </c>
      <c r="B6">
        <v>669866.87</v>
      </c>
      <c r="C6">
        <v>5586859.8699999992</v>
      </c>
    </row>
    <row r="7" spans="1:3" x14ac:dyDescent="0.3">
      <c r="A7" s="8" t="s">
        <v>44</v>
      </c>
      <c r="B7">
        <v>929984.56999999983</v>
      </c>
      <c r="C7">
        <v>6964775.0700000003</v>
      </c>
    </row>
    <row r="8" spans="1:3" x14ac:dyDescent="0.3">
      <c r="A8" s="8" t="s">
        <v>45</v>
      </c>
      <c r="B8">
        <v>828640.06</v>
      </c>
      <c r="C8">
        <v>6210211.0600000005</v>
      </c>
    </row>
    <row r="9" spans="1:3" x14ac:dyDescent="0.3">
      <c r="A9" s="8" t="s">
        <v>46</v>
      </c>
      <c r="B9">
        <v>1473753.8200000003</v>
      </c>
      <c r="C9">
        <v>9518893.8199999966</v>
      </c>
    </row>
    <row r="10" spans="1:3" x14ac:dyDescent="0.3">
      <c r="A10" s="8" t="s">
        <v>47</v>
      </c>
      <c r="B10">
        <v>923865.67999999982</v>
      </c>
      <c r="C10">
        <v>8102920.1800000016</v>
      </c>
    </row>
    <row r="11" spans="1:3" x14ac:dyDescent="0.3">
      <c r="A11" s="8" t="s">
        <v>48</v>
      </c>
      <c r="B11">
        <v>791066.41999999993</v>
      </c>
      <c r="C11">
        <v>5864622.4199999999</v>
      </c>
    </row>
    <row r="12" spans="1:3" x14ac:dyDescent="0.3">
      <c r="A12" s="8" t="s">
        <v>49</v>
      </c>
      <c r="B12">
        <v>1786735.2699999996</v>
      </c>
      <c r="C12">
        <v>10882697.270000003</v>
      </c>
    </row>
    <row r="13" spans="1:3" x14ac:dyDescent="0.3">
      <c r="A13" s="8" t="s">
        <v>50</v>
      </c>
      <c r="B13">
        <v>3439781.0200000014</v>
      </c>
      <c r="C13">
        <v>21671431.020000018</v>
      </c>
    </row>
    <row r="14" spans="1:3" x14ac:dyDescent="0.3">
      <c r="A14" s="8" t="s">
        <v>51</v>
      </c>
      <c r="B14">
        <v>1370102.5</v>
      </c>
      <c r="C14">
        <v>12651417.499999998</v>
      </c>
    </row>
    <row r="15" spans="1:3" x14ac:dyDescent="0.3">
      <c r="A15" s="8" t="s">
        <v>52</v>
      </c>
      <c r="B15">
        <v>2717329.9799999991</v>
      </c>
      <c r="C15">
        <v>17367228.980000004</v>
      </c>
    </row>
    <row r="16" spans="1:3" x14ac:dyDescent="0.3">
      <c r="A16" s="8" t="s">
        <v>37</v>
      </c>
      <c r="B16">
        <v>16893702.260000002</v>
      </c>
      <c r="C16">
        <v>118726350.26000004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C97A61-A589-44DE-85C8-FDDCC23D6F54}">
  <dimension ref="A1:B20"/>
  <sheetViews>
    <sheetView showGridLines="0" workbookViewId="0">
      <selection activeCell="H34" sqref="H34"/>
    </sheetView>
  </sheetViews>
  <sheetFormatPr baseColWidth="10" defaultRowHeight="14.4" x14ac:dyDescent="0.3"/>
  <sheetData>
    <row r="1" spans="1:2" x14ac:dyDescent="0.3">
      <c r="A1" t="s">
        <v>36</v>
      </c>
      <c r="B1" t="s">
        <v>38</v>
      </c>
    </row>
    <row r="2" spans="1:2" x14ac:dyDescent="0.3">
      <c r="A2" t="s">
        <v>17</v>
      </c>
      <c r="B2">
        <v>24887654.885000005</v>
      </c>
    </row>
    <row r="3" spans="1:2" x14ac:dyDescent="0.3">
      <c r="A3" t="s">
        <v>22</v>
      </c>
      <c r="B3">
        <v>24354172.280000009</v>
      </c>
    </row>
    <row r="4" spans="1:2" x14ac:dyDescent="0.3">
      <c r="A4" t="s">
        <v>20</v>
      </c>
      <c r="B4">
        <v>23505340.820000011</v>
      </c>
    </row>
    <row r="5" spans="1:2" x14ac:dyDescent="0.3">
      <c r="A5" t="s">
        <v>23</v>
      </c>
      <c r="B5">
        <v>20949352.109999999</v>
      </c>
    </row>
    <row r="6" spans="1:2" x14ac:dyDescent="0.3">
      <c r="A6" t="s">
        <v>28</v>
      </c>
      <c r="B6">
        <v>25029830.165000014</v>
      </c>
    </row>
    <row r="7" spans="1:2" x14ac:dyDescent="0.3">
      <c r="A7" t="s">
        <v>37</v>
      </c>
      <c r="B7">
        <v>118726350.26000005</v>
      </c>
    </row>
    <row r="14" spans="1:2" x14ac:dyDescent="0.3">
      <c r="A14" t="s">
        <v>36</v>
      </c>
      <c r="B14" t="s">
        <v>39</v>
      </c>
    </row>
    <row r="15" spans="1:2" x14ac:dyDescent="0.3">
      <c r="A15" t="s">
        <v>17</v>
      </c>
      <c r="B15">
        <v>3529228.8850000002</v>
      </c>
    </row>
    <row r="16" spans="1:2" x14ac:dyDescent="0.3">
      <c r="A16" t="s">
        <v>22</v>
      </c>
      <c r="B16">
        <v>3781020.7800000007</v>
      </c>
    </row>
    <row r="17" spans="1:2" x14ac:dyDescent="0.3">
      <c r="A17" t="s">
        <v>20</v>
      </c>
      <c r="B17">
        <v>3680388.8200000008</v>
      </c>
    </row>
    <row r="18" spans="1:2" x14ac:dyDescent="0.3">
      <c r="A18" t="s">
        <v>23</v>
      </c>
      <c r="B18">
        <v>2907523.1100000003</v>
      </c>
    </row>
    <row r="19" spans="1:2" x14ac:dyDescent="0.3">
      <c r="A19" t="s">
        <v>28</v>
      </c>
      <c r="B19">
        <v>2995540.6649999991</v>
      </c>
    </row>
    <row r="20" spans="1:2" x14ac:dyDescent="0.3">
      <c r="A20" t="s">
        <v>37</v>
      </c>
      <c r="B20">
        <v>16893702.260000002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20745F-70E7-44AE-98E8-FABBF32D9402}">
  <dimension ref="A3:G11"/>
  <sheetViews>
    <sheetView showGridLines="0" workbookViewId="0">
      <selection activeCell="A3" sqref="A3"/>
    </sheetView>
  </sheetViews>
  <sheetFormatPr baseColWidth="10" defaultRowHeight="14.4" x14ac:dyDescent="0.3"/>
  <cols>
    <col min="1" max="1" width="20.77734375" bestFit="1" customWidth="1"/>
    <col min="2" max="2" width="23.77734375" bestFit="1" customWidth="1"/>
    <col min="3" max="3" width="11.6640625" bestFit="1" customWidth="1"/>
    <col min="4" max="4" width="12" bestFit="1" customWidth="1"/>
    <col min="5" max="5" width="11" bestFit="1" customWidth="1"/>
    <col min="6" max="6" width="14.109375" bestFit="1" customWidth="1"/>
    <col min="7" max="7" width="12.21875" bestFit="1" customWidth="1"/>
    <col min="8" max="8" width="15.6640625" bestFit="1" customWidth="1"/>
    <col min="9" max="9" width="16" bestFit="1" customWidth="1"/>
    <col min="10" max="10" width="15.6640625" bestFit="1" customWidth="1"/>
    <col min="11" max="11" width="16" bestFit="1" customWidth="1"/>
    <col min="12" max="12" width="20.44140625" bestFit="1" customWidth="1"/>
    <col min="13" max="13" width="20.77734375" bestFit="1" customWidth="1"/>
  </cols>
  <sheetData>
    <row r="3" spans="1:7" x14ac:dyDescent="0.3">
      <c r="A3" s="7" t="s">
        <v>39</v>
      </c>
      <c r="B3" s="7" t="s">
        <v>53</v>
      </c>
    </row>
    <row r="4" spans="1:7" x14ac:dyDescent="0.3">
      <c r="A4" s="7" t="s">
        <v>36</v>
      </c>
      <c r="B4" t="s">
        <v>25</v>
      </c>
      <c r="C4" t="s">
        <v>26</v>
      </c>
      <c r="D4" t="s">
        <v>16</v>
      </c>
      <c r="E4" t="s">
        <v>21</v>
      </c>
      <c r="F4" t="s">
        <v>27</v>
      </c>
      <c r="G4" t="s">
        <v>37</v>
      </c>
    </row>
    <row r="5" spans="1:7" x14ac:dyDescent="0.3">
      <c r="A5" s="8" t="s">
        <v>32</v>
      </c>
      <c r="B5">
        <v>230068.5</v>
      </c>
      <c r="C5">
        <v>-95152.5</v>
      </c>
      <c r="D5">
        <v>2208301.6100000008</v>
      </c>
      <c r="E5">
        <v>63605.45</v>
      </c>
      <c r="F5">
        <v>407281</v>
      </c>
      <c r="G5">
        <v>2814104.060000001</v>
      </c>
    </row>
    <row r="6" spans="1:7" x14ac:dyDescent="0.3">
      <c r="A6" s="8" t="s">
        <v>18</v>
      </c>
      <c r="B6">
        <v>208405.68000000002</v>
      </c>
      <c r="C6">
        <v>-222711.875</v>
      </c>
      <c r="D6">
        <v>1398994.0800000003</v>
      </c>
      <c r="E6">
        <v>94104.999999999985</v>
      </c>
      <c r="F6">
        <v>348012</v>
      </c>
      <c r="G6">
        <v>1826804.8850000002</v>
      </c>
    </row>
    <row r="7" spans="1:7" x14ac:dyDescent="0.3">
      <c r="A7" s="8" t="s">
        <v>24</v>
      </c>
      <c r="B7">
        <v>192457.56000000003</v>
      </c>
      <c r="C7">
        <v>-31096.25</v>
      </c>
      <c r="D7">
        <v>1126201.0199999998</v>
      </c>
      <c r="E7">
        <v>83879.05</v>
      </c>
      <c r="F7">
        <v>743313.5</v>
      </c>
      <c r="G7">
        <v>2114754.88</v>
      </c>
    </row>
    <row r="8" spans="1:7" x14ac:dyDescent="0.3">
      <c r="A8" s="8" t="s">
        <v>29</v>
      </c>
      <c r="B8">
        <v>331838.39999999997</v>
      </c>
      <c r="C8">
        <v>-81740</v>
      </c>
      <c r="D8">
        <v>3057290.7000000016</v>
      </c>
      <c r="E8">
        <v>258739.34999999995</v>
      </c>
      <c r="F8">
        <v>1231309.5</v>
      </c>
      <c r="G8">
        <v>4797437.9500000011</v>
      </c>
    </row>
    <row r="9" spans="1:7" x14ac:dyDescent="0.3">
      <c r="A9" s="8" t="s">
        <v>30</v>
      </c>
      <c r="B9">
        <v>134267.03999999998</v>
      </c>
      <c r="C9">
        <v>-84762.5</v>
      </c>
      <c r="D9">
        <v>1756732.0500000005</v>
      </c>
      <c r="E9">
        <v>68653.375</v>
      </c>
      <c r="F9">
        <v>431102.5</v>
      </c>
      <c r="G9">
        <v>2305992.4650000008</v>
      </c>
    </row>
    <row r="10" spans="1:7" x14ac:dyDescent="0.3">
      <c r="A10" s="8" t="s">
        <v>31</v>
      </c>
      <c r="B10">
        <v>219765.96</v>
      </c>
      <c r="C10">
        <v>-99082.5</v>
      </c>
      <c r="D10">
        <v>1840653.7100000004</v>
      </c>
      <c r="E10">
        <v>91120.85</v>
      </c>
      <c r="F10">
        <v>982150</v>
      </c>
      <c r="G10">
        <v>3034608.0200000005</v>
      </c>
    </row>
    <row r="11" spans="1:7" x14ac:dyDescent="0.3">
      <c r="A11" s="8" t="s">
        <v>37</v>
      </c>
      <c r="B11">
        <v>1316803.1400000001</v>
      </c>
      <c r="C11">
        <v>-614545.625</v>
      </c>
      <c r="D11">
        <v>11388173.170000004</v>
      </c>
      <c r="E11">
        <v>660103.07499999995</v>
      </c>
      <c r="F11">
        <v>4143168.5</v>
      </c>
      <c r="G11">
        <v>16893702.260000002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C I F A A B Q S w M E F A A C A A g A g U m k W o D k / S S l A A A A 9 g A A A B I A H A B D b 2 5 m a W c v U G F j a 2 F n Z S 5 4 b W w g o h g A K K A U A A A A A A A A A A A A A A A A A A A A A A A A A A A A h Y 9 L C s I w A E S v U r J v f o p I S V N Q 3 F k Q B H E b 0 r Q N t q k k q e n d X H g k r 2 B F q + 5 c z p u 3 m L l f b y w b 2 i a 6 K O t 0 Z 1 J A I A a R M r I r t K l S 0 P s y X o K M s 5 2 Q J 1 G p a J S N S w Z X p K D 2 / p w g F E K A Y Q Y 7 W y G K M U H H f L u X t W o F + M j 6 v x x r 4 7 w w U g H O D q 8 x n E I y J 3 C B K c Q M T Z D l 2 n w F O u 5 9 t j + Q r f v G 9 1 b x 0 s a r D U N T Z O j 9 g T 8 A U E s D B B Q A A g A I A I F J p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B S a R a W 2 U F x h s C A A D r B A A A E w A c A E Z v c m 1 1 b G F z L 1 N l Y 3 R p b 2 4 x L m 0 g o h g A K K A U A A A A A A A A A A A A A A A A A A A A A A A A A A A A h V T b b t p A E H 1 H 4 h 9 W z g u R X C q k q g + N e E g g o V F F i 2 K i q s K o W u w B t u z O W r v r i g j x Q e l v 8 G O d t Z N w s V H 8 Y n v m z D n H M 7 O 2 k D i h k U X l v X P V b D Q b d s k N p K z P H W d d J s E 1 G 4 y u S O c m A Y r c r h O Q 7 Z / a r G Z a r 1 p 3 Q k K 7 p 9 E B O t s K e l / i R w v G x g I X R s R 9 s C u n s 7 h g G 3 L r w M Q D r R c S 4 j u B H B P B J Y u 4 y o h k L e 0 6 u A w Z 5 l K G z J k c L s N S + y I o 6 n 9 H S w A X k I f S z G Z y 7 0 B 1 y 2 Q Q f h O Y d o M S M 9 1 O f H T 6 R n C L H 9 z u n w P L M q N V b j 3 L m M 9 I d k T v 2 s F X 4 C n 5 b h 1 r h W z y k r + W M k q 4 5 M Z 2 v b X p 3 t v 4 K Q O m d C r m Y v e 8 5 x 0 b j n a u j e p p m S v 0 K M 9 e M R J u N k E E C 0 X 9 I z n n y R y s 3 T Z k m 6 C n c 3 T m q R I n T 2 m e V P F 9 Y R N f w m 4 4 p p X s I w p n q X f y L Y W 5 m o E p k k O O + Z w n L j c 0 O T Y y I g F C 3 a P 7 / K n t v R e g i E s 4 l x s Y b Y m d E L a G / t V Z X e 5 s U e / H I K o J 0 9 f P h a s T 4 a 7 G 2 J C W c 8 m + F 7 C z W a 6 g 0 q 9 f w E 8 K t v u p 0 1 Q 1 I o 3 R 5 l l m h N o 9 w 8 F S P Y D S f 6 G c v J / 6 8 Y 6 E R 7 J 1 p A Z Q q w o n E n z P W e v A b 9 P J B 5 f v w a H 5 I z u d d 3 e 2 z p Y X e u l 3 0 b W U n g 8 l R n S Y q I h L Y Q n P + B + d O 3 r Y a 1 2 n a a l y 2 p 6 O 9 3 w D C D R k + m e Y h U C K A E + W x W G k 6 P T j 5 O J 1 a 6 a X z Y b A 9 1 S v / g N Q S w E C L Q A U A A I A C A C B S a R a g O T 9 J K U A A A D 2 A A A A E g A A A A A A A A A A A A A A A A A A A A A A Q 2 9 u Z m l n L 1 B h Y 2 t h Z 2 U u e G 1 s U E s B A i 0 A F A A C A A g A g U m k W g / K 6 a u k A A A A 6 Q A A A B M A A A A A A A A A A A A A A A A A 8 Q A A A F t D b 2 5 0 Z W 5 0 X 1 R 5 c G V z X S 5 4 b W x Q S w E C L Q A U A A I A C A C B S a R a W 2 U F x h s C A A D r B A A A E w A A A A A A A A A A A A A A A A D i A Q A A R m 9 y b X V s Y X M v U 2 V j d G l v b j E u b V B L B Q Y A A A A A A w A D A M I A A A B K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t F A A A A A A A A A s U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E Y X R h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D g z Z G I y N j E t M D g z M i 0 0 N T A w L T k 0 N D k t M T I 1 N T Q y M j V h N z M z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E Y X R h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w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w N F Q w N z o x M j o w M S 4 3 O D Q 3 O D Y w W i I g L z 4 8 R W 5 0 c n k g V H l w Z T 0 i R m l s b E N v b H V t b l R 5 c G V z I i B W Y W x 1 Z T 0 i c 0 J n W U d C Z 1 V E Q X d V R k J R V U Z D U U 1 E Q U E 9 P S I g L z 4 8 R W 5 0 c n k g V H l w Z T 0 i R m l s b E N v b H V t b k 5 h b W V z I i B W Y W x 1 Z T 0 i c 1 s m c X V v d D t T Z W d t Z W 5 0 J n F 1 b 3 Q 7 L C Z x d W 9 0 O 0 N v d W 5 0 c n k m c X V v d D s s J n F 1 b 3 Q 7 U H J v Z H V j d C Z x d W 9 0 O y w m c X V v d D t E a X N j b 3 V u d C B C Y W 5 k J n F 1 b 3 Q 7 L C Z x d W 9 0 O 1 V u a X R z I F N v b G Q m c X V v d D s s J n F 1 b 3 Q 7 T W F u d W Z h Y 3 R 1 c m l u Z y B Q c m l j Z S Z x d W 9 0 O y w m c X V v d D t T Y W x l I F B y a W N l J n F 1 b 3 Q 7 L C Z x d W 9 0 O 0 d y b 3 N z I F N h b G V z J n F 1 b 3 Q 7 L C Z x d W 9 0 O 0 R p c 2 N v d W 5 0 c y Z x d W 9 0 O y w m c X V v d D s g U 2 F s Z X M m c X V v d D s s J n F 1 b 3 Q 7 Q 0 9 H U y Z x d W 9 0 O y w m c X V v d D t Q c m 9 m a X Q m c X V v d D s s J n F 1 b 3 Q 7 R G F 0 Z S Z x d W 9 0 O y w m c X V v d D t N b 2 5 0 a C Z x d W 9 0 O y w m c X V v d D t Z Z W F y J n F 1 b 3 Q 7 L C Z x d W 9 0 O 0 J l b m V m a X Q g T W F y Z 2 l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h d G E v Q X V 0 b 1 J l b W 9 2 Z W R D b 2 x 1 b W 5 z M S 5 7 U 2 V n b W V u d C w w f S Z x d W 9 0 O y w m c X V v d D t T Z W N 0 a W 9 u M S 9 E Y X R h L 0 F 1 d G 9 S Z W 1 v d m V k Q 2 9 s d W 1 u c z E u e 0 N v d W 5 0 c n k s M X 0 m c X V v d D s s J n F 1 b 3 Q 7 U 2 V j d G l v b j E v R G F 0 Y S 9 B d X R v U m V t b 3 Z l Z E N v b H V t b n M x L n t Q c m 9 k d W N 0 L D J 9 J n F 1 b 3 Q 7 L C Z x d W 9 0 O 1 N l Y 3 R p b 2 4 x L 0 R h d G E v Q X V 0 b 1 J l b W 9 2 Z W R D b 2 x 1 b W 5 z M S 5 7 R G l z Y 2 9 1 b n Q g Q m F u Z C w z f S Z x d W 9 0 O y w m c X V v d D t T Z W N 0 a W 9 u M S 9 E Y X R h L 0 F 1 d G 9 S Z W 1 v d m V k Q 2 9 s d W 1 u c z E u e 1 V u a X R z I F N v b G Q s N H 0 m c X V v d D s s J n F 1 b 3 Q 7 U 2 V j d G l v b j E v R G F 0 Y S 9 B d X R v U m V t b 3 Z l Z E N v b H V t b n M x L n t N Y W 5 1 Z m F j d H V y a W 5 n I F B y a W N l L D V 9 J n F 1 b 3 Q 7 L C Z x d W 9 0 O 1 N l Y 3 R p b 2 4 x L 0 R h d G E v Q X V 0 b 1 J l b W 9 2 Z W R D b 2 x 1 b W 5 z M S 5 7 U 2 F s Z S B Q c m l j Z S w 2 f S Z x d W 9 0 O y w m c X V v d D t T Z W N 0 a W 9 u M S 9 E Y X R h L 0 F 1 d G 9 S Z W 1 v d m V k Q 2 9 s d W 1 u c z E u e 0 d y b 3 N z I F N h b G V z L D d 9 J n F 1 b 3 Q 7 L C Z x d W 9 0 O 1 N l Y 3 R p b 2 4 x L 0 R h d G E v Q X V 0 b 1 J l b W 9 2 Z W R D b 2 x 1 b W 5 z M S 5 7 R G l z Y 2 9 1 b n R z L D h 9 J n F 1 b 3 Q 7 L C Z x d W 9 0 O 1 N l Y 3 R p b 2 4 x L 0 R h d G E v Q X V 0 b 1 J l b W 9 2 Z W R D b 2 x 1 b W 5 z M S 5 7 I F N h b G V z L D l 9 J n F 1 b 3 Q 7 L C Z x d W 9 0 O 1 N l Y 3 R p b 2 4 x L 0 R h d G E v Q X V 0 b 1 J l b W 9 2 Z W R D b 2 x 1 b W 5 z M S 5 7 Q 0 9 H U y w x M H 0 m c X V v d D s s J n F 1 b 3 Q 7 U 2 V j d G l v b j E v R G F 0 Y S 9 B d X R v U m V t b 3 Z l Z E N v b H V t b n M x L n t Q c m 9 m a X Q s M T F 9 J n F 1 b 3 Q 7 L C Z x d W 9 0 O 1 N l Y 3 R p b 2 4 x L 0 R h d G E v Q X V 0 b 1 J l b W 9 2 Z W R D b 2 x 1 b W 5 z M S 5 7 R G F 0 Z S w x M n 0 m c X V v d D s s J n F 1 b 3 Q 7 U 2 V j d G l v b j E v R G F 0 Y S 9 B d X R v U m V t b 3 Z l Z E N v b H V t b n M x L n t N b 2 5 0 a C w x M 3 0 m c X V v d D s s J n F 1 b 3 Q 7 U 2 V j d G l v b j E v R G F 0 Y S 9 B d X R v U m V t b 3 Z l Z E N v b H V t b n M x L n t Z Z W F y L D E 0 f S Z x d W 9 0 O y w m c X V v d D t T Z W N 0 a W 9 u M S 9 E Y X R h L 0 F 1 d G 9 S Z W 1 v d m V k Q 2 9 s d W 1 u c z E u e 0 J l b m V m a X Q g T W F y Z 2 l u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R G F 0 Y S 9 B d X R v U m V t b 3 Z l Z E N v b H V t b n M x L n t T Z W d t Z W 5 0 L D B 9 J n F 1 b 3 Q 7 L C Z x d W 9 0 O 1 N l Y 3 R p b 2 4 x L 0 R h d G E v Q X V 0 b 1 J l b W 9 2 Z W R D b 2 x 1 b W 5 z M S 5 7 Q 2 9 1 b n R y e S w x f S Z x d W 9 0 O y w m c X V v d D t T Z W N 0 a W 9 u M S 9 E Y X R h L 0 F 1 d G 9 S Z W 1 v d m V k Q 2 9 s d W 1 u c z E u e 1 B y b 2 R 1 Y 3 Q s M n 0 m c X V v d D s s J n F 1 b 3 Q 7 U 2 V j d G l v b j E v R G F 0 Y S 9 B d X R v U m V t b 3 Z l Z E N v b H V t b n M x L n t E a X N j b 3 V u d C B C Y W 5 k L D N 9 J n F 1 b 3 Q 7 L C Z x d W 9 0 O 1 N l Y 3 R p b 2 4 x L 0 R h d G E v Q X V 0 b 1 J l b W 9 2 Z W R D b 2 x 1 b W 5 z M S 5 7 V W 5 p d H M g U 2 9 s Z C w 0 f S Z x d W 9 0 O y w m c X V v d D t T Z W N 0 a W 9 u M S 9 E Y X R h L 0 F 1 d G 9 S Z W 1 v d m V k Q 2 9 s d W 1 u c z E u e 0 1 h b n V m Y W N 0 d X J p b m c g U H J p Y 2 U s N X 0 m c X V v d D s s J n F 1 b 3 Q 7 U 2 V j d G l v b j E v R G F 0 Y S 9 B d X R v U m V t b 3 Z l Z E N v b H V t b n M x L n t T Y W x l I F B y a W N l L D Z 9 J n F 1 b 3 Q 7 L C Z x d W 9 0 O 1 N l Y 3 R p b 2 4 x L 0 R h d G E v Q X V 0 b 1 J l b W 9 2 Z W R D b 2 x 1 b W 5 z M S 5 7 R 3 J v c 3 M g U 2 F s Z X M s N 3 0 m c X V v d D s s J n F 1 b 3 Q 7 U 2 V j d G l v b j E v R G F 0 Y S 9 B d X R v U m V t b 3 Z l Z E N v b H V t b n M x L n t E a X N j b 3 V u d H M s O H 0 m c X V v d D s s J n F 1 b 3 Q 7 U 2 V j d G l v b j E v R G F 0 Y S 9 B d X R v U m V t b 3 Z l Z E N v b H V t b n M x L n s g U 2 F s Z X M s O X 0 m c X V v d D s s J n F 1 b 3 Q 7 U 2 V j d G l v b j E v R G F 0 Y S 9 B d X R v U m V t b 3 Z l Z E N v b H V t b n M x L n t D T 0 d T L D E w f S Z x d W 9 0 O y w m c X V v d D t T Z W N 0 a W 9 u M S 9 E Y X R h L 0 F 1 d G 9 S Z W 1 v d m V k Q 2 9 s d W 1 u c z E u e 1 B y b 2 Z p d C w x M X 0 m c X V v d D s s J n F 1 b 3 Q 7 U 2 V j d G l v b j E v R G F 0 Y S 9 B d X R v U m V t b 3 Z l Z E N v b H V t b n M x L n t E Y X R l L D E y f S Z x d W 9 0 O y w m c X V v d D t T Z W N 0 a W 9 u M S 9 E Y X R h L 0 F 1 d G 9 S Z W 1 v d m V k Q 2 9 s d W 1 u c z E u e 0 1 v b n R o L D E z f S Z x d W 9 0 O y w m c X V v d D t T Z W N 0 a W 9 u M S 9 E Y X R h L 0 F 1 d G 9 S Z W 1 v d m V k Q 2 9 s d W 1 u c z E u e 1 l l Y X I s M T R 9 J n F 1 b 3 Q 7 L C Z x d W 9 0 O 1 N l Y 3 R p b 2 4 x L 0 R h d G E v Q X V 0 b 1 J l b W 9 2 Z W R D b 2 x 1 b W 5 z M S 5 7 Q m V u Z W Z p d C B N Y X J n a W 4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Y X R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E v R G F 0 Y S U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E v R W 4 t d C V D M y V B Q X R l c y U y M H B y b 2 1 1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E v V H l w Z S U y M G 1 v Z G l m a S V D M y V B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E v Q 2 9 s b 2 5 u Z X M l M j B z d X B w c m l t J U M z J U E 5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L 0 N v b G 9 u b m V z J T I w c m V u b 2 1 t J U M z J U E 5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L 1 R 5 c G U l M j B t b 2 R p Z m k l Q z M l Q T k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Y S 9 Q Z X J z b 2 5 u Y W x p c y V D M y V B O W U l M j B h a m 9 1 d C V D M y V B O W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W S h Z J a P 8 K E 2 3 E r A C H V 7 L f g A A A A A C A A A A A A A Q Z g A A A A E A A C A A A A B P B s 9 + 9 C B 1 F y s n X 7 f F / 6 1 4 i h n u D 5 O K R c 2 o U l L 0 V b 4 y C w A A A A A O g A A A A A I A A C A A A A D X P R X 3 0 i / H Q K 7 z Z u E k w D 3 M j 1 v u 9 o d X Q X + W 3 o J o X h i f j V A A A A B P + v K G y K Y b J A j g l u v B s J 4 1 S N x L 6 E S N w i d B Y E f D X 8 a S a F A C X i 6 O B x s L a j Y Z k k n H 4 2 5 o g X + P C R Y O y X x / O 5 W x Z K 8 G B t n x j W b N G s n L J N r c i b P t y k A A A A A o U 1 s + b b F Z s 9 w c 4 8 M u l 1 i Z C F o i s 9 n x n K / O 4 u k w p 3 r p L w g 3 B 1 m 9 l Y i S n c j R M T T 4 1 r M / M t r o p t u H t c R 4 n 2 X I W a 8 y < / D a t a M a s h u p > 
</file>

<file path=customXml/itemProps1.xml><?xml version="1.0" encoding="utf-8"?>
<ds:datastoreItem xmlns:ds="http://schemas.openxmlformats.org/officeDocument/2006/customXml" ds:itemID="{B82049FA-722C-4731-8641-1ACA76766AA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14</vt:i4>
      </vt:variant>
    </vt:vector>
  </HeadingPairs>
  <TitlesOfParts>
    <vt:vector size="14" baseType="lpstr">
      <vt:lpstr>Data</vt:lpstr>
      <vt:lpstr>Tableau de Bord</vt:lpstr>
      <vt:lpstr>COGS</vt:lpstr>
      <vt:lpstr>Ventes Par Pays</vt:lpstr>
      <vt:lpstr>Profit par pays</vt:lpstr>
      <vt:lpstr>Marge par produits</vt:lpstr>
      <vt:lpstr>Evolution par Mois</vt:lpstr>
      <vt:lpstr>Carte-Géo</vt:lpstr>
      <vt:lpstr>VentesParSegEtPrdts</vt:lpstr>
      <vt:lpstr>ProfitParSegEtPrdt</vt:lpstr>
      <vt:lpstr>Manufacturing price by SegAndPr</vt:lpstr>
      <vt:lpstr>%ManufacturingPerCountry</vt:lpstr>
      <vt:lpstr>ManufacturingProfitSales</vt:lpstr>
      <vt:lpstr>SalesProfitByDiscountBand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Armel Beukam</dc:creator>
  <cp:lastModifiedBy>Armel Beukam</cp:lastModifiedBy>
  <dcterms:created xsi:type="dcterms:W3CDTF">2025-05-04T07:04:58Z</dcterms:created>
  <dcterms:modified xsi:type="dcterms:W3CDTF">2025-05-09T11:33:57Z</dcterms:modified>
</cp:coreProperties>
</file>